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isabela\Google Drive\Mestrado\Projeto_Isabela\DadosGBIF_20200713\Arquivos_finais\"/>
    </mc:Choice>
  </mc:AlternateContent>
  <xr:revisionPtr revIDLastSave="0" documentId="13_ncr:1_{38B2974B-7FDD-4A2B-BBCD-37311E9679D5}" xr6:coauthVersionLast="45" xr6:coauthVersionMax="45" xr10:uidLastSave="{00000000-0000-0000-0000-000000000000}"/>
  <bookViews>
    <workbookView xWindow="-120" yWindow="-120" windowWidth="20730" windowHeight="11160" xr2:uid="{00000000-000D-0000-FFFF-FFFF00000000}"/>
  </bookViews>
  <sheets>
    <sheet name="Plan1" sheetId="1" r:id="rId1"/>
    <sheet name="Plan2" sheetId="2" r:id="rId2"/>
    <sheet name="Plan3" sheetId="3" r:id="rId3"/>
  </sheets>
  <definedNames>
    <definedName name="_70_todos" localSheetId="0">Plan1!$B$4:$D$20918</definedName>
    <definedName name="_xlnm.Print_Area" localSheetId="0">Plan1!$A$4:$E$20917</definedName>
    <definedName name="_xlnm.Print_Titles" localSheetId="0">Plan1!$4:$4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6" i="1" l="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69" i="1"/>
  <c r="E370" i="1"/>
  <c r="E371" i="1"/>
  <c r="E372" i="1"/>
  <c r="E373" i="1"/>
  <c r="E374" i="1"/>
  <c r="E375" i="1"/>
  <c r="E376" i="1"/>
  <c r="E377" i="1"/>
  <c r="E378" i="1"/>
  <c r="E379" i="1"/>
  <c r="E380" i="1"/>
  <c r="E381" i="1"/>
  <c r="E382" i="1"/>
  <c r="E383" i="1"/>
  <c r="E384" i="1"/>
  <c r="E385" i="1"/>
  <c r="E386" i="1"/>
  <c r="E387" i="1"/>
  <c r="E388" i="1"/>
  <c r="E389" i="1"/>
  <c r="E390" i="1"/>
  <c r="E391" i="1"/>
  <c r="E392" i="1"/>
  <c r="E393" i="1"/>
  <c r="E394" i="1"/>
  <c r="E395" i="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0" i="1"/>
  <c r="E461" i="1"/>
  <c r="E462" i="1"/>
  <c r="E463" i="1"/>
  <c r="E464" i="1"/>
  <c r="E465" i="1"/>
  <c r="E466" i="1"/>
  <c r="E467" i="1"/>
  <c r="E468" i="1"/>
  <c r="E469" i="1"/>
  <c r="E470" i="1"/>
  <c r="E471" i="1"/>
  <c r="E472" i="1"/>
  <c r="E473" i="1"/>
  <c r="E474" i="1"/>
  <c r="E475" i="1"/>
  <c r="E476" i="1"/>
  <c r="E477" i="1"/>
  <c r="E478" i="1"/>
  <c r="E479" i="1"/>
  <c r="E480" i="1"/>
  <c r="E481" i="1"/>
  <c r="E482" i="1"/>
  <c r="E483" i="1"/>
  <c r="E484" i="1"/>
  <c r="E485" i="1"/>
  <c r="E486" i="1"/>
  <c r="E487" i="1"/>
  <c r="E488" i="1"/>
  <c r="E489" i="1"/>
  <c r="E490" i="1"/>
  <c r="E491" i="1"/>
  <c r="E492" i="1"/>
  <c r="E493" i="1"/>
  <c r="E494" i="1"/>
  <c r="E495" i="1"/>
  <c r="E496" i="1"/>
  <c r="E497" i="1"/>
  <c r="E498" i="1"/>
  <c r="E499" i="1"/>
  <c r="E500" i="1"/>
  <c r="E501" i="1"/>
  <c r="E502" i="1"/>
  <c r="E503" i="1"/>
  <c r="E504" i="1"/>
  <c r="E505" i="1"/>
  <c r="E506" i="1"/>
  <c r="E507" i="1"/>
  <c r="E508" i="1"/>
  <c r="E509" i="1"/>
  <c r="E510" i="1"/>
  <c r="E511" i="1"/>
  <c r="E512" i="1"/>
  <c r="E513" i="1"/>
  <c r="E514" i="1"/>
  <c r="E515" i="1"/>
  <c r="E516" i="1"/>
  <c r="E517" i="1"/>
  <c r="E518" i="1"/>
  <c r="E519" i="1"/>
  <c r="E520" i="1"/>
  <c r="E521" i="1"/>
  <c r="E522" i="1"/>
  <c r="E523" i="1"/>
  <c r="E524" i="1"/>
  <c r="E525" i="1"/>
  <c r="E526" i="1"/>
  <c r="E527" i="1"/>
  <c r="E528" i="1"/>
  <c r="E529" i="1"/>
  <c r="E530" i="1"/>
  <c r="E531" i="1"/>
  <c r="E532" i="1"/>
  <c r="E533" i="1"/>
  <c r="E534" i="1"/>
  <c r="E535" i="1"/>
  <c r="E536" i="1"/>
  <c r="E537" i="1"/>
  <c r="E538" i="1"/>
  <c r="E539" i="1"/>
  <c r="E540" i="1"/>
  <c r="E541" i="1"/>
  <c r="E542" i="1"/>
  <c r="E543" i="1"/>
  <c r="E544" i="1"/>
  <c r="E545" i="1"/>
  <c r="E546" i="1"/>
  <c r="E547" i="1"/>
  <c r="E548" i="1"/>
  <c r="E549" i="1"/>
  <c r="E550" i="1"/>
  <c r="E551" i="1"/>
  <c r="E552" i="1"/>
  <c r="E553" i="1"/>
  <c r="E554" i="1"/>
  <c r="E555" i="1"/>
  <c r="E556" i="1"/>
  <c r="E557" i="1"/>
  <c r="E558" i="1"/>
  <c r="E559" i="1"/>
  <c r="E560" i="1"/>
  <c r="E561" i="1"/>
  <c r="E562" i="1"/>
  <c r="E563" i="1"/>
  <c r="E564" i="1"/>
  <c r="E565" i="1"/>
  <c r="E566" i="1"/>
  <c r="E567" i="1"/>
  <c r="E568" i="1"/>
  <c r="E569" i="1"/>
  <c r="E570" i="1"/>
  <c r="E571" i="1"/>
  <c r="E572" i="1"/>
  <c r="E573" i="1"/>
  <c r="E574" i="1"/>
  <c r="E575" i="1"/>
  <c r="E576" i="1"/>
  <c r="E577" i="1"/>
  <c r="E578" i="1"/>
  <c r="E579" i="1"/>
  <c r="E580" i="1"/>
  <c r="E581" i="1"/>
  <c r="E582" i="1"/>
  <c r="E583" i="1"/>
  <c r="E584" i="1"/>
  <c r="E585" i="1"/>
  <c r="E586" i="1"/>
  <c r="E587" i="1"/>
  <c r="E588" i="1"/>
  <c r="E589" i="1"/>
  <c r="E590" i="1"/>
  <c r="E591" i="1"/>
  <c r="E592" i="1"/>
  <c r="E593" i="1"/>
  <c r="E594" i="1"/>
  <c r="E595" i="1"/>
  <c r="E596" i="1"/>
  <c r="E597" i="1"/>
  <c r="E598" i="1"/>
  <c r="E599" i="1"/>
  <c r="E600" i="1"/>
  <c r="E601" i="1"/>
  <c r="E602" i="1"/>
  <c r="E603" i="1"/>
  <c r="E604" i="1"/>
  <c r="E605" i="1"/>
  <c r="E606" i="1"/>
  <c r="E607" i="1"/>
  <c r="E608" i="1"/>
  <c r="E609" i="1"/>
  <c r="E610" i="1"/>
  <c r="E611" i="1"/>
  <c r="E612" i="1"/>
  <c r="E613" i="1"/>
  <c r="E614" i="1"/>
  <c r="E615" i="1"/>
  <c r="E616" i="1"/>
  <c r="E617" i="1"/>
  <c r="E618" i="1"/>
  <c r="E619" i="1"/>
  <c r="E620" i="1"/>
  <c r="E621" i="1"/>
  <c r="E622" i="1"/>
  <c r="E623" i="1"/>
  <c r="E624" i="1"/>
  <c r="E625" i="1"/>
  <c r="E626" i="1"/>
  <c r="E627" i="1"/>
  <c r="E628" i="1"/>
  <c r="E629" i="1"/>
  <c r="E630" i="1"/>
  <c r="E631" i="1"/>
  <c r="E632" i="1"/>
  <c r="E633" i="1"/>
  <c r="E634" i="1"/>
  <c r="E635" i="1"/>
  <c r="E636" i="1"/>
  <c r="E637" i="1"/>
  <c r="E638" i="1"/>
  <c r="E639" i="1"/>
  <c r="E640" i="1"/>
  <c r="E641" i="1"/>
  <c r="E642" i="1"/>
  <c r="E643" i="1"/>
  <c r="E644" i="1"/>
  <c r="E645" i="1"/>
  <c r="E646" i="1"/>
  <c r="E647" i="1"/>
  <c r="E648" i="1"/>
  <c r="E649" i="1"/>
  <c r="E650" i="1"/>
  <c r="E651" i="1"/>
  <c r="E652" i="1"/>
  <c r="E653" i="1"/>
  <c r="E654" i="1"/>
  <c r="E655" i="1"/>
  <c r="E656" i="1"/>
  <c r="E657" i="1"/>
  <c r="E658" i="1"/>
  <c r="E659" i="1"/>
  <c r="E660" i="1"/>
  <c r="E661" i="1"/>
  <c r="E662" i="1"/>
  <c r="E663" i="1"/>
  <c r="E664" i="1"/>
  <c r="E665" i="1"/>
  <c r="E666" i="1"/>
  <c r="E667" i="1"/>
  <c r="E668" i="1"/>
  <c r="E669" i="1"/>
  <c r="E670" i="1"/>
  <c r="E671" i="1"/>
  <c r="E672" i="1"/>
  <c r="E673" i="1"/>
  <c r="E674" i="1"/>
  <c r="E675" i="1"/>
  <c r="E676" i="1"/>
  <c r="E677" i="1"/>
  <c r="E678" i="1"/>
  <c r="E679" i="1"/>
  <c r="E680" i="1"/>
  <c r="E681" i="1"/>
  <c r="E682" i="1"/>
  <c r="E683" i="1"/>
  <c r="E684" i="1"/>
  <c r="E685" i="1"/>
  <c r="E686" i="1"/>
  <c r="E687" i="1"/>
  <c r="E688" i="1"/>
  <c r="E689" i="1"/>
  <c r="E690" i="1"/>
  <c r="E691" i="1"/>
  <c r="E692" i="1"/>
  <c r="E693" i="1"/>
  <c r="E694" i="1"/>
  <c r="E695" i="1"/>
  <c r="E696" i="1"/>
  <c r="E697" i="1"/>
  <c r="E698" i="1"/>
  <c r="E699" i="1"/>
  <c r="E700" i="1"/>
  <c r="E701" i="1"/>
  <c r="E702" i="1"/>
  <c r="E703" i="1"/>
  <c r="E704" i="1"/>
  <c r="E705" i="1"/>
  <c r="E706" i="1"/>
  <c r="E707" i="1"/>
  <c r="E708" i="1"/>
  <c r="E709" i="1"/>
  <c r="E710" i="1"/>
  <c r="E711" i="1"/>
  <c r="E712" i="1"/>
  <c r="E713" i="1"/>
  <c r="E714" i="1"/>
  <c r="E715" i="1"/>
  <c r="E716" i="1"/>
  <c r="E717" i="1"/>
  <c r="E718" i="1"/>
  <c r="E719" i="1"/>
  <c r="E720" i="1"/>
  <c r="E721" i="1"/>
  <c r="E722" i="1"/>
  <c r="E723" i="1"/>
  <c r="E724" i="1"/>
  <c r="E725" i="1"/>
  <c r="E726" i="1"/>
  <c r="E727" i="1"/>
  <c r="E728" i="1"/>
  <c r="E729" i="1"/>
  <c r="E730" i="1"/>
  <c r="E731" i="1"/>
  <c r="E732" i="1"/>
  <c r="E733" i="1"/>
  <c r="E734" i="1"/>
  <c r="E735" i="1"/>
  <c r="E736" i="1"/>
  <c r="E737" i="1"/>
  <c r="E738" i="1"/>
  <c r="E739" i="1"/>
  <c r="E740" i="1"/>
  <c r="E741" i="1"/>
  <c r="E742" i="1"/>
  <c r="E743" i="1"/>
  <c r="E744" i="1"/>
  <c r="E745" i="1"/>
  <c r="E746" i="1"/>
  <c r="E747" i="1"/>
  <c r="E748" i="1"/>
  <c r="E749" i="1"/>
  <c r="E750" i="1"/>
  <c r="E751" i="1"/>
  <c r="E752" i="1"/>
  <c r="E753" i="1"/>
  <c r="E754" i="1"/>
  <c r="E755" i="1"/>
  <c r="E756" i="1"/>
  <c r="E757" i="1"/>
  <c r="E758" i="1"/>
  <c r="E759" i="1"/>
  <c r="E760" i="1"/>
  <c r="E761" i="1"/>
  <c r="E762" i="1"/>
  <c r="E763" i="1"/>
  <c r="E764" i="1"/>
  <c r="E765" i="1"/>
  <c r="E766" i="1"/>
  <c r="E767" i="1"/>
  <c r="E768" i="1"/>
  <c r="E769" i="1"/>
  <c r="E770" i="1"/>
  <c r="E771" i="1"/>
  <c r="E772" i="1"/>
  <c r="E773" i="1"/>
  <c r="E774" i="1"/>
  <c r="E775" i="1"/>
  <c r="E776" i="1"/>
  <c r="E777" i="1"/>
  <c r="E778" i="1"/>
  <c r="E779" i="1"/>
  <c r="E780" i="1"/>
  <c r="E781" i="1"/>
  <c r="E782" i="1"/>
  <c r="E783" i="1"/>
  <c r="E784" i="1"/>
  <c r="E785" i="1"/>
  <c r="E786" i="1"/>
  <c r="E787" i="1"/>
  <c r="E788" i="1"/>
  <c r="E789" i="1"/>
  <c r="E790" i="1"/>
  <c r="E791" i="1"/>
  <c r="E792" i="1"/>
  <c r="E793" i="1"/>
  <c r="E794" i="1"/>
  <c r="E795" i="1"/>
  <c r="E796" i="1"/>
  <c r="E797" i="1"/>
  <c r="E798" i="1"/>
  <c r="E799" i="1"/>
  <c r="E800" i="1"/>
  <c r="E801" i="1"/>
  <c r="E802" i="1"/>
  <c r="E803" i="1"/>
  <c r="E804" i="1"/>
  <c r="E805" i="1"/>
  <c r="E806" i="1"/>
  <c r="E807" i="1"/>
  <c r="E808" i="1"/>
  <c r="E809" i="1"/>
  <c r="E810" i="1"/>
  <c r="E811" i="1"/>
  <c r="E812" i="1"/>
  <c r="E813" i="1"/>
  <c r="E814" i="1"/>
  <c r="E815" i="1"/>
  <c r="E816" i="1"/>
  <c r="E817" i="1"/>
  <c r="E818" i="1"/>
  <c r="E819" i="1"/>
  <c r="E820" i="1"/>
  <c r="E821" i="1"/>
  <c r="E822" i="1"/>
  <c r="E823" i="1"/>
  <c r="E824" i="1"/>
  <c r="E825" i="1"/>
  <c r="E826" i="1"/>
  <c r="E827" i="1"/>
  <c r="E828" i="1"/>
  <c r="E829" i="1"/>
  <c r="E830" i="1"/>
  <c r="E831" i="1"/>
  <c r="E832" i="1"/>
  <c r="E833" i="1"/>
  <c r="E834" i="1"/>
  <c r="E835" i="1"/>
  <c r="E836" i="1"/>
  <c r="E837" i="1"/>
  <c r="E838" i="1"/>
  <c r="E839" i="1"/>
  <c r="E840" i="1"/>
  <c r="E841" i="1"/>
  <c r="E842" i="1"/>
  <c r="E843" i="1"/>
  <c r="E844" i="1"/>
  <c r="E845" i="1"/>
  <c r="E846" i="1"/>
  <c r="E847" i="1"/>
  <c r="E848" i="1"/>
  <c r="E849" i="1"/>
  <c r="E850" i="1"/>
  <c r="E851" i="1"/>
  <c r="E852" i="1"/>
  <c r="E853" i="1"/>
  <c r="E854" i="1"/>
  <c r="E855" i="1"/>
  <c r="E856" i="1"/>
  <c r="E857" i="1"/>
  <c r="E858" i="1"/>
  <c r="E859" i="1"/>
  <c r="E860" i="1"/>
  <c r="E861" i="1"/>
  <c r="E862" i="1"/>
  <c r="E863" i="1"/>
  <c r="E864" i="1"/>
  <c r="E865" i="1"/>
  <c r="E866" i="1"/>
  <c r="E867" i="1"/>
  <c r="E868" i="1"/>
  <c r="E869" i="1"/>
  <c r="E870" i="1"/>
  <c r="E871" i="1"/>
  <c r="E872" i="1"/>
  <c r="E873" i="1"/>
  <c r="E874" i="1"/>
  <c r="E875" i="1"/>
  <c r="E876" i="1"/>
  <c r="E877" i="1"/>
  <c r="E878" i="1"/>
  <c r="E879" i="1"/>
  <c r="E880" i="1"/>
  <c r="E881" i="1"/>
  <c r="E882" i="1"/>
  <c r="E883" i="1"/>
  <c r="E884" i="1"/>
  <c r="E885" i="1"/>
  <c r="E886" i="1"/>
  <c r="E887" i="1"/>
  <c r="E888" i="1"/>
  <c r="E889" i="1"/>
  <c r="E890" i="1"/>
  <c r="E891" i="1"/>
  <c r="E892" i="1"/>
  <c r="E893" i="1"/>
  <c r="E894" i="1"/>
  <c r="E895" i="1"/>
  <c r="E896" i="1"/>
  <c r="E897" i="1"/>
  <c r="E898" i="1"/>
  <c r="E899" i="1"/>
  <c r="E900" i="1"/>
  <c r="E901" i="1"/>
  <c r="E902" i="1"/>
  <c r="E903" i="1"/>
  <c r="E904" i="1"/>
  <c r="E905" i="1"/>
  <c r="E906" i="1"/>
  <c r="E907" i="1"/>
  <c r="E908" i="1"/>
  <c r="E909" i="1"/>
  <c r="E910" i="1"/>
  <c r="E911" i="1"/>
  <c r="E912" i="1"/>
  <c r="E913" i="1"/>
  <c r="E914" i="1"/>
  <c r="E915" i="1"/>
  <c r="E916" i="1"/>
  <c r="E917" i="1"/>
  <c r="E918" i="1"/>
  <c r="E919" i="1"/>
  <c r="E920" i="1"/>
  <c r="E921" i="1"/>
  <c r="E922" i="1"/>
  <c r="E923" i="1"/>
  <c r="E924" i="1"/>
  <c r="E925" i="1"/>
  <c r="E926" i="1"/>
  <c r="E927" i="1"/>
  <c r="E928" i="1"/>
  <c r="E929" i="1"/>
  <c r="E930" i="1"/>
  <c r="E931" i="1"/>
  <c r="E932" i="1"/>
  <c r="E933" i="1"/>
  <c r="E934" i="1"/>
  <c r="E935" i="1"/>
  <c r="E936" i="1"/>
  <c r="E937" i="1"/>
  <c r="E938" i="1"/>
  <c r="E939" i="1"/>
  <c r="E940" i="1"/>
  <c r="E941" i="1"/>
  <c r="E942" i="1"/>
  <c r="E943" i="1"/>
  <c r="E944" i="1"/>
  <c r="E945" i="1"/>
  <c r="E946" i="1"/>
  <c r="E947" i="1"/>
  <c r="E948" i="1"/>
  <c r="E949" i="1"/>
  <c r="E950" i="1"/>
  <c r="E951" i="1"/>
  <c r="E952" i="1"/>
  <c r="E953" i="1"/>
  <c r="E954" i="1"/>
  <c r="E955" i="1"/>
  <c r="E956" i="1"/>
  <c r="E957" i="1"/>
  <c r="E958" i="1"/>
  <c r="E959" i="1"/>
  <c r="E960" i="1"/>
  <c r="E961" i="1"/>
  <c r="E962" i="1"/>
  <c r="E963" i="1"/>
  <c r="E964" i="1"/>
  <c r="E965" i="1"/>
  <c r="E966" i="1"/>
  <c r="E967" i="1"/>
  <c r="E968" i="1"/>
  <c r="E969" i="1"/>
  <c r="E970" i="1"/>
  <c r="E971" i="1"/>
  <c r="E972" i="1"/>
  <c r="E973" i="1"/>
  <c r="E974" i="1"/>
  <c r="E975" i="1"/>
  <c r="E976" i="1"/>
  <c r="E977" i="1"/>
  <c r="E978" i="1"/>
  <c r="E979" i="1"/>
  <c r="E980" i="1"/>
  <c r="E981" i="1"/>
  <c r="E982" i="1"/>
  <c r="E983" i="1"/>
  <c r="E984" i="1"/>
  <c r="E985" i="1"/>
  <c r="E986" i="1"/>
  <c r="E987" i="1"/>
  <c r="E988" i="1"/>
  <c r="E989" i="1"/>
  <c r="E990" i="1"/>
  <c r="E991" i="1"/>
  <c r="E992" i="1"/>
  <c r="E993" i="1"/>
  <c r="E994" i="1"/>
  <c r="E995" i="1"/>
  <c r="E996" i="1"/>
  <c r="E997" i="1"/>
  <c r="E998" i="1"/>
  <c r="E999" i="1"/>
  <c r="E1000" i="1"/>
  <c r="E1001" i="1"/>
  <c r="E1002" i="1"/>
  <c r="E1003" i="1"/>
  <c r="E1004" i="1"/>
  <c r="E1005" i="1"/>
  <c r="E1006" i="1"/>
  <c r="E1007" i="1"/>
  <c r="E1008" i="1"/>
  <c r="E1009" i="1"/>
  <c r="E1010" i="1"/>
  <c r="E1011" i="1"/>
  <c r="E1012" i="1"/>
  <c r="E1013" i="1"/>
  <c r="E1014" i="1"/>
  <c r="E1015" i="1"/>
  <c r="E1016" i="1"/>
  <c r="E1017" i="1"/>
  <c r="E1018" i="1"/>
  <c r="E1019" i="1"/>
  <c r="E1020" i="1"/>
  <c r="E1021" i="1"/>
  <c r="E1022" i="1"/>
  <c r="E1023" i="1"/>
  <c r="E1024" i="1"/>
  <c r="E1025" i="1"/>
  <c r="E1026" i="1"/>
  <c r="E1027" i="1"/>
  <c r="E1028" i="1"/>
  <c r="E1029" i="1"/>
  <c r="E1030" i="1"/>
  <c r="E1031" i="1"/>
  <c r="E1032" i="1"/>
  <c r="E1033" i="1"/>
  <c r="E1034" i="1"/>
  <c r="E1035" i="1"/>
  <c r="E1036" i="1"/>
  <c r="E1037" i="1"/>
  <c r="E1038" i="1"/>
  <c r="E1039" i="1"/>
  <c r="E1040" i="1"/>
  <c r="E1041" i="1"/>
  <c r="E1042" i="1"/>
  <c r="E1043" i="1"/>
  <c r="E1044" i="1"/>
  <c r="E1045" i="1"/>
  <c r="E1046" i="1"/>
  <c r="E1047" i="1"/>
  <c r="E1048" i="1"/>
  <c r="E1049" i="1"/>
  <c r="E1050" i="1"/>
  <c r="E1051" i="1"/>
  <c r="E1052" i="1"/>
  <c r="E1053" i="1"/>
  <c r="E1054" i="1"/>
  <c r="E1055" i="1"/>
  <c r="E1056" i="1"/>
  <c r="E1057" i="1"/>
  <c r="E1058" i="1"/>
  <c r="E1059" i="1"/>
  <c r="E1060" i="1"/>
  <c r="E1061" i="1"/>
  <c r="E1062" i="1"/>
  <c r="E1063" i="1"/>
  <c r="E1064" i="1"/>
  <c r="E1065" i="1"/>
  <c r="E1066" i="1"/>
  <c r="E1067" i="1"/>
  <c r="E1068" i="1"/>
  <c r="E1069" i="1"/>
  <c r="E1070" i="1"/>
  <c r="E1071" i="1"/>
  <c r="E1072" i="1"/>
  <c r="E1073" i="1"/>
  <c r="E1074" i="1"/>
  <c r="E1075" i="1"/>
  <c r="E1076" i="1"/>
  <c r="E1077" i="1"/>
  <c r="E1078" i="1"/>
  <c r="E1079" i="1"/>
  <c r="E1080" i="1"/>
  <c r="E1081" i="1"/>
  <c r="E1082" i="1"/>
  <c r="E1083" i="1"/>
  <c r="E1084" i="1"/>
  <c r="E1085" i="1"/>
  <c r="E1086" i="1"/>
  <c r="E1087" i="1"/>
  <c r="E1088" i="1"/>
  <c r="E1089" i="1"/>
  <c r="E1090" i="1"/>
  <c r="E1091" i="1"/>
  <c r="E1092" i="1"/>
  <c r="E1093" i="1"/>
  <c r="E1094" i="1"/>
  <c r="E1095" i="1"/>
  <c r="E1096" i="1"/>
  <c r="E1097" i="1"/>
  <c r="E1098" i="1"/>
  <c r="E1099" i="1"/>
  <c r="E1100" i="1"/>
  <c r="E1101" i="1"/>
  <c r="E1102" i="1"/>
  <c r="E1103" i="1"/>
  <c r="E1104" i="1"/>
  <c r="E1105" i="1"/>
  <c r="E1106" i="1"/>
  <c r="E1107" i="1"/>
  <c r="E1108" i="1"/>
  <c r="E1109" i="1"/>
  <c r="E1110" i="1"/>
  <c r="E1111" i="1"/>
  <c r="E1112" i="1"/>
  <c r="E1113" i="1"/>
  <c r="E1114" i="1"/>
  <c r="E1115" i="1"/>
  <c r="E1116" i="1"/>
  <c r="E1117" i="1"/>
  <c r="E1118" i="1"/>
  <c r="E1119" i="1"/>
  <c r="E1120" i="1"/>
  <c r="E1121" i="1"/>
  <c r="E1122" i="1"/>
  <c r="E1123" i="1"/>
  <c r="E1124" i="1"/>
  <c r="E1125" i="1"/>
  <c r="E1126" i="1"/>
  <c r="E1127" i="1"/>
  <c r="E1128" i="1"/>
  <c r="E1129" i="1"/>
  <c r="E1130" i="1"/>
  <c r="E1131" i="1"/>
  <c r="E1132" i="1"/>
  <c r="E1133" i="1"/>
  <c r="E1134" i="1"/>
  <c r="E1135" i="1"/>
  <c r="E1136" i="1"/>
  <c r="E1137" i="1"/>
  <c r="E1138" i="1"/>
  <c r="E1139" i="1"/>
  <c r="E1140" i="1"/>
  <c r="E1141" i="1"/>
  <c r="E1142" i="1"/>
  <c r="E1143" i="1"/>
  <c r="E1144" i="1"/>
  <c r="E1145" i="1"/>
  <c r="E1146" i="1"/>
  <c r="E1147" i="1"/>
  <c r="E1148" i="1"/>
  <c r="E1149" i="1"/>
  <c r="E1150" i="1"/>
  <c r="E1151" i="1"/>
  <c r="E1152" i="1"/>
  <c r="E1153" i="1"/>
  <c r="E1154" i="1"/>
  <c r="E1155" i="1"/>
  <c r="E1156" i="1"/>
  <c r="E1157" i="1"/>
  <c r="E1158" i="1"/>
  <c r="E1159" i="1"/>
  <c r="E1160" i="1"/>
  <c r="E1161" i="1"/>
  <c r="E1162" i="1"/>
  <c r="E1163" i="1"/>
  <c r="E1164" i="1"/>
  <c r="E1165" i="1"/>
  <c r="E1166" i="1"/>
  <c r="E1167" i="1"/>
  <c r="E1168" i="1"/>
  <c r="E1169" i="1"/>
  <c r="E1170" i="1"/>
  <c r="E1171" i="1"/>
  <c r="E1172" i="1"/>
  <c r="E1173" i="1"/>
  <c r="E1174" i="1"/>
  <c r="E1175" i="1"/>
  <c r="E1176" i="1"/>
  <c r="E1177" i="1"/>
  <c r="E1178" i="1"/>
  <c r="E1179" i="1"/>
  <c r="E1180" i="1"/>
  <c r="E1181" i="1"/>
  <c r="E1182" i="1"/>
  <c r="E1183" i="1"/>
  <c r="E1184" i="1"/>
  <c r="E1185" i="1"/>
  <c r="E1186" i="1"/>
  <c r="E1187" i="1"/>
  <c r="E1188" i="1"/>
  <c r="E1189" i="1"/>
  <c r="E1190" i="1"/>
  <c r="E1191" i="1"/>
  <c r="E1192" i="1"/>
  <c r="E1193" i="1"/>
  <c r="E1194" i="1"/>
  <c r="E1195" i="1"/>
  <c r="E1196" i="1"/>
  <c r="E1197" i="1"/>
  <c r="E1198" i="1"/>
  <c r="E1199" i="1"/>
  <c r="E1200" i="1"/>
  <c r="E1201" i="1"/>
  <c r="E1202" i="1"/>
  <c r="E1203" i="1"/>
  <c r="E1204" i="1"/>
  <c r="E1205" i="1"/>
  <c r="E1206" i="1"/>
  <c r="E1207" i="1"/>
  <c r="E1208" i="1"/>
  <c r="E1209" i="1"/>
  <c r="E1210" i="1"/>
  <c r="E1211" i="1"/>
  <c r="E1212" i="1"/>
  <c r="E1213" i="1"/>
  <c r="E1214" i="1"/>
  <c r="E1215" i="1"/>
  <c r="E1216" i="1"/>
  <c r="E1217" i="1"/>
  <c r="E1218" i="1"/>
  <c r="E1219" i="1"/>
  <c r="E1220" i="1"/>
  <c r="E1221" i="1"/>
  <c r="E1222" i="1"/>
  <c r="E1223" i="1"/>
  <c r="E1224" i="1"/>
  <c r="E1225" i="1"/>
  <c r="E1226" i="1"/>
  <c r="E1227" i="1"/>
  <c r="E1228" i="1"/>
  <c r="E1229" i="1"/>
  <c r="E1230" i="1"/>
  <c r="E1231" i="1"/>
  <c r="E1232" i="1"/>
  <c r="E1233" i="1"/>
  <c r="E1234" i="1"/>
  <c r="E1235" i="1"/>
  <c r="E1236" i="1"/>
  <c r="E1237" i="1"/>
  <c r="E1238" i="1"/>
  <c r="E1239" i="1"/>
  <c r="E1240" i="1"/>
  <c r="E1241" i="1"/>
  <c r="E1242" i="1"/>
  <c r="E1243" i="1"/>
  <c r="E1244" i="1"/>
  <c r="E1245" i="1"/>
  <c r="E1246" i="1"/>
  <c r="E1247" i="1"/>
  <c r="E1248" i="1"/>
  <c r="E1249" i="1"/>
  <c r="E1250" i="1"/>
  <c r="E1251" i="1"/>
  <c r="E1252" i="1"/>
  <c r="E1253" i="1"/>
  <c r="E1254" i="1"/>
  <c r="E1255" i="1"/>
  <c r="E1256" i="1"/>
  <c r="E1257" i="1"/>
  <c r="E1258" i="1"/>
  <c r="E1259" i="1"/>
  <c r="E1260" i="1"/>
  <c r="E1261" i="1"/>
  <c r="E1262" i="1"/>
  <c r="E1263" i="1"/>
  <c r="E1264" i="1"/>
  <c r="E1265" i="1"/>
  <c r="E1266" i="1"/>
  <c r="E1267" i="1"/>
  <c r="E1268" i="1"/>
  <c r="E1269" i="1"/>
  <c r="E1270" i="1"/>
  <c r="E1271" i="1"/>
  <c r="E1272" i="1"/>
  <c r="E1273" i="1"/>
  <c r="E1274" i="1"/>
  <c r="E1275" i="1"/>
  <c r="E1276" i="1"/>
  <c r="E1277" i="1"/>
  <c r="E1278" i="1"/>
  <c r="E1279" i="1"/>
  <c r="E1280" i="1"/>
  <c r="E1281" i="1"/>
  <c r="E1282" i="1"/>
  <c r="E1283" i="1"/>
  <c r="E1284" i="1"/>
  <c r="E1285" i="1"/>
  <c r="E1286" i="1"/>
  <c r="E1287" i="1"/>
  <c r="E1288" i="1"/>
  <c r="E1289" i="1"/>
  <c r="E1290" i="1"/>
  <c r="E1291" i="1"/>
  <c r="E1292" i="1"/>
  <c r="E1293" i="1"/>
  <c r="E1294" i="1"/>
  <c r="E1295" i="1"/>
  <c r="E1296" i="1"/>
  <c r="E1297" i="1"/>
  <c r="E1298" i="1"/>
  <c r="E1299" i="1"/>
  <c r="E1300" i="1"/>
  <c r="E1301" i="1"/>
  <c r="E1302" i="1"/>
  <c r="E1303" i="1"/>
  <c r="E1304" i="1"/>
  <c r="E1305" i="1"/>
  <c r="E1306" i="1"/>
  <c r="E1307" i="1"/>
  <c r="E1308" i="1"/>
  <c r="E1309" i="1"/>
  <c r="E1310" i="1"/>
  <c r="E1311" i="1"/>
  <c r="E1312" i="1"/>
  <c r="E1313" i="1"/>
  <c r="E1314" i="1"/>
  <c r="E1315" i="1"/>
  <c r="E1316" i="1"/>
  <c r="E1317" i="1"/>
  <c r="E1318" i="1"/>
  <c r="E1319" i="1"/>
  <c r="E1320" i="1"/>
  <c r="E1321" i="1"/>
  <c r="E1322" i="1"/>
  <c r="E1323" i="1"/>
  <c r="E1324" i="1"/>
  <c r="E1325" i="1"/>
  <c r="E1326" i="1"/>
  <c r="E1327" i="1"/>
  <c r="E1328" i="1"/>
  <c r="E1329" i="1"/>
  <c r="E1330" i="1"/>
  <c r="E1331" i="1"/>
  <c r="E1332" i="1"/>
  <c r="E1333" i="1"/>
  <c r="E1334" i="1"/>
  <c r="E1335" i="1"/>
  <c r="E1336" i="1"/>
  <c r="E1337" i="1"/>
  <c r="E1338" i="1"/>
  <c r="E1339" i="1"/>
  <c r="E1340" i="1"/>
  <c r="E1341" i="1"/>
  <c r="E1342" i="1"/>
  <c r="E1343" i="1"/>
  <c r="E1344" i="1"/>
  <c r="E1345" i="1"/>
  <c r="E1346" i="1"/>
  <c r="E1347" i="1"/>
  <c r="E1348" i="1"/>
  <c r="E1349" i="1"/>
  <c r="E1350" i="1"/>
  <c r="E1351" i="1"/>
  <c r="E1352" i="1"/>
  <c r="E1353" i="1"/>
  <c r="E1354" i="1"/>
  <c r="E1355" i="1"/>
  <c r="E1356" i="1"/>
  <c r="E1357" i="1"/>
  <c r="E1358" i="1"/>
  <c r="E1359" i="1"/>
  <c r="E1360" i="1"/>
  <c r="E1361" i="1"/>
  <c r="E1362" i="1"/>
  <c r="E1363" i="1"/>
  <c r="E1364" i="1"/>
  <c r="E1365" i="1"/>
  <c r="E1366" i="1"/>
  <c r="E1367" i="1"/>
  <c r="E1368" i="1"/>
  <c r="E1369" i="1"/>
  <c r="E1370" i="1"/>
  <c r="E1371" i="1"/>
  <c r="E1372" i="1"/>
  <c r="E1373" i="1"/>
  <c r="E1374" i="1"/>
  <c r="E1375" i="1"/>
  <c r="E1376" i="1"/>
  <c r="E1377" i="1"/>
  <c r="E1378" i="1"/>
  <c r="E1379" i="1"/>
  <c r="E1380" i="1"/>
  <c r="E1381" i="1"/>
  <c r="E1382" i="1"/>
  <c r="E1383" i="1"/>
  <c r="E1384" i="1"/>
  <c r="E1385" i="1"/>
  <c r="E1386" i="1"/>
  <c r="E1387" i="1"/>
  <c r="E1388" i="1"/>
  <c r="E1389" i="1"/>
  <c r="E1390" i="1"/>
  <c r="E1391" i="1"/>
  <c r="E1392" i="1"/>
  <c r="E1393" i="1"/>
  <c r="E1394" i="1"/>
  <c r="E1395" i="1"/>
  <c r="E1396" i="1"/>
  <c r="E1397" i="1"/>
  <c r="E1398" i="1"/>
  <c r="E1399" i="1"/>
  <c r="E1400" i="1"/>
  <c r="E1401" i="1"/>
  <c r="E1402" i="1"/>
  <c r="E1403" i="1"/>
  <c r="E1404" i="1"/>
  <c r="E1405" i="1"/>
  <c r="E1406" i="1"/>
  <c r="E1407" i="1"/>
  <c r="E1408" i="1"/>
  <c r="E1409" i="1"/>
  <c r="E1410" i="1"/>
  <c r="E1411" i="1"/>
  <c r="E1412" i="1"/>
  <c r="E1413" i="1"/>
  <c r="E1414" i="1"/>
  <c r="E1415" i="1"/>
  <c r="E1416" i="1"/>
  <c r="E1417" i="1"/>
  <c r="E1418" i="1"/>
  <c r="E1419" i="1"/>
  <c r="E1420" i="1"/>
  <c r="E1421" i="1"/>
  <c r="E1422" i="1"/>
  <c r="E1423" i="1"/>
  <c r="E1424" i="1"/>
  <c r="E1425" i="1"/>
  <c r="E1426" i="1"/>
  <c r="E1427" i="1"/>
  <c r="E1428" i="1"/>
  <c r="E1429" i="1"/>
  <c r="E1430" i="1"/>
  <c r="E1431" i="1"/>
  <c r="E1432" i="1"/>
  <c r="E1433" i="1"/>
  <c r="E1434" i="1"/>
  <c r="E1435" i="1"/>
  <c r="E1436" i="1"/>
  <c r="E1437" i="1"/>
  <c r="E1438" i="1"/>
  <c r="E1439" i="1"/>
  <c r="E1440" i="1"/>
  <c r="E1441" i="1"/>
  <c r="E1442" i="1"/>
  <c r="E1443" i="1"/>
  <c r="E1444" i="1"/>
  <c r="E1445" i="1"/>
  <c r="E1446" i="1"/>
  <c r="E1447" i="1"/>
  <c r="E1448" i="1"/>
  <c r="E1449" i="1"/>
  <c r="E1450" i="1"/>
  <c r="E1451" i="1"/>
  <c r="E1452" i="1"/>
  <c r="E1453" i="1"/>
  <c r="E1454" i="1"/>
  <c r="E1455" i="1"/>
  <c r="E1456" i="1"/>
  <c r="E1457" i="1"/>
  <c r="E1458" i="1"/>
  <c r="E1459" i="1"/>
  <c r="E1460" i="1"/>
  <c r="E1461" i="1"/>
  <c r="E1462" i="1"/>
  <c r="E1463" i="1"/>
  <c r="E1464" i="1"/>
  <c r="E1465" i="1"/>
  <c r="E1466" i="1"/>
  <c r="E1467" i="1"/>
  <c r="E1468" i="1"/>
  <c r="E1469" i="1"/>
  <c r="E1470" i="1"/>
  <c r="E1471" i="1"/>
  <c r="E1472" i="1"/>
  <c r="E1473" i="1"/>
  <c r="E1474" i="1"/>
  <c r="E1475" i="1"/>
  <c r="E1476" i="1"/>
  <c r="E1477" i="1"/>
  <c r="E1478" i="1"/>
  <c r="E1479" i="1"/>
  <c r="E1480" i="1"/>
  <c r="E1481" i="1"/>
  <c r="E1482" i="1"/>
  <c r="E1483" i="1"/>
  <c r="E1484" i="1"/>
  <c r="E1485" i="1"/>
  <c r="E1486" i="1"/>
  <c r="E1487" i="1"/>
  <c r="E1488" i="1"/>
  <c r="E1489" i="1"/>
  <c r="E1490" i="1"/>
  <c r="E1491" i="1"/>
  <c r="E1492" i="1"/>
  <c r="E1493" i="1"/>
  <c r="E1494" i="1"/>
  <c r="E1495" i="1"/>
  <c r="E1496" i="1"/>
  <c r="E1497" i="1"/>
  <c r="E1498" i="1"/>
  <c r="E1499" i="1"/>
  <c r="E1500" i="1"/>
  <c r="E1501" i="1"/>
  <c r="E1502" i="1"/>
  <c r="E1503" i="1"/>
  <c r="E1504" i="1"/>
  <c r="E1505" i="1"/>
  <c r="E1506" i="1"/>
  <c r="E1507" i="1"/>
  <c r="E1508" i="1"/>
  <c r="E1509" i="1"/>
  <c r="E1510" i="1"/>
  <c r="E1511" i="1"/>
  <c r="E1512" i="1"/>
  <c r="E1513" i="1"/>
  <c r="E1514" i="1"/>
  <c r="E1515" i="1"/>
  <c r="E1516" i="1"/>
  <c r="E1517" i="1"/>
  <c r="E1518" i="1"/>
  <c r="E1519" i="1"/>
  <c r="E1520" i="1"/>
  <c r="E1521" i="1"/>
  <c r="E1522" i="1"/>
  <c r="E1523" i="1"/>
  <c r="E1524" i="1"/>
  <c r="E1525" i="1"/>
  <c r="E1526" i="1"/>
  <c r="E1527" i="1"/>
  <c r="E1528" i="1"/>
  <c r="E1529" i="1"/>
  <c r="E1530" i="1"/>
  <c r="E1531" i="1"/>
  <c r="E1532" i="1"/>
  <c r="E1533" i="1"/>
  <c r="E1534" i="1"/>
  <c r="E1535" i="1"/>
  <c r="E1536" i="1"/>
  <c r="E1537" i="1"/>
  <c r="E1538" i="1"/>
  <c r="E1539" i="1"/>
  <c r="E1540" i="1"/>
  <c r="E1541" i="1"/>
  <c r="E1542" i="1"/>
  <c r="E1543" i="1"/>
  <c r="E1544" i="1"/>
  <c r="E1545" i="1"/>
  <c r="E1546" i="1"/>
  <c r="E1547" i="1"/>
  <c r="E1548" i="1"/>
  <c r="E1549" i="1"/>
  <c r="E1550" i="1"/>
  <c r="E1551" i="1"/>
  <c r="E1552" i="1"/>
  <c r="E1553" i="1"/>
  <c r="E1554" i="1"/>
  <c r="E1555" i="1"/>
  <c r="E1556" i="1"/>
  <c r="E1557" i="1"/>
  <c r="E1558" i="1"/>
  <c r="E1559" i="1"/>
  <c r="E1560" i="1"/>
  <c r="E1561" i="1"/>
  <c r="E1562" i="1"/>
  <c r="E1563" i="1"/>
  <c r="E1564" i="1"/>
  <c r="E1565" i="1"/>
  <c r="E1566" i="1"/>
  <c r="E1567" i="1"/>
  <c r="E1568" i="1"/>
  <c r="E1569" i="1"/>
  <c r="E1570" i="1"/>
  <c r="E1571" i="1"/>
  <c r="E1572" i="1"/>
  <c r="E1573" i="1"/>
  <c r="E1574" i="1"/>
  <c r="E1575" i="1"/>
  <c r="E1576" i="1"/>
  <c r="E1577" i="1"/>
  <c r="E1578" i="1"/>
  <c r="E1579" i="1"/>
  <c r="E1580" i="1"/>
  <c r="E1581" i="1"/>
  <c r="E1582" i="1"/>
  <c r="E1583" i="1"/>
  <c r="E1584" i="1"/>
  <c r="E1585" i="1"/>
  <c r="E1586" i="1"/>
  <c r="E1587" i="1"/>
  <c r="E1588" i="1"/>
  <c r="E1589" i="1"/>
  <c r="E1590" i="1"/>
  <c r="E1591" i="1"/>
  <c r="E1592" i="1"/>
  <c r="E1593" i="1"/>
  <c r="E1594" i="1"/>
  <c r="E1595" i="1"/>
  <c r="E1596" i="1"/>
  <c r="E1597" i="1"/>
  <c r="E1598" i="1"/>
  <c r="E1599" i="1"/>
  <c r="E1600" i="1"/>
  <c r="E1601" i="1"/>
  <c r="E1602" i="1"/>
  <c r="E1603" i="1"/>
  <c r="E1604" i="1"/>
  <c r="E1605" i="1"/>
  <c r="E1606" i="1"/>
  <c r="E1607" i="1"/>
  <c r="E1608" i="1"/>
  <c r="E1609" i="1"/>
  <c r="E1610" i="1"/>
  <c r="E1611" i="1"/>
  <c r="E1612" i="1"/>
  <c r="E1613" i="1"/>
  <c r="E1614" i="1"/>
  <c r="E1615" i="1"/>
  <c r="E1616" i="1"/>
  <c r="E1617" i="1"/>
  <c r="E1618" i="1"/>
  <c r="E1619" i="1"/>
  <c r="E1620" i="1"/>
  <c r="E1621" i="1"/>
  <c r="E1622" i="1"/>
  <c r="E1623" i="1"/>
  <c r="E1624" i="1"/>
  <c r="E1625" i="1"/>
  <c r="E1626" i="1"/>
  <c r="E1627" i="1"/>
  <c r="E1628" i="1"/>
  <c r="E1629" i="1"/>
  <c r="E1630" i="1"/>
  <c r="E1631" i="1"/>
  <c r="E1632" i="1"/>
  <c r="E1633" i="1"/>
  <c r="E1634" i="1"/>
  <c r="E1635" i="1"/>
  <c r="E1636" i="1"/>
  <c r="E1637" i="1"/>
  <c r="E1638" i="1"/>
  <c r="E1639" i="1"/>
  <c r="E1640" i="1"/>
  <c r="E1641" i="1"/>
  <c r="E1642" i="1"/>
  <c r="E1643" i="1"/>
  <c r="E1644" i="1"/>
  <c r="E1645" i="1"/>
  <c r="E1646" i="1"/>
  <c r="E1647" i="1"/>
  <c r="E1648" i="1"/>
  <c r="E1649" i="1"/>
  <c r="E1650" i="1"/>
  <c r="E1651" i="1"/>
  <c r="E1652" i="1"/>
  <c r="E1653" i="1"/>
  <c r="E1654" i="1"/>
  <c r="E1655" i="1"/>
  <c r="E1656" i="1"/>
  <c r="E1657" i="1"/>
  <c r="E1658" i="1"/>
  <c r="E1659" i="1"/>
  <c r="E1660" i="1"/>
  <c r="E1661" i="1"/>
  <c r="E1662" i="1"/>
  <c r="E1663" i="1"/>
  <c r="E1664" i="1"/>
  <c r="E1665" i="1"/>
  <c r="E1666" i="1"/>
  <c r="E1667" i="1"/>
  <c r="E1668" i="1"/>
  <c r="E1669" i="1"/>
  <c r="E1670" i="1"/>
  <c r="E1671" i="1"/>
  <c r="E1672" i="1"/>
  <c r="E1673" i="1"/>
  <c r="E1674" i="1"/>
  <c r="E1675" i="1"/>
  <c r="E1676" i="1"/>
  <c r="E1677" i="1"/>
  <c r="E1678" i="1"/>
  <c r="E1679" i="1"/>
  <c r="E1680" i="1"/>
  <c r="E1681" i="1"/>
  <c r="E1682" i="1"/>
  <c r="E1683" i="1"/>
  <c r="E1684" i="1"/>
  <c r="E1685" i="1"/>
  <c r="E1686" i="1"/>
  <c r="E1687" i="1"/>
  <c r="E1688" i="1"/>
  <c r="E1689" i="1"/>
  <c r="E1690" i="1"/>
  <c r="E1691" i="1"/>
  <c r="E1692" i="1"/>
  <c r="E1693" i="1"/>
  <c r="E1694" i="1"/>
  <c r="E1695" i="1"/>
  <c r="E1696" i="1"/>
  <c r="E1697" i="1"/>
  <c r="E1698" i="1"/>
  <c r="E1699" i="1"/>
  <c r="E1700" i="1"/>
  <c r="E1701" i="1"/>
  <c r="E1702" i="1"/>
  <c r="E1703" i="1"/>
  <c r="E1704" i="1"/>
  <c r="E1705" i="1"/>
  <c r="E1706" i="1"/>
  <c r="E1707" i="1"/>
  <c r="E1708" i="1"/>
  <c r="E1709" i="1"/>
  <c r="E1710" i="1"/>
  <c r="E1711" i="1"/>
  <c r="E1712" i="1"/>
  <c r="E1713" i="1"/>
  <c r="E1714" i="1"/>
  <c r="E1715" i="1"/>
  <c r="E1716" i="1"/>
  <c r="E1717" i="1"/>
  <c r="E1718" i="1"/>
  <c r="E1719" i="1"/>
  <c r="E1720" i="1"/>
  <c r="E1721" i="1"/>
  <c r="E1722" i="1"/>
  <c r="E1723" i="1"/>
  <c r="E1724" i="1"/>
  <c r="E1725" i="1"/>
  <c r="E1726" i="1"/>
  <c r="E1727" i="1"/>
  <c r="E1728" i="1"/>
  <c r="E1729" i="1"/>
  <c r="E1730" i="1"/>
  <c r="E1731" i="1"/>
  <c r="E1732" i="1"/>
  <c r="E1733" i="1"/>
  <c r="E1734" i="1"/>
  <c r="E1735" i="1"/>
  <c r="E1736" i="1"/>
  <c r="E1737" i="1"/>
  <c r="E1738" i="1"/>
  <c r="E1739" i="1"/>
  <c r="E1740" i="1"/>
  <c r="E1741" i="1"/>
  <c r="E1742" i="1"/>
  <c r="E1743" i="1"/>
  <c r="E1744" i="1"/>
  <c r="E1745" i="1"/>
  <c r="E1746" i="1"/>
  <c r="E1747" i="1"/>
  <c r="E1748" i="1"/>
  <c r="E1749" i="1"/>
  <c r="E1750" i="1"/>
  <c r="E1751" i="1"/>
  <c r="E1752" i="1"/>
  <c r="E1753" i="1"/>
  <c r="E1754" i="1"/>
  <c r="E1755" i="1"/>
  <c r="E1756" i="1"/>
  <c r="E1757" i="1"/>
  <c r="E1758" i="1"/>
  <c r="E1759" i="1"/>
  <c r="E1760" i="1"/>
  <c r="E1761" i="1"/>
  <c r="E1762" i="1"/>
  <c r="E1763" i="1"/>
  <c r="E1764" i="1"/>
  <c r="E1765" i="1"/>
  <c r="E1766" i="1"/>
  <c r="E1767" i="1"/>
  <c r="E1768" i="1"/>
  <c r="E1769" i="1"/>
  <c r="E1770" i="1"/>
  <c r="E1771" i="1"/>
  <c r="E1772" i="1"/>
  <c r="E1773" i="1"/>
  <c r="E1774" i="1"/>
  <c r="E1775" i="1"/>
  <c r="E1776" i="1"/>
  <c r="E1777" i="1"/>
  <c r="E1778" i="1"/>
  <c r="E1779" i="1"/>
  <c r="E1780" i="1"/>
  <c r="E1781" i="1"/>
  <c r="E1782" i="1"/>
  <c r="E1783" i="1"/>
  <c r="E1784" i="1"/>
  <c r="E1785" i="1"/>
  <c r="E1786" i="1"/>
  <c r="E1787" i="1"/>
  <c r="E1788" i="1"/>
  <c r="E1789" i="1"/>
  <c r="E1790" i="1"/>
  <c r="E1791" i="1"/>
  <c r="E1792" i="1"/>
  <c r="E1793" i="1"/>
  <c r="E1794" i="1"/>
  <c r="E1795" i="1"/>
  <c r="E1796" i="1"/>
  <c r="E1797" i="1"/>
  <c r="E1798" i="1"/>
  <c r="E1799" i="1"/>
  <c r="E1800" i="1"/>
  <c r="E1801" i="1"/>
  <c r="E1802" i="1"/>
  <c r="E1803" i="1"/>
  <c r="E1804" i="1"/>
  <c r="E1805" i="1"/>
  <c r="E1806" i="1"/>
  <c r="E1807" i="1"/>
  <c r="E1808" i="1"/>
  <c r="E1809" i="1"/>
  <c r="E1810" i="1"/>
  <c r="E1811" i="1"/>
  <c r="E1812" i="1"/>
  <c r="E1813" i="1"/>
  <c r="E1814" i="1"/>
  <c r="E1815" i="1"/>
  <c r="E1816" i="1"/>
  <c r="E1817" i="1"/>
  <c r="E1818" i="1"/>
  <c r="E1819" i="1"/>
  <c r="E1820" i="1"/>
  <c r="E1821" i="1"/>
  <c r="E1822" i="1"/>
  <c r="E1823" i="1"/>
  <c r="E1824" i="1"/>
  <c r="E1825" i="1"/>
  <c r="E1826" i="1"/>
  <c r="E1827" i="1"/>
  <c r="E1828" i="1"/>
  <c r="E1829" i="1"/>
  <c r="E1830" i="1"/>
  <c r="E1831" i="1"/>
  <c r="E1832" i="1"/>
  <c r="E1833" i="1"/>
  <c r="E1834" i="1"/>
  <c r="E1835" i="1"/>
  <c r="E1836" i="1"/>
  <c r="E1837" i="1"/>
  <c r="E1838" i="1"/>
  <c r="E1839" i="1"/>
  <c r="E1840" i="1"/>
  <c r="E1841" i="1"/>
  <c r="E1842" i="1"/>
  <c r="E1843" i="1"/>
  <c r="E1844" i="1"/>
  <c r="E1845" i="1"/>
  <c r="E1846" i="1"/>
  <c r="E1847" i="1"/>
  <c r="E1848" i="1"/>
  <c r="E1849" i="1"/>
  <c r="E1850" i="1"/>
  <c r="E1851" i="1"/>
  <c r="E1852" i="1"/>
  <c r="E1853" i="1"/>
  <c r="E1854" i="1"/>
  <c r="E1855" i="1"/>
  <c r="E1856" i="1"/>
  <c r="E1857" i="1"/>
  <c r="E1858" i="1"/>
  <c r="E1859" i="1"/>
  <c r="E1860" i="1"/>
  <c r="E1861" i="1"/>
  <c r="E1862" i="1"/>
  <c r="E1863" i="1"/>
  <c r="E1864" i="1"/>
  <c r="E1865" i="1"/>
  <c r="E1866" i="1"/>
  <c r="E1867" i="1"/>
  <c r="E1868" i="1"/>
  <c r="E1869" i="1"/>
  <c r="E1870" i="1"/>
  <c r="E1871" i="1"/>
  <c r="E1872" i="1"/>
  <c r="E1873" i="1"/>
  <c r="E1874" i="1"/>
  <c r="E1875" i="1"/>
  <c r="E1876" i="1"/>
  <c r="E1877" i="1"/>
  <c r="E1878" i="1"/>
  <c r="E1879" i="1"/>
  <c r="E1880" i="1"/>
  <c r="E1881" i="1"/>
  <c r="E1882" i="1"/>
  <c r="E1883" i="1"/>
  <c r="E1884" i="1"/>
  <c r="E1885" i="1"/>
  <c r="E1886" i="1"/>
  <c r="E1887" i="1"/>
  <c r="E1888" i="1"/>
  <c r="E1889" i="1"/>
  <c r="E1890" i="1"/>
  <c r="E1891" i="1"/>
  <c r="E1892" i="1"/>
  <c r="E1893" i="1"/>
  <c r="E1894" i="1"/>
  <c r="E1895" i="1"/>
  <c r="E1896" i="1"/>
  <c r="E1897" i="1"/>
  <c r="E1898" i="1"/>
  <c r="E1899" i="1"/>
  <c r="E1900" i="1"/>
  <c r="E1901" i="1"/>
  <c r="E1902" i="1"/>
  <c r="E1903" i="1"/>
  <c r="E1904" i="1"/>
  <c r="E1905" i="1"/>
  <c r="E1906" i="1"/>
  <c r="E1907" i="1"/>
  <c r="E1908" i="1"/>
  <c r="E1909" i="1"/>
  <c r="E1910" i="1"/>
  <c r="E1911" i="1"/>
  <c r="E1912" i="1"/>
  <c r="E1913" i="1"/>
  <c r="E1914" i="1"/>
  <c r="E1915" i="1"/>
  <c r="E1916" i="1"/>
  <c r="E1917" i="1"/>
  <c r="E1918" i="1"/>
  <c r="E1919" i="1"/>
  <c r="E1920" i="1"/>
  <c r="E1921" i="1"/>
  <c r="E1922" i="1"/>
  <c r="E1923" i="1"/>
  <c r="E1924" i="1"/>
  <c r="E1925" i="1"/>
  <c r="E1926" i="1"/>
  <c r="E1927" i="1"/>
  <c r="E1928" i="1"/>
  <c r="E1929" i="1"/>
  <c r="E1930" i="1"/>
  <c r="E1931" i="1"/>
  <c r="E1932" i="1"/>
  <c r="E1933" i="1"/>
  <c r="E1934" i="1"/>
  <c r="E1935" i="1"/>
  <c r="E1936" i="1"/>
  <c r="E1937" i="1"/>
  <c r="E1938" i="1"/>
  <c r="E1939" i="1"/>
  <c r="E1940" i="1"/>
  <c r="E1941" i="1"/>
  <c r="E1942" i="1"/>
  <c r="E1943" i="1"/>
  <c r="E1944" i="1"/>
  <c r="E1945" i="1"/>
  <c r="E1946" i="1"/>
  <c r="E1947" i="1"/>
  <c r="E1948" i="1"/>
  <c r="E1949" i="1"/>
  <c r="E1950" i="1"/>
  <c r="E1951" i="1"/>
  <c r="E1952" i="1"/>
  <c r="E1953" i="1"/>
  <c r="E1954" i="1"/>
  <c r="E1955" i="1"/>
  <c r="E1956" i="1"/>
  <c r="E1957" i="1"/>
  <c r="E1958" i="1"/>
  <c r="E1959" i="1"/>
  <c r="E1960" i="1"/>
  <c r="E1961" i="1"/>
  <c r="E1962" i="1"/>
  <c r="E1963" i="1"/>
  <c r="E1964" i="1"/>
  <c r="E1965" i="1"/>
  <c r="E1966" i="1"/>
  <c r="E1967" i="1"/>
  <c r="E1968" i="1"/>
  <c r="E1969" i="1"/>
  <c r="E1970" i="1"/>
  <c r="E1971" i="1"/>
  <c r="E1972" i="1"/>
  <c r="E1973" i="1"/>
  <c r="E1974" i="1"/>
  <c r="E1975" i="1"/>
  <c r="E1976" i="1"/>
  <c r="E1977" i="1"/>
  <c r="E1978" i="1"/>
  <c r="E1979" i="1"/>
  <c r="E1980" i="1"/>
  <c r="E1981" i="1"/>
  <c r="E1982" i="1"/>
  <c r="E1983" i="1"/>
  <c r="E1984" i="1"/>
  <c r="E1985" i="1"/>
  <c r="E1986" i="1"/>
  <c r="E1987" i="1"/>
  <c r="E1988" i="1"/>
  <c r="E1989" i="1"/>
  <c r="E1990" i="1"/>
  <c r="E1991" i="1"/>
  <c r="E1992" i="1"/>
  <c r="E1993" i="1"/>
  <c r="E1994" i="1"/>
  <c r="E1995" i="1"/>
  <c r="E1996" i="1"/>
  <c r="E1997" i="1"/>
  <c r="E1998" i="1"/>
  <c r="E1999" i="1"/>
  <c r="E2000" i="1"/>
  <c r="E2001" i="1"/>
  <c r="E2002" i="1"/>
  <c r="E2003" i="1"/>
  <c r="E2004" i="1"/>
  <c r="E2005" i="1"/>
  <c r="E2006" i="1"/>
  <c r="E2007" i="1"/>
  <c r="E2008" i="1"/>
  <c r="E2009" i="1"/>
  <c r="E2010" i="1"/>
  <c r="E2011" i="1"/>
  <c r="E2012" i="1"/>
  <c r="E2013" i="1"/>
  <c r="E2014" i="1"/>
  <c r="E2015" i="1"/>
  <c r="E2016" i="1"/>
  <c r="E2017" i="1"/>
  <c r="E2018" i="1"/>
  <c r="E2019" i="1"/>
  <c r="E2020" i="1"/>
  <c r="E2021" i="1"/>
  <c r="E2022" i="1"/>
  <c r="E2023" i="1"/>
  <c r="E2024" i="1"/>
  <c r="E2025" i="1"/>
  <c r="E2026" i="1"/>
  <c r="E2027" i="1"/>
  <c r="E2028" i="1"/>
  <c r="E2029" i="1"/>
  <c r="E2030" i="1"/>
  <c r="E2031" i="1"/>
  <c r="E2032" i="1"/>
  <c r="E2033" i="1"/>
  <c r="E2034" i="1"/>
  <c r="E2035" i="1"/>
  <c r="E2036" i="1"/>
  <c r="E2037" i="1"/>
  <c r="E2038" i="1"/>
  <c r="E2039" i="1"/>
  <c r="E2040" i="1"/>
  <c r="E2041" i="1"/>
  <c r="E2042" i="1"/>
  <c r="E2043" i="1"/>
  <c r="E2044" i="1"/>
  <c r="E2045" i="1"/>
  <c r="E2046" i="1"/>
  <c r="E2047" i="1"/>
  <c r="E2048" i="1"/>
  <c r="E2049" i="1"/>
  <c r="E2050" i="1"/>
  <c r="E2051" i="1"/>
  <c r="E2052" i="1"/>
  <c r="E2053" i="1"/>
  <c r="E2054" i="1"/>
  <c r="E2055" i="1"/>
  <c r="E2056" i="1"/>
  <c r="E2057" i="1"/>
  <c r="E2058" i="1"/>
  <c r="E2059" i="1"/>
  <c r="E2060" i="1"/>
  <c r="E2061" i="1"/>
  <c r="E2062" i="1"/>
  <c r="E2063" i="1"/>
  <c r="E2064" i="1"/>
  <c r="E2065" i="1"/>
  <c r="E2066" i="1"/>
  <c r="E2067" i="1"/>
  <c r="E2068" i="1"/>
  <c r="E2069" i="1"/>
  <c r="E2070" i="1"/>
  <c r="E2071" i="1"/>
  <c r="E2072" i="1"/>
  <c r="E2073" i="1"/>
  <c r="E2074" i="1"/>
  <c r="E2075" i="1"/>
  <c r="E2076" i="1"/>
  <c r="E2077" i="1"/>
  <c r="E2078" i="1"/>
  <c r="E2079" i="1"/>
  <c r="E2080" i="1"/>
  <c r="E2081" i="1"/>
  <c r="E2082" i="1"/>
  <c r="E2083" i="1"/>
  <c r="E2084" i="1"/>
  <c r="E2085" i="1"/>
  <c r="E2086" i="1"/>
  <c r="E2087" i="1"/>
  <c r="E2088" i="1"/>
  <c r="E2089" i="1"/>
  <c r="E2090" i="1"/>
  <c r="E2091" i="1"/>
  <c r="E2092" i="1"/>
  <c r="E2093" i="1"/>
  <c r="E2094" i="1"/>
  <c r="E2095" i="1"/>
  <c r="E2096" i="1"/>
  <c r="E2097" i="1"/>
  <c r="E2098" i="1"/>
  <c r="E2099" i="1"/>
  <c r="E2100" i="1"/>
  <c r="E2101" i="1"/>
  <c r="E2102" i="1"/>
  <c r="E2103" i="1"/>
  <c r="E2104" i="1"/>
  <c r="E2105" i="1"/>
  <c r="E2106" i="1"/>
  <c r="E2107" i="1"/>
  <c r="E2108" i="1"/>
  <c r="E2109" i="1"/>
  <c r="E2110" i="1"/>
  <c r="E2111" i="1"/>
  <c r="E2112" i="1"/>
  <c r="E2113" i="1"/>
  <c r="E2114" i="1"/>
  <c r="E2115" i="1"/>
  <c r="E2116" i="1"/>
  <c r="E2117" i="1"/>
  <c r="E2118" i="1"/>
  <c r="E2119" i="1"/>
  <c r="E2120" i="1"/>
  <c r="E2121" i="1"/>
  <c r="E2122" i="1"/>
  <c r="E2123" i="1"/>
  <c r="E2124" i="1"/>
  <c r="E2125" i="1"/>
  <c r="E2126" i="1"/>
  <c r="E2127" i="1"/>
  <c r="E2128" i="1"/>
  <c r="E2129" i="1"/>
  <c r="E2130" i="1"/>
  <c r="E2131" i="1"/>
  <c r="E2132" i="1"/>
  <c r="E2133" i="1"/>
  <c r="E2134" i="1"/>
  <c r="E2135" i="1"/>
  <c r="E2136" i="1"/>
  <c r="E2137" i="1"/>
  <c r="E2138" i="1"/>
  <c r="E2139" i="1"/>
  <c r="E2140" i="1"/>
  <c r="E2141" i="1"/>
  <c r="E2142" i="1"/>
  <c r="E2143" i="1"/>
  <c r="E2144" i="1"/>
  <c r="E2145" i="1"/>
  <c r="E2146" i="1"/>
  <c r="E2147" i="1"/>
  <c r="E2148" i="1"/>
  <c r="E2149" i="1"/>
  <c r="E2150" i="1"/>
  <c r="E2151" i="1"/>
  <c r="E2152" i="1"/>
  <c r="E2153" i="1"/>
  <c r="E2154" i="1"/>
  <c r="E2155" i="1"/>
  <c r="E2156" i="1"/>
  <c r="E2157" i="1"/>
  <c r="E2158" i="1"/>
  <c r="E2159" i="1"/>
  <c r="E2160" i="1"/>
  <c r="E2161" i="1"/>
  <c r="E2162" i="1"/>
  <c r="E2163" i="1"/>
  <c r="E2164" i="1"/>
  <c r="E2165" i="1"/>
  <c r="E2166" i="1"/>
  <c r="E2167" i="1"/>
  <c r="E2168" i="1"/>
  <c r="E2169" i="1"/>
  <c r="E2170" i="1"/>
  <c r="E2171" i="1"/>
  <c r="E2172" i="1"/>
  <c r="E2173" i="1"/>
  <c r="E2174" i="1"/>
  <c r="E2175" i="1"/>
  <c r="E2176" i="1"/>
  <c r="E2177" i="1"/>
  <c r="E2178" i="1"/>
  <c r="E2179" i="1"/>
  <c r="E2180" i="1"/>
  <c r="E2181" i="1"/>
  <c r="E2182" i="1"/>
  <c r="E2183" i="1"/>
  <c r="E2184" i="1"/>
  <c r="E2185" i="1"/>
  <c r="E2186" i="1"/>
  <c r="E2187" i="1"/>
  <c r="E2188" i="1"/>
  <c r="E2189" i="1"/>
  <c r="E2190" i="1"/>
  <c r="E2191" i="1"/>
  <c r="E2192" i="1"/>
  <c r="E2193" i="1"/>
  <c r="E2194" i="1"/>
  <c r="E2195" i="1"/>
  <c r="E2196" i="1"/>
  <c r="E2197" i="1"/>
  <c r="E2198" i="1"/>
  <c r="E2199" i="1"/>
  <c r="E2200" i="1"/>
  <c r="E2201" i="1"/>
  <c r="E2202" i="1"/>
  <c r="E2203" i="1"/>
  <c r="E2204" i="1"/>
  <c r="E2205" i="1"/>
  <c r="E2206" i="1"/>
  <c r="E2207" i="1"/>
  <c r="E2208" i="1"/>
  <c r="E2209" i="1"/>
  <c r="E2210" i="1"/>
  <c r="E2211" i="1"/>
  <c r="E2212" i="1"/>
  <c r="E2213" i="1"/>
  <c r="E2214" i="1"/>
  <c r="E2215" i="1"/>
  <c r="E2216" i="1"/>
  <c r="E2217" i="1"/>
  <c r="E2218" i="1"/>
  <c r="E2219" i="1"/>
  <c r="E2220" i="1"/>
  <c r="E2221" i="1"/>
  <c r="E2222" i="1"/>
  <c r="E2223" i="1"/>
  <c r="E2224" i="1"/>
  <c r="E2225" i="1"/>
  <c r="E2226" i="1"/>
  <c r="E2227" i="1"/>
  <c r="E2228" i="1"/>
  <c r="E2229" i="1"/>
  <c r="E2230" i="1"/>
  <c r="E2231" i="1"/>
  <c r="E2232" i="1"/>
  <c r="E2233" i="1"/>
  <c r="E2234" i="1"/>
  <c r="E2235" i="1"/>
  <c r="E2236" i="1"/>
  <c r="E2237" i="1"/>
  <c r="E2238" i="1"/>
  <c r="E2239" i="1"/>
  <c r="E2240" i="1"/>
  <c r="E2241" i="1"/>
  <c r="E2242" i="1"/>
  <c r="E2243" i="1"/>
  <c r="E2244" i="1"/>
  <c r="E2245" i="1"/>
  <c r="E2246" i="1"/>
  <c r="E2247" i="1"/>
  <c r="E2248" i="1"/>
  <c r="E2249" i="1"/>
  <c r="E2250" i="1"/>
  <c r="E2251" i="1"/>
  <c r="E2252" i="1"/>
  <c r="E2253" i="1"/>
  <c r="E2254" i="1"/>
  <c r="E2255" i="1"/>
  <c r="E2256" i="1"/>
  <c r="E2257" i="1"/>
  <c r="E2258" i="1"/>
  <c r="E2259" i="1"/>
  <c r="E2260" i="1"/>
  <c r="E2261" i="1"/>
  <c r="E2262" i="1"/>
  <c r="E2263" i="1"/>
  <c r="E2264" i="1"/>
  <c r="E2265" i="1"/>
  <c r="E2266" i="1"/>
  <c r="E2267" i="1"/>
  <c r="E2268" i="1"/>
  <c r="E2269" i="1"/>
  <c r="E2270" i="1"/>
  <c r="E2271" i="1"/>
  <c r="E2272" i="1"/>
  <c r="E2273" i="1"/>
  <c r="E2274" i="1"/>
  <c r="E2275" i="1"/>
  <c r="E2276" i="1"/>
  <c r="E2277" i="1"/>
  <c r="E2278" i="1"/>
  <c r="E2279" i="1"/>
  <c r="E2280" i="1"/>
  <c r="E2281" i="1"/>
  <c r="E2282" i="1"/>
  <c r="E2283" i="1"/>
  <c r="E2284" i="1"/>
  <c r="E2285" i="1"/>
  <c r="E2286" i="1"/>
  <c r="E2287" i="1"/>
  <c r="E2288" i="1"/>
  <c r="E2289" i="1"/>
  <c r="E2290" i="1"/>
  <c r="E2291" i="1"/>
  <c r="E2292" i="1"/>
  <c r="E2293" i="1"/>
  <c r="E2294" i="1"/>
  <c r="E2295" i="1"/>
  <c r="E2296" i="1"/>
  <c r="E2297" i="1"/>
  <c r="E2298" i="1"/>
  <c r="E2299" i="1"/>
  <c r="E2300" i="1"/>
  <c r="E2301" i="1"/>
  <c r="E2302" i="1"/>
  <c r="E2303" i="1"/>
  <c r="E2304" i="1"/>
  <c r="E2305" i="1"/>
  <c r="E2306" i="1"/>
  <c r="E2307" i="1"/>
  <c r="E2308" i="1"/>
  <c r="E2309" i="1"/>
  <c r="E2310" i="1"/>
  <c r="E2311" i="1"/>
  <c r="E2312" i="1"/>
  <c r="E2313" i="1"/>
  <c r="E2314" i="1"/>
  <c r="E2315" i="1"/>
  <c r="E2316" i="1"/>
  <c r="E2317" i="1"/>
  <c r="E2318" i="1"/>
  <c r="E2319" i="1"/>
  <c r="E2320" i="1"/>
  <c r="E2321" i="1"/>
  <c r="E2322" i="1"/>
  <c r="E2323" i="1"/>
  <c r="E2324" i="1"/>
  <c r="E2325" i="1"/>
  <c r="E2326" i="1"/>
  <c r="E2327" i="1"/>
  <c r="E2328" i="1"/>
  <c r="E2329" i="1"/>
  <c r="E2330" i="1"/>
  <c r="E2331" i="1"/>
  <c r="E2332" i="1"/>
  <c r="E2333" i="1"/>
  <c r="E2334" i="1"/>
  <c r="E2335" i="1"/>
  <c r="E2336" i="1"/>
  <c r="E2337" i="1"/>
  <c r="E2338" i="1"/>
  <c r="E2339" i="1"/>
  <c r="E2340" i="1"/>
  <c r="E2341" i="1"/>
  <c r="E2342" i="1"/>
  <c r="E2343" i="1"/>
  <c r="E2344" i="1"/>
  <c r="E2345" i="1"/>
  <c r="E2346" i="1"/>
  <c r="E2347" i="1"/>
  <c r="E2348" i="1"/>
  <c r="E2349" i="1"/>
  <c r="E2350" i="1"/>
  <c r="E2351" i="1"/>
  <c r="E2352" i="1"/>
  <c r="E2353" i="1"/>
  <c r="E2354" i="1"/>
  <c r="E2355" i="1"/>
  <c r="E2356" i="1"/>
  <c r="E2357" i="1"/>
  <c r="E2358" i="1"/>
  <c r="E2359" i="1"/>
  <c r="E2360" i="1"/>
  <c r="E2361" i="1"/>
  <c r="E2362" i="1"/>
  <c r="E2363" i="1"/>
  <c r="E2364" i="1"/>
  <c r="E2365" i="1"/>
  <c r="E2366" i="1"/>
  <c r="E2367" i="1"/>
  <c r="E2368" i="1"/>
  <c r="E2369" i="1"/>
  <c r="E2370" i="1"/>
  <c r="E2371" i="1"/>
  <c r="E2372" i="1"/>
  <c r="E2373" i="1"/>
  <c r="E2374" i="1"/>
  <c r="E2375" i="1"/>
  <c r="E2376" i="1"/>
  <c r="E2377" i="1"/>
  <c r="E2378" i="1"/>
  <c r="E2379" i="1"/>
  <c r="E2380" i="1"/>
  <c r="E2381" i="1"/>
  <c r="E2382" i="1"/>
  <c r="E2383" i="1"/>
  <c r="E2384" i="1"/>
  <c r="E2385" i="1"/>
  <c r="E2386" i="1"/>
  <c r="E2387" i="1"/>
  <c r="E2388" i="1"/>
  <c r="E2389" i="1"/>
  <c r="E2390" i="1"/>
  <c r="E2391" i="1"/>
  <c r="E2392" i="1"/>
  <c r="E2393" i="1"/>
  <c r="E2394" i="1"/>
  <c r="E2395" i="1"/>
  <c r="E2396" i="1"/>
  <c r="E2397" i="1"/>
  <c r="E2398" i="1"/>
  <c r="E2399" i="1"/>
  <c r="E2400" i="1"/>
  <c r="E2401" i="1"/>
  <c r="E2402" i="1"/>
  <c r="E2403" i="1"/>
  <c r="E2404" i="1"/>
  <c r="E2405" i="1"/>
  <c r="E2406" i="1"/>
  <c r="E2407" i="1"/>
  <c r="E2408" i="1"/>
  <c r="E2409" i="1"/>
  <c r="E2410" i="1"/>
  <c r="E2411" i="1"/>
  <c r="E2412" i="1"/>
  <c r="E2413" i="1"/>
  <c r="E2414" i="1"/>
  <c r="E2415" i="1"/>
  <c r="E2416" i="1"/>
  <c r="E2417" i="1"/>
  <c r="E2418" i="1"/>
  <c r="E2419" i="1"/>
  <c r="E2420" i="1"/>
  <c r="E2421" i="1"/>
  <c r="E2422" i="1"/>
  <c r="E2423" i="1"/>
  <c r="E2424" i="1"/>
  <c r="E2425" i="1"/>
  <c r="E2426" i="1"/>
  <c r="E2427" i="1"/>
  <c r="E2428" i="1"/>
  <c r="E2429" i="1"/>
  <c r="E2430" i="1"/>
  <c r="E2431" i="1"/>
  <c r="E2432" i="1"/>
  <c r="E2433" i="1"/>
  <c r="E2434" i="1"/>
  <c r="E2435" i="1"/>
  <c r="E2436" i="1"/>
  <c r="E2437" i="1"/>
  <c r="E2438" i="1"/>
  <c r="E2439" i="1"/>
  <c r="E2440" i="1"/>
  <c r="E2441" i="1"/>
  <c r="E2442" i="1"/>
  <c r="E2443" i="1"/>
  <c r="E2444" i="1"/>
  <c r="E2445" i="1"/>
  <c r="E2446" i="1"/>
  <c r="E2447" i="1"/>
  <c r="E2448" i="1"/>
  <c r="E2449" i="1"/>
  <c r="E2450" i="1"/>
  <c r="E2451" i="1"/>
  <c r="E2452" i="1"/>
  <c r="E2453" i="1"/>
  <c r="E2454" i="1"/>
  <c r="E2455" i="1"/>
  <c r="E2456" i="1"/>
  <c r="E2457" i="1"/>
  <c r="E2458" i="1"/>
  <c r="E2459" i="1"/>
  <c r="E2460" i="1"/>
  <c r="E2461" i="1"/>
  <c r="E2462" i="1"/>
  <c r="E2463" i="1"/>
  <c r="E2464" i="1"/>
  <c r="E2465" i="1"/>
  <c r="E2466" i="1"/>
  <c r="E2467" i="1"/>
  <c r="E2468" i="1"/>
  <c r="E2469" i="1"/>
  <c r="E2470" i="1"/>
  <c r="E2471" i="1"/>
  <c r="E2472" i="1"/>
  <c r="E2473" i="1"/>
  <c r="E2474" i="1"/>
  <c r="E2475" i="1"/>
  <c r="E2476" i="1"/>
  <c r="E2477" i="1"/>
  <c r="E2478" i="1"/>
  <c r="E2479" i="1"/>
  <c r="E2480" i="1"/>
  <c r="E2481" i="1"/>
  <c r="E2482" i="1"/>
  <c r="E2483" i="1"/>
  <c r="E2484" i="1"/>
  <c r="E2485" i="1"/>
  <c r="E2486" i="1"/>
  <c r="E2487" i="1"/>
  <c r="E2488" i="1"/>
  <c r="E2489" i="1"/>
  <c r="E2490" i="1"/>
  <c r="E2491" i="1"/>
  <c r="E2492" i="1"/>
  <c r="E2493" i="1"/>
  <c r="E2494" i="1"/>
  <c r="E2495" i="1"/>
  <c r="E2496" i="1"/>
  <c r="E2497" i="1"/>
  <c r="E2498" i="1"/>
  <c r="E2499" i="1"/>
  <c r="E2500" i="1"/>
  <c r="E2501" i="1"/>
  <c r="E2502" i="1"/>
  <c r="E2503" i="1"/>
  <c r="E2504" i="1"/>
  <c r="E2505" i="1"/>
  <c r="E2506" i="1"/>
  <c r="E2507" i="1"/>
  <c r="E2508" i="1"/>
  <c r="E2509" i="1"/>
  <c r="E2510" i="1"/>
  <c r="E2511" i="1"/>
  <c r="E2512" i="1"/>
  <c r="E2513" i="1"/>
  <c r="E2514" i="1"/>
  <c r="E2515" i="1"/>
  <c r="E2516" i="1"/>
  <c r="E2517" i="1"/>
  <c r="E2518" i="1"/>
  <c r="E2519" i="1"/>
  <c r="E2520" i="1"/>
  <c r="E2521" i="1"/>
  <c r="E2522" i="1"/>
  <c r="E2523" i="1"/>
  <c r="E2524" i="1"/>
  <c r="E2525" i="1"/>
  <c r="E2526" i="1"/>
  <c r="E2527" i="1"/>
  <c r="E2528" i="1"/>
  <c r="E2529" i="1"/>
  <c r="E2530" i="1"/>
  <c r="E2531" i="1"/>
  <c r="E2532" i="1"/>
  <c r="E2533" i="1"/>
  <c r="E2534" i="1"/>
  <c r="E2535" i="1"/>
  <c r="E2536" i="1"/>
  <c r="E2537" i="1"/>
  <c r="E2538" i="1"/>
  <c r="E2539" i="1"/>
  <c r="E2540" i="1"/>
  <c r="E2541" i="1"/>
  <c r="E2542" i="1"/>
  <c r="E2543" i="1"/>
  <c r="E2544" i="1"/>
  <c r="E2545" i="1"/>
  <c r="E2546" i="1"/>
  <c r="E2547" i="1"/>
  <c r="E2548" i="1"/>
  <c r="E2549" i="1"/>
  <c r="E2550" i="1"/>
  <c r="E2551" i="1"/>
  <c r="E2552" i="1"/>
  <c r="E2553" i="1"/>
  <c r="E2554" i="1"/>
  <c r="E2555" i="1"/>
  <c r="E2556" i="1"/>
  <c r="E2557" i="1"/>
  <c r="E2558" i="1"/>
  <c r="E2559" i="1"/>
  <c r="E2560" i="1"/>
  <c r="E2561" i="1"/>
  <c r="E2562" i="1"/>
  <c r="E2563" i="1"/>
  <c r="E2564" i="1"/>
  <c r="E2565" i="1"/>
  <c r="E2566" i="1"/>
  <c r="E2567" i="1"/>
  <c r="E2568" i="1"/>
  <c r="E2569" i="1"/>
  <c r="E2570" i="1"/>
  <c r="E2571" i="1"/>
  <c r="E2572" i="1"/>
  <c r="E2573" i="1"/>
  <c r="E2574" i="1"/>
  <c r="E2575" i="1"/>
  <c r="E2576" i="1"/>
  <c r="E2577" i="1"/>
  <c r="E2578" i="1"/>
  <c r="E2579" i="1"/>
  <c r="E2580" i="1"/>
  <c r="E2581" i="1"/>
  <c r="E2582" i="1"/>
  <c r="E2583" i="1"/>
  <c r="E2584" i="1"/>
  <c r="E2585" i="1"/>
  <c r="E2586" i="1"/>
  <c r="E2587" i="1"/>
  <c r="E2588" i="1"/>
  <c r="E2589" i="1"/>
  <c r="E2590" i="1"/>
  <c r="E2591" i="1"/>
  <c r="E2592" i="1"/>
  <c r="E2593" i="1"/>
  <c r="E2594" i="1"/>
  <c r="E2595" i="1"/>
  <c r="E2596" i="1"/>
  <c r="E2597" i="1"/>
  <c r="E2598" i="1"/>
  <c r="E2599" i="1"/>
  <c r="E2600" i="1"/>
  <c r="E2601" i="1"/>
  <c r="E2602" i="1"/>
  <c r="E2603" i="1"/>
  <c r="E2604" i="1"/>
  <c r="E2605" i="1"/>
  <c r="E2606" i="1"/>
  <c r="E2607" i="1"/>
  <c r="E2608" i="1"/>
  <c r="E2609" i="1"/>
  <c r="E2610" i="1"/>
  <c r="E2611" i="1"/>
  <c r="E2612" i="1"/>
  <c r="E2613" i="1"/>
  <c r="E2614" i="1"/>
  <c r="E2615" i="1"/>
  <c r="E2616" i="1"/>
  <c r="E2617" i="1"/>
  <c r="E2618" i="1"/>
  <c r="E2619" i="1"/>
  <c r="E2620" i="1"/>
  <c r="E2621" i="1"/>
  <c r="E2622" i="1"/>
  <c r="E2623" i="1"/>
  <c r="E2624" i="1"/>
  <c r="E2625" i="1"/>
  <c r="E2626" i="1"/>
  <c r="E2627" i="1"/>
  <c r="E2628" i="1"/>
  <c r="E2629" i="1"/>
  <c r="E2630" i="1"/>
  <c r="E2631" i="1"/>
  <c r="E2632" i="1"/>
  <c r="E2633" i="1"/>
  <c r="E2634" i="1"/>
  <c r="E2635" i="1"/>
  <c r="E2636" i="1"/>
  <c r="E2637" i="1"/>
  <c r="E2638" i="1"/>
  <c r="E2639" i="1"/>
  <c r="E2640" i="1"/>
  <c r="E2641" i="1"/>
  <c r="E2642" i="1"/>
  <c r="E2643" i="1"/>
  <c r="E2644" i="1"/>
  <c r="E2645" i="1"/>
  <c r="E2646" i="1"/>
  <c r="E2647" i="1"/>
  <c r="E2648" i="1"/>
  <c r="E2649" i="1"/>
  <c r="E2650" i="1"/>
  <c r="E2651" i="1"/>
  <c r="E2652" i="1"/>
  <c r="E2653" i="1"/>
  <c r="E2654" i="1"/>
  <c r="E2655" i="1"/>
  <c r="E2656" i="1"/>
  <c r="E2657" i="1"/>
  <c r="E2658" i="1"/>
  <c r="E2659" i="1"/>
  <c r="E2660" i="1"/>
  <c r="E2661" i="1"/>
  <c r="E2662" i="1"/>
  <c r="E2663" i="1"/>
  <c r="E2664" i="1"/>
  <c r="E2665" i="1"/>
  <c r="E2666" i="1"/>
  <c r="E2667" i="1"/>
  <c r="E2668" i="1"/>
  <c r="E2669" i="1"/>
  <c r="E2670" i="1"/>
  <c r="E2671" i="1"/>
  <c r="E2672" i="1"/>
  <c r="E2673" i="1"/>
  <c r="E2674" i="1"/>
  <c r="E2675" i="1"/>
  <c r="E2676" i="1"/>
  <c r="E2677" i="1"/>
  <c r="E2678" i="1"/>
  <c r="E2679" i="1"/>
  <c r="E2680" i="1"/>
  <c r="E2681" i="1"/>
  <c r="E2682" i="1"/>
  <c r="E2683" i="1"/>
  <c r="E2684" i="1"/>
  <c r="E2685" i="1"/>
  <c r="E2686" i="1"/>
  <c r="E2687" i="1"/>
  <c r="E2688" i="1"/>
  <c r="E2689" i="1"/>
  <c r="E2690" i="1"/>
  <c r="E2691" i="1"/>
  <c r="E2692" i="1"/>
  <c r="E2693" i="1"/>
  <c r="E2694" i="1"/>
  <c r="E2695" i="1"/>
  <c r="E2696" i="1"/>
  <c r="E2697" i="1"/>
  <c r="E2698" i="1"/>
  <c r="E2699" i="1"/>
  <c r="E2700" i="1"/>
  <c r="E2701" i="1"/>
  <c r="E2702" i="1"/>
  <c r="E2703" i="1"/>
  <c r="E2704" i="1"/>
  <c r="E2705" i="1"/>
  <c r="E2706" i="1"/>
  <c r="E2707" i="1"/>
  <c r="E2708" i="1"/>
  <c r="E2709" i="1"/>
  <c r="E2710" i="1"/>
  <c r="E2711" i="1"/>
  <c r="E2712" i="1"/>
  <c r="E2713" i="1"/>
  <c r="E2714" i="1"/>
  <c r="E2715" i="1"/>
  <c r="E2716" i="1"/>
  <c r="E2717" i="1"/>
  <c r="E2718" i="1"/>
  <c r="E2719" i="1"/>
  <c r="E2720" i="1"/>
  <c r="E2721" i="1"/>
  <c r="E2722" i="1"/>
  <c r="E2723" i="1"/>
  <c r="E2724" i="1"/>
  <c r="E2725" i="1"/>
  <c r="E2726" i="1"/>
  <c r="E2727" i="1"/>
  <c r="E2728" i="1"/>
  <c r="E2729" i="1"/>
  <c r="E2730" i="1"/>
  <c r="E2731" i="1"/>
  <c r="E2732" i="1"/>
  <c r="E2733" i="1"/>
  <c r="E2734" i="1"/>
  <c r="E2735" i="1"/>
  <c r="E2736" i="1"/>
  <c r="E2737" i="1"/>
  <c r="E2738" i="1"/>
  <c r="E2739" i="1"/>
  <c r="E2740" i="1"/>
  <c r="E2741" i="1"/>
  <c r="E2742" i="1"/>
  <c r="E2743" i="1"/>
  <c r="E2744" i="1"/>
  <c r="E2745" i="1"/>
  <c r="E2746" i="1"/>
  <c r="E2747" i="1"/>
  <c r="E2748" i="1"/>
  <c r="E2749" i="1"/>
  <c r="E2750" i="1"/>
  <c r="E2751" i="1"/>
  <c r="E2752" i="1"/>
  <c r="E2753" i="1"/>
  <c r="E2754" i="1"/>
  <c r="E2755" i="1"/>
  <c r="E2756" i="1"/>
  <c r="E2757" i="1"/>
  <c r="E2758" i="1"/>
  <c r="E2759" i="1"/>
  <c r="E2760" i="1"/>
  <c r="E2761" i="1"/>
  <c r="E2762" i="1"/>
  <c r="E2763" i="1"/>
  <c r="E2764" i="1"/>
  <c r="E2765" i="1"/>
  <c r="E2766" i="1"/>
  <c r="E2767" i="1"/>
  <c r="E2768" i="1"/>
  <c r="E2769" i="1"/>
  <c r="E2770" i="1"/>
  <c r="E2771" i="1"/>
  <c r="E2772" i="1"/>
  <c r="E2773" i="1"/>
  <c r="E2774" i="1"/>
  <c r="E2775" i="1"/>
  <c r="E2776" i="1"/>
  <c r="E2777" i="1"/>
  <c r="E2778" i="1"/>
  <c r="E2779" i="1"/>
  <c r="E2780" i="1"/>
  <c r="E2781" i="1"/>
  <c r="E2782" i="1"/>
  <c r="E2783" i="1"/>
  <c r="E2784" i="1"/>
  <c r="E2785" i="1"/>
  <c r="E2786" i="1"/>
  <c r="E2787" i="1"/>
  <c r="E2788" i="1"/>
  <c r="E2789" i="1"/>
  <c r="E2790" i="1"/>
  <c r="E2791" i="1"/>
  <c r="E2792" i="1"/>
  <c r="E2793" i="1"/>
  <c r="E2794" i="1"/>
  <c r="E2795" i="1"/>
  <c r="E2796" i="1"/>
  <c r="E2797" i="1"/>
  <c r="E2798" i="1"/>
  <c r="E2799" i="1"/>
  <c r="E2800" i="1"/>
  <c r="E2801" i="1"/>
  <c r="E2802" i="1"/>
  <c r="E2803" i="1"/>
  <c r="E2804" i="1"/>
  <c r="E2805" i="1"/>
  <c r="E2806" i="1"/>
  <c r="E2807" i="1"/>
  <c r="E2808" i="1"/>
  <c r="E2809" i="1"/>
  <c r="E2810" i="1"/>
  <c r="E2811" i="1"/>
  <c r="E2812" i="1"/>
  <c r="E2813" i="1"/>
  <c r="E2814" i="1"/>
  <c r="E2815" i="1"/>
  <c r="E2816" i="1"/>
  <c r="E2817" i="1"/>
  <c r="E2818" i="1"/>
  <c r="E2819" i="1"/>
  <c r="E2820" i="1"/>
  <c r="E2821" i="1"/>
  <c r="E2822" i="1"/>
  <c r="E2823" i="1"/>
  <c r="E2824" i="1"/>
  <c r="E2825" i="1"/>
  <c r="E2826" i="1"/>
  <c r="E2827" i="1"/>
  <c r="E2828" i="1"/>
  <c r="E2829" i="1"/>
  <c r="E2830" i="1"/>
  <c r="E2831" i="1"/>
  <c r="E2832" i="1"/>
  <c r="E2833" i="1"/>
  <c r="E2834" i="1"/>
  <c r="E2835" i="1"/>
  <c r="E2836" i="1"/>
  <c r="E2837" i="1"/>
  <c r="E2838" i="1"/>
  <c r="E2839" i="1"/>
  <c r="E2840" i="1"/>
  <c r="E2841" i="1"/>
  <c r="E2842" i="1"/>
  <c r="E2843" i="1"/>
  <c r="E2844" i="1"/>
  <c r="E2845" i="1"/>
  <c r="E2846" i="1"/>
  <c r="E2847" i="1"/>
  <c r="E2848" i="1"/>
  <c r="E2849" i="1"/>
  <c r="E2850" i="1"/>
  <c r="E2851" i="1"/>
  <c r="E2852" i="1"/>
  <c r="E2853" i="1"/>
  <c r="E2854" i="1"/>
  <c r="E2855" i="1"/>
  <c r="E2856" i="1"/>
  <c r="E2857" i="1"/>
  <c r="E2858" i="1"/>
  <c r="E2859" i="1"/>
  <c r="E2860" i="1"/>
  <c r="E2861" i="1"/>
  <c r="E2862" i="1"/>
  <c r="E2863" i="1"/>
  <c r="E2864" i="1"/>
  <c r="E2865" i="1"/>
  <c r="E2866" i="1"/>
  <c r="E2867" i="1"/>
  <c r="E2868" i="1"/>
  <c r="E2869" i="1"/>
  <c r="E2870" i="1"/>
  <c r="E2871" i="1"/>
  <c r="E2872" i="1"/>
  <c r="E2873" i="1"/>
  <c r="E2874" i="1"/>
  <c r="E2875" i="1"/>
  <c r="E2876" i="1"/>
  <c r="E2877" i="1"/>
  <c r="E2878" i="1"/>
  <c r="E2879" i="1"/>
  <c r="E2880" i="1"/>
  <c r="E2881" i="1"/>
  <c r="E2882" i="1"/>
  <c r="E2883" i="1"/>
  <c r="E2884" i="1"/>
  <c r="E2885" i="1"/>
  <c r="E2886" i="1"/>
  <c r="E2887" i="1"/>
  <c r="E2888" i="1"/>
  <c r="E2889" i="1"/>
  <c r="E2890" i="1"/>
  <c r="E2891" i="1"/>
  <c r="E2892" i="1"/>
  <c r="E2893" i="1"/>
  <c r="E2894" i="1"/>
  <c r="E2895" i="1"/>
  <c r="E2896" i="1"/>
  <c r="E2897" i="1"/>
  <c r="E2898" i="1"/>
  <c r="E2899" i="1"/>
  <c r="E2900" i="1"/>
  <c r="E2901" i="1"/>
  <c r="E2902" i="1"/>
  <c r="E2903" i="1"/>
  <c r="E2904" i="1"/>
  <c r="E2905" i="1"/>
  <c r="E2906" i="1"/>
  <c r="E2907" i="1"/>
  <c r="E2908" i="1"/>
  <c r="E2909" i="1"/>
  <c r="E2910" i="1"/>
  <c r="E2911" i="1"/>
  <c r="E2912" i="1"/>
  <c r="E2913" i="1"/>
  <c r="E2914" i="1"/>
  <c r="E2915" i="1"/>
  <c r="E2916" i="1"/>
  <c r="E2917" i="1"/>
  <c r="E2918" i="1"/>
  <c r="E2919" i="1"/>
  <c r="E2920" i="1"/>
  <c r="E2921" i="1"/>
  <c r="E2922" i="1"/>
  <c r="E2923" i="1"/>
  <c r="E2924" i="1"/>
  <c r="E2925" i="1"/>
  <c r="E2926" i="1"/>
  <c r="E2927" i="1"/>
  <c r="E2928" i="1"/>
  <c r="E2929" i="1"/>
  <c r="E2930" i="1"/>
  <c r="E2931" i="1"/>
  <c r="E2932" i="1"/>
  <c r="E2933" i="1"/>
  <c r="E2934" i="1"/>
  <c r="E2935" i="1"/>
  <c r="E2936" i="1"/>
  <c r="E2937" i="1"/>
  <c r="E2938" i="1"/>
  <c r="E2939" i="1"/>
  <c r="E2940" i="1"/>
  <c r="E2941" i="1"/>
  <c r="E2942" i="1"/>
  <c r="E2943" i="1"/>
  <c r="E2944" i="1"/>
  <c r="E2945" i="1"/>
  <c r="E2946" i="1"/>
  <c r="E2947" i="1"/>
  <c r="E2948" i="1"/>
  <c r="E2949" i="1"/>
  <c r="E2950" i="1"/>
  <c r="E2951" i="1"/>
  <c r="E2952" i="1"/>
  <c r="E2953" i="1"/>
  <c r="E2954" i="1"/>
  <c r="E2955" i="1"/>
  <c r="E2956" i="1"/>
  <c r="E2957" i="1"/>
  <c r="E2958" i="1"/>
  <c r="E2959" i="1"/>
  <c r="E2960" i="1"/>
  <c r="E2961" i="1"/>
  <c r="E2962" i="1"/>
  <c r="E2963" i="1"/>
  <c r="E2964" i="1"/>
  <c r="E2965" i="1"/>
  <c r="E2966" i="1"/>
  <c r="E2967" i="1"/>
  <c r="E2968" i="1"/>
  <c r="E2969" i="1"/>
  <c r="E2970" i="1"/>
  <c r="E2971" i="1"/>
  <c r="E2972" i="1"/>
  <c r="E2973" i="1"/>
  <c r="E2974" i="1"/>
  <c r="E2975" i="1"/>
  <c r="E2976" i="1"/>
  <c r="E2977" i="1"/>
  <c r="E2978" i="1"/>
  <c r="E2979" i="1"/>
  <c r="E2980" i="1"/>
  <c r="E2981" i="1"/>
  <c r="E2982" i="1"/>
  <c r="E2983" i="1"/>
  <c r="E2984" i="1"/>
  <c r="E2985" i="1"/>
  <c r="E2986" i="1"/>
  <c r="E2987" i="1"/>
  <c r="E2988" i="1"/>
  <c r="E2989" i="1"/>
  <c r="E2990" i="1"/>
  <c r="E2991" i="1"/>
  <c r="E2992" i="1"/>
  <c r="E2993" i="1"/>
  <c r="E2994" i="1"/>
  <c r="E2995" i="1"/>
  <c r="E2996" i="1"/>
  <c r="E2997" i="1"/>
  <c r="E2998" i="1"/>
  <c r="E2999" i="1"/>
  <c r="E3000" i="1"/>
  <c r="E3001" i="1"/>
  <c r="E3002" i="1"/>
  <c r="E3003" i="1"/>
  <c r="E3004" i="1"/>
  <c r="E3005" i="1"/>
  <c r="E3006" i="1"/>
  <c r="E3007" i="1"/>
  <c r="E3008" i="1"/>
  <c r="E3009" i="1"/>
  <c r="E3010" i="1"/>
  <c r="E3011" i="1"/>
  <c r="E3012" i="1"/>
  <c r="E3013" i="1"/>
  <c r="E3014" i="1"/>
  <c r="E3015" i="1"/>
  <c r="E3016" i="1"/>
  <c r="E3017" i="1"/>
  <c r="E3018" i="1"/>
  <c r="E3019" i="1"/>
  <c r="E3020" i="1"/>
  <c r="E3021" i="1"/>
  <c r="E3022" i="1"/>
  <c r="E3023" i="1"/>
  <c r="E3024" i="1"/>
  <c r="E3025" i="1"/>
  <c r="E3026" i="1"/>
  <c r="E3027" i="1"/>
  <c r="E3028" i="1"/>
  <c r="E3029" i="1"/>
  <c r="E3030" i="1"/>
  <c r="E3031" i="1"/>
  <c r="E3032" i="1"/>
  <c r="E3033" i="1"/>
  <c r="E3034" i="1"/>
  <c r="E3035" i="1"/>
  <c r="E3036" i="1"/>
  <c r="E3037" i="1"/>
  <c r="E3038" i="1"/>
  <c r="E3039" i="1"/>
  <c r="E3040" i="1"/>
  <c r="E3041" i="1"/>
  <c r="E3042" i="1"/>
  <c r="E3043" i="1"/>
  <c r="E3044" i="1"/>
  <c r="E3045" i="1"/>
  <c r="E3046" i="1"/>
  <c r="E3047" i="1"/>
  <c r="E3048" i="1"/>
  <c r="E3049" i="1"/>
  <c r="E3050" i="1"/>
  <c r="E3051" i="1"/>
  <c r="E3052" i="1"/>
  <c r="E3053" i="1"/>
  <c r="E3054" i="1"/>
  <c r="E3055" i="1"/>
  <c r="E3056" i="1"/>
  <c r="E3057" i="1"/>
  <c r="E3058" i="1"/>
  <c r="E3059" i="1"/>
  <c r="E3060" i="1"/>
  <c r="E3061" i="1"/>
  <c r="E3062" i="1"/>
  <c r="E3063" i="1"/>
  <c r="E3064" i="1"/>
  <c r="E3065" i="1"/>
  <c r="E3066" i="1"/>
  <c r="E3067" i="1"/>
  <c r="E3068" i="1"/>
  <c r="E3069" i="1"/>
  <c r="E3070" i="1"/>
  <c r="E3071" i="1"/>
  <c r="E3072" i="1"/>
  <c r="E3073" i="1"/>
  <c r="E3074" i="1"/>
  <c r="E3075" i="1"/>
  <c r="E3076" i="1"/>
  <c r="E3077" i="1"/>
  <c r="E3078" i="1"/>
  <c r="E3079" i="1"/>
  <c r="E3080" i="1"/>
  <c r="E3081" i="1"/>
  <c r="E3082" i="1"/>
  <c r="E3083" i="1"/>
  <c r="E3084" i="1"/>
  <c r="E3085" i="1"/>
  <c r="E3086" i="1"/>
  <c r="E3087" i="1"/>
  <c r="E3088" i="1"/>
  <c r="E3089" i="1"/>
  <c r="E3090" i="1"/>
  <c r="E3091" i="1"/>
  <c r="E3092" i="1"/>
  <c r="E3093" i="1"/>
  <c r="E3094" i="1"/>
  <c r="E3095" i="1"/>
  <c r="E3096" i="1"/>
  <c r="E3097" i="1"/>
  <c r="E3098" i="1"/>
  <c r="E3099" i="1"/>
  <c r="E3100" i="1"/>
  <c r="E3101" i="1"/>
  <c r="E3102" i="1"/>
  <c r="E3103" i="1"/>
  <c r="E3104" i="1"/>
  <c r="E3105" i="1"/>
  <c r="E3106" i="1"/>
  <c r="E3107" i="1"/>
  <c r="E3108" i="1"/>
  <c r="E3109" i="1"/>
  <c r="E3110" i="1"/>
  <c r="E3111" i="1"/>
  <c r="E3112" i="1"/>
  <c r="E3113" i="1"/>
  <c r="E3114" i="1"/>
  <c r="E3115" i="1"/>
  <c r="E3116" i="1"/>
  <c r="E3117" i="1"/>
  <c r="E3118" i="1"/>
  <c r="E3119" i="1"/>
  <c r="E3120" i="1"/>
  <c r="E3121" i="1"/>
  <c r="E3122" i="1"/>
  <c r="E3123" i="1"/>
  <c r="E3124" i="1"/>
  <c r="E3125" i="1"/>
  <c r="E3126" i="1"/>
  <c r="E3127" i="1"/>
  <c r="E3128" i="1"/>
  <c r="E3129" i="1"/>
  <c r="E3130" i="1"/>
  <c r="E3131" i="1"/>
  <c r="E3132" i="1"/>
  <c r="E3133" i="1"/>
  <c r="E3134" i="1"/>
  <c r="E3135" i="1"/>
  <c r="E3136" i="1"/>
  <c r="E3137" i="1"/>
  <c r="E3138" i="1"/>
  <c r="E3139" i="1"/>
  <c r="E3140" i="1"/>
  <c r="E3141" i="1"/>
  <c r="E3142" i="1"/>
  <c r="E3143" i="1"/>
  <c r="E3144" i="1"/>
  <c r="E3145" i="1"/>
  <c r="E3146" i="1"/>
  <c r="E3147" i="1"/>
  <c r="E3148" i="1"/>
  <c r="E3149" i="1"/>
  <c r="E3150" i="1"/>
  <c r="E3151" i="1"/>
  <c r="E3152" i="1"/>
  <c r="E3153" i="1"/>
  <c r="E3154" i="1"/>
  <c r="E3155" i="1"/>
  <c r="E3156" i="1"/>
  <c r="E3157" i="1"/>
  <c r="E3158" i="1"/>
  <c r="E3159" i="1"/>
  <c r="E3160" i="1"/>
  <c r="E3161" i="1"/>
  <c r="E3162" i="1"/>
  <c r="E3163" i="1"/>
  <c r="E3164" i="1"/>
  <c r="E3165" i="1"/>
  <c r="E3166" i="1"/>
  <c r="E3167" i="1"/>
  <c r="E3168" i="1"/>
  <c r="E3169" i="1"/>
  <c r="E3170" i="1"/>
  <c r="E3171" i="1"/>
  <c r="E3172" i="1"/>
  <c r="E3173" i="1"/>
  <c r="E3174" i="1"/>
  <c r="E3175" i="1"/>
  <c r="E3176" i="1"/>
  <c r="E3177" i="1"/>
  <c r="E3178" i="1"/>
  <c r="E3179" i="1"/>
  <c r="E3180" i="1"/>
  <c r="E3181" i="1"/>
  <c r="E3182" i="1"/>
  <c r="E3183" i="1"/>
  <c r="E3184" i="1"/>
  <c r="E3185" i="1"/>
  <c r="E3186" i="1"/>
  <c r="E3187" i="1"/>
  <c r="E3188" i="1"/>
  <c r="E3189" i="1"/>
  <c r="E3190" i="1"/>
  <c r="E3191" i="1"/>
  <c r="E3192" i="1"/>
  <c r="E3193" i="1"/>
  <c r="E3194" i="1"/>
  <c r="E3195" i="1"/>
  <c r="E3196" i="1"/>
  <c r="E3197" i="1"/>
  <c r="E3198" i="1"/>
  <c r="E3199" i="1"/>
  <c r="E3200" i="1"/>
  <c r="E3201" i="1"/>
  <c r="E3202" i="1"/>
  <c r="E3203" i="1"/>
  <c r="E3204" i="1"/>
  <c r="E3205" i="1"/>
  <c r="E3206" i="1"/>
  <c r="E3207" i="1"/>
  <c r="E3208" i="1"/>
  <c r="E3209" i="1"/>
  <c r="E3210" i="1"/>
  <c r="E3211" i="1"/>
  <c r="E3212" i="1"/>
  <c r="E3213" i="1"/>
  <c r="E3214" i="1"/>
  <c r="E3215" i="1"/>
  <c r="E3216" i="1"/>
  <c r="E3217" i="1"/>
  <c r="E3218" i="1"/>
  <c r="E3219" i="1"/>
  <c r="E3220" i="1"/>
  <c r="E3221" i="1"/>
  <c r="E3222" i="1"/>
  <c r="E3223" i="1"/>
  <c r="E3224" i="1"/>
  <c r="E3225" i="1"/>
  <c r="E3226" i="1"/>
  <c r="E3227" i="1"/>
  <c r="E3228" i="1"/>
  <c r="E3229" i="1"/>
  <c r="E3230" i="1"/>
  <c r="E3231" i="1"/>
  <c r="E3232" i="1"/>
  <c r="E3233" i="1"/>
  <c r="E3234" i="1"/>
  <c r="E3235" i="1"/>
  <c r="E3236" i="1"/>
  <c r="E3237" i="1"/>
  <c r="E3238" i="1"/>
  <c r="E3239" i="1"/>
  <c r="E3240" i="1"/>
  <c r="E3241" i="1"/>
  <c r="E3242" i="1"/>
  <c r="E3243" i="1"/>
  <c r="E3244" i="1"/>
  <c r="E3245" i="1"/>
  <c r="E3246" i="1"/>
  <c r="E3247" i="1"/>
  <c r="E3248" i="1"/>
  <c r="E3249" i="1"/>
  <c r="E3250" i="1"/>
  <c r="E3251" i="1"/>
  <c r="E3252" i="1"/>
  <c r="E3253" i="1"/>
  <c r="E3254" i="1"/>
  <c r="E3255" i="1"/>
  <c r="E3256" i="1"/>
  <c r="E3257" i="1"/>
  <c r="E3258" i="1"/>
  <c r="E3259" i="1"/>
  <c r="E3260" i="1"/>
  <c r="E3261" i="1"/>
  <c r="E3262" i="1"/>
  <c r="E3263" i="1"/>
  <c r="E3264" i="1"/>
  <c r="E3265" i="1"/>
  <c r="E3266" i="1"/>
  <c r="E3267" i="1"/>
  <c r="E3268" i="1"/>
  <c r="E3269" i="1"/>
  <c r="E3270" i="1"/>
  <c r="E3271" i="1"/>
  <c r="E3272" i="1"/>
  <c r="E3273" i="1"/>
  <c r="E3274" i="1"/>
  <c r="E3275" i="1"/>
  <c r="E3276" i="1"/>
  <c r="E3277" i="1"/>
  <c r="E3278" i="1"/>
  <c r="E3279" i="1"/>
  <c r="E3280" i="1"/>
  <c r="E3281" i="1"/>
  <c r="E3282" i="1"/>
  <c r="E3283" i="1"/>
  <c r="E3284" i="1"/>
  <c r="E3285" i="1"/>
  <c r="E3286" i="1"/>
  <c r="E3287" i="1"/>
  <c r="E3288" i="1"/>
  <c r="E3289" i="1"/>
  <c r="E3290" i="1"/>
  <c r="E3291" i="1"/>
  <c r="E3292" i="1"/>
  <c r="E3293" i="1"/>
  <c r="E3294" i="1"/>
  <c r="E3295" i="1"/>
  <c r="E3296" i="1"/>
  <c r="E3297" i="1"/>
  <c r="E3298" i="1"/>
  <c r="E3299" i="1"/>
  <c r="E3300" i="1"/>
  <c r="E3301" i="1"/>
  <c r="E3302" i="1"/>
  <c r="E3303" i="1"/>
  <c r="E3304" i="1"/>
  <c r="E3305" i="1"/>
  <c r="E3306" i="1"/>
  <c r="E3307" i="1"/>
  <c r="E3308" i="1"/>
  <c r="E3309" i="1"/>
  <c r="E3310" i="1"/>
  <c r="E3311" i="1"/>
  <c r="E3312" i="1"/>
  <c r="E3313" i="1"/>
  <c r="E3314" i="1"/>
  <c r="E3315" i="1"/>
  <c r="E3316" i="1"/>
  <c r="E3317" i="1"/>
  <c r="E3318" i="1"/>
  <c r="E3319" i="1"/>
  <c r="E3320" i="1"/>
  <c r="E3321" i="1"/>
  <c r="E3322" i="1"/>
  <c r="E3323" i="1"/>
  <c r="E3324" i="1"/>
  <c r="E3325" i="1"/>
  <c r="E3326" i="1"/>
  <c r="E3327" i="1"/>
  <c r="E3328" i="1"/>
  <c r="E3329" i="1"/>
  <c r="E3330" i="1"/>
  <c r="E3331" i="1"/>
  <c r="E3332" i="1"/>
  <c r="E3333" i="1"/>
  <c r="E3334" i="1"/>
  <c r="E3335" i="1"/>
  <c r="E3336" i="1"/>
  <c r="E3337" i="1"/>
  <c r="E3338" i="1"/>
  <c r="E3339" i="1"/>
  <c r="E3340" i="1"/>
  <c r="E3341" i="1"/>
  <c r="E3342" i="1"/>
  <c r="E3343" i="1"/>
  <c r="E3344" i="1"/>
  <c r="E3345" i="1"/>
  <c r="E3346" i="1"/>
  <c r="E3347" i="1"/>
  <c r="E3348" i="1"/>
  <c r="E3349" i="1"/>
  <c r="E3350" i="1"/>
  <c r="E3351" i="1"/>
  <c r="E3352" i="1"/>
  <c r="E3353" i="1"/>
  <c r="E3354" i="1"/>
  <c r="E3355" i="1"/>
  <c r="E3356" i="1"/>
  <c r="E3357" i="1"/>
  <c r="E3358" i="1"/>
  <c r="E3359" i="1"/>
  <c r="E3360" i="1"/>
  <c r="E3361" i="1"/>
  <c r="E3362" i="1"/>
  <c r="E3363" i="1"/>
  <c r="E3364" i="1"/>
  <c r="E3365" i="1"/>
  <c r="E3366" i="1"/>
  <c r="E3367" i="1"/>
  <c r="E3368" i="1"/>
  <c r="E3369" i="1"/>
  <c r="E3370" i="1"/>
  <c r="E3371" i="1"/>
  <c r="E3372" i="1"/>
  <c r="E3373" i="1"/>
  <c r="E3374" i="1"/>
  <c r="E3375" i="1"/>
  <c r="E3376" i="1"/>
  <c r="E3377" i="1"/>
  <c r="E3378" i="1"/>
  <c r="E3379" i="1"/>
  <c r="E3380" i="1"/>
  <c r="E3381" i="1"/>
  <c r="E3382" i="1"/>
  <c r="E3383" i="1"/>
  <c r="E3384" i="1"/>
  <c r="E3385" i="1"/>
  <c r="E3386" i="1"/>
  <c r="E3387" i="1"/>
  <c r="E3388" i="1"/>
  <c r="E3389" i="1"/>
  <c r="E3390" i="1"/>
  <c r="E3391" i="1"/>
  <c r="E3392" i="1"/>
  <c r="E3393" i="1"/>
  <c r="E3394" i="1"/>
  <c r="E3395" i="1"/>
  <c r="E3396" i="1"/>
  <c r="E3397" i="1"/>
  <c r="E3398" i="1"/>
  <c r="E3399" i="1"/>
  <c r="E3400" i="1"/>
  <c r="E3401" i="1"/>
  <c r="E3402" i="1"/>
  <c r="E3403" i="1"/>
  <c r="E3404" i="1"/>
  <c r="E3405" i="1"/>
  <c r="E3406" i="1"/>
  <c r="E3407" i="1"/>
  <c r="E3408" i="1"/>
  <c r="E3409" i="1"/>
  <c r="E3410" i="1"/>
  <c r="E3411" i="1"/>
  <c r="E3412" i="1"/>
  <c r="E3413" i="1"/>
  <c r="E3414" i="1"/>
  <c r="E3415" i="1"/>
  <c r="E3416" i="1"/>
  <c r="E3417" i="1"/>
  <c r="E3418" i="1"/>
  <c r="E3419" i="1"/>
  <c r="E3420" i="1"/>
  <c r="E3421" i="1"/>
  <c r="E3422" i="1"/>
  <c r="E3423" i="1"/>
  <c r="E3424" i="1"/>
  <c r="E3425" i="1"/>
  <c r="E3426" i="1"/>
  <c r="E3427" i="1"/>
  <c r="E3428" i="1"/>
  <c r="E3429" i="1"/>
  <c r="E3430" i="1"/>
  <c r="E3431" i="1"/>
  <c r="E3432" i="1"/>
  <c r="E3433" i="1"/>
  <c r="E3434" i="1"/>
  <c r="E3435" i="1"/>
  <c r="E3436" i="1"/>
  <c r="E3437" i="1"/>
  <c r="E3438" i="1"/>
  <c r="E3439" i="1"/>
  <c r="E3440" i="1"/>
  <c r="E3441" i="1"/>
  <c r="E3442" i="1"/>
  <c r="E3443" i="1"/>
  <c r="E3444" i="1"/>
  <c r="E3445" i="1"/>
  <c r="E3446" i="1"/>
  <c r="E3447" i="1"/>
  <c r="E3448" i="1"/>
  <c r="E3449" i="1"/>
  <c r="E3450" i="1"/>
  <c r="E3451" i="1"/>
  <c r="E3452" i="1"/>
  <c r="E3453" i="1"/>
  <c r="E3454" i="1"/>
  <c r="E3455" i="1"/>
  <c r="E3456" i="1"/>
  <c r="E3457" i="1"/>
  <c r="E3458" i="1"/>
  <c r="E3459" i="1"/>
  <c r="E3460" i="1"/>
  <c r="E3461" i="1"/>
  <c r="E3462" i="1"/>
  <c r="E3463" i="1"/>
  <c r="E3464" i="1"/>
  <c r="E3465" i="1"/>
  <c r="E3466" i="1"/>
  <c r="E3467" i="1"/>
  <c r="E3468" i="1"/>
  <c r="E3469" i="1"/>
  <c r="E3470" i="1"/>
  <c r="E3471" i="1"/>
  <c r="E3472" i="1"/>
  <c r="E3473" i="1"/>
  <c r="E3474" i="1"/>
  <c r="E3475" i="1"/>
  <c r="E3476" i="1"/>
  <c r="E3477" i="1"/>
  <c r="E3478" i="1"/>
  <c r="E3479" i="1"/>
  <c r="E3480" i="1"/>
  <c r="E3481" i="1"/>
  <c r="E3482" i="1"/>
  <c r="E3483" i="1"/>
  <c r="E3484" i="1"/>
  <c r="E3485" i="1"/>
  <c r="E3486" i="1"/>
  <c r="E3487" i="1"/>
  <c r="E3488" i="1"/>
  <c r="E3489" i="1"/>
  <c r="E3490" i="1"/>
  <c r="E3491" i="1"/>
  <c r="E3492" i="1"/>
  <c r="E3493" i="1"/>
  <c r="E3494" i="1"/>
  <c r="E3495" i="1"/>
  <c r="E3496" i="1"/>
  <c r="E3497" i="1"/>
  <c r="E3498" i="1"/>
  <c r="E3499" i="1"/>
  <c r="E3500" i="1"/>
  <c r="E3501" i="1"/>
  <c r="E3502" i="1"/>
  <c r="E3503" i="1"/>
  <c r="E3504" i="1"/>
  <c r="E3505" i="1"/>
  <c r="E3506" i="1"/>
  <c r="E3507" i="1"/>
  <c r="E3508" i="1"/>
  <c r="E3509" i="1"/>
  <c r="E3510" i="1"/>
  <c r="E3511" i="1"/>
  <c r="E3512" i="1"/>
  <c r="E3513" i="1"/>
  <c r="E3514" i="1"/>
  <c r="E3515" i="1"/>
  <c r="E3516" i="1"/>
  <c r="E3517" i="1"/>
  <c r="E3518" i="1"/>
  <c r="E3519" i="1"/>
  <c r="E3520" i="1"/>
  <c r="E3521" i="1"/>
  <c r="E3522" i="1"/>
  <c r="E3523" i="1"/>
  <c r="E3524" i="1"/>
  <c r="E3525" i="1"/>
  <c r="E3526" i="1"/>
  <c r="E3527" i="1"/>
  <c r="E3528" i="1"/>
  <c r="E3529" i="1"/>
  <c r="E3530" i="1"/>
  <c r="E3531" i="1"/>
  <c r="E3532" i="1"/>
  <c r="E3533" i="1"/>
  <c r="E3534" i="1"/>
  <c r="E3535" i="1"/>
  <c r="E3536" i="1"/>
  <c r="E3537" i="1"/>
  <c r="E3538" i="1"/>
  <c r="E3539" i="1"/>
  <c r="E3540" i="1"/>
  <c r="E3541" i="1"/>
  <c r="E3542" i="1"/>
  <c r="E3543" i="1"/>
  <c r="E3544" i="1"/>
  <c r="E3545" i="1"/>
  <c r="E3546" i="1"/>
  <c r="E3547" i="1"/>
  <c r="E3548" i="1"/>
  <c r="E3549" i="1"/>
  <c r="E3550" i="1"/>
  <c r="E3551" i="1"/>
  <c r="E3552" i="1"/>
  <c r="E3553" i="1"/>
  <c r="E3554" i="1"/>
  <c r="E3555" i="1"/>
  <c r="E3556" i="1"/>
  <c r="E3557" i="1"/>
  <c r="E3558" i="1"/>
  <c r="E3559" i="1"/>
  <c r="E3560" i="1"/>
  <c r="E3561" i="1"/>
  <c r="E3562" i="1"/>
  <c r="E3563" i="1"/>
  <c r="E3564" i="1"/>
  <c r="E3565" i="1"/>
  <c r="E3566" i="1"/>
  <c r="E3567" i="1"/>
  <c r="E3568" i="1"/>
  <c r="E3569" i="1"/>
  <c r="E3570" i="1"/>
  <c r="E3571" i="1"/>
  <c r="E3572" i="1"/>
  <c r="E3573" i="1"/>
  <c r="E3574" i="1"/>
  <c r="E3575" i="1"/>
  <c r="E3576" i="1"/>
  <c r="E3577" i="1"/>
  <c r="E3578" i="1"/>
  <c r="E3579" i="1"/>
  <c r="E3580" i="1"/>
  <c r="E3581" i="1"/>
  <c r="E3582" i="1"/>
  <c r="E3583" i="1"/>
  <c r="E3584" i="1"/>
  <c r="E3585" i="1"/>
  <c r="E3586" i="1"/>
  <c r="E3587" i="1"/>
  <c r="E3588" i="1"/>
  <c r="E3589" i="1"/>
  <c r="E3590" i="1"/>
  <c r="E3591" i="1"/>
  <c r="E3592" i="1"/>
  <c r="E3593" i="1"/>
  <c r="E3594" i="1"/>
  <c r="E3595" i="1"/>
  <c r="E3596" i="1"/>
  <c r="E3597" i="1"/>
  <c r="E3598" i="1"/>
  <c r="E3599" i="1"/>
  <c r="E3600" i="1"/>
  <c r="E3601" i="1"/>
  <c r="E3602" i="1"/>
  <c r="E3603" i="1"/>
  <c r="E3604" i="1"/>
  <c r="E3605" i="1"/>
  <c r="E3606" i="1"/>
  <c r="E3607" i="1"/>
  <c r="E3608" i="1"/>
  <c r="E3609" i="1"/>
  <c r="E3610" i="1"/>
  <c r="E3611" i="1"/>
  <c r="E3612" i="1"/>
  <c r="E3613" i="1"/>
  <c r="E3614" i="1"/>
  <c r="E3615" i="1"/>
  <c r="E3616" i="1"/>
  <c r="E3617" i="1"/>
  <c r="E3618" i="1"/>
  <c r="E3619" i="1"/>
  <c r="E3620" i="1"/>
  <c r="E3621" i="1"/>
  <c r="E3622" i="1"/>
  <c r="E3623" i="1"/>
  <c r="E3624" i="1"/>
  <c r="E3625" i="1"/>
  <c r="E3626" i="1"/>
  <c r="E3627" i="1"/>
  <c r="E3628" i="1"/>
  <c r="E3629" i="1"/>
  <c r="E3630" i="1"/>
  <c r="E3631" i="1"/>
  <c r="E3632" i="1"/>
  <c r="E3633" i="1"/>
  <c r="E3634" i="1"/>
  <c r="E3635" i="1"/>
  <c r="E3636" i="1"/>
  <c r="E3637" i="1"/>
  <c r="E3638" i="1"/>
  <c r="E3639" i="1"/>
  <c r="E3640" i="1"/>
  <c r="E3641" i="1"/>
  <c r="E3642" i="1"/>
  <c r="E3643" i="1"/>
  <c r="E3644" i="1"/>
  <c r="E3645" i="1"/>
  <c r="E3646" i="1"/>
  <c r="E3647" i="1"/>
  <c r="E3648" i="1"/>
  <c r="E3649" i="1"/>
  <c r="E3650" i="1"/>
  <c r="E3651" i="1"/>
  <c r="E3652" i="1"/>
  <c r="E3653" i="1"/>
  <c r="E3654" i="1"/>
  <c r="E3655" i="1"/>
  <c r="E3656" i="1"/>
  <c r="E3657" i="1"/>
  <c r="E3658" i="1"/>
  <c r="E3659" i="1"/>
  <c r="E3660" i="1"/>
  <c r="E3661" i="1"/>
  <c r="E3662" i="1"/>
  <c r="E3663" i="1"/>
  <c r="E3664" i="1"/>
  <c r="E3665" i="1"/>
  <c r="E3666" i="1"/>
  <c r="E3667" i="1"/>
  <c r="E3668" i="1"/>
  <c r="E3669" i="1"/>
  <c r="E3670" i="1"/>
  <c r="E3671" i="1"/>
  <c r="E3672" i="1"/>
  <c r="E3673" i="1"/>
  <c r="E3674" i="1"/>
  <c r="E3675" i="1"/>
  <c r="E3676" i="1"/>
  <c r="E3677" i="1"/>
  <c r="E3678" i="1"/>
  <c r="E3679" i="1"/>
  <c r="E3680" i="1"/>
  <c r="E3681" i="1"/>
  <c r="E3682" i="1"/>
  <c r="E3683" i="1"/>
  <c r="E3684" i="1"/>
  <c r="E3685" i="1"/>
  <c r="E3686" i="1"/>
  <c r="E3687" i="1"/>
  <c r="E3688" i="1"/>
  <c r="E3689" i="1"/>
  <c r="E3690" i="1"/>
  <c r="E3691" i="1"/>
  <c r="E3692" i="1"/>
  <c r="E3693" i="1"/>
  <c r="E3694" i="1"/>
  <c r="E3695" i="1"/>
  <c r="E3696" i="1"/>
  <c r="E3697" i="1"/>
  <c r="E3698" i="1"/>
  <c r="E3699" i="1"/>
  <c r="E3700" i="1"/>
  <c r="E3701" i="1"/>
  <c r="E3702" i="1"/>
  <c r="E3703" i="1"/>
  <c r="E3704" i="1"/>
  <c r="E3705" i="1"/>
  <c r="E3706" i="1"/>
  <c r="E3707" i="1"/>
  <c r="E3708" i="1"/>
  <c r="E3709" i="1"/>
  <c r="E3710" i="1"/>
  <c r="E3711" i="1"/>
  <c r="E3712" i="1"/>
  <c r="E3713" i="1"/>
  <c r="E3714" i="1"/>
  <c r="E3715" i="1"/>
  <c r="E3716" i="1"/>
  <c r="E3717" i="1"/>
  <c r="E3718" i="1"/>
  <c r="E3719" i="1"/>
  <c r="E3720" i="1"/>
  <c r="E3721" i="1"/>
  <c r="E3722" i="1"/>
  <c r="E3723" i="1"/>
  <c r="E3724" i="1"/>
  <c r="E3725" i="1"/>
  <c r="E3726" i="1"/>
  <c r="E3727" i="1"/>
  <c r="E3728" i="1"/>
  <c r="E3729" i="1"/>
  <c r="E3730" i="1"/>
  <c r="E3731" i="1"/>
  <c r="E3732" i="1"/>
  <c r="E3733" i="1"/>
  <c r="E3734" i="1"/>
  <c r="E3735" i="1"/>
  <c r="E3736" i="1"/>
  <c r="E3737" i="1"/>
  <c r="E3738" i="1"/>
  <c r="E3739" i="1"/>
  <c r="E3740" i="1"/>
  <c r="E3741" i="1"/>
  <c r="E3742" i="1"/>
  <c r="E3743" i="1"/>
  <c r="E3744" i="1"/>
  <c r="E3745" i="1"/>
  <c r="E3746" i="1"/>
  <c r="E3747" i="1"/>
  <c r="E3748" i="1"/>
  <c r="E3749" i="1"/>
  <c r="E3750" i="1"/>
  <c r="E3751" i="1"/>
  <c r="E3752" i="1"/>
  <c r="E3753" i="1"/>
  <c r="E3754" i="1"/>
  <c r="E3755" i="1"/>
  <c r="E3756" i="1"/>
  <c r="E3757" i="1"/>
  <c r="E3758" i="1"/>
  <c r="E3759" i="1"/>
  <c r="E3760" i="1"/>
  <c r="E3761" i="1"/>
  <c r="E3762" i="1"/>
  <c r="E3763" i="1"/>
  <c r="E3764" i="1"/>
  <c r="E3765" i="1"/>
  <c r="E3766" i="1"/>
  <c r="E3767" i="1"/>
  <c r="E3768" i="1"/>
  <c r="E3769" i="1"/>
  <c r="E3770" i="1"/>
  <c r="E3771" i="1"/>
  <c r="E3772" i="1"/>
  <c r="E3773" i="1"/>
  <c r="E3774" i="1"/>
  <c r="E3775" i="1"/>
  <c r="E3776" i="1"/>
  <c r="E3777" i="1"/>
  <c r="E3778" i="1"/>
  <c r="E3779" i="1"/>
  <c r="E3780" i="1"/>
  <c r="E3781" i="1"/>
  <c r="E3782" i="1"/>
  <c r="E3783" i="1"/>
  <c r="E3784" i="1"/>
  <c r="E3785" i="1"/>
  <c r="E3786" i="1"/>
  <c r="E3787" i="1"/>
  <c r="E3788" i="1"/>
  <c r="E3789" i="1"/>
  <c r="E3790" i="1"/>
  <c r="E3791" i="1"/>
  <c r="E3792" i="1"/>
  <c r="E3793" i="1"/>
  <c r="E3794" i="1"/>
  <c r="E3795" i="1"/>
  <c r="E3796" i="1"/>
  <c r="E3797" i="1"/>
  <c r="E3798" i="1"/>
  <c r="E3799" i="1"/>
  <c r="E3800" i="1"/>
  <c r="E3801" i="1"/>
  <c r="E3802" i="1"/>
  <c r="E3803" i="1"/>
  <c r="E3804" i="1"/>
  <c r="E3805" i="1"/>
  <c r="E3806" i="1"/>
  <c r="E3807" i="1"/>
  <c r="E3808" i="1"/>
  <c r="E3809" i="1"/>
  <c r="E3810" i="1"/>
  <c r="E3811" i="1"/>
  <c r="E3812" i="1"/>
  <c r="E3813" i="1"/>
  <c r="E3814" i="1"/>
  <c r="E3815" i="1"/>
  <c r="E3816" i="1"/>
  <c r="E3817" i="1"/>
  <c r="E3818" i="1"/>
  <c r="E3819" i="1"/>
  <c r="E3820" i="1"/>
  <c r="E3821" i="1"/>
  <c r="E3822" i="1"/>
  <c r="E3823" i="1"/>
  <c r="E3824" i="1"/>
  <c r="E3825" i="1"/>
  <c r="E3826" i="1"/>
  <c r="E3827" i="1"/>
  <c r="E3828" i="1"/>
  <c r="E3829" i="1"/>
  <c r="E3830" i="1"/>
  <c r="E3831" i="1"/>
  <c r="E3832" i="1"/>
  <c r="E3833" i="1"/>
  <c r="E3834" i="1"/>
  <c r="E3835" i="1"/>
  <c r="E3836" i="1"/>
  <c r="E3837" i="1"/>
  <c r="E3838" i="1"/>
  <c r="E3839" i="1"/>
  <c r="E3840" i="1"/>
  <c r="E3841" i="1"/>
  <c r="E3842" i="1"/>
  <c r="E3843" i="1"/>
  <c r="E3844" i="1"/>
  <c r="E3845" i="1"/>
  <c r="E3846" i="1"/>
  <c r="E3847" i="1"/>
  <c r="E3848" i="1"/>
  <c r="E3849" i="1"/>
  <c r="E3850" i="1"/>
  <c r="E3851" i="1"/>
  <c r="E3852" i="1"/>
  <c r="E3853" i="1"/>
  <c r="E3854" i="1"/>
  <c r="E3855" i="1"/>
  <c r="E3856" i="1"/>
  <c r="E3857" i="1"/>
  <c r="E3858" i="1"/>
  <c r="E3859" i="1"/>
  <c r="E3860" i="1"/>
  <c r="E3861" i="1"/>
  <c r="E3862" i="1"/>
  <c r="E3863" i="1"/>
  <c r="E3864" i="1"/>
  <c r="E3865" i="1"/>
  <c r="E3866" i="1"/>
  <c r="E3867" i="1"/>
  <c r="E3868" i="1"/>
  <c r="E3869" i="1"/>
  <c r="E3870" i="1"/>
  <c r="E3871" i="1"/>
  <c r="E3872" i="1"/>
  <c r="E3873" i="1"/>
  <c r="E3874" i="1"/>
  <c r="E3875" i="1"/>
  <c r="E3876" i="1"/>
  <c r="E3877" i="1"/>
  <c r="E3878" i="1"/>
  <c r="E3879" i="1"/>
  <c r="E3880" i="1"/>
  <c r="E3881" i="1"/>
  <c r="E3882" i="1"/>
  <c r="E3883" i="1"/>
  <c r="E3884" i="1"/>
  <c r="E3885" i="1"/>
  <c r="E3886" i="1"/>
  <c r="E3887" i="1"/>
  <c r="E3888" i="1"/>
  <c r="E3889" i="1"/>
  <c r="E3890" i="1"/>
  <c r="E3891" i="1"/>
  <c r="E3892" i="1"/>
  <c r="E3893" i="1"/>
  <c r="E3894" i="1"/>
  <c r="E3895" i="1"/>
  <c r="E3896" i="1"/>
  <c r="E3897" i="1"/>
  <c r="E3898" i="1"/>
  <c r="E3899" i="1"/>
  <c r="E3900" i="1"/>
  <c r="E3901" i="1"/>
  <c r="E3902" i="1"/>
  <c r="E3903" i="1"/>
  <c r="E3904" i="1"/>
  <c r="E3905" i="1"/>
  <c r="E3906" i="1"/>
  <c r="E3907" i="1"/>
  <c r="E3908" i="1"/>
  <c r="E3909" i="1"/>
  <c r="E3910" i="1"/>
  <c r="E3911" i="1"/>
  <c r="E3912" i="1"/>
  <c r="E3913" i="1"/>
  <c r="E3914" i="1"/>
  <c r="E3915" i="1"/>
  <c r="E3916" i="1"/>
  <c r="E3917" i="1"/>
  <c r="E3918" i="1"/>
  <c r="E3919" i="1"/>
  <c r="E3920" i="1"/>
  <c r="E3921" i="1"/>
  <c r="E3922" i="1"/>
  <c r="E3923" i="1"/>
  <c r="E3924" i="1"/>
  <c r="E3925" i="1"/>
  <c r="E3926" i="1"/>
  <c r="E3927" i="1"/>
  <c r="E3928" i="1"/>
  <c r="E3929" i="1"/>
  <c r="E3930" i="1"/>
  <c r="E3931" i="1"/>
  <c r="E3932" i="1"/>
  <c r="E3933" i="1"/>
  <c r="E3934" i="1"/>
  <c r="E3935" i="1"/>
  <c r="E3936" i="1"/>
  <c r="E3937" i="1"/>
  <c r="E3938" i="1"/>
  <c r="E3939" i="1"/>
  <c r="E3940" i="1"/>
  <c r="E3941" i="1"/>
  <c r="E3942" i="1"/>
  <c r="E3943" i="1"/>
  <c r="E3944" i="1"/>
  <c r="E3945" i="1"/>
  <c r="E3946" i="1"/>
  <c r="E3947" i="1"/>
  <c r="E3948" i="1"/>
  <c r="E3949" i="1"/>
  <c r="E3950" i="1"/>
  <c r="E3951" i="1"/>
  <c r="E3952" i="1"/>
  <c r="E3953" i="1"/>
  <c r="E3954" i="1"/>
  <c r="E3955" i="1"/>
  <c r="E3956" i="1"/>
  <c r="E3957" i="1"/>
  <c r="E3958" i="1"/>
  <c r="E3959" i="1"/>
  <c r="E3960" i="1"/>
  <c r="E3961" i="1"/>
  <c r="E3962" i="1"/>
  <c r="E3963" i="1"/>
  <c r="E3964" i="1"/>
  <c r="E3965" i="1"/>
  <c r="E3966" i="1"/>
  <c r="E3967" i="1"/>
  <c r="E3968" i="1"/>
  <c r="E3969" i="1"/>
  <c r="E3970" i="1"/>
  <c r="E3971" i="1"/>
  <c r="E3972" i="1"/>
  <c r="E3973" i="1"/>
  <c r="E3974" i="1"/>
  <c r="E3975" i="1"/>
  <c r="E3976" i="1"/>
  <c r="E3977" i="1"/>
  <c r="E3978" i="1"/>
  <c r="E3979" i="1"/>
  <c r="E3980" i="1"/>
  <c r="E3981" i="1"/>
  <c r="E3982" i="1"/>
  <c r="E3983" i="1"/>
  <c r="E3984" i="1"/>
  <c r="E3985" i="1"/>
  <c r="E3986" i="1"/>
  <c r="E3987" i="1"/>
  <c r="E3988" i="1"/>
  <c r="E3989" i="1"/>
  <c r="E3990" i="1"/>
  <c r="E3991" i="1"/>
  <c r="E3992" i="1"/>
  <c r="E3993" i="1"/>
  <c r="E3994" i="1"/>
  <c r="E3995" i="1"/>
  <c r="E3996" i="1"/>
  <c r="E3997" i="1"/>
  <c r="E3998" i="1"/>
  <c r="E3999" i="1"/>
  <c r="E4000" i="1"/>
  <c r="E4001" i="1"/>
  <c r="E4002" i="1"/>
  <c r="E4003" i="1"/>
  <c r="E4004" i="1"/>
  <c r="E4005" i="1"/>
  <c r="E4006" i="1"/>
  <c r="E4007" i="1"/>
  <c r="E4008" i="1"/>
  <c r="E4009" i="1"/>
  <c r="E4010" i="1"/>
  <c r="E4011" i="1"/>
  <c r="E4012" i="1"/>
  <c r="E4013" i="1"/>
  <c r="E4014" i="1"/>
  <c r="E4015" i="1"/>
  <c r="E4016" i="1"/>
  <c r="E4017" i="1"/>
  <c r="E4018" i="1"/>
  <c r="E4019" i="1"/>
  <c r="E4020" i="1"/>
  <c r="E4021" i="1"/>
  <c r="E4022" i="1"/>
  <c r="E4023" i="1"/>
  <c r="E4024" i="1"/>
  <c r="E4025" i="1"/>
  <c r="E4026" i="1"/>
  <c r="E4027" i="1"/>
  <c r="E4028" i="1"/>
  <c r="E4029" i="1"/>
  <c r="E4030" i="1"/>
  <c r="E4031" i="1"/>
  <c r="E4032" i="1"/>
  <c r="E4033" i="1"/>
  <c r="E4034" i="1"/>
  <c r="E4035" i="1"/>
  <c r="E4036" i="1"/>
  <c r="E4037" i="1"/>
  <c r="E4038" i="1"/>
  <c r="E4039" i="1"/>
  <c r="E4040" i="1"/>
  <c r="E4041" i="1"/>
  <c r="E4042" i="1"/>
  <c r="E4043" i="1"/>
  <c r="E4044" i="1"/>
  <c r="E4045" i="1"/>
  <c r="E4046" i="1"/>
  <c r="E4047" i="1"/>
  <c r="E4048" i="1"/>
  <c r="E4049" i="1"/>
  <c r="E4050" i="1"/>
  <c r="E4051" i="1"/>
  <c r="E4052" i="1"/>
  <c r="E4053" i="1"/>
  <c r="E4054" i="1"/>
  <c r="E4055" i="1"/>
  <c r="E4056" i="1"/>
  <c r="E4057" i="1"/>
  <c r="E4058" i="1"/>
  <c r="E4059" i="1"/>
  <c r="E4060" i="1"/>
  <c r="E4061" i="1"/>
  <c r="E4062" i="1"/>
  <c r="E4063" i="1"/>
  <c r="E4064" i="1"/>
  <c r="E4065" i="1"/>
  <c r="E4066" i="1"/>
  <c r="E4067" i="1"/>
  <c r="E4068" i="1"/>
  <c r="E4069" i="1"/>
  <c r="E4070" i="1"/>
  <c r="E4071" i="1"/>
  <c r="E4072" i="1"/>
  <c r="E4073" i="1"/>
  <c r="E4074" i="1"/>
  <c r="E4075" i="1"/>
  <c r="E4076" i="1"/>
  <c r="E4077" i="1"/>
  <c r="E4078" i="1"/>
  <c r="E4079" i="1"/>
  <c r="E4080" i="1"/>
  <c r="E4081" i="1"/>
  <c r="E4082" i="1"/>
  <c r="E4083" i="1"/>
  <c r="E4084" i="1"/>
  <c r="E4085" i="1"/>
  <c r="E4086" i="1"/>
  <c r="E4087" i="1"/>
  <c r="E4088" i="1"/>
  <c r="E4089" i="1"/>
  <c r="E4090" i="1"/>
  <c r="E4091" i="1"/>
  <c r="E4092" i="1"/>
  <c r="E4093" i="1"/>
  <c r="E4094" i="1"/>
  <c r="E4095" i="1"/>
  <c r="E4096" i="1"/>
  <c r="E4097" i="1"/>
  <c r="E4098" i="1"/>
  <c r="E4099" i="1"/>
  <c r="E4100" i="1"/>
  <c r="E4101" i="1"/>
  <c r="E4102" i="1"/>
  <c r="E4103" i="1"/>
  <c r="E4104" i="1"/>
  <c r="E4105" i="1"/>
  <c r="E4106" i="1"/>
  <c r="E4107" i="1"/>
  <c r="E4108" i="1"/>
  <c r="E4109" i="1"/>
  <c r="E4110" i="1"/>
  <c r="E4111" i="1"/>
  <c r="E4112" i="1"/>
  <c r="E4113" i="1"/>
  <c r="E4114" i="1"/>
  <c r="E4115" i="1"/>
  <c r="E4116" i="1"/>
  <c r="E4117" i="1"/>
  <c r="E4118" i="1"/>
  <c r="E4119" i="1"/>
  <c r="E4120" i="1"/>
  <c r="E4121" i="1"/>
  <c r="E4122" i="1"/>
  <c r="E4123" i="1"/>
  <c r="E4124" i="1"/>
  <c r="E4125" i="1"/>
  <c r="E4126" i="1"/>
  <c r="E4127" i="1"/>
  <c r="E4128" i="1"/>
  <c r="E4129" i="1"/>
  <c r="E4130" i="1"/>
  <c r="E4131" i="1"/>
  <c r="E4132" i="1"/>
  <c r="E4133" i="1"/>
  <c r="E4134" i="1"/>
  <c r="E4135" i="1"/>
  <c r="E4136" i="1"/>
  <c r="E4137" i="1"/>
  <c r="E4138" i="1"/>
  <c r="E4139" i="1"/>
  <c r="E4140" i="1"/>
  <c r="E4141" i="1"/>
  <c r="E4142" i="1"/>
  <c r="E4143" i="1"/>
  <c r="E4144" i="1"/>
  <c r="E4145" i="1"/>
  <c r="E4146" i="1"/>
  <c r="E4147" i="1"/>
  <c r="E4148" i="1"/>
  <c r="E4149" i="1"/>
  <c r="E4150" i="1"/>
  <c r="E4151" i="1"/>
  <c r="E4152" i="1"/>
  <c r="E4153" i="1"/>
  <c r="E4154" i="1"/>
  <c r="E4155" i="1"/>
  <c r="E4156" i="1"/>
  <c r="E4157" i="1"/>
  <c r="E4158" i="1"/>
  <c r="E4159" i="1"/>
  <c r="E4160" i="1"/>
  <c r="E4161" i="1"/>
  <c r="E4162" i="1"/>
  <c r="E4163" i="1"/>
  <c r="E4164" i="1"/>
  <c r="E4165" i="1"/>
  <c r="E4166" i="1"/>
  <c r="E4167" i="1"/>
  <c r="E4168" i="1"/>
  <c r="E4169" i="1"/>
  <c r="E4170" i="1"/>
  <c r="E4171" i="1"/>
  <c r="E4172" i="1"/>
  <c r="E4173" i="1"/>
  <c r="E4174" i="1"/>
  <c r="E4175" i="1"/>
  <c r="E4176" i="1"/>
  <c r="E4177" i="1"/>
  <c r="E4178" i="1"/>
  <c r="E4179" i="1"/>
  <c r="E4180" i="1"/>
  <c r="E4181" i="1"/>
  <c r="E4182" i="1"/>
  <c r="E4183" i="1"/>
  <c r="E4184" i="1"/>
  <c r="E4185" i="1"/>
  <c r="E4186" i="1"/>
  <c r="E4187" i="1"/>
  <c r="E4188" i="1"/>
  <c r="E4189" i="1"/>
  <c r="E4190" i="1"/>
  <c r="E4191" i="1"/>
  <c r="E4192" i="1"/>
  <c r="E4193" i="1"/>
  <c r="E4194" i="1"/>
  <c r="E4195" i="1"/>
  <c r="E4196" i="1"/>
  <c r="E4197" i="1"/>
  <c r="E4198" i="1"/>
  <c r="E4199" i="1"/>
  <c r="E4200" i="1"/>
  <c r="E4201" i="1"/>
  <c r="E4202" i="1"/>
  <c r="E4203" i="1"/>
  <c r="E4204" i="1"/>
  <c r="E4205" i="1"/>
  <c r="E4206" i="1"/>
  <c r="E4207" i="1"/>
  <c r="E4208" i="1"/>
  <c r="E4209" i="1"/>
  <c r="E4210" i="1"/>
  <c r="E4211" i="1"/>
  <c r="E4212" i="1"/>
  <c r="E4213" i="1"/>
  <c r="E4214" i="1"/>
  <c r="E4215" i="1"/>
  <c r="E4216" i="1"/>
  <c r="E4217" i="1"/>
  <c r="E4218" i="1"/>
  <c r="E4219" i="1"/>
  <c r="E4220" i="1"/>
  <c r="E4221" i="1"/>
  <c r="E4222" i="1"/>
  <c r="E4223" i="1"/>
  <c r="E4224" i="1"/>
  <c r="E4225" i="1"/>
  <c r="E4226" i="1"/>
  <c r="E4227" i="1"/>
  <c r="E4228" i="1"/>
  <c r="E4229" i="1"/>
  <c r="E4230" i="1"/>
  <c r="E4231" i="1"/>
  <c r="E4232" i="1"/>
  <c r="E4233" i="1"/>
  <c r="E4234" i="1"/>
  <c r="E4235" i="1"/>
  <c r="E4236" i="1"/>
  <c r="E4237" i="1"/>
  <c r="E4238" i="1"/>
  <c r="E4239" i="1"/>
  <c r="E4240" i="1"/>
  <c r="E4241" i="1"/>
  <c r="E4242" i="1"/>
  <c r="E4243" i="1"/>
  <c r="E4244" i="1"/>
  <c r="E4245" i="1"/>
  <c r="E4246" i="1"/>
  <c r="E4247" i="1"/>
  <c r="E4248" i="1"/>
  <c r="E4249" i="1"/>
  <c r="E4250" i="1"/>
  <c r="E4251" i="1"/>
  <c r="E4252" i="1"/>
  <c r="E4253" i="1"/>
  <c r="E4254" i="1"/>
  <c r="E4255" i="1"/>
  <c r="E4256" i="1"/>
  <c r="E4257" i="1"/>
  <c r="E4258" i="1"/>
  <c r="E4259" i="1"/>
  <c r="E4260" i="1"/>
  <c r="E4261" i="1"/>
  <c r="E4262" i="1"/>
  <c r="E4263" i="1"/>
  <c r="E4264" i="1"/>
  <c r="E4265" i="1"/>
  <c r="E4266" i="1"/>
  <c r="E4267" i="1"/>
  <c r="E4268" i="1"/>
  <c r="E4269" i="1"/>
  <c r="E4270" i="1"/>
  <c r="E4271" i="1"/>
  <c r="E4272" i="1"/>
  <c r="E4273" i="1"/>
  <c r="E4274" i="1"/>
  <c r="E4275" i="1"/>
  <c r="E4276" i="1"/>
  <c r="E4277" i="1"/>
  <c r="E4278" i="1"/>
  <c r="E4279" i="1"/>
  <c r="E4280" i="1"/>
  <c r="E4281" i="1"/>
  <c r="E4282" i="1"/>
  <c r="E4283" i="1"/>
  <c r="E4284" i="1"/>
  <c r="E4285" i="1"/>
  <c r="E4286" i="1"/>
  <c r="E4287" i="1"/>
  <c r="E4288" i="1"/>
  <c r="E4289" i="1"/>
  <c r="E4290" i="1"/>
  <c r="E4291" i="1"/>
  <c r="E4292" i="1"/>
  <c r="E4293" i="1"/>
  <c r="E4294" i="1"/>
  <c r="E4295" i="1"/>
  <c r="E4296" i="1"/>
  <c r="E4297" i="1"/>
  <c r="E4298" i="1"/>
  <c r="E4299" i="1"/>
  <c r="E4300" i="1"/>
  <c r="E4301" i="1"/>
  <c r="E4302" i="1"/>
  <c r="E4303" i="1"/>
  <c r="E4304" i="1"/>
  <c r="E4305" i="1"/>
  <c r="E4306" i="1"/>
  <c r="E4307" i="1"/>
  <c r="E4308" i="1"/>
  <c r="E4309" i="1"/>
  <c r="E4310" i="1"/>
  <c r="E4311" i="1"/>
  <c r="E4312" i="1"/>
  <c r="E4313" i="1"/>
  <c r="E4314" i="1"/>
  <c r="E4315" i="1"/>
  <c r="E4316" i="1"/>
  <c r="E4317" i="1"/>
  <c r="E4318" i="1"/>
  <c r="E4319" i="1"/>
  <c r="E4320" i="1"/>
  <c r="E4321" i="1"/>
  <c r="E4322" i="1"/>
  <c r="E4323" i="1"/>
  <c r="E4324" i="1"/>
  <c r="E4325" i="1"/>
  <c r="E4326" i="1"/>
  <c r="E4327" i="1"/>
  <c r="E4328" i="1"/>
  <c r="E4329" i="1"/>
  <c r="E4330" i="1"/>
  <c r="E4331" i="1"/>
  <c r="E4332" i="1"/>
  <c r="E4333" i="1"/>
  <c r="E4334" i="1"/>
  <c r="E4335" i="1"/>
  <c r="E4336" i="1"/>
  <c r="E4337" i="1"/>
  <c r="E4338" i="1"/>
  <c r="E4339" i="1"/>
  <c r="E4340" i="1"/>
  <c r="E4341" i="1"/>
  <c r="E4342" i="1"/>
  <c r="E4343" i="1"/>
  <c r="E4344" i="1"/>
  <c r="E4345" i="1"/>
  <c r="E4346" i="1"/>
  <c r="E4347" i="1"/>
  <c r="E4348" i="1"/>
  <c r="E4349" i="1"/>
  <c r="E4350" i="1"/>
  <c r="E4351" i="1"/>
  <c r="E4352" i="1"/>
  <c r="E4353" i="1"/>
  <c r="E4354" i="1"/>
  <c r="E4355" i="1"/>
  <c r="E4356" i="1"/>
  <c r="E4357" i="1"/>
  <c r="E4358" i="1"/>
  <c r="E4359" i="1"/>
  <c r="E4360" i="1"/>
  <c r="E4361" i="1"/>
  <c r="E4362" i="1"/>
  <c r="E4363" i="1"/>
  <c r="E4364" i="1"/>
  <c r="E4365" i="1"/>
  <c r="E4366" i="1"/>
  <c r="E4367" i="1"/>
  <c r="E4368" i="1"/>
  <c r="E4369" i="1"/>
  <c r="E4370" i="1"/>
  <c r="E4371" i="1"/>
  <c r="E4372" i="1"/>
  <c r="E4373" i="1"/>
  <c r="E4374" i="1"/>
  <c r="E4375" i="1"/>
  <c r="E4376" i="1"/>
  <c r="E4377" i="1"/>
  <c r="E4378" i="1"/>
  <c r="E4379" i="1"/>
  <c r="E4380" i="1"/>
  <c r="E4381" i="1"/>
  <c r="E4382" i="1"/>
  <c r="E4383" i="1"/>
  <c r="E4384" i="1"/>
  <c r="E4385" i="1"/>
  <c r="E4386" i="1"/>
  <c r="E4387" i="1"/>
  <c r="E4388" i="1"/>
  <c r="E4389" i="1"/>
  <c r="E4390" i="1"/>
  <c r="E4391" i="1"/>
  <c r="E4392" i="1"/>
  <c r="E4393" i="1"/>
  <c r="E4394" i="1"/>
  <c r="E4395" i="1"/>
  <c r="E4396" i="1"/>
  <c r="E4397" i="1"/>
  <c r="E4398" i="1"/>
  <c r="E4399" i="1"/>
  <c r="E4400" i="1"/>
  <c r="E4401" i="1"/>
  <c r="E4402" i="1"/>
  <c r="E4403" i="1"/>
  <c r="E4404" i="1"/>
  <c r="E4405" i="1"/>
  <c r="E4406" i="1"/>
  <c r="E4407" i="1"/>
  <c r="E4408" i="1"/>
  <c r="E4409" i="1"/>
  <c r="E4410" i="1"/>
  <c r="E4411" i="1"/>
  <c r="E4412" i="1"/>
  <c r="E4413" i="1"/>
  <c r="E4414" i="1"/>
  <c r="E4415" i="1"/>
  <c r="E4416" i="1"/>
  <c r="E4417" i="1"/>
  <c r="E4418" i="1"/>
  <c r="E4419" i="1"/>
  <c r="E4420" i="1"/>
  <c r="E4421" i="1"/>
  <c r="E4422" i="1"/>
  <c r="E4423" i="1"/>
  <c r="E4424" i="1"/>
  <c r="E4425" i="1"/>
  <c r="E4426" i="1"/>
  <c r="E4427" i="1"/>
  <c r="E4428" i="1"/>
  <c r="E4429" i="1"/>
  <c r="E4430" i="1"/>
  <c r="E4431" i="1"/>
  <c r="E4432" i="1"/>
  <c r="E4433" i="1"/>
  <c r="E4434" i="1"/>
  <c r="E4435" i="1"/>
  <c r="E4436" i="1"/>
  <c r="E4437" i="1"/>
  <c r="E4438" i="1"/>
  <c r="E4439" i="1"/>
  <c r="E4440" i="1"/>
  <c r="E4441" i="1"/>
  <c r="E4442" i="1"/>
  <c r="E4443" i="1"/>
  <c r="E4444" i="1"/>
  <c r="E4445" i="1"/>
  <c r="E4446" i="1"/>
  <c r="E4447" i="1"/>
  <c r="E4448" i="1"/>
  <c r="E4449" i="1"/>
  <c r="E4450" i="1"/>
  <c r="E4451" i="1"/>
  <c r="E4452" i="1"/>
  <c r="E4453" i="1"/>
  <c r="E4454" i="1"/>
  <c r="E4455" i="1"/>
  <c r="E4456" i="1"/>
  <c r="E4457" i="1"/>
  <c r="E4458" i="1"/>
  <c r="E4459" i="1"/>
  <c r="E4460" i="1"/>
  <c r="E4461" i="1"/>
  <c r="E4462" i="1"/>
  <c r="E4463" i="1"/>
  <c r="E4464" i="1"/>
  <c r="E4465" i="1"/>
  <c r="E4466" i="1"/>
  <c r="E4467" i="1"/>
  <c r="E4468" i="1"/>
  <c r="E4469" i="1"/>
  <c r="E4470" i="1"/>
  <c r="E4471" i="1"/>
  <c r="E4472" i="1"/>
  <c r="E4473" i="1"/>
  <c r="E4474" i="1"/>
  <c r="E4475" i="1"/>
  <c r="E4476" i="1"/>
  <c r="E4477" i="1"/>
  <c r="E4478" i="1"/>
  <c r="E4479" i="1"/>
  <c r="E4480" i="1"/>
  <c r="E4481" i="1"/>
  <c r="E4482" i="1"/>
  <c r="E4483" i="1"/>
  <c r="E4484" i="1"/>
  <c r="E4485" i="1"/>
  <c r="E4486" i="1"/>
  <c r="E4487" i="1"/>
  <c r="E4488" i="1"/>
  <c r="E4489" i="1"/>
  <c r="E4490" i="1"/>
  <c r="E4491" i="1"/>
  <c r="E4492" i="1"/>
  <c r="E4493" i="1"/>
  <c r="E4494" i="1"/>
  <c r="E4495" i="1"/>
  <c r="E4496" i="1"/>
  <c r="E4497" i="1"/>
  <c r="E4498" i="1"/>
  <c r="E4499" i="1"/>
  <c r="E4500" i="1"/>
  <c r="E4501" i="1"/>
  <c r="E4502" i="1"/>
  <c r="E4503" i="1"/>
  <c r="E4504" i="1"/>
  <c r="E4505" i="1"/>
  <c r="E4506" i="1"/>
  <c r="E4507" i="1"/>
  <c r="E4508" i="1"/>
  <c r="E4509" i="1"/>
  <c r="E4510" i="1"/>
  <c r="E4511" i="1"/>
  <c r="E4512" i="1"/>
  <c r="E4513" i="1"/>
  <c r="E4514" i="1"/>
  <c r="E4515" i="1"/>
  <c r="E4516" i="1"/>
  <c r="E4517" i="1"/>
  <c r="E4518" i="1"/>
  <c r="E4519" i="1"/>
  <c r="E4520" i="1"/>
  <c r="E4521" i="1"/>
  <c r="E4522" i="1"/>
  <c r="E4523" i="1"/>
  <c r="E4524" i="1"/>
  <c r="E4525" i="1"/>
  <c r="E4526" i="1"/>
  <c r="E4527" i="1"/>
  <c r="E4528" i="1"/>
  <c r="E4529" i="1"/>
  <c r="E4530" i="1"/>
  <c r="E4531" i="1"/>
  <c r="E4532" i="1"/>
  <c r="E4533" i="1"/>
  <c r="E4534" i="1"/>
  <c r="E4535" i="1"/>
  <c r="E4536" i="1"/>
  <c r="E4537" i="1"/>
  <c r="E4538" i="1"/>
  <c r="E4539" i="1"/>
  <c r="E4540" i="1"/>
  <c r="E4541" i="1"/>
  <c r="E4542" i="1"/>
  <c r="E4543" i="1"/>
  <c r="E4544" i="1"/>
  <c r="E4545" i="1"/>
  <c r="E4546" i="1"/>
  <c r="E4547" i="1"/>
  <c r="E4548" i="1"/>
  <c r="E4549" i="1"/>
  <c r="E4550" i="1"/>
  <c r="E4551" i="1"/>
  <c r="E4552" i="1"/>
  <c r="E4553" i="1"/>
  <c r="E4554" i="1"/>
  <c r="E4555" i="1"/>
  <c r="E4556" i="1"/>
  <c r="E4557" i="1"/>
  <c r="E4558" i="1"/>
  <c r="E4559" i="1"/>
  <c r="E4560" i="1"/>
  <c r="E4561" i="1"/>
  <c r="E4562" i="1"/>
  <c r="E4563" i="1"/>
  <c r="E4564" i="1"/>
  <c r="E4565" i="1"/>
  <c r="E4566" i="1"/>
  <c r="E4567" i="1"/>
  <c r="E4568" i="1"/>
  <c r="E4569" i="1"/>
  <c r="E4570" i="1"/>
  <c r="E4571" i="1"/>
  <c r="E4572" i="1"/>
  <c r="E4573" i="1"/>
  <c r="E4574" i="1"/>
  <c r="E4575" i="1"/>
  <c r="E4576" i="1"/>
  <c r="E4577" i="1"/>
  <c r="E4578" i="1"/>
  <c r="E4579" i="1"/>
  <c r="E4580" i="1"/>
  <c r="E4581" i="1"/>
  <c r="E4582" i="1"/>
  <c r="E4583" i="1"/>
  <c r="E4584" i="1"/>
  <c r="E4585" i="1"/>
  <c r="E4586" i="1"/>
  <c r="E4587" i="1"/>
  <c r="E4588" i="1"/>
  <c r="E4589" i="1"/>
  <c r="E4590" i="1"/>
  <c r="E4591" i="1"/>
  <c r="E4592" i="1"/>
  <c r="E4593" i="1"/>
  <c r="E4594" i="1"/>
  <c r="E4595" i="1"/>
  <c r="E4596" i="1"/>
  <c r="E4597" i="1"/>
  <c r="E4598" i="1"/>
  <c r="E4599" i="1"/>
  <c r="E4600" i="1"/>
  <c r="E4601" i="1"/>
  <c r="E4602" i="1"/>
  <c r="E4603" i="1"/>
  <c r="E4604" i="1"/>
  <c r="E4605" i="1"/>
  <c r="E4606" i="1"/>
  <c r="E4607" i="1"/>
  <c r="E4608" i="1"/>
  <c r="E4609" i="1"/>
  <c r="E4610" i="1"/>
  <c r="E4611" i="1"/>
  <c r="E4612" i="1"/>
  <c r="E4613" i="1"/>
  <c r="E4614" i="1"/>
  <c r="E4615" i="1"/>
  <c r="E4616" i="1"/>
  <c r="E4617" i="1"/>
  <c r="E4618" i="1"/>
  <c r="E4619" i="1"/>
  <c r="E4620" i="1"/>
  <c r="E4621" i="1"/>
  <c r="E4622" i="1"/>
  <c r="E4623" i="1"/>
  <c r="E4624" i="1"/>
  <c r="E4625" i="1"/>
  <c r="E4626" i="1"/>
  <c r="E4627" i="1"/>
  <c r="E4628" i="1"/>
  <c r="E4629" i="1"/>
  <c r="E4630" i="1"/>
  <c r="E4631" i="1"/>
  <c r="E4632" i="1"/>
  <c r="E4633" i="1"/>
  <c r="E4634" i="1"/>
  <c r="E4635" i="1"/>
  <c r="E4636" i="1"/>
  <c r="E4637" i="1"/>
  <c r="E4638" i="1"/>
  <c r="E4639" i="1"/>
  <c r="E4640" i="1"/>
  <c r="E4641" i="1"/>
  <c r="E4642" i="1"/>
  <c r="E4643" i="1"/>
  <c r="E4644" i="1"/>
  <c r="E4645" i="1"/>
  <c r="E4646" i="1"/>
  <c r="E4647" i="1"/>
  <c r="E4648" i="1"/>
  <c r="E4649" i="1"/>
  <c r="E4650" i="1"/>
  <c r="E4651" i="1"/>
  <c r="E4652" i="1"/>
  <c r="E4653" i="1"/>
  <c r="E4654" i="1"/>
  <c r="E4655" i="1"/>
  <c r="E4656" i="1"/>
  <c r="E4657" i="1"/>
  <c r="E4658" i="1"/>
  <c r="E4659" i="1"/>
  <c r="E4660" i="1"/>
  <c r="E4661" i="1"/>
  <c r="E4662" i="1"/>
  <c r="E4663" i="1"/>
  <c r="E4664" i="1"/>
  <c r="E4665" i="1"/>
  <c r="E4666" i="1"/>
  <c r="E4667" i="1"/>
  <c r="E4668" i="1"/>
  <c r="E4669" i="1"/>
  <c r="E4670" i="1"/>
  <c r="E4671" i="1"/>
  <c r="E4672" i="1"/>
  <c r="E4673" i="1"/>
  <c r="E4674" i="1"/>
  <c r="E4675" i="1"/>
  <c r="E4676" i="1"/>
  <c r="E4677" i="1"/>
  <c r="E4678" i="1"/>
  <c r="E4679" i="1"/>
  <c r="E4680" i="1"/>
  <c r="E4681" i="1"/>
  <c r="E4682" i="1"/>
  <c r="E4683" i="1"/>
  <c r="E4684" i="1"/>
  <c r="E4685" i="1"/>
  <c r="E4686" i="1"/>
  <c r="E4687" i="1"/>
  <c r="E4688" i="1"/>
  <c r="E4689" i="1"/>
  <c r="E4690" i="1"/>
  <c r="E4691" i="1"/>
  <c r="E4692" i="1"/>
  <c r="E4693" i="1"/>
  <c r="E4694" i="1"/>
  <c r="E4695" i="1"/>
  <c r="E4696" i="1"/>
  <c r="E4697" i="1"/>
  <c r="E4698" i="1"/>
  <c r="E4699" i="1"/>
  <c r="E4700" i="1"/>
  <c r="E4701" i="1"/>
  <c r="E4702" i="1"/>
  <c r="E4703" i="1"/>
  <c r="E4704" i="1"/>
  <c r="E4705" i="1"/>
  <c r="E4706" i="1"/>
  <c r="E4707" i="1"/>
  <c r="E4708" i="1"/>
  <c r="E4709" i="1"/>
  <c r="E4710" i="1"/>
  <c r="E4711" i="1"/>
  <c r="E4712" i="1"/>
  <c r="E4713" i="1"/>
  <c r="E4714" i="1"/>
  <c r="E4715" i="1"/>
  <c r="E4716" i="1"/>
  <c r="E4717" i="1"/>
  <c r="E4718" i="1"/>
  <c r="E4719" i="1"/>
  <c r="E4720" i="1"/>
  <c r="E4721" i="1"/>
  <c r="E4722" i="1"/>
  <c r="E4723" i="1"/>
  <c r="E4724" i="1"/>
  <c r="E4725" i="1"/>
  <c r="E4726" i="1"/>
  <c r="E4727" i="1"/>
  <c r="E4728" i="1"/>
  <c r="E4729" i="1"/>
  <c r="E4730" i="1"/>
  <c r="E4731" i="1"/>
  <c r="E4732" i="1"/>
  <c r="E4733" i="1"/>
  <c r="E4734" i="1"/>
  <c r="E4735" i="1"/>
  <c r="E4736" i="1"/>
  <c r="E4737" i="1"/>
  <c r="E4738" i="1"/>
  <c r="E4739" i="1"/>
  <c r="E4740" i="1"/>
  <c r="E4741" i="1"/>
  <c r="E4742" i="1"/>
  <c r="E4743" i="1"/>
  <c r="E4744" i="1"/>
  <c r="E4745" i="1"/>
  <c r="E4746" i="1"/>
  <c r="E4747" i="1"/>
  <c r="E4748" i="1"/>
  <c r="E4749" i="1"/>
  <c r="E4750" i="1"/>
  <c r="E4751" i="1"/>
  <c r="E4752" i="1"/>
  <c r="E4753" i="1"/>
  <c r="E4754" i="1"/>
  <c r="E4755" i="1"/>
  <c r="E4756" i="1"/>
  <c r="E4757" i="1"/>
  <c r="E4758" i="1"/>
  <c r="E4759" i="1"/>
  <c r="E4760" i="1"/>
  <c r="E4761" i="1"/>
  <c r="E4762" i="1"/>
  <c r="E4763" i="1"/>
  <c r="E4764" i="1"/>
  <c r="E4765" i="1"/>
  <c r="E4766" i="1"/>
  <c r="E4767" i="1"/>
  <c r="E4768" i="1"/>
  <c r="E4769" i="1"/>
  <c r="E4770" i="1"/>
  <c r="E4771" i="1"/>
  <c r="E4772" i="1"/>
  <c r="E4773" i="1"/>
  <c r="E4774" i="1"/>
  <c r="E4775" i="1"/>
  <c r="E4776" i="1"/>
  <c r="E4777" i="1"/>
  <c r="E4778" i="1"/>
  <c r="E4779" i="1"/>
  <c r="E4780" i="1"/>
  <c r="E4781" i="1"/>
  <c r="E4782" i="1"/>
  <c r="E4783" i="1"/>
  <c r="E4784" i="1"/>
  <c r="E4785" i="1"/>
  <c r="E4786" i="1"/>
  <c r="E4787" i="1"/>
  <c r="E4788" i="1"/>
  <c r="E4789" i="1"/>
  <c r="E4790" i="1"/>
  <c r="E4791" i="1"/>
  <c r="E4792" i="1"/>
  <c r="E4793" i="1"/>
  <c r="E4794" i="1"/>
  <c r="E4795" i="1"/>
  <c r="E4796" i="1"/>
  <c r="E4797" i="1"/>
  <c r="E4798" i="1"/>
  <c r="E4799" i="1"/>
  <c r="E4800" i="1"/>
  <c r="E4801" i="1"/>
  <c r="E4802" i="1"/>
  <c r="E4803" i="1"/>
  <c r="E4804" i="1"/>
  <c r="E4805" i="1"/>
  <c r="E4806" i="1"/>
  <c r="E4807" i="1"/>
  <c r="E4808" i="1"/>
  <c r="E4809" i="1"/>
  <c r="E4810" i="1"/>
  <c r="E4811" i="1"/>
  <c r="E4812" i="1"/>
  <c r="E4813" i="1"/>
  <c r="E4814" i="1"/>
  <c r="E4815" i="1"/>
  <c r="E4816" i="1"/>
  <c r="E4817" i="1"/>
  <c r="E4818" i="1"/>
  <c r="E4819" i="1"/>
  <c r="E4820" i="1"/>
  <c r="E4821" i="1"/>
  <c r="E4822" i="1"/>
  <c r="E4823" i="1"/>
  <c r="E4824" i="1"/>
  <c r="E4825" i="1"/>
  <c r="E4826" i="1"/>
  <c r="E4827" i="1"/>
  <c r="E4828" i="1"/>
  <c r="E4829" i="1"/>
  <c r="E4830" i="1"/>
  <c r="E4831" i="1"/>
  <c r="E4832" i="1"/>
  <c r="E4833" i="1"/>
  <c r="E4834" i="1"/>
  <c r="E4835" i="1"/>
  <c r="E4836" i="1"/>
  <c r="E4837" i="1"/>
  <c r="E4838" i="1"/>
  <c r="E4839" i="1"/>
  <c r="E4840" i="1"/>
  <c r="E4841" i="1"/>
  <c r="E4842" i="1"/>
  <c r="E4843" i="1"/>
  <c r="E4844" i="1"/>
  <c r="E4845" i="1"/>
  <c r="E4846" i="1"/>
  <c r="E4847" i="1"/>
  <c r="E4848" i="1"/>
  <c r="E4849" i="1"/>
  <c r="E4850" i="1"/>
  <c r="E4851" i="1"/>
  <c r="E4852" i="1"/>
  <c r="E4853" i="1"/>
  <c r="E4854" i="1"/>
  <c r="E4855" i="1"/>
  <c r="E4856" i="1"/>
  <c r="E4857" i="1"/>
  <c r="E4858" i="1"/>
  <c r="E4859" i="1"/>
  <c r="E4860" i="1"/>
  <c r="E4861" i="1"/>
  <c r="E4862" i="1"/>
  <c r="E4863" i="1"/>
  <c r="E4864" i="1"/>
  <c r="E4865" i="1"/>
  <c r="E4866" i="1"/>
  <c r="E4867" i="1"/>
  <c r="E4868" i="1"/>
  <c r="E4869" i="1"/>
  <c r="E4870" i="1"/>
  <c r="E4871" i="1"/>
  <c r="E4872" i="1"/>
  <c r="E4873" i="1"/>
  <c r="E4874" i="1"/>
  <c r="E4875" i="1"/>
  <c r="E4876" i="1"/>
  <c r="E4877" i="1"/>
  <c r="E4878" i="1"/>
  <c r="E4879" i="1"/>
  <c r="E4880" i="1"/>
  <c r="E4881" i="1"/>
  <c r="E4882" i="1"/>
  <c r="E4883" i="1"/>
  <c r="E4884" i="1"/>
  <c r="E4885" i="1"/>
  <c r="E4886" i="1"/>
  <c r="E4887" i="1"/>
  <c r="E4888" i="1"/>
  <c r="E4889" i="1"/>
  <c r="E4890" i="1"/>
  <c r="E4891" i="1"/>
  <c r="E4892" i="1"/>
  <c r="E4893" i="1"/>
  <c r="E4894" i="1"/>
  <c r="E4895" i="1"/>
  <c r="E4896" i="1"/>
  <c r="E4897" i="1"/>
  <c r="E4898" i="1"/>
  <c r="E4899" i="1"/>
  <c r="E4900" i="1"/>
  <c r="E4901" i="1"/>
  <c r="E4902" i="1"/>
  <c r="E4903" i="1"/>
  <c r="E4904" i="1"/>
  <c r="E4905" i="1"/>
  <c r="E4906" i="1"/>
  <c r="E4907" i="1"/>
  <c r="E4908" i="1"/>
  <c r="E4909" i="1"/>
  <c r="E4910" i="1"/>
  <c r="E4911" i="1"/>
  <c r="E4912" i="1"/>
  <c r="E4913" i="1"/>
  <c r="E4914" i="1"/>
  <c r="E4915" i="1"/>
  <c r="E4916" i="1"/>
  <c r="E4917" i="1"/>
  <c r="E4918" i="1"/>
  <c r="E4919" i="1"/>
  <c r="E4920" i="1"/>
  <c r="E4921" i="1"/>
  <c r="E4922" i="1"/>
  <c r="E4923" i="1"/>
  <c r="E4924" i="1"/>
  <c r="E4925" i="1"/>
  <c r="E4926" i="1"/>
  <c r="E4927" i="1"/>
  <c r="E4928" i="1"/>
  <c r="E4929" i="1"/>
  <c r="E4930" i="1"/>
  <c r="E4931" i="1"/>
  <c r="E4932" i="1"/>
  <c r="E4933" i="1"/>
  <c r="E4934" i="1"/>
  <c r="E4935" i="1"/>
  <c r="E4936" i="1"/>
  <c r="E4937" i="1"/>
  <c r="E4938" i="1"/>
  <c r="E4939" i="1"/>
  <c r="E4940" i="1"/>
  <c r="E4941" i="1"/>
  <c r="E4942" i="1"/>
  <c r="E4943" i="1"/>
  <c r="E4944" i="1"/>
  <c r="E4945" i="1"/>
  <c r="E4946" i="1"/>
  <c r="E4947" i="1"/>
  <c r="E4948" i="1"/>
  <c r="E4949" i="1"/>
  <c r="E4950" i="1"/>
  <c r="E4951" i="1"/>
  <c r="E4952" i="1"/>
  <c r="E4953" i="1"/>
  <c r="E4954" i="1"/>
  <c r="E4955" i="1"/>
  <c r="E4956" i="1"/>
  <c r="E4957" i="1"/>
  <c r="E4958" i="1"/>
  <c r="E4959" i="1"/>
  <c r="E4960" i="1"/>
  <c r="E4961" i="1"/>
  <c r="E4962" i="1"/>
  <c r="E4963" i="1"/>
  <c r="E4964" i="1"/>
  <c r="E4965" i="1"/>
  <c r="E4966" i="1"/>
  <c r="E4967" i="1"/>
  <c r="E4968" i="1"/>
  <c r="E4969" i="1"/>
  <c r="E4970" i="1"/>
  <c r="E4971" i="1"/>
  <c r="E4972" i="1"/>
  <c r="E4973" i="1"/>
  <c r="E4974" i="1"/>
  <c r="E4975" i="1"/>
  <c r="E4976" i="1"/>
  <c r="E4977" i="1"/>
  <c r="E4978" i="1"/>
  <c r="E4979" i="1"/>
  <c r="E4980" i="1"/>
  <c r="E4981" i="1"/>
  <c r="E4982" i="1"/>
  <c r="E4983" i="1"/>
  <c r="E4984" i="1"/>
  <c r="E4985" i="1"/>
  <c r="E4986" i="1"/>
  <c r="E4987" i="1"/>
  <c r="E4988" i="1"/>
  <c r="E4989" i="1"/>
  <c r="E4990" i="1"/>
  <c r="E4991" i="1"/>
  <c r="E4992" i="1"/>
  <c r="E4993" i="1"/>
  <c r="E4994" i="1"/>
  <c r="E4995" i="1"/>
  <c r="E4996" i="1"/>
  <c r="E4997" i="1"/>
  <c r="E4998" i="1"/>
  <c r="E4999" i="1"/>
  <c r="E5000" i="1"/>
  <c r="E5001" i="1"/>
  <c r="E5002" i="1"/>
  <c r="E5003" i="1"/>
  <c r="E5004" i="1"/>
  <c r="E5005" i="1"/>
  <c r="E5006" i="1"/>
  <c r="E5007" i="1"/>
  <c r="E5008" i="1"/>
  <c r="E5009" i="1"/>
  <c r="E5010" i="1"/>
  <c r="E5011" i="1"/>
  <c r="E5012" i="1"/>
  <c r="E5013" i="1"/>
  <c r="E5014" i="1"/>
  <c r="E5015" i="1"/>
  <c r="E5016" i="1"/>
  <c r="E5017" i="1"/>
  <c r="E5018" i="1"/>
  <c r="E5019" i="1"/>
  <c r="E5020" i="1"/>
  <c r="E5021" i="1"/>
  <c r="E5022" i="1"/>
  <c r="E5023" i="1"/>
  <c r="E5024" i="1"/>
  <c r="E5025" i="1"/>
  <c r="E5026" i="1"/>
  <c r="E5027" i="1"/>
  <c r="E5028" i="1"/>
  <c r="E5029" i="1"/>
  <c r="E5030" i="1"/>
  <c r="E5031" i="1"/>
  <c r="E5032" i="1"/>
  <c r="E5033" i="1"/>
  <c r="E5034" i="1"/>
  <c r="E5035" i="1"/>
  <c r="E5036" i="1"/>
  <c r="E5037" i="1"/>
  <c r="E5038" i="1"/>
  <c r="E5039" i="1"/>
  <c r="E5040" i="1"/>
  <c r="E5041" i="1"/>
  <c r="E5042" i="1"/>
  <c r="E5043" i="1"/>
  <c r="E5044" i="1"/>
  <c r="E5045" i="1"/>
  <c r="E5046" i="1"/>
  <c r="E5047" i="1"/>
  <c r="E5048" i="1"/>
  <c r="E5049" i="1"/>
  <c r="E5050" i="1"/>
  <c r="E5051" i="1"/>
  <c r="E5052" i="1"/>
  <c r="E5053" i="1"/>
  <c r="E5054" i="1"/>
  <c r="E5055" i="1"/>
  <c r="E5056" i="1"/>
  <c r="E5057" i="1"/>
  <c r="E5058" i="1"/>
  <c r="E5059" i="1"/>
  <c r="E5060" i="1"/>
  <c r="E5061" i="1"/>
  <c r="E5062" i="1"/>
  <c r="E5063" i="1"/>
  <c r="E5064" i="1"/>
  <c r="E5065" i="1"/>
  <c r="E5066" i="1"/>
  <c r="E5067" i="1"/>
  <c r="E5068" i="1"/>
  <c r="E5069" i="1"/>
  <c r="E5070" i="1"/>
  <c r="E5071" i="1"/>
  <c r="E5072" i="1"/>
  <c r="E5073" i="1"/>
  <c r="E5074" i="1"/>
  <c r="E5075" i="1"/>
  <c r="E5076" i="1"/>
  <c r="E5077" i="1"/>
  <c r="E5078" i="1"/>
  <c r="E5079" i="1"/>
  <c r="E5080" i="1"/>
  <c r="E5081" i="1"/>
  <c r="E5082" i="1"/>
  <c r="E5083" i="1"/>
  <c r="E5084" i="1"/>
  <c r="E5085" i="1"/>
  <c r="E5086" i="1"/>
  <c r="E5087" i="1"/>
  <c r="E5088" i="1"/>
  <c r="E5089" i="1"/>
  <c r="E5090" i="1"/>
  <c r="E5091" i="1"/>
  <c r="E5092" i="1"/>
  <c r="E5093" i="1"/>
  <c r="E5094" i="1"/>
  <c r="E5095" i="1"/>
  <c r="E5096" i="1"/>
  <c r="E5097" i="1"/>
  <c r="E5098" i="1"/>
  <c r="E5099" i="1"/>
  <c r="E5100" i="1"/>
  <c r="E5101" i="1"/>
  <c r="E5102" i="1"/>
  <c r="E5103" i="1"/>
  <c r="E5104" i="1"/>
  <c r="E5105" i="1"/>
  <c r="E5106" i="1"/>
  <c r="E5107" i="1"/>
  <c r="E5108" i="1"/>
  <c r="E5109" i="1"/>
  <c r="E5110" i="1"/>
  <c r="E5111" i="1"/>
  <c r="E5112" i="1"/>
  <c r="E5113" i="1"/>
  <c r="E5114" i="1"/>
  <c r="E5115" i="1"/>
  <c r="E5116" i="1"/>
  <c r="E5117" i="1"/>
  <c r="E5118" i="1"/>
  <c r="E5119" i="1"/>
  <c r="E5120" i="1"/>
  <c r="E5121" i="1"/>
  <c r="E5122" i="1"/>
  <c r="E5123" i="1"/>
  <c r="E5124" i="1"/>
  <c r="E5125" i="1"/>
  <c r="E5126" i="1"/>
  <c r="E5127" i="1"/>
  <c r="E5128" i="1"/>
  <c r="E5129" i="1"/>
  <c r="E5130" i="1"/>
  <c r="E5131" i="1"/>
  <c r="E5132" i="1"/>
  <c r="E5133" i="1"/>
  <c r="E5134" i="1"/>
  <c r="E5135" i="1"/>
  <c r="E5136" i="1"/>
  <c r="E5137" i="1"/>
  <c r="E5138" i="1"/>
  <c r="E5139" i="1"/>
  <c r="E5140" i="1"/>
  <c r="E5141" i="1"/>
  <c r="E5142" i="1"/>
  <c r="E5143" i="1"/>
  <c r="E5144" i="1"/>
  <c r="E5145" i="1"/>
  <c r="E5146" i="1"/>
  <c r="E5147" i="1"/>
  <c r="E5148" i="1"/>
  <c r="E5149" i="1"/>
  <c r="E5150" i="1"/>
  <c r="E5151" i="1"/>
  <c r="E5152" i="1"/>
  <c r="E5153" i="1"/>
  <c r="E5154" i="1"/>
  <c r="E5155" i="1"/>
  <c r="E5156" i="1"/>
  <c r="E5157" i="1"/>
  <c r="E5158" i="1"/>
  <c r="E5159" i="1"/>
  <c r="E5160" i="1"/>
  <c r="E5161" i="1"/>
  <c r="E5162" i="1"/>
  <c r="E5163" i="1"/>
  <c r="E5164" i="1"/>
  <c r="E5165" i="1"/>
  <c r="E5166" i="1"/>
  <c r="E5167" i="1"/>
  <c r="E5168" i="1"/>
  <c r="E5169" i="1"/>
  <c r="E5170" i="1"/>
  <c r="E5171" i="1"/>
  <c r="E5172" i="1"/>
  <c r="E5173" i="1"/>
  <c r="E5174" i="1"/>
  <c r="E5175" i="1"/>
  <c r="E5176" i="1"/>
  <c r="E5177" i="1"/>
  <c r="E5178" i="1"/>
  <c r="E5179" i="1"/>
  <c r="E5180" i="1"/>
  <c r="E5181" i="1"/>
  <c r="E5182" i="1"/>
  <c r="E5183" i="1"/>
  <c r="E5184" i="1"/>
  <c r="E5185" i="1"/>
  <c r="E5186" i="1"/>
  <c r="E5187" i="1"/>
  <c r="E5188" i="1"/>
  <c r="E5189" i="1"/>
  <c r="E5190" i="1"/>
  <c r="E5191" i="1"/>
  <c r="E5192" i="1"/>
  <c r="E5193" i="1"/>
  <c r="E5194" i="1"/>
  <c r="E5195" i="1"/>
  <c r="E5196" i="1"/>
  <c r="E5197" i="1"/>
  <c r="E5198" i="1"/>
  <c r="E5199" i="1"/>
  <c r="E5200" i="1"/>
  <c r="E5201" i="1"/>
  <c r="E5202" i="1"/>
  <c r="E5203" i="1"/>
  <c r="E5204" i="1"/>
  <c r="E5205" i="1"/>
  <c r="E5206" i="1"/>
  <c r="E5207" i="1"/>
  <c r="E5208" i="1"/>
  <c r="E5209" i="1"/>
  <c r="E5210" i="1"/>
  <c r="E5211" i="1"/>
  <c r="E5212" i="1"/>
  <c r="E5213" i="1"/>
  <c r="E5214" i="1"/>
  <c r="E5215" i="1"/>
  <c r="E5216" i="1"/>
  <c r="E5217" i="1"/>
  <c r="E5218" i="1"/>
  <c r="E5219" i="1"/>
  <c r="E5220" i="1"/>
  <c r="E5221" i="1"/>
  <c r="E5222" i="1"/>
  <c r="E5223" i="1"/>
  <c r="E5224" i="1"/>
  <c r="E5225" i="1"/>
  <c r="E5226" i="1"/>
  <c r="E5227" i="1"/>
  <c r="E5228" i="1"/>
  <c r="E5229" i="1"/>
  <c r="E5230" i="1"/>
  <c r="E5231" i="1"/>
  <c r="E5232" i="1"/>
  <c r="E5233" i="1"/>
  <c r="E5234" i="1"/>
  <c r="E5235" i="1"/>
  <c r="E5236" i="1"/>
  <c r="E5237" i="1"/>
  <c r="E5238" i="1"/>
  <c r="E5239" i="1"/>
  <c r="E5240" i="1"/>
  <c r="E5241" i="1"/>
  <c r="E5242" i="1"/>
  <c r="E5243" i="1"/>
  <c r="E5244" i="1"/>
  <c r="E5245" i="1"/>
  <c r="E5246" i="1"/>
  <c r="E5247" i="1"/>
  <c r="E5248" i="1"/>
  <c r="E5249" i="1"/>
  <c r="E5250" i="1"/>
  <c r="E5251" i="1"/>
  <c r="E5252" i="1"/>
  <c r="E5253" i="1"/>
  <c r="E5254" i="1"/>
  <c r="E5255" i="1"/>
  <c r="E5256" i="1"/>
  <c r="E5257" i="1"/>
  <c r="E5258" i="1"/>
  <c r="E5259" i="1"/>
  <c r="E5260" i="1"/>
  <c r="E5261" i="1"/>
  <c r="E5262" i="1"/>
  <c r="E5263" i="1"/>
  <c r="E5264" i="1"/>
  <c r="E5265" i="1"/>
  <c r="E5266" i="1"/>
  <c r="E5267" i="1"/>
  <c r="E5268" i="1"/>
  <c r="E5269" i="1"/>
  <c r="E5270" i="1"/>
  <c r="E5271" i="1"/>
  <c r="E5272" i="1"/>
  <c r="E5273" i="1"/>
  <c r="E5274" i="1"/>
  <c r="E5275" i="1"/>
  <c r="E5276" i="1"/>
  <c r="E5277" i="1"/>
  <c r="E5278" i="1"/>
  <c r="E5279" i="1"/>
  <c r="E5280" i="1"/>
  <c r="E5281" i="1"/>
  <c r="E5282" i="1"/>
  <c r="E5283" i="1"/>
  <c r="E5284" i="1"/>
  <c r="E5285" i="1"/>
  <c r="E5286" i="1"/>
  <c r="E5287" i="1"/>
  <c r="E5288" i="1"/>
  <c r="E5289" i="1"/>
  <c r="E5290" i="1"/>
  <c r="E5291" i="1"/>
  <c r="E5292" i="1"/>
  <c r="E5293" i="1"/>
  <c r="E5294" i="1"/>
  <c r="E5295" i="1"/>
  <c r="E5296" i="1"/>
  <c r="E5297" i="1"/>
  <c r="E5298" i="1"/>
  <c r="E5299" i="1"/>
  <c r="E5300" i="1"/>
  <c r="E5301" i="1"/>
  <c r="E5302" i="1"/>
  <c r="E5303" i="1"/>
  <c r="E5304" i="1"/>
  <c r="E5305" i="1"/>
  <c r="E5306" i="1"/>
  <c r="E5307" i="1"/>
  <c r="E5308" i="1"/>
  <c r="E5309" i="1"/>
  <c r="E5310" i="1"/>
  <c r="E5311" i="1"/>
  <c r="E5312" i="1"/>
  <c r="E5313" i="1"/>
  <c r="E5314" i="1"/>
  <c r="E5315" i="1"/>
  <c r="E5316" i="1"/>
  <c r="E5317" i="1"/>
  <c r="E5318" i="1"/>
  <c r="E5319" i="1"/>
  <c r="E5320" i="1"/>
  <c r="E5321" i="1"/>
  <c r="E5322" i="1"/>
  <c r="E5323" i="1"/>
  <c r="E5324" i="1"/>
  <c r="E5325" i="1"/>
  <c r="E5326" i="1"/>
  <c r="E5327" i="1"/>
  <c r="E5328" i="1"/>
  <c r="E5329" i="1"/>
  <c r="E5330" i="1"/>
  <c r="E5331" i="1"/>
  <c r="E5332" i="1"/>
  <c r="E5333" i="1"/>
  <c r="E5334" i="1"/>
  <c r="E5335" i="1"/>
  <c r="E5336" i="1"/>
  <c r="E5337" i="1"/>
  <c r="E5338" i="1"/>
  <c r="E5339" i="1"/>
  <c r="E5340" i="1"/>
  <c r="E5341" i="1"/>
  <c r="E5342" i="1"/>
  <c r="E5343" i="1"/>
  <c r="E5344" i="1"/>
  <c r="E5345" i="1"/>
  <c r="E5346" i="1"/>
  <c r="E5347" i="1"/>
  <c r="E5348" i="1"/>
  <c r="E5349" i="1"/>
  <c r="E5350" i="1"/>
  <c r="E5351" i="1"/>
  <c r="E5352" i="1"/>
  <c r="E5353" i="1"/>
  <c r="E5354" i="1"/>
  <c r="E5355" i="1"/>
  <c r="E5356" i="1"/>
  <c r="E5357" i="1"/>
  <c r="E5358" i="1"/>
  <c r="E5359" i="1"/>
  <c r="E5360" i="1"/>
  <c r="E5361" i="1"/>
  <c r="E5362" i="1"/>
  <c r="E5363" i="1"/>
  <c r="E5364" i="1"/>
  <c r="E5365" i="1"/>
  <c r="E5366" i="1"/>
  <c r="E5367" i="1"/>
  <c r="E5368" i="1"/>
  <c r="E5369" i="1"/>
  <c r="E5370" i="1"/>
  <c r="E5371" i="1"/>
  <c r="E5372" i="1"/>
  <c r="E5373" i="1"/>
  <c r="E5374" i="1"/>
  <c r="E5375" i="1"/>
  <c r="E5376" i="1"/>
  <c r="E5377" i="1"/>
  <c r="E5378" i="1"/>
  <c r="E5379" i="1"/>
  <c r="E5380" i="1"/>
  <c r="E5381" i="1"/>
  <c r="E5382" i="1"/>
  <c r="E5383" i="1"/>
  <c r="E5384" i="1"/>
  <c r="E5385" i="1"/>
  <c r="E5386" i="1"/>
  <c r="E5387" i="1"/>
  <c r="E5388" i="1"/>
  <c r="E5389" i="1"/>
  <c r="E5390" i="1"/>
  <c r="E5391" i="1"/>
  <c r="E5392" i="1"/>
  <c r="E5393" i="1"/>
  <c r="E5394" i="1"/>
  <c r="E5395" i="1"/>
  <c r="E5396" i="1"/>
  <c r="E5397" i="1"/>
  <c r="E5398" i="1"/>
  <c r="E5399" i="1"/>
  <c r="E5400" i="1"/>
  <c r="E5401" i="1"/>
  <c r="E5402" i="1"/>
  <c r="E5403" i="1"/>
  <c r="E5404" i="1"/>
  <c r="E5405" i="1"/>
  <c r="E5406" i="1"/>
  <c r="E5407" i="1"/>
  <c r="E5408" i="1"/>
  <c r="E5409" i="1"/>
  <c r="E5410" i="1"/>
  <c r="E5411" i="1"/>
  <c r="E5412" i="1"/>
  <c r="E5413" i="1"/>
  <c r="E5414" i="1"/>
  <c r="E5415" i="1"/>
  <c r="E5416" i="1"/>
  <c r="E5417" i="1"/>
  <c r="E5418" i="1"/>
  <c r="E5419" i="1"/>
  <c r="E5420" i="1"/>
  <c r="E5421" i="1"/>
  <c r="E5422" i="1"/>
  <c r="E5423" i="1"/>
  <c r="E5424" i="1"/>
  <c r="E5425" i="1"/>
  <c r="E5426" i="1"/>
  <c r="E5427" i="1"/>
  <c r="E5428" i="1"/>
  <c r="E5429" i="1"/>
  <c r="E5430" i="1"/>
  <c r="E5431" i="1"/>
  <c r="E5432" i="1"/>
  <c r="E5433" i="1"/>
  <c r="E5434" i="1"/>
  <c r="E5435" i="1"/>
  <c r="E5436" i="1"/>
  <c r="E5437" i="1"/>
  <c r="E5438" i="1"/>
  <c r="E5439" i="1"/>
  <c r="E5440" i="1"/>
  <c r="E5441" i="1"/>
  <c r="E5442" i="1"/>
  <c r="E5443" i="1"/>
  <c r="E5444" i="1"/>
  <c r="E5445" i="1"/>
  <c r="E5446" i="1"/>
  <c r="E5447" i="1"/>
  <c r="E5448" i="1"/>
  <c r="E5449" i="1"/>
  <c r="E5450" i="1"/>
  <c r="E5451" i="1"/>
  <c r="E5452" i="1"/>
  <c r="E5453" i="1"/>
  <c r="E5454" i="1"/>
  <c r="E5455" i="1"/>
  <c r="E5456" i="1"/>
  <c r="E5457" i="1"/>
  <c r="E5458" i="1"/>
  <c r="E5459" i="1"/>
  <c r="E5460" i="1"/>
  <c r="E5461" i="1"/>
  <c r="E5462" i="1"/>
  <c r="E5463" i="1"/>
  <c r="E5464" i="1"/>
  <c r="E5465" i="1"/>
  <c r="E5466" i="1"/>
  <c r="E5467" i="1"/>
  <c r="E5468" i="1"/>
  <c r="E5469" i="1"/>
  <c r="E5470" i="1"/>
  <c r="E5471" i="1"/>
  <c r="E5472" i="1"/>
  <c r="E5473" i="1"/>
  <c r="E5474" i="1"/>
  <c r="E5475" i="1"/>
  <c r="E5476" i="1"/>
  <c r="E5477" i="1"/>
  <c r="E5478" i="1"/>
  <c r="E5479" i="1"/>
  <c r="E5480" i="1"/>
  <c r="E5481" i="1"/>
  <c r="E5482" i="1"/>
  <c r="E5483" i="1"/>
  <c r="E5484" i="1"/>
  <c r="E5485" i="1"/>
  <c r="E5486" i="1"/>
  <c r="E5487" i="1"/>
  <c r="E5488" i="1"/>
  <c r="E5489" i="1"/>
  <c r="E5490" i="1"/>
  <c r="E5491" i="1"/>
  <c r="E5492" i="1"/>
  <c r="E5493" i="1"/>
  <c r="E5494" i="1"/>
  <c r="E5495" i="1"/>
  <c r="E5496" i="1"/>
  <c r="E5497" i="1"/>
  <c r="E5498" i="1"/>
  <c r="E5499" i="1"/>
  <c r="E5500" i="1"/>
  <c r="E5501" i="1"/>
  <c r="E5502" i="1"/>
  <c r="E5503" i="1"/>
  <c r="E5504" i="1"/>
  <c r="E5505" i="1"/>
  <c r="E5506" i="1"/>
  <c r="E5507" i="1"/>
  <c r="E5508" i="1"/>
  <c r="E5509" i="1"/>
  <c r="E5510" i="1"/>
  <c r="E5511" i="1"/>
  <c r="E5512" i="1"/>
  <c r="E5513" i="1"/>
  <c r="E5514" i="1"/>
  <c r="E5515" i="1"/>
  <c r="E5516" i="1"/>
  <c r="E5517" i="1"/>
  <c r="E5518" i="1"/>
  <c r="E5519" i="1"/>
  <c r="E5520" i="1"/>
  <c r="E5521" i="1"/>
  <c r="E5522" i="1"/>
  <c r="E5523" i="1"/>
  <c r="E5524" i="1"/>
  <c r="E5525" i="1"/>
  <c r="E5526" i="1"/>
  <c r="E5527" i="1"/>
  <c r="E5528" i="1"/>
  <c r="E5529" i="1"/>
  <c r="E5530" i="1"/>
  <c r="E5531" i="1"/>
  <c r="E5532" i="1"/>
  <c r="E5533" i="1"/>
  <c r="E5534" i="1"/>
  <c r="E5535" i="1"/>
  <c r="E5536" i="1"/>
  <c r="E5537" i="1"/>
  <c r="E5538" i="1"/>
  <c r="E5539" i="1"/>
  <c r="E5540" i="1"/>
  <c r="E5541" i="1"/>
  <c r="E5542" i="1"/>
  <c r="E5543" i="1"/>
  <c r="E5544" i="1"/>
  <c r="E5545" i="1"/>
  <c r="E5546" i="1"/>
  <c r="E5547" i="1"/>
  <c r="E5548" i="1"/>
  <c r="E5549" i="1"/>
  <c r="E5550" i="1"/>
  <c r="E5551" i="1"/>
  <c r="E5552" i="1"/>
  <c r="E5553" i="1"/>
  <c r="E5554" i="1"/>
  <c r="E5555" i="1"/>
  <c r="E5556" i="1"/>
  <c r="E5557" i="1"/>
  <c r="E5558" i="1"/>
  <c r="E5559" i="1"/>
  <c r="E5560" i="1"/>
  <c r="E5561" i="1"/>
  <c r="E5562" i="1"/>
  <c r="E5563" i="1"/>
  <c r="E5564" i="1"/>
  <c r="E5565" i="1"/>
  <c r="E5566" i="1"/>
  <c r="E5567" i="1"/>
  <c r="E5568" i="1"/>
  <c r="E5569" i="1"/>
  <c r="E5570" i="1"/>
  <c r="E5571" i="1"/>
  <c r="E5572" i="1"/>
  <c r="E5573" i="1"/>
  <c r="E5574" i="1"/>
  <c r="E5575" i="1"/>
  <c r="E5576" i="1"/>
  <c r="E5577" i="1"/>
  <c r="E5578" i="1"/>
  <c r="E5579" i="1"/>
  <c r="E5580" i="1"/>
  <c r="E5581" i="1"/>
  <c r="E5582" i="1"/>
  <c r="E5583" i="1"/>
  <c r="E5584" i="1"/>
  <c r="E5585" i="1"/>
  <c r="E5586" i="1"/>
  <c r="E5587" i="1"/>
  <c r="E5588" i="1"/>
  <c r="E5589" i="1"/>
  <c r="E5590" i="1"/>
  <c r="E5591" i="1"/>
  <c r="E5592" i="1"/>
  <c r="E5593" i="1"/>
  <c r="E5594" i="1"/>
  <c r="E5595" i="1"/>
  <c r="E5596" i="1"/>
  <c r="E5597" i="1"/>
  <c r="E5598" i="1"/>
  <c r="E5599" i="1"/>
  <c r="E5600" i="1"/>
  <c r="E5601" i="1"/>
  <c r="E5602" i="1"/>
  <c r="E5603" i="1"/>
  <c r="E5604" i="1"/>
  <c r="E5605" i="1"/>
  <c r="E5606" i="1"/>
  <c r="E5607" i="1"/>
  <c r="E5608" i="1"/>
  <c r="E5609" i="1"/>
  <c r="E5610" i="1"/>
  <c r="E5611" i="1"/>
  <c r="E5612" i="1"/>
  <c r="E5613" i="1"/>
  <c r="E5614" i="1"/>
  <c r="E5615" i="1"/>
  <c r="E5616" i="1"/>
  <c r="E5617" i="1"/>
  <c r="E5618" i="1"/>
  <c r="E5619" i="1"/>
  <c r="E5620" i="1"/>
  <c r="E5621" i="1"/>
  <c r="E5622" i="1"/>
  <c r="E5623" i="1"/>
  <c r="E5624" i="1"/>
  <c r="E5625" i="1"/>
  <c r="E5626" i="1"/>
  <c r="E5627" i="1"/>
  <c r="E5628" i="1"/>
  <c r="E5629" i="1"/>
  <c r="E5630" i="1"/>
  <c r="E5631" i="1"/>
  <c r="E5632" i="1"/>
  <c r="E5633" i="1"/>
  <c r="E5634" i="1"/>
  <c r="E5635" i="1"/>
  <c r="E5636" i="1"/>
  <c r="E5637" i="1"/>
  <c r="E5638" i="1"/>
  <c r="E5639" i="1"/>
  <c r="E5640" i="1"/>
  <c r="E5641" i="1"/>
  <c r="E5642" i="1"/>
  <c r="E5643" i="1"/>
  <c r="E5644" i="1"/>
  <c r="E5645" i="1"/>
  <c r="E5646" i="1"/>
  <c r="E5647" i="1"/>
  <c r="E5648" i="1"/>
  <c r="E5649" i="1"/>
  <c r="E5650" i="1"/>
  <c r="E5651" i="1"/>
  <c r="E5652" i="1"/>
  <c r="E5653" i="1"/>
  <c r="E5654" i="1"/>
  <c r="E5655" i="1"/>
  <c r="E5656" i="1"/>
  <c r="E5657" i="1"/>
  <c r="E5658" i="1"/>
  <c r="E5659" i="1"/>
  <c r="E5660" i="1"/>
  <c r="E5661" i="1"/>
  <c r="E5662" i="1"/>
  <c r="E5663" i="1"/>
  <c r="E5664" i="1"/>
  <c r="E5665" i="1"/>
  <c r="E5666" i="1"/>
  <c r="E5667" i="1"/>
  <c r="E5668" i="1"/>
  <c r="E5669" i="1"/>
  <c r="E5670" i="1"/>
  <c r="E5671" i="1"/>
  <c r="E5672" i="1"/>
  <c r="E5673" i="1"/>
  <c r="E5674" i="1"/>
  <c r="E5675" i="1"/>
  <c r="E5676" i="1"/>
  <c r="E5677" i="1"/>
  <c r="E5678" i="1"/>
  <c r="E5679" i="1"/>
  <c r="E5680" i="1"/>
  <c r="E5681" i="1"/>
  <c r="E5682" i="1"/>
  <c r="E5683" i="1"/>
  <c r="E5684" i="1"/>
  <c r="E5685" i="1"/>
  <c r="E5686" i="1"/>
  <c r="E5687" i="1"/>
  <c r="E5688" i="1"/>
  <c r="E5689" i="1"/>
  <c r="E5690" i="1"/>
  <c r="E5691" i="1"/>
  <c r="E5692" i="1"/>
  <c r="E5693" i="1"/>
  <c r="E5694" i="1"/>
  <c r="E5695" i="1"/>
  <c r="E5696" i="1"/>
  <c r="E5697" i="1"/>
  <c r="E5698" i="1"/>
  <c r="E5699" i="1"/>
  <c r="E5700" i="1"/>
  <c r="E5701" i="1"/>
  <c r="E5702" i="1"/>
  <c r="E5703" i="1"/>
  <c r="E5704" i="1"/>
  <c r="E5705" i="1"/>
  <c r="E5706" i="1"/>
  <c r="E5707" i="1"/>
  <c r="E5708" i="1"/>
  <c r="E5709" i="1"/>
  <c r="E5710" i="1"/>
  <c r="E5711" i="1"/>
  <c r="E5712" i="1"/>
  <c r="E5713" i="1"/>
  <c r="E5714" i="1"/>
  <c r="E5715" i="1"/>
  <c r="E5716" i="1"/>
  <c r="E5717" i="1"/>
  <c r="E5718" i="1"/>
  <c r="E5719" i="1"/>
  <c r="E5720" i="1"/>
  <c r="E5721" i="1"/>
  <c r="E5722" i="1"/>
  <c r="E5723" i="1"/>
  <c r="E5724" i="1"/>
  <c r="E5725" i="1"/>
  <c r="E5726" i="1"/>
  <c r="E5727" i="1"/>
  <c r="E5728" i="1"/>
  <c r="E5729" i="1"/>
  <c r="E5730" i="1"/>
  <c r="E5731" i="1"/>
  <c r="E5732" i="1"/>
  <c r="E5733" i="1"/>
  <c r="E5734" i="1"/>
  <c r="E5735" i="1"/>
  <c r="E5736" i="1"/>
  <c r="E5737" i="1"/>
  <c r="E5738" i="1"/>
  <c r="E5739" i="1"/>
  <c r="E5740" i="1"/>
  <c r="E5741" i="1"/>
  <c r="E5742" i="1"/>
  <c r="E5743" i="1"/>
  <c r="E5744" i="1"/>
  <c r="E5745" i="1"/>
  <c r="E5746" i="1"/>
  <c r="E5747" i="1"/>
  <c r="E5748" i="1"/>
  <c r="E5749" i="1"/>
  <c r="E5750" i="1"/>
  <c r="E5751" i="1"/>
  <c r="E5752" i="1"/>
  <c r="E5753" i="1"/>
  <c r="E5754" i="1"/>
  <c r="E5755" i="1"/>
  <c r="E5756" i="1"/>
  <c r="E5757" i="1"/>
  <c r="E5758" i="1"/>
  <c r="E5759" i="1"/>
  <c r="E5760" i="1"/>
  <c r="E5761" i="1"/>
  <c r="E5762" i="1"/>
  <c r="E5763" i="1"/>
  <c r="E5764" i="1"/>
  <c r="E5765" i="1"/>
  <c r="E5766" i="1"/>
  <c r="E5767" i="1"/>
  <c r="E5768" i="1"/>
  <c r="E5769" i="1"/>
  <c r="E5770" i="1"/>
  <c r="E5771" i="1"/>
  <c r="E5772" i="1"/>
  <c r="E5773" i="1"/>
  <c r="E5774" i="1"/>
  <c r="E5775" i="1"/>
  <c r="E5776" i="1"/>
  <c r="E5777" i="1"/>
  <c r="E5778" i="1"/>
  <c r="E5779" i="1"/>
  <c r="E5780" i="1"/>
  <c r="E5781" i="1"/>
  <c r="E5782" i="1"/>
  <c r="E5783" i="1"/>
  <c r="E5784" i="1"/>
  <c r="E5785" i="1"/>
  <c r="E5786" i="1"/>
  <c r="E5787" i="1"/>
  <c r="E5788" i="1"/>
  <c r="E5789" i="1"/>
  <c r="E5790" i="1"/>
  <c r="E5791" i="1"/>
  <c r="E5792" i="1"/>
  <c r="E5793" i="1"/>
  <c r="E5794" i="1"/>
  <c r="E5795" i="1"/>
  <c r="E5796" i="1"/>
  <c r="E5797" i="1"/>
  <c r="E5798" i="1"/>
  <c r="E5799" i="1"/>
  <c r="E5800" i="1"/>
  <c r="E5801" i="1"/>
  <c r="E5802" i="1"/>
  <c r="E5803" i="1"/>
  <c r="E5804" i="1"/>
  <c r="E5805" i="1"/>
  <c r="E5806" i="1"/>
  <c r="E5807" i="1"/>
  <c r="E5808" i="1"/>
  <c r="E5809" i="1"/>
  <c r="E5810" i="1"/>
  <c r="E5811" i="1"/>
  <c r="E5812" i="1"/>
  <c r="E5813" i="1"/>
  <c r="E5814" i="1"/>
  <c r="E5815" i="1"/>
  <c r="E5816" i="1"/>
  <c r="E5817" i="1"/>
  <c r="E5818" i="1"/>
  <c r="E5819" i="1"/>
  <c r="E5820" i="1"/>
  <c r="E5821" i="1"/>
  <c r="E5822" i="1"/>
  <c r="E5823" i="1"/>
  <c r="E5824" i="1"/>
  <c r="E5825" i="1"/>
  <c r="E5826" i="1"/>
  <c r="E5827" i="1"/>
  <c r="E5828" i="1"/>
  <c r="E5829" i="1"/>
  <c r="E5830" i="1"/>
  <c r="E5831" i="1"/>
  <c r="E5832" i="1"/>
  <c r="E5833" i="1"/>
  <c r="E5834" i="1"/>
  <c r="E5835" i="1"/>
  <c r="E5836" i="1"/>
  <c r="E5837" i="1"/>
  <c r="E5838" i="1"/>
  <c r="E5839" i="1"/>
  <c r="E5840" i="1"/>
  <c r="E5841" i="1"/>
  <c r="E5842" i="1"/>
  <c r="E5843" i="1"/>
  <c r="E5844" i="1"/>
  <c r="E5845" i="1"/>
  <c r="E5846" i="1"/>
  <c r="E5847" i="1"/>
  <c r="E5848" i="1"/>
  <c r="E5849" i="1"/>
  <c r="E5850" i="1"/>
  <c r="E5851" i="1"/>
  <c r="E5852" i="1"/>
  <c r="E5853" i="1"/>
  <c r="E5854" i="1"/>
  <c r="E5855" i="1"/>
  <c r="E5856" i="1"/>
  <c r="E5857" i="1"/>
  <c r="E5858" i="1"/>
  <c r="E5859" i="1"/>
  <c r="E5860" i="1"/>
  <c r="E5861" i="1"/>
  <c r="E5862" i="1"/>
  <c r="E5863" i="1"/>
  <c r="E5864" i="1"/>
  <c r="E5865" i="1"/>
  <c r="E5866" i="1"/>
  <c r="E5867" i="1"/>
  <c r="E5868" i="1"/>
  <c r="E5869" i="1"/>
  <c r="E5870" i="1"/>
  <c r="E5871" i="1"/>
  <c r="E5872" i="1"/>
  <c r="E5873" i="1"/>
  <c r="E5874" i="1"/>
  <c r="E5875" i="1"/>
  <c r="E5876" i="1"/>
  <c r="E5877" i="1"/>
  <c r="E5878" i="1"/>
  <c r="E5879" i="1"/>
  <c r="E5880" i="1"/>
  <c r="E5881" i="1"/>
  <c r="E5882" i="1"/>
  <c r="E5883" i="1"/>
  <c r="E5884" i="1"/>
  <c r="E5885" i="1"/>
  <c r="E5886" i="1"/>
  <c r="E5887" i="1"/>
  <c r="E5888" i="1"/>
  <c r="E5889" i="1"/>
  <c r="E5890" i="1"/>
  <c r="E5891" i="1"/>
  <c r="E5892" i="1"/>
  <c r="E5893" i="1"/>
  <c r="E5894" i="1"/>
  <c r="E5895" i="1"/>
  <c r="E5896" i="1"/>
  <c r="E5897" i="1"/>
  <c r="E5898" i="1"/>
  <c r="E5899" i="1"/>
  <c r="E5900" i="1"/>
  <c r="E5901" i="1"/>
  <c r="E5902" i="1"/>
  <c r="E5903" i="1"/>
  <c r="E5904" i="1"/>
  <c r="E5905" i="1"/>
  <c r="E5906" i="1"/>
  <c r="E5907" i="1"/>
  <c r="E5908" i="1"/>
  <c r="E5909" i="1"/>
  <c r="E5910" i="1"/>
  <c r="E5911" i="1"/>
  <c r="E5912" i="1"/>
  <c r="E5913" i="1"/>
  <c r="E5914" i="1"/>
  <c r="E5915" i="1"/>
  <c r="E5916" i="1"/>
  <c r="E5917" i="1"/>
  <c r="E5918" i="1"/>
  <c r="E5919" i="1"/>
  <c r="E5920" i="1"/>
  <c r="E5921" i="1"/>
  <c r="E5922" i="1"/>
  <c r="E5923" i="1"/>
  <c r="E5924" i="1"/>
  <c r="E5925" i="1"/>
  <c r="E5926" i="1"/>
  <c r="E5927" i="1"/>
  <c r="E5928" i="1"/>
  <c r="E5929" i="1"/>
  <c r="E5930" i="1"/>
  <c r="E5931" i="1"/>
  <c r="E5932" i="1"/>
  <c r="E5933" i="1"/>
  <c r="E5934" i="1"/>
  <c r="E5935" i="1"/>
  <c r="E5936" i="1"/>
  <c r="E5937" i="1"/>
  <c r="E5938" i="1"/>
  <c r="E5939" i="1"/>
  <c r="E5940" i="1"/>
  <c r="E5941" i="1"/>
  <c r="E5942" i="1"/>
  <c r="E5943" i="1"/>
  <c r="E5944" i="1"/>
  <c r="E5945" i="1"/>
  <c r="E5946" i="1"/>
  <c r="E5947" i="1"/>
  <c r="E5948" i="1"/>
  <c r="E5949" i="1"/>
  <c r="E5950" i="1"/>
  <c r="E5951" i="1"/>
  <c r="E5952" i="1"/>
  <c r="E5953" i="1"/>
  <c r="E5954" i="1"/>
  <c r="E5955" i="1"/>
  <c r="E5956" i="1"/>
  <c r="E5957" i="1"/>
  <c r="E5958" i="1"/>
  <c r="E5959" i="1"/>
  <c r="E5960" i="1"/>
  <c r="E5961" i="1"/>
  <c r="E5962" i="1"/>
  <c r="E5963" i="1"/>
  <c r="E5964" i="1"/>
  <c r="E5965" i="1"/>
  <c r="E5966" i="1"/>
  <c r="E5967" i="1"/>
  <c r="E5968" i="1"/>
  <c r="E5969" i="1"/>
  <c r="E5970" i="1"/>
  <c r="E5971" i="1"/>
  <c r="E5972" i="1"/>
  <c r="E5973" i="1"/>
  <c r="E5974" i="1"/>
  <c r="E5975" i="1"/>
  <c r="E5976" i="1"/>
  <c r="E5977" i="1"/>
  <c r="E5978" i="1"/>
  <c r="E5979" i="1"/>
  <c r="E5980" i="1"/>
  <c r="E5981" i="1"/>
  <c r="E5982" i="1"/>
  <c r="E5983" i="1"/>
  <c r="E5984" i="1"/>
  <c r="E5985" i="1"/>
  <c r="E5986" i="1"/>
  <c r="E5987" i="1"/>
  <c r="E5988" i="1"/>
  <c r="E5989" i="1"/>
  <c r="E5990" i="1"/>
  <c r="E5991" i="1"/>
  <c r="E5992" i="1"/>
  <c r="E5993" i="1"/>
  <c r="E5994" i="1"/>
  <c r="E5995" i="1"/>
  <c r="E5996" i="1"/>
  <c r="E5997" i="1"/>
  <c r="E5998" i="1"/>
  <c r="E5999" i="1"/>
  <c r="E6000" i="1"/>
  <c r="E6001" i="1"/>
  <c r="E6002" i="1"/>
  <c r="E6003" i="1"/>
  <c r="E6004" i="1"/>
  <c r="E6005" i="1"/>
  <c r="E6006" i="1"/>
  <c r="E6007" i="1"/>
  <c r="E6008" i="1"/>
  <c r="E6009" i="1"/>
  <c r="E6010" i="1"/>
  <c r="E6011" i="1"/>
  <c r="E6012" i="1"/>
  <c r="E6013" i="1"/>
  <c r="E6014" i="1"/>
  <c r="E6015" i="1"/>
  <c r="E6016" i="1"/>
  <c r="E6017" i="1"/>
  <c r="E6018" i="1"/>
  <c r="E6019" i="1"/>
  <c r="E6020" i="1"/>
  <c r="E6021" i="1"/>
  <c r="E6022" i="1"/>
  <c r="E6023" i="1"/>
  <c r="E6024" i="1"/>
  <c r="E6025" i="1"/>
  <c r="E6026" i="1"/>
  <c r="E6027" i="1"/>
  <c r="E6028" i="1"/>
  <c r="E6029" i="1"/>
  <c r="E6030" i="1"/>
  <c r="E6031" i="1"/>
  <c r="E6032" i="1"/>
  <c r="E6033" i="1"/>
  <c r="E6034" i="1"/>
  <c r="E6035" i="1"/>
  <c r="E6036" i="1"/>
  <c r="E6037" i="1"/>
  <c r="E6038" i="1"/>
  <c r="E6039" i="1"/>
  <c r="E6040" i="1"/>
  <c r="E6041" i="1"/>
  <c r="E6042" i="1"/>
  <c r="E6043" i="1"/>
  <c r="E6044" i="1"/>
  <c r="E6045" i="1"/>
  <c r="E6046" i="1"/>
  <c r="E6047" i="1"/>
  <c r="E6048" i="1"/>
  <c r="E6049" i="1"/>
  <c r="E6050" i="1"/>
  <c r="E6051" i="1"/>
  <c r="E6052" i="1"/>
  <c r="E6053" i="1"/>
  <c r="E6054" i="1"/>
  <c r="E6055" i="1"/>
  <c r="E6056" i="1"/>
  <c r="E6057" i="1"/>
  <c r="E6058" i="1"/>
  <c r="E6059" i="1"/>
  <c r="E6060" i="1"/>
  <c r="E6061" i="1"/>
  <c r="E6062" i="1"/>
  <c r="E6063" i="1"/>
  <c r="E6064" i="1"/>
  <c r="E6065" i="1"/>
  <c r="E6066" i="1"/>
  <c r="E6067" i="1"/>
  <c r="E6068" i="1"/>
  <c r="E6069" i="1"/>
  <c r="E6070" i="1"/>
  <c r="E6071" i="1"/>
  <c r="E6072" i="1"/>
  <c r="E6073" i="1"/>
  <c r="E6074" i="1"/>
  <c r="E6075" i="1"/>
  <c r="E6076" i="1"/>
  <c r="E6077" i="1"/>
  <c r="E6078" i="1"/>
  <c r="E6079" i="1"/>
  <c r="E6080" i="1"/>
  <c r="E6081" i="1"/>
  <c r="E6082" i="1"/>
  <c r="E6083" i="1"/>
  <c r="E6084" i="1"/>
  <c r="E6085" i="1"/>
  <c r="E6086" i="1"/>
  <c r="E6087" i="1"/>
  <c r="E6088" i="1"/>
  <c r="E6089" i="1"/>
  <c r="E6090" i="1"/>
  <c r="E6091" i="1"/>
  <c r="E6092" i="1"/>
  <c r="E6093" i="1"/>
  <c r="E6094" i="1"/>
  <c r="E6095" i="1"/>
  <c r="E6096" i="1"/>
  <c r="E6097" i="1"/>
  <c r="E6098" i="1"/>
  <c r="E6099" i="1"/>
  <c r="E6100" i="1"/>
  <c r="E6101" i="1"/>
  <c r="E6102" i="1"/>
  <c r="E6103" i="1"/>
  <c r="E6104" i="1"/>
  <c r="E6105" i="1"/>
  <c r="E6106" i="1"/>
  <c r="E6107" i="1"/>
  <c r="E6108" i="1"/>
  <c r="E6109" i="1"/>
  <c r="E6110" i="1"/>
  <c r="E6111" i="1"/>
  <c r="E6112" i="1"/>
  <c r="E6113" i="1"/>
  <c r="E6114" i="1"/>
  <c r="E6115" i="1"/>
  <c r="E6116" i="1"/>
  <c r="E6117" i="1"/>
  <c r="E6118" i="1"/>
  <c r="E6119" i="1"/>
  <c r="E6120" i="1"/>
  <c r="E6121" i="1"/>
  <c r="E6122" i="1"/>
  <c r="E6123" i="1"/>
  <c r="E6124" i="1"/>
  <c r="E6125" i="1"/>
  <c r="E6126" i="1"/>
  <c r="E6127" i="1"/>
  <c r="E6128" i="1"/>
  <c r="E6129" i="1"/>
  <c r="E6130" i="1"/>
  <c r="E6131" i="1"/>
  <c r="E6132" i="1"/>
  <c r="E6133" i="1"/>
  <c r="E6134" i="1"/>
  <c r="E6135" i="1"/>
  <c r="E6136" i="1"/>
  <c r="E6137" i="1"/>
  <c r="E6138" i="1"/>
  <c r="E6139" i="1"/>
  <c r="E6140" i="1"/>
  <c r="E6141" i="1"/>
  <c r="E6142" i="1"/>
  <c r="E6143" i="1"/>
  <c r="E6144" i="1"/>
  <c r="E6145" i="1"/>
  <c r="E6146" i="1"/>
  <c r="E6147" i="1"/>
  <c r="E6148" i="1"/>
  <c r="E6149" i="1"/>
  <c r="E6150" i="1"/>
  <c r="E6151" i="1"/>
  <c r="E6152" i="1"/>
  <c r="E6153" i="1"/>
  <c r="E6154" i="1"/>
  <c r="E6155" i="1"/>
  <c r="E6156" i="1"/>
  <c r="E6157" i="1"/>
  <c r="E6158" i="1"/>
  <c r="E6159" i="1"/>
  <c r="E6160" i="1"/>
  <c r="E6161" i="1"/>
  <c r="E6162" i="1"/>
  <c r="E6163" i="1"/>
  <c r="E6164" i="1"/>
  <c r="E6165" i="1"/>
  <c r="E6166" i="1"/>
  <c r="E6167" i="1"/>
  <c r="E6168" i="1"/>
  <c r="E6169" i="1"/>
  <c r="E6170" i="1"/>
  <c r="E6171" i="1"/>
  <c r="E6172" i="1"/>
  <c r="E6173" i="1"/>
  <c r="E6174" i="1"/>
  <c r="E6175" i="1"/>
  <c r="E6176" i="1"/>
  <c r="E6177" i="1"/>
  <c r="E6178" i="1"/>
  <c r="E6179" i="1"/>
  <c r="E6180" i="1"/>
  <c r="E6181" i="1"/>
  <c r="E6182" i="1"/>
  <c r="E6183" i="1"/>
  <c r="E6184" i="1"/>
  <c r="E6185" i="1"/>
  <c r="E6186" i="1"/>
  <c r="E6187" i="1"/>
  <c r="E6188" i="1"/>
  <c r="E6189" i="1"/>
  <c r="E6190" i="1"/>
  <c r="E6191" i="1"/>
  <c r="E6192" i="1"/>
  <c r="E6193" i="1"/>
  <c r="E6194" i="1"/>
  <c r="E6195" i="1"/>
  <c r="E6196" i="1"/>
  <c r="E6197" i="1"/>
  <c r="E6198" i="1"/>
  <c r="E6199" i="1"/>
  <c r="E6200" i="1"/>
  <c r="E6201" i="1"/>
  <c r="E6202" i="1"/>
  <c r="E6203" i="1"/>
  <c r="E6204" i="1"/>
  <c r="E6205" i="1"/>
  <c r="E6206" i="1"/>
  <c r="E6207" i="1"/>
  <c r="E6208" i="1"/>
  <c r="E6209" i="1"/>
  <c r="E6210" i="1"/>
  <c r="E6211" i="1"/>
  <c r="E6212" i="1"/>
  <c r="E6213" i="1"/>
  <c r="E6214" i="1"/>
  <c r="E6215" i="1"/>
  <c r="E6216" i="1"/>
  <c r="E6217" i="1"/>
  <c r="E6218" i="1"/>
  <c r="E6219" i="1"/>
  <c r="E6220" i="1"/>
  <c r="E6221" i="1"/>
  <c r="E6222" i="1"/>
  <c r="E6223" i="1"/>
  <c r="E6224" i="1"/>
  <c r="E6225" i="1"/>
  <c r="E6226" i="1"/>
  <c r="E6227" i="1"/>
  <c r="E6228" i="1"/>
  <c r="E6229" i="1"/>
  <c r="E6230" i="1"/>
  <c r="E6231" i="1"/>
  <c r="E6232" i="1"/>
  <c r="E6233" i="1"/>
  <c r="E6234" i="1"/>
  <c r="E6235" i="1"/>
  <c r="E6236" i="1"/>
  <c r="E6237" i="1"/>
  <c r="E6238" i="1"/>
  <c r="E6239" i="1"/>
  <c r="E6240" i="1"/>
  <c r="E6241" i="1"/>
  <c r="E6242" i="1"/>
  <c r="E6243" i="1"/>
  <c r="E6244" i="1"/>
  <c r="E6245" i="1"/>
  <c r="E6246" i="1"/>
  <c r="E6247" i="1"/>
  <c r="E6248" i="1"/>
  <c r="E6249" i="1"/>
  <c r="E6250" i="1"/>
  <c r="E6251" i="1"/>
  <c r="E6252" i="1"/>
  <c r="E6253" i="1"/>
  <c r="E6254" i="1"/>
  <c r="E6255" i="1"/>
  <c r="E6256" i="1"/>
  <c r="E6257" i="1"/>
  <c r="E6258" i="1"/>
  <c r="E6259" i="1"/>
  <c r="E6260" i="1"/>
  <c r="E6261" i="1"/>
  <c r="E6262" i="1"/>
  <c r="E6263" i="1"/>
  <c r="E6264" i="1"/>
  <c r="E6265" i="1"/>
  <c r="E6266" i="1"/>
  <c r="E6267" i="1"/>
  <c r="E6268" i="1"/>
  <c r="E6269" i="1"/>
  <c r="E6270" i="1"/>
  <c r="E6271" i="1"/>
  <c r="E6272" i="1"/>
  <c r="E6273" i="1"/>
  <c r="E6274" i="1"/>
  <c r="E6275" i="1"/>
  <c r="E6276" i="1"/>
  <c r="E6277" i="1"/>
  <c r="E6278" i="1"/>
  <c r="E6279" i="1"/>
  <c r="E6280" i="1"/>
  <c r="E6281" i="1"/>
  <c r="E6282" i="1"/>
  <c r="E6283" i="1"/>
  <c r="E6284" i="1"/>
  <c r="E6285" i="1"/>
  <c r="E6286" i="1"/>
  <c r="E6287" i="1"/>
  <c r="E6288" i="1"/>
  <c r="E6289" i="1"/>
  <c r="E6290" i="1"/>
  <c r="E6291" i="1"/>
  <c r="E6292" i="1"/>
  <c r="E6293" i="1"/>
  <c r="E6294" i="1"/>
  <c r="E6295" i="1"/>
  <c r="E6296" i="1"/>
  <c r="E6297" i="1"/>
  <c r="E6298" i="1"/>
  <c r="E6299" i="1"/>
  <c r="E6300" i="1"/>
  <c r="E6301" i="1"/>
  <c r="E6302" i="1"/>
  <c r="E6303" i="1"/>
  <c r="E6304" i="1"/>
  <c r="E6305" i="1"/>
  <c r="E6306" i="1"/>
  <c r="E6307" i="1"/>
  <c r="E6308" i="1"/>
  <c r="E6309" i="1"/>
  <c r="E6310" i="1"/>
  <c r="E6311" i="1"/>
  <c r="E6312" i="1"/>
  <c r="E6313" i="1"/>
  <c r="E6314" i="1"/>
  <c r="E6315" i="1"/>
  <c r="E6316" i="1"/>
  <c r="E6317" i="1"/>
  <c r="E6318" i="1"/>
  <c r="E6319" i="1"/>
  <c r="E6320" i="1"/>
  <c r="E6321" i="1"/>
  <c r="E6322" i="1"/>
  <c r="E6323" i="1"/>
  <c r="E6324" i="1"/>
  <c r="E6325" i="1"/>
  <c r="E6326" i="1"/>
  <c r="E6327" i="1"/>
  <c r="E6328" i="1"/>
  <c r="E6329" i="1"/>
  <c r="E6330" i="1"/>
  <c r="E6331" i="1"/>
  <c r="E6332" i="1"/>
  <c r="E6333" i="1"/>
  <c r="E6334" i="1"/>
  <c r="E6335" i="1"/>
  <c r="E6336" i="1"/>
  <c r="E6337" i="1"/>
  <c r="E6338" i="1"/>
  <c r="E6339" i="1"/>
  <c r="E6340" i="1"/>
  <c r="E6341" i="1"/>
  <c r="E6342" i="1"/>
  <c r="E6343" i="1"/>
  <c r="E6344" i="1"/>
  <c r="E6345" i="1"/>
  <c r="E6346" i="1"/>
  <c r="E6347" i="1"/>
  <c r="E6348" i="1"/>
  <c r="E6349" i="1"/>
  <c r="E6350" i="1"/>
  <c r="E6351" i="1"/>
  <c r="E6352" i="1"/>
  <c r="E6353" i="1"/>
  <c r="E6354" i="1"/>
  <c r="E6355" i="1"/>
  <c r="E6356" i="1"/>
  <c r="E6357" i="1"/>
  <c r="E6358" i="1"/>
  <c r="E6359" i="1"/>
  <c r="E6360" i="1"/>
  <c r="E6361" i="1"/>
  <c r="E6362" i="1"/>
  <c r="E6363" i="1"/>
  <c r="E6364" i="1"/>
  <c r="E6365" i="1"/>
  <c r="E6366" i="1"/>
  <c r="E6367" i="1"/>
  <c r="E6368" i="1"/>
  <c r="E6369" i="1"/>
  <c r="E6370" i="1"/>
  <c r="E6371" i="1"/>
  <c r="E6372" i="1"/>
  <c r="E6373" i="1"/>
  <c r="E6374" i="1"/>
  <c r="E6375" i="1"/>
  <c r="E6376" i="1"/>
  <c r="E6377" i="1"/>
  <c r="E6378" i="1"/>
  <c r="E6379" i="1"/>
  <c r="E6380" i="1"/>
  <c r="E6381" i="1"/>
  <c r="E6382" i="1"/>
  <c r="E6383" i="1"/>
  <c r="E6384" i="1"/>
  <c r="E6385" i="1"/>
  <c r="E6386" i="1"/>
  <c r="E6387" i="1"/>
  <c r="E6388" i="1"/>
  <c r="E6389" i="1"/>
  <c r="E6390" i="1"/>
  <c r="E6391" i="1"/>
  <c r="E6392" i="1"/>
  <c r="E6393" i="1"/>
  <c r="E6394" i="1"/>
  <c r="E6395" i="1"/>
  <c r="E6396" i="1"/>
  <c r="E6397" i="1"/>
  <c r="E6398" i="1"/>
  <c r="E6399" i="1"/>
  <c r="E6400" i="1"/>
  <c r="E6401" i="1"/>
  <c r="E6402" i="1"/>
  <c r="E6403" i="1"/>
  <c r="E6404" i="1"/>
  <c r="E6405" i="1"/>
  <c r="E6406" i="1"/>
  <c r="E6407" i="1"/>
  <c r="E6408" i="1"/>
  <c r="E6409" i="1"/>
  <c r="E6410" i="1"/>
  <c r="E6411" i="1"/>
  <c r="E6412" i="1"/>
  <c r="E6413" i="1"/>
  <c r="E6414" i="1"/>
  <c r="E6415" i="1"/>
  <c r="E6416" i="1"/>
  <c r="E6417" i="1"/>
  <c r="E6418" i="1"/>
  <c r="E6419" i="1"/>
  <c r="E6420" i="1"/>
  <c r="E6421" i="1"/>
  <c r="E6422" i="1"/>
  <c r="E6423" i="1"/>
  <c r="E6424" i="1"/>
  <c r="E6425" i="1"/>
  <c r="E6426" i="1"/>
  <c r="E6427" i="1"/>
  <c r="E6428" i="1"/>
  <c r="E6429" i="1"/>
  <c r="E6430" i="1"/>
  <c r="E6431" i="1"/>
  <c r="E6432" i="1"/>
  <c r="E6433" i="1"/>
  <c r="E6434" i="1"/>
  <c r="E6435" i="1"/>
  <c r="E6436" i="1"/>
  <c r="E6437" i="1"/>
  <c r="E6438" i="1"/>
  <c r="E6439" i="1"/>
  <c r="E6440" i="1"/>
  <c r="E6441" i="1"/>
  <c r="E6442" i="1"/>
  <c r="E6443" i="1"/>
  <c r="E6444" i="1"/>
  <c r="E6445" i="1"/>
  <c r="E6446" i="1"/>
  <c r="E6447" i="1"/>
  <c r="E6448" i="1"/>
  <c r="E6449" i="1"/>
  <c r="E6450" i="1"/>
  <c r="E6451" i="1"/>
  <c r="E6452" i="1"/>
  <c r="E6453" i="1"/>
  <c r="E6454" i="1"/>
  <c r="E6455" i="1"/>
  <c r="E6456" i="1"/>
  <c r="E6457" i="1"/>
  <c r="E6458" i="1"/>
  <c r="E6459" i="1"/>
  <c r="E6460" i="1"/>
  <c r="E6461" i="1"/>
  <c r="E6462" i="1"/>
  <c r="E6463" i="1"/>
  <c r="E6464" i="1"/>
  <c r="E6465" i="1"/>
  <c r="E6466" i="1"/>
  <c r="E6467" i="1"/>
  <c r="E6468" i="1"/>
  <c r="E6469" i="1"/>
  <c r="E6470" i="1"/>
  <c r="E6471" i="1"/>
  <c r="E6472" i="1"/>
  <c r="E6473" i="1"/>
  <c r="E6474" i="1"/>
  <c r="E6475" i="1"/>
  <c r="E6476" i="1"/>
  <c r="E6477" i="1"/>
  <c r="E6478" i="1"/>
  <c r="E6479" i="1"/>
  <c r="E6480" i="1"/>
  <c r="E6481" i="1"/>
  <c r="E6482" i="1"/>
  <c r="E6483" i="1"/>
  <c r="E6484" i="1"/>
  <c r="E6485" i="1"/>
  <c r="E6486" i="1"/>
  <c r="E6487" i="1"/>
  <c r="E6488" i="1"/>
  <c r="E6489" i="1"/>
  <c r="E6490" i="1"/>
  <c r="E6491" i="1"/>
  <c r="E6492" i="1"/>
  <c r="E6493" i="1"/>
  <c r="E6494" i="1"/>
  <c r="E6495" i="1"/>
  <c r="E6496" i="1"/>
  <c r="E6497" i="1"/>
  <c r="E6498" i="1"/>
  <c r="E6499" i="1"/>
  <c r="E6500" i="1"/>
  <c r="E6501" i="1"/>
  <c r="E6502" i="1"/>
  <c r="E6503" i="1"/>
  <c r="E6504" i="1"/>
  <c r="E6505" i="1"/>
  <c r="E6506" i="1"/>
  <c r="E6507" i="1"/>
  <c r="E6508" i="1"/>
  <c r="E6509" i="1"/>
  <c r="E6510" i="1"/>
  <c r="E6511" i="1"/>
  <c r="E6512" i="1"/>
  <c r="E6513" i="1"/>
  <c r="E6514" i="1"/>
  <c r="E6515" i="1"/>
  <c r="E6516" i="1"/>
  <c r="E6517" i="1"/>
  <c r="E6518" i="1"/>
  <c r="E6519" i="1"/>
  <c r="E6520" i="1"/>
  <c r="E6521" i="1"/>
  <c r="E6522" i="1"/>
  <c r="E6523" i="1"/>
  <c r="E6524" i="1"/>
  <c r="E6525" i="1"/>
  <c r="E6526" i="1"/>
  <c r="E6527" i="1"/>
  <c r="E6528" i="1"/>
  <c r="E6529" i="1"/>
  <c r="E6530" i="1"/>
  <c r="E6531" i="1"/>
  <c r="E6532" i="1"/>
  <c r="E6533" i="1"/>
  <c r="E6534" i="1"/>
  <c r="E6535" i="1"/>
  <c r="E6536" i="1"/>
  <c r="E6537" i="1"/>
  <c r="E6538" i="1"/>
  <c r="E6539" i="1"/>
  <c r="E6540" i="1"/>
  <c r="E6541" i="1"/>
  <c r="E6542" i="1"/>
  <c r="E6543" i="1"/>
  <c r="E6544" i="1"/>
  <c r="E6545" i="1"/>
  <c r="E6546" i="1"/>
  <c r="E6547" i="1"/>
  <c r="E6548" i="1"/>
  <c r="E6549" i="1"/>
  <c r="E6550" i="1"/>
  <c r="E6551" i="1"/>
  <c r="E6552" i="1"/>
  <c r="E6553" i="1"/>
  <c r="E6554" i="1"/>
  <c r="E6555" i="1"/>
  <c r="E6556" i="1"/>
  <c r="E6557" i="1"/>
  <c r="E6558" i="1"/>
  <c r="E6559" i="1"/>
  <c r="E6560" i="1"/>
  <c r="E6561" i="1"/>
  <c r="E6562" i="1"/>
  <c r="E6563" i="1"/>
  <c r="E6564" i="1"/>
  <c r="E6565" i="1"/>
  <c r="E6566" i="1"/>
  <c r="E6567" i="1"/>
  <c r="E6568" i="1"/>
  <c r="E6569" i="1"/>
  <c r="E6570" i="1"/>
  <c r="E6571" i="1"/>
  <c r="E6572" i="1"/>
  <c r="E6573" i="1"/>
  <c r="E6574" i="1"/>
  <c r="E6575" i="1"/>
  <c r="E6576" i="1"/>
  <c r="E6577" i="1"/>
  <c r="E6578" i="1"/>
  <c r="E6579" i="1"/>
  <c r="E6580" i="1"/>
  <c r="E6581" i="1"/>
  <c r="E6582" i="1"/>
  <c r="E6583" i="1"/>
  <c r="E6584" i="1"/>
  <c r="E6585" i="1"/>
  <c r="E6586" i="1"/>
  <c r="E6587" i="1"/>
  <c r="E6588" i="1"/>
  <c r="E6589" i="1"/>
  <c r="E6590" i="1"/>
  <c r="E6591" i="1"/>
  <c r="E6592" i="1"/>
  <c r="E6593" i="1"/>
  <c r="E6594" i="1"/>
  <c r="E6595" i="1"/>
  <c r="E6596" i="1"/>
  <c r="E6597" i="1"/>
  <c r="E6598" i="1"/>
  <c r="E6599" i="1"/>
  <c r="E6600" i="1"/>
  <c r="E6601" i="1"/>
  <c r="E6602" i="1"/>
  <c r="E6603" i="1"/>
  <c r="E6604" i="1"/>
  <c r="E6605" i="1"/>
  <c r="E6606" i="1"/>
  <c r="E6607" i="1"/>
  <c r="E6608" i="1"/>
  <c r="E6609" i="1"/>
  <c r="E6610" i="1"/>
  <c r="E6611" i="1"/>
  <c r="E6612" i="1"/>
  <c r="E6613" i="1"/>
  <c r="E6614" i="1"/>
  <c r="E6615" i="1"/>
  <c r="E6616" i="1"/>
  <c r="E6617" i="1"/>
  <c r="E6618" i="1"/>
  <c r="E6619" i="1"/>
  <c r="E6620" i="1"/>
  <c r="E6621" i="1"/>
  <c r="E6622" i="1"/>
  <c r="E6623" i="1"/>
  <c r="E6624" i="1"/>
  <c r="E6625" i="1"/>
  <c r="E6626" i="1"/>
  <c r="E6627" i="1"/>
  <c r="E6628" i="1"/>
  <c r="E6629" i="1"/>
  <c r="E6630" i="1"/>
  <c r="E6631" i="1"/>
  <c r="E6632" i="1"/>
  <c r="E6633" i="1"/>
  <c r="E6634" i="1"/>
  <c r="E6635" i="1"/>
  <c r="E6636" i="1"/>
  <c r="E6637" i="1"/>
  <c r="E6638" i="1"/>
  <c r="E6639" i="1"/>
  <c r="E6640" i="1"/>
  <c r="E6641" i="1"/>
  <c r="E6642" i="1"/>
  <c r="E6643" i="1"/>
  <c r="E6644" i="1"/>
  <c r="E6645" i="1"/>
  <c r="E6646" i="1"/>
  <c r="E6647" i="1"/>
  <c r="E6648" i="1"/>
  <c r="E6649" i="1"/>
  <c r="E6650" i="1"/>
  <c r="E6651" i="1"/>
  <c r="E6652" i="1"/>
  <c r="E6653" i="1"/>
  <c r="E6654" i="1"/>
  <c r="E6655" i="1"/>
  <c r="E6656" i="1"/>
  <c r="E6657" i="1"/>
  <c r="E6658" i="1"/>
  <c r="E6659" i="1"/>
  <c r="E6660" i="1"/>
  <c r="E6661" i="1"/>
  <c r="E6662" i="1"/>
  <c r="E6663" i="1"/>
  <c r="E6664" i="1"/>
  <c r="E6665" i="1"/>
  <c r="E6666" i="1"/>
  <c r="E6667" i="1"/>
  <c r="E6668" i="1"/>
  <c r="E6669" i="1"/>
  <c r="E6670" i="1"/>
  <c r="E6671" i="1"/>
  <c r="E6672" i="1"/>
  <c r="E6673" i="1"/>
  <c r="E6674" i="1"/>
  <c r="E6675" i="1"/>
  <c r="E6676" i="1"/>
  <c r="E6677" i="1"/>
  <c r="E6678" i="1"/>
  <c r="E6679" i="1"/>
  <c r="E6680" i="1"/>
  <c r="E6681" i="1"/>
  <c r="E6682" i="1"/>
  <c r="E6683" i="1"/>
  <c r="E6684" i="1"/>
  <c r="E6685" i="1"/>
  <c r="E6686" i="1"/>
  <c r="E6687" i="1"/>
  <c r="E6688" i="1"/>
  <c r="E6689" i="1"/>
  <c r="E6690" i="1"/>
  <c r="E6691" i="1"/>
  <c r="E6692" i="1"/>
  <c r="E6693" i="1"/>
  <c r="E6694" i="1"/>
  <c r="E6695" i="1"/>
  <c r="E6696" i="1"/>
  <c r="E6697" i="1"/>
  <c r="E6698" i="1"/>
  <c r="E6699" i="1"/>
  <c r="E6700" i="1"/>
  <c r="E6701" i="1"/>
  <c r="E6702" i="1"/>
  <c r="E6703" i="1"/>
  <c r="E6704" i="1"/>
  <c r="E6705" i="1"/>
  <c r="E6706" i="1"/>
  <c r="E6707" i="1"/>
  <c r="E6708" i="1"/>
  <c r="E6709" i="1"/>
  <c r="E6710" i="1"/>
  <c r="E6711" i="1"/>
  <c r="E6712" i="1"/>
  <c r="E6713" i="1"/>
  <c r="E6714" i="1"/>
  <c r="E6715" i="1"/>
  <c r="E6716" i="1"/>
  <c r="E6717" i="1"/>
  <c r="E6718" i="1"/>
  <c r="E6719" i="1"/>
  <c r="E6720" i="1"/>
  <c r="E6721" i="1"/>
  <c r="E6722" i="1"/>
  <c r="E6723" i="1"/>
  <c r="E6724" i="1"/>
  <c r="E6725" i="1"/>
  <c r="E6726" i="1"/>
  <c r="E6727" i="1"/>
  <c r="E6728" i="1"/>
  <c r="E6729" i="1"/>
  <c r="E6730" i="1"/>
  <c r="E6731" i="1"/>
  <c r="E6732" i="1"/>
  <c r="E6733" i="1"/>
  <c r="E6734" i="1"/>
  <c r="E6735" i="1"/>
  <c r="E6736" i="1"/>
  <c r="E6737" i="1"/>
  <c r="E6738" i="1"/>
  <c r="E6739" i="1"/>
  <c r="E6740" i="1"/>
  <c r="E6741" i="1"/>
  <c r="E6742" i="1"/>
  <c r="E6743" i="1"/>
  <c r="E6744" i="1"/>
  <c r="E6745" i="1"/>
  <c r="E6746" i="1"/>
  <c r="E6747" i="1"/>
  <c r="E6748" i="1"/>
  <c r="E6749" i="1"/>
  <c r="E6750" i="1"/>
  <c r="E6751" i="1"/>
  <c r="E6752" i="1"/>
  <c r="E6753" i="1"/>
  <c r="E6754" i="1"/>
  <c r="E6755" i="1"/>
  <c r="E6756" i="1"/>
  <c r="E6757" i="1"/>
  <c r="E6758" i="1"/>
  <c r="E6759" i="1"/>
  <c r="E6760" i="1"/>
  <c r="E6761" i="1"/>
  <c r="E6762" i="1"/>
  <c r="E6763" i="1"/>
  <c r="E6764" i="1"/>
  <c r="E6765" i="1"/>
  <c r="E6766" i="1"/>
  <c r="E6767" i="1"/>
  <c r="E6768" i="1"/>
  <c r="E6769" i="1"/>
  <c r="E6770" i="1"/>
  <c r="E6771" i="1"/>
  <c r="E6772" i="1"/>
  <c r="E6773" i="1"/>
  <c r="E6774" i="1"/>
  <c r="E6775" i="1"/>
  <c r="E6776" i="1"/>
  <c r="E6777" i="1"/>
  <c r="E6778" i="1"/>
  <c r="E6779" i="1"/>
  <c r="E6780" i="1"/>
  <c r="E6781" i="1"/>
  <c r="E6782" i="1"/>
  <c r="E6783" i="1"/>
  <c r="E6784" i="1"/>
  <c r="E6785" i="1"/>
  <c r="E6786" i="1"/>
  <c r="E6787" i="1"/>
  <c r="E6788" i="1"/>
  <c r="E6789" i="1"/>
  <c r="E6790" i="1"/>
  <c r="E6791" i="1"/>
  <c r="E6792" i="1"/>
  <c r="E6793" i="1"/>
  <c r="E6794" i="1"/>
  <c r="E6795" i="1"/>
  <c r="E6796" i="1"/>
  <c r="E6797" i="1"/>
  <c r="E6798" i="1"/>
  <c r="E6799" i="1"/>
  <c r="E6800" i="1"/>
  <c r="E6801" i="1"/>
  <c r="E6802" i="1"/>
  <c r="E6803" i="1"/>
  <c r="E6804" i="1"/>
  <c r="E6805" i="1"/>
  <c r="E6806" i="1"/>
  <c r="E6807" i="1"/>
  <c r="E6808" i="1"/>
  <c r="E6809" i="1"/>
  <c r="E6810" i="1"/>
  <c r="E6811" i="1"/>
  <c r="E6812" i="1"/>
  <c r="E6813" i="1"/>
  <c r="E6814" i="1"/>
  <c r="E6815" i="1"/>
  <c r="E6816" i="1"/>
  <c r="E6817" i="1"/>
  <c r="E6818" i="1"/>
  <c r="E6819" i="1"/>
  <c r="E6820" i="1"/>
  <c r="E6821" i="1"/>
  <c r="E6822" i="1"/>
  <c r="E6823" i="1"/>
  <c r="E6824" i="1"/>
  <c r="E6825" i="1"/>
  <c r="E6826" i="1"/>
  <c r="E6827" i="1"/>
  <c r="E6828" i="1"/>
  <c r="E6829" i="1"/>
  <c r="E6830" i="1"/>
  <c r="E6831" i="1"/>
  <c r="E6832" i="1"/>
  <c r="E6833" i="1"/>
  <c r="E6834" i="1"/>
  <c r="E6835" i="1"/>
  <c r="E6836" i="1"/>
  <c r="E6837" i="1"/>
  <c r="E6838" i="1"/>
  <c r="E6839" i="1"/>
  <c r="E6840" i="1"/>
  <c r="E6841" i="1"/>
  <c r="E6842" i="1"/>
  <c r="E6843" i="1"/>
  <c r="E6844" i="1"/>
  <c r="E6845" i="1"/>
  <c r="E6846" i="1"/>
  <c r="E6847" i="1"/>
  <c r="E6848" i="1"/>
  <c r="E6849" i="1"/>
  <c r="E6850" i="1"/>
  <c r="E6851" i="1"/>
  <c r="E6852" i="1"/>
  <c r="E6853" i="1"/>
  <c r="E6854" i="1"/>
  <c r="E6855" i="1"/>
  <c r="E6856" i="1"/>
  <c r="E6857" i="1"/>
  <c r="E6858" i="1"/>
  <c r="E6859" i="1"/>
  <c r="E6860" i="1"/>
  <c r="E6861" i="1"/>
  <c r="E6862" i="1"/>
  <c r="E6863" i="1"/>
  <c r="E6864" i="1"/>
  <c r="E6865" i="1"/>
  <c r="E6866" i="1"/>
  <c r="E6867" i="1"/>
  <c r="E6868" i="1"/>
  <c r="E6869" i="1"/>
  <c r="E6870" i="1"/>
  <c r="E6871" i="1"/>
  <c r="E6872" i="1"/>
  <c r="E6873" i="1"/>
  <c r="E6874" i="1"/>
  <c r="E6875" i="1"/>
  <c r="E6876" i="1"/>
  <c r="E6877" i="1"/>
  <c r="E6878" i="1"/>
  <c r="E6879" i="1"/>
  <c r="E6880" i="1"/>
  <c r="E6881" i="1"/>
  <c r="E6882" i="1"/>
  <c r="E6883" i="1"/>
  <c r="E6884" i="1"/>
  <c r="E6885" i="1"/>
  <c r="E6886" i="1"/>
  <c r="E6887" i="1"/>
  <c r="E6888" i="1"/>
  <c r="E6889" i="1"/>
  <c r="E6890" i="1"/>
  <c r="E6891" i="1"/>
  <c r="E6892" i="1"/>
  <c r="E6893" i="1"/>
  <c r="E6894" i="1"/>
  <c r="E6895" i="1"/>
  <c r="E6896" i="1"/>
  <c r="E6897" i="1"/>
  <c r="E6898" i="1"/>
  <c r="E6899" i="1"/>
  <c r="E6900" i="1"/>
  <c r="E6901" i="1"/>
  <c r="E6902" i="1"/>
  <c r="E6903" i="1"/>
  <c r="E6904" i="1"/>
  <c r="E6905" i="1"/>
  <c r="E6906" i="1"/>
  <c r="E6907" i="1"/>
  <c r="E6908" i="1"/>
  <c r="E6909" i="1"/>
  <c r="E6910" i="1"/>
  <c r="E6911" i="1"/>
  <c r="E6912" i="1"/>
  <c r="E6913" i="1"/>
  <c r="E6914" i="1"/>
  <c r="E6915" i="1"/>
  <c r="E6916" i="1"/>
  <c r="E6917" i="1"/>
  <c r="E6918" i="1"/>
  <c r="E6919" i="1"/>
  <c r="E6920" i="1"/>
  <c r="E6921" i="1"/>
  <c r="E6922" i="1"/>
  <c r="E6923" i="1"/>
  <c r="E6924" i="1"/>
  <c r="E6925" i="1"/>
  <c r="E6926" i="1"/>
  <c r="E6927" i="1"/>
  <c r="E6928" i="1"/>
  <c r="E6929" i="1"/>
  <c r="E6930" i="1"/>
  <c r="E6931" i="1"/>
  <c r="E6932" i="1"/>
  <c r="E6933" i="1"/>
  <c r="E6934" i="1"/>
  <c r="E6935" i="1"/>
  <c r="E6936" i="1"/>
  <c r="E6937" i="1"/>
  <c r="E6938" i="1"/>
  <c r="E6939" i="1"/>
  <c r="E6940" i="1"/>
  <c r="E6941" i="1"/>
  <c r="E6942" i="1"/>
  <c r="E6943" i="1"/>
  <c r="E6944" i="1"/>
  <c r="E6945" i="1"/>
  <c r="E6946" i="1"/>
  <c r="E6947" i="1"/>
  <c r="E6948" i="1"/>
  <c r="E6949" i="1"/>
  <c r="E6950" i="1"/>
  <c r="E6951" i="1"/>
  <c r="E6952" i="1"/>
  <c r="E6953" i="1"/>
  <c r="E6954" i="1"/>
  <c r="E6955" i="1"/>
  <c r="E6956" i="1"/>
  <c r="E6957" i="1"/>
  <c r="E6958" i="1"/>
  <c r="E6959" i="1"/>
  <c r="E6960" i="1"/>
  <c r="E6961" i="1"/>
  <c r="E6962" i="1"/>
  <c r="E6963" i="1"/>
  <c r="E6964" i="1"/>
  <c r="E6965" i="1"/>
  <c r="E6966" i="1"/>
  <c r="E6967" i="1"/>
  <c r="E6968" i="1"/>
  <c r="E6969" i="1"/>
  <c r="E6970" i="1"/>
  <c r="E6971" i="1"/>
  <c r="E6972" i="1"/>
  <c r="E6973" i="1"/>
  <c r="E6974" i="1"/>
  <c r="E6975" i="1"/>
  <c r="E6976" i="1"/>
  <c r="E6977" i="1"/>
  <c r="E6978" i="1"/>
  <c r="E6979" i="1"/>
  <c r="E6980" i="1"/>
  <c r="E6981" i="1"/>
  <c r="E6982" i="1"/>
  <c r="E6983" i="1"/>
  <c r="E6984" i="1"/>
  <c r="E6985" i="1"/>
  <c r="E6986" i="1"/>
  <c r="E6987" i="1"/>
  <c r="E6988" i="1"/>
  <c r="E6989" i="1"/>
  <c r="E6990" i="1"/>
  <c r="E6991" i="1"/>
  <c r="E6992" i="1"/>
  <c r="E6993" i="1"/>
  <c r="E6994" i="1"/>
  <c r="E6995" i="1"/>
  <c r="E6996" i="1"/>
  <c r="E6997" i="1"/>
  <c r="E6998" i="1"/>
  <c r="E6999" i="1"/>
  <c r="E7000" i="1"/>
  <c r="E7001" i="1"/>
  <c r="E7002" i="1"/>
  <c r="E7003" i="1"/>
  <c r="E7004" i="1"/>
  <c r="E7005" i="1"/>
  <c r="E7006" i="1"/>
  <c r="E7007" i="1"/>
  <c r="E7008" i="1"/>
  <c r="E7009" i="1"/>
  <c r="E7010" i="1"/>
  <c r="E7011" i="1"/>
  <c r="E7012" i="1"/>
  <c r="E7013" i="1"/>
  <c r="E7014" i="1"/>
  <c r="E7015" i="1"/>
  <c r="E7016" i="1"/>
  <c r="E7017" i="1"/>
  <c r="E7018" i="1"/>
  <c r="E7019" i="1"/>
  <c r="E7020" i="1"/>
  <c r="E7021" i="1"/>
  <c r="E7022" i="1"/>
  <c r="E7023" i="1"/>
  <c r="E7024" i="1"/>
  <c r="E7025" i="1"/>
  <c r="E7026" i="1"/>
  <c r="E7027" i="1"/>
  <c r="E7028" i="1"/>
  <c r="E7029" i="1"/>
  <c r="E7030" i="1"/>
  <c r="E7031" i="1"/>
  <c r="E7032" i="1"/>
  <c r="E7033" i="1"/>
  <c r="E7034" i="1"/>
  <c r="E7035" i="1"/>
  <c r="E7036" i="1"/>
  <c r="E7037" i="1"/>
  <c r="E7038" i="1"/>
  <c r="E7039" i="1"/>
  <c r="E7040" i="1"/>
  <c r="E7041" i="1"/>
  <c r="E7042" i="1"/>
  <c r="E7043" i="1"/>
  <c r="E7044" i="1"/>
  <c r="E7045" i="1"/>
  <c r="E7046" i="1"/>
  <c r="E7047" i="1"/>
  <c r="E7048" i="1"/>
  <c r="E7049" i="1"/>
  <c r="E7050" i="1"/>
  <c r="E7051" i="1"/>
  <c r="E7052" i="1"/>
  <c r="E7053" i="1"/>
  <c r="E7054" i="1"/>
  <c r="E7055" i="1"/>
  <c r="E7056" i="1"/>
  <c r="E7057" i="1"/>
  <c r="E7058" i="1"/>
  <c r="E7059" i="1"/>
  <c r="E7060" i="1"/>
  <c r="E7061" i="1"/>
  <c r="E7062" i="1"/>
  <c r="E7063" i="1"/>
  <c r="E7064" i="1"/>
  <c r="E7065" i="1"/>
  <c r="E7066" i="1"/>
  <c r="E7067" i="1"/>
  <c r="E7068" i="1"/>
  <c r="E7069" i="1"/>
  <c r="E7070" i="1"/>
  <c r="E7071" i="1"/>
  <c r="E7072" i="1"/>
  <c r="E7073" i="1"/>
  <c r="E7074" i="1"/>
  <c r="E7075" i="1"/>
  <c r="E7076" i="1"/>
  <c r="E7077" i="1"/>
  <c r="E7078" i="1"/>
  <c r="E7079" i="1"/>
  <c r="E7080" i="1"/>
  <c r="E7081" i="1"/>
  <c r="E7082" i="1"/>
  <c r="E7083" i="1"/>
  <c r="E7084" i="1"/>
  <c r="E7085" i="1"/>
  <c r="E7086" i="1"/>
  <c r="E7087" i="1"/>
  <c r="E7088" i="1"/>
  <c r="E7089" i="1"/>
  <c r="E7090" i="1"/>
  <c r="E7091" i="1"/>
  <c r="E7092" i="1"/>
  <c r="E7093" i="1"/>
  <c r="E7094" i="1"/>
  <c r="E7095" i="1"/>
  <c r="E7096" i="1"/>
  <c r="E7097" i="1"/>
  <c r="E7098" i="1"/>
  <c r="E7099" i="1"/>
  <c r="E7100" i="1"/>
  <c r="E7101" i="1"/>
  <c r="E7102" i="1"/>
  <c r="E7103" i="1"/>
  <c r="E7104" i="1"/>
  <c r="E7105" i="1"/>
  <c r="E7106" i="1"/>
  <c r="E7107" i="1"/>
  <c r="E7108" i="1"/>
  <c r="E7109" i="1"/>
  <c r="E7110" i="1"/>
  <c r="E7111" i="1"/>
  <c r="E7112" i="1"/>
  <c r="E7113" i="1"/>
  <c r="E7114" i="1"/>
  <c r="E7115" i="1"/>
  <c r="E7116" i="1"/>
  <c r="E7117" i="1"/>
  <c r="E7118" i="1"/>
  <c r="E7119" i="1"/>
  <c r="E7120" i="1"/>
  <c r="E7121" i="1"/>
  <c r="E7122" i="1"/>
  <c r="E7123" i="1"/>
  <c r="E7124" i="1"/>
  <c r="E7125" i="1"/>
  <c r="E7126" i="1"/>
  <c r="E7127" i="1"/>
  <c r="E7128" i="1"/>
  <c r="E7129" i="1"/>
  <c r="E7130" i="1"/>
  <c r="E7131" i="1"/>
  <c r="E7132" i="1"/>
  <c r="E7133" i="1"/>
  <c r="E7134" i="1"/>
  <c r="E7135" i="1"/>
  <c r="E7136" i="1"/>
  <c r="E7137" i="1"/>
  <c r="E7138" i="1"/>
  <c r="E7139" i="1"/>
  <c r="E7140" i="1"/>
  <c r="E7141" i="1"/>
  <c r="E7142" i="1"/>
  <c r="E7143" i="1"/>
  <c r="E7144" i="1"/>
  <c r="E7145" i="1"/>
  <c r="E7146" i="1"/>
  <c r="E7147" i="1"/>
  <c r="E7148" i="1"/>
  <c r="E7149" i="1"/>
  <c r="E7150" i="1"/>
  <c r="E7151" i="1"/>
  <c r="E7152" i="1"/>
  <c r="E7153" i="1"/>
  <c r="E7154" i="1"/>
  <c r="E7155" i="1"/>
  <c r="E7156" i="1"/>
  <c r="E7157" i="1"/>
  <c r="E7158" i="1"/>
  <c r="E7159" i="1"/>
  <c r="E7160" i="1"/>
  <c r="E7161" i="1"/>
  <c r="E7162" i="1"/>
  <c r="E7163" i="1"/>
  <c r="E7164" i="1"/>
  <c r="E7165" i="1"/>
  <c r="E7166" i="1"/>
  <c r="E7167" i="1"/>
  <c r="E7168" i="1"/>
  <c r="E7169" i="1"/>
  <c r="E7170" i="1"/>
  <c r="E7171" i="1"/>
  <c r="E7172" i="1"/>
  <c r="E7173" i="1"/>
  <c r="E7174" i="1"/>
  <c r="E7175" i="1"/>
  <c r="E7176" i="1"/>
  <c r="E7177" i="1"/>
  <c r="E7178" i="1"/>
  <c r="E7179" i="1"/>
  <c r="E7180" i="1"/>
  <c r="E7181" i="1"/>
  <c r="E7182" i="1"/>
  <c r="E7183" i="1"/>
  <c r="E7184" i="1"/>
  <c r="E7185" i="1"/>
  <c r="E7186" i="1"/>
  <c r="E7187" i="1"/>
  <c r="E7188" i="1"/>
  <c r="E7189" i="1"/>
  <c r="E7190" i="1"/>
  <c r="E7191" i="1"/>
  <c r="E7192" i="1"/>
  <c r="E7193" i="1"/>
  <c r="E7194" i="1"/>
  <c r="E7195" i="1"/>
  <c r="E7196" i="1"/>
  <c r="E7197" i="1"/>
  <c r="E7198" i="1"/>
  <c r="E7199" i="1"/>
  <c r="E7200" i="1"/>
  <c r="E7201" i="1"/>
  <c r="E7202" i="1"/>
  <c r="E7203" i="1"/>
  <c r="E7204" i="1"/>
  <c r="E7205" i="1"/>
  <c r="E7206" i="1"/>
  <c r="E7207" i="1"/>
  <c r="E7208" i="1"/>
  <c r="E7209" i="1"/>
  <c r="E7210" i="1"/>
  <c r="E7211" i="1"/>
  <c r="E7212" i="1"/>
  <c r="E7213" i="1"/>
  <c r="E7214" i="1"/>
  <c r="E7215" i="1"/>
  <c r="E7216" i="1"/>
  <c r="E7217" i="1"/>
  <c r="E7218" i="1"/>
  <c r="E7219" i="1"/>
  <c r="E7220" i="1"/>
  <c r="E7221" i="1"/>
  <c r="E7222" i="1"/>
  <c r="E7223" i="1"/>
  <c r="E7224" i="1"/>
  <c r="E7225" i="1"/>
  <c r="E7226" i="1"/>
  <c r="E7227" i="1"/>
  <c r="E7228" i="1"/>
  <c r="E7229" i="1"/>
  <c r="E7230" i="1"/>
  <c r="E7231" i="1"/>
  <c r="E7232" i="1"/>
  <c r="E7233" i="1"/>
  <c r="E7234" i="1"/>
  <c r="E7235" i="1"/>
  <c r="E7236" i="1"/>
  <c r="E7237" i="1"/>
  <c r="E7238" i="1"/>
  <c r="E7239" i="1"/>
  <c r="E7240" i="1"/>
  <c r="E7241" i="1"/>
  <c r="E7242" i="1"/>
  <c r="E7243" i="1"/>
  <c r="E7244" i="1"/>
  <c r="E7245" i="1"/>
  <c r="E7246" i="1"/>
  <c r="E7247" i="1"/>
  <c r="E7248" i="1"/>
  <c r="E7249" i="1"/>
  <c r="E7250" i="1"/>
  <c r="E7251" i="1"/>
  <c r="E7252" i="1"/>
  <c r="E7253" i="1"/>
  <c r="E7254" i="1"/>
  <c r="E7255" i="1"/>
  <c r="E7256" i="1"/>
  <c r="E7257" i="1"/>
  <c r="E7258" i="1"/>
  <c r="E7259" i="1"/>
  <c r="E7260" i="1"/>
  <c r="E7261" i="1"/>
  <c r="E7262" i="1"/>
  <c r="E7263" i="1"/>
  <c r="E7264" i="1"/>
  <c r="E7265" i="1"/>
  <c r="E7266" i="1"/>
  <c r="E7267" i="1"/>
  <c r="E7268" i="1"/>
  <c r="E7269" i="1"/>
  <c r="E7270" i="1"/>
  <c r="E7271" i="1"/>
  <c r="E7272" i="1"/>
  <c r="E7273" i="1"/>
  <c r="E7274" i="1"/>
  <c r="E7275" i="1"/>
  <c r="E7276" i="1"/>
  <c r="E7277" i="1"/>
  <c r="E7278" i="1"/>
  <c r="E7279" i="1"/>
  <c r="E7280" i="1"/>
  <c r="E7281" i="1"/>
  <c r="E7282" i="1"/>
  <c r="E7283" i="1"/>
  <c r="E7284" i="1"/>
  <c r="E7285" i="1"/>
  <c r="E7286" i="1"/>
  <c r="E7287" i="1"/>
  <c r="E7288" i="1"/>
  <c r="E7289" i="1"/>
  <c r="E7290" i="1"/>
  <c r="E7291" i="1"/>
  <c r="E7292" i="1"/>
  <c r="E7293" i="1"/>
  <c r="E7294" i="1"/>
  <c r="E7295" i="1"/>
  <c r="E7296" i="1"/>
  <c r="E7297" i="1"/>
  <c r="E7298" i="1"/>
  <c r="E7299" i="1"/>
  <c r="E7300" i="1"/>
  <c r="E7301" i="1"/>
  <c r="E7302" i="1"/>
  <c r="E7303" i="1"/>
  <c r="E7304" i="1"/>
  <c r="E7305" i="1"/>
  <c r="E7306" i="1"/>
  <c r="E7307" i="1"/>
  <c r="E7308" i="1"/>
  <c r="E7309" i="1"/>
  <c r="E7310" i="1"/>
  <c r="E7311" i="1"/>
  <c r="E7312" i="1"/>
  <c r="E7313" i="1"/>
  <c r="E7314" i="1"/>
  <c r="E7315" i="1"/>
  <c r="E7316" i="1"/>
  <c r="E7317" i="1"/>
  <c r="E7318" i="1"/>
  <c r="E7319" i="1"/>
  <c r="E7320" i="1"/>
  <c r="E7321" i="1"/>
  <c r="E7322" i="1"/>
  <c r="E7323" i="1"/>
  <c r="E7324" i="1"/>
  <c r="E7325" i="1"/>
  <c r="E7326" i="1"/>
  <c r="E7327" i="1"/>
  <c r="E7328" i="1"/>
  <c r="E7329" i="1"/>
  <c r="E7330" i="1"/>
  <c r="E7331" i="1"/>
  <c r="E7332" i="1"/>
  <c r="E7333" i="1"/>
  <c r="E7334" i="1"/>
  <c r="E7335" i="1"/>
  <c r="E7336" i="1"/>
  <c r="E7337" i="1"/>
  <c r="E7338" i="1"/>
  <c r="E7339" i="1"/>
  <c r="E7340" i="1"/>
  <c r="E7341" i="1"/>
  <c r="E7342" i="1"/>
  <c r="E7343" i="1"/>
  <c r="E7344" i="1"/>
  <c r="E7345" i="1"/>
  <c r="E7346" i="1"/>
  <c r="E7347" i="1"/>
  <c r="E7348" i="1"/>
  <c r="E7349" i="1"/>
  <c r="E7350" i="1"/>
  <c r="E7351" i="1"/>
  <c r="E7352" i="1"/>
  <c r="E7353" i="1"/>
  <c r="E7354" i="1"/>
  <c r="E7355" i="1"/>
  <c r="E7356" i="1"/>
  <c r="E7357" i="1"/>
  <c r="E7358" i="1"/>
  <c r="E7359" i="1"/>
  <c r="E7360" i="1"/>
  <c r="E7361" i="1"/>
  <c r="E7362" i="1"/>
  <c r="E7363" i="1"/>
  <c r="E7364" i="1"/>
  <c r="E7365" i="1"/>
  <c r="E7366" i="1"/>
  <c r="E7367" i="1"/>
  <c r="E7368" i="1"/>
  <c r="E7369" i="1"/>
  <c r="E7370" i="1"/>
  <c r="E7371" i="1"/>
  <c r="E7372" i="1"/>
  <c r="E7373" i="1"/>
  <c r="E7374" i="1"/>
  <c r="E7375" i="1"/>
  <c r="E7376" i="1"/>
  <c r="E7377" i="1"/>
  <c r="E7378" i="1"/>
  <c r="E7379" i="1"/>
  <c r="E7380" i="1"/>
  <c r="E7381" i="1"/>
  <c r="E7382" i="1"/>
  <c r="E7383" i="1"/>
  <c r="E7384" i="1"/>
  <c r="E7385" i="1"/>
  <c r="E7386" i="1"/>
  <c r="E7387" i="1"/>
  <c r="E7388" i="1"/>
  <c r="E7389" i="1"/>
  <c r="E7390" i="1"/>
  <c r="E7391" i="1"/>
  <c r="E7392" i="1"/>
  <c r="E7393" i="1"/>
  <c r="E7394" i="1"/>
  <c r="E7395" i="1"/>
  <c r="E7396" i="1"/>
  <c r="E7397" i="1"/>
  <c r="E7398" i="1"/>
  <c r="E7399" i="1"/>
  <c r="E7400" i="1"/>
  <c r="E7401" i="1"/>
  <c r="E7402" i="1"/>
  <c r="E7403" i="1"/>
  <c r="E7404" i="1"/>
  <c r="E7405" i="1"/>
  <c r="E7406" i="1"/>
  <c r="E7407" i="1"/>
  <c r="E7408" i="1"/>
  <c r="E7409" i="1"/>
  <c r="E7410" i="1"/>
  <c r="E7411" i="1"/>
  <c r="E7412" i="1"/>
  <c r="E7413" i="1"/>
  <c r="E7414" i="1"/>
  <c r="E7415" i="1"/>
  <c r="E7416" i="1"/>
  <c r="E7417" i="1"/>
  <c r="E7418" i="1"/>
  <c r="E7419" i="1"/>
  <c r="E7420" i="1"/>
  <c r="E7421" i="1"/>
  <c r="E7422" i="1"/>
  <c r="E7423" i="1"/>
  <c r="E7424" i="1"/>
  <c r="E7425" i="1"/>
  <c r="E7426" i="1"/>
  <c r="E7427" i="1"/>
  <c r="E7428" i="1"/>
  <c r="E7429" i="1"/>
  <c r="E7430" i="1"/>
  <c r="E7431" i="1"/>
  <c r="E7432" i="1"/>
  <c r="E7433" i="1"/>
  <c r="E7434" i="1"/>
  <c r="E7435" i="1"/>
  <c r="E7436" i="1"/>
  <c r="E7437" i="1"/>
  <c r="E7438" i="1"/>
  <c r="E7439" i="1"/>
  <c r="E7440" i="1"/>
  <c r="E7441" i="1"/>
  <c r="E7442" i="1"/>
  <c r="E7443" i="1"/>
  <c r="E7444" i="1"/>
  <c r="E7445" i="1"/>
  <c r="E7446" i="1"/>
  <c r="E7447" i="1"/>
  <c r="E7448" i="1"/>
  <c r="E7449" i="1"/>
  <c r="E7450" i="1"/>
  <c r="E7451" i="1"/>
  <c r="E7452" i="1"/>
  <c r="E7453" i="1"/>
  <c r="E7454" i="1"/>
  <c r="E7455" i="1"/>
  <c r="E7456" i="1"/>
  <c r="E7457" i="1"/>
  <c r="E7458" i="1"/>
  <c r="E7459" i="1"/>
  <c r="E7460" i="1"/>
  <c r="E7461" i="1"/>
  <c r="E7462" i="1"/>
  <c r="E7463" i="1"/>
  <c r="E7464" i="1"/>
  <c r="E7465" i="1"/>
  <c r="E7466" i="1"/>
  <c r="E7467" i="1"/>
  <c r="E7468" i="1"/>
  <c r="E7469" i="1"/>
  <c r="E7470" i="1"/>
  <c r="E7471" i="1"/>
  <c r="E7472" i="1"/>
  <c r="E7473" i="1"/>
  <c r="E7474" i="1"/>
  <c r="E7475" i="1"/>
  <c r="E7476" i="1"/>
  <c r="E7477" i="1"/>
  <c r="E7478" i="1"/>
  <c r="E7479" i="1"/>
  <c r="E7480" i="1"/>
  <c r="E7481" i="1"/>
  <c r="E7482" i="1"/>
  <c r="E7483" i="1"/>
  <c r="E7484" i="1"/>
  <c r="E7485" i="1"/>
  <c r="E7486" i="1"/>
  <c r="E7487" i="1"/>
  <c r="E7488" i="1"/>
  <c r="E7489" i="1"/>
  <c r="E7490" i="1"/>
  <c r="E7491" i="1"/>
  <c r="E7492" i="1"/>
  <c r="E7493" i="1"/>
  <c r="E7494" i="1"/>
  <c r="E7495" i="1"/>
  <c r="E7496" i="1"/>
  <c r="E7497" i="1"/>
  <c r="E7498" i="1"/>
  <c r="E7499" i="1"/>
  <c r="E7500" i="1"/>
  <c r="E7501" i="1"/>
  <c r="E7502" i="1"/>
  <c r="E7503" i="1"/>
  <c r="E7504" i="1"/>
  <c r="E7505" i="1"/>
  <c r="E7506" i="1"/>
  <c r="E7507" i="1"/>
  <c r="E7508" i="1"/>
  <c r="E7509" i="1"/>
  <c r="E7510" i="1"/>
  <c r="E7511" i="1"/>
  <c r="E7512" i="1"/>
  <c r="E7513" i="1"/>
  <c r="E7514" i="1"/>
  <c r="E7515" i="1"/>
  <c r="E7516" i="1"/>
  <c r="E7517" i="1"/>
  <c r="E7518" i="1"/>
  <c r="E7519" i="1"/>
  <c r="E7520" i="1"/>
  <c r="E7521" i="1"/>
  <c r="E7522" i="1"/>
  <c r="E7523" i="1"/>
  <c r="E7524" i="1"/>
  <c r="E7525" i="1"/>
  <c r="E7526" i="1"/>
  <c r="E7527" i="1"/>
  <c r="E7528" i="1"/>
  <c r="E7529" i="1"/>
  <c r="E7530" i="1"/>
  <c r="E7531" i="1"/>
  <c r="E7532" i="1"/>
  <c r="E7533" i="1"/>
  <c r="E7534" i="1"/>
  <c r="E7535" i="1"/>
  <c r="E7536" i="1"/>
  <c r="E7537" i="1"/>
  <c r="E7538" i="1"/>
  <c r="E7539" i="1"/>
  <c r="E7540" i="1"/>
  <c r="E7541" i="1"/>
  <c r="E7542" i="1"/>
  <c r="E7543" i="1"/>
  <c r="E7544" i="1"/>
  <c r="E7545" i="1"/>
  <c r="E7546" i="1"/>
  <c r="E7547" i="1"/>
  <c r="E7548" i="1"/>
  <c r="E7549" i="1"/>
  <c r="E7550" i="1"/>
  <c r="E7551" i="1"/>
  <c r="E7552" i="1"/>
  <c r="E7553" i="1"/>
  <c r="E7554" i="1"/>
  <c r="E7555" i="1"/>
  <c r="E7556" i="1"/>
  <c r="E7557" i="1"/>
  <c r="E7558" i="1"/>
  <c r="E7559" i="1"/>
  <c r="E7560" i="1"/>
  <c r="E7561" i="1"/>
  <c r="E7562" i="1"/>
  <c r="E7563" i="1"/>
  <c r="E7564" i="1"/>
  <c r="E7565" i="1"/>
  <c r="E7566" i="1"/>
  <c r="E7567" i="1"/>
  <c r="E7568" i="1"/>
  <c r="E7569" i="1"/>
  <c r="E7570" i="1"/>
  <c r="E7571" i="1"/>
  <c r="E7572" i="1"/>
  <c r="E7573" i="1"/>
  <c r="E7574" i="1"/>
  <c r="E7575" i="1"/>
  <c r="E7576" i="1"/>
  <c r="E7577" i="1"/>
  <c r="E7578" i="1"/>
  <c r="E7579" i="1"/>
  <c r="E7580" i="1"/>
  <c r="E7581" i="1"/>
  <c r="E7582" i="1"/>
  <c r="E7583" i="1"/>
  <c r="E7584" i="1"/>
  <c r="E7585" i="1"/>
  <c r="E7586" i="1"/>
  <c r="E7587" i="1"/>
  <c r="E7588" i="1"/>
  <c r="E7589" i="1"/>
  <c r="E7590" i="1"/>
  <c r="E7591" i="1"/>
  <c r="E7592" i="1"/>
  <c r="E7593" i="1"/>
  <c r="E7594" i="1"/>
  <c r="E7595" i="1"/>
  <c r="E7596" i="1"/>
  <c r="E7597" i="1"/>
  <c r="E7598" i="1"/>
  <c r="E7599" i="1"/>
  <c r="E7600" i="1"/>
  <c r="E7601" i="1"/>
  <c r="E7602" i="1"/>
  <c r="E7603" i="1"/>
  <c r="E7604" i="1"/>
  <c r="E7605" i="1"/>
  <c r="E7606" i="1"/>
  <c r="E7607" i="1"/>
  <c r="E7608" i="1"/>
  <c r="E7609" i="1"/>
  <c r="E7610" i="1"/>
  <c r="E7611" i="1"/>
  <c r="E7612" i="1"/>
  <c r="E7613" i="1"/>
  <c r="E7614" i="1"/>
  <c r="E7615" i="1"/>
  <c r="E7616" i="1"/>
  <c r="E7617" i="1"/>
  <c r="E7618" i="1"/>
  <c r="E7619" i="1"/>
  <c r="E7620" i="1"/>
  <c r="E7621" i="1"/>
  <c r="E7622" i="1"/>
  <c r="E7623" i="1"/>
  <c r="E7624" i="1"/>
  <c r="E7625" i="1"/>
  <c r="E7626" i="1"/>
  <c r="E7627" i="1"/>
  <c r="E7628" i="1"/>
  <c r="E7629" i="1"/>
  <c r="E7630" i="1"/>
  <c r="E7631" i="1"/>
  <c r="E7632" i="1"/>
  <c r="E7633" i="1"/>
  <c r="E7634" i="1"/>
  <c r="E7635" i="1"/>
  <c r="E7636" i="1"/>
  <c r="E7637" i="1"/>
  <c r="E7638" i="1"/>
  <c r="E7639" i="1"/>
  <c r="E7640" i="1"/>
  <c r="E7641" i="1"/>
  <c r="E7642" i="1"/>
  <c r="E7643" i="1"/>
  <c r="E7644" i="1"/>
  <c r="E7645" i="1"/>
  <c r="E7646" i="1"/>
  <c r="E7647" i="1"/>
  <c r="E7648" i="1"/>
  <c r="E7649" i="1"/>
  <c r="E7650" i="1"/>
  <c r="E7651" i="1"/>
  <c r="E7652" i="1"/>
  <c r="E7653" i="1"/>
  <c r="E7654" i="1"/>
  <c r="E7655" i="1"/>
  <c r="E7656" i="1"/>
  <c r="E7657" i="1"/>
  <c r="E7658" i="1"/>
  <c r="E7659" i="1"/>
  <c r="E7660" i="1"/>
  <c r="E7661" i="1"/>
  <c r="E7662" i="1"/>
  <c r="E7663" i="1"/>
  <c r="E7664" i="1"/>
  <c r="E7665" i="1"/>
  <c r="E7666" i="1"/>
  <c r="E7667" i="1"/>
  <c r="E7668" i="1"/>
  <c r="E7669" i="1"/>
  <c r="E7670" i="1"/>
  <c r="E7671" i="1"/>
  <c r="E7672" i="1"/>
  <c r="E7673" i="1"/>
  <c r="E7674" i="1"/>
  <c r="E7675" i="1"/>
  <c r="E7676" i="1"/>
  <c r="E7677" i="1"/>
  <c r="E7678" i="1"/>
  <c r="E7679" i="1"/>
  <c r="E7680" i="1"/>
  <c r="E7681" i="1"/>
  <c r="E7682" i="1"/>
  <c r="E7683" i="1"/>
  <c r="E7684" i="1"/>
  <c r="E7685" i="1"/>
  <c r="E7686" i="1"/>
  <c r="E7687" i="1"/>
  <c r="E7688" i="1"/>
  <c r="E7689" i="1"/>
  <c r="E7690" i="1"/>
  <c r="E7691" i="1"/>
  <c r="E7692" i="1"/>
  <c r="E7693" i="1"/>
  <c r="E7694" i="1"/>
  <c r="E7695" i="1"/>
  <c r="E7696" i="1"/>
  <c r="E7697" i="1"/>
  <c r="E7698" i="1"/>
  <c r="E7699" i="1"/>
  <c r="E7700" i="1"/>
  <c r="E7701" i="1"/>
  <c r="E7702" i="1"/>
  <c r="E7703" i="1"/>
  <c r="E7704" i="1"/>
  <c r="E7705" i="1"/>
  <c r="E7706" i="1"/>
  <c r="E7707" i="1"/>
  <c r="E7708" i="1"/>
  <c r="E7709" i="1"/>
  <c r="E7710" i="1"/>
  <c r="E7711" i="1"/>
  <c r="E7712" i="1"/>
  <c r="E7713" i="1"/>
  <c r="E7714" i="1"/>
  <c r="E7715" i="1"/>
  <c r="E7716" i="1"/>
  <c r="E7717" i="1"/>
  <c r="E7718" i="1"/>
  <c r="E7719" i="1"/>
  <c r="E7720" i="1"/>
  <c r="E7721" i="1"/>
  <c r="E7722" i="1"/>
  <c r="E7723" i="1"/>
  <c r="E7724" i="1"/>
  <c r="E7725" i="1"/>
  <c r="E7726" i="1"/>
  <c r="E7727" i="1"/>
  <c r="E7728" i="1"/>
  <c r="E7729" i="1"/>
  <c r="E7730" i="1"/>
  <c r="E7731" i="1"/>
  <c r="E7732" i="1"/>
  <c r="E7733" i="1"/>
  <c r="E7734" i="1"/>
  <c r="E7735" i="1"/>
  <c r="E7736" i="1"/>
  <c r="E7737" i="1"/>
  <c r="E7738" i="1"/>
  <c r="E7739" i="1"/>
  <c r="E7740" i="1"/>
  <c r="E7741" i="1"/>
  <c r="E7742" i="1"/>
  <c r="E7743" i="1"/>
  <c r="E7744" i="1"/>
  <c r="E7745" i="1"/>
  <c r="E7746" i="1"/>
  <c r="E7747" i="1"/>
  <c r="E7748" i="1"/>
  <c r="E7749" i="1"/>
  <c r="E7750" i="1"/>
  <c r="E7751" i="1"/>
  <c r="E7752" i="1"/>
  <c r="E7753" i="1"/>
  <c r="E7754" i="1"/>
  <c r="E7755" i="1"/>
  <c r="E7756" i="1"/>
  <c r="E7757" i="1"/>
  <c r="E7758" i="1"/>
  <c r="E7759" i="1"/>
  <c r="E7760" i="1"/>
  <c r="E7761" i="1"/>
  <c r="E7762" i="1"/>
  <c r="E7763" i="1"/>
  <c r="E7764" i="1"/>
  <c r="E7765" i="1"/>
  <c r="E7766" i="1"/>
  <c r="E7767" i="1"/>
  <c r="E7768" i="1"/>
  <c r="E7769" i="1"/>
  <c r="E7770" i="1"/>
  <c r="E7771" i="1"/>
  <c r="E7772" i="1"/>
  <c r="E7773" i="1"/>
  <c r="E7774" i="1"/>
  <c r="E7775" i="1"/>
  <c r="E7776" i="1"/>
  <c r="E7777" i="1"/>
  <c r="E7778" i="1"/>
  <c r="E7779" i="1"/>
  <c r="E7780" i="1"/>
  <c r="E7781" i="1"/>
  <c r="E7782" i="1"/>
  <c r="E7783" i="1"/>
  <c r="E7784" i="1"/>
  <c r="E7785" i="1"/>
  <c r="E7786" i="1"/>
  <c r="E7787" i="1"/>
  <c r="E7788" i="1"/>
  <c r="E7789" i="1"/>
  <c r="E7790" i="1"/>
  <c r="E7791" i="1"/>
  <c r="E7792" i="1"/>
  <c r="E7793" i="1"/>
  <c r="E7794" i="1"/>
  <c r="E7795" i="1"/>
  <c r="E7796" i="1"/>
  <c r="E7797" i="1"/>
  <c r="E7798" i="1"/>
  <c r="E7799" i="1"/>
  <c r="E7800" i="1"/>
  <c r="E7801" i="1"/>
  <c r="E7802" i="1"/>
  <c r="E7803" i="1"/>
  <c r="E7804" i="1"/>
  <c r="E7805" i="1"/>
  <c r="E7806" i="1"/>
  <c r="E7807" i="1"/>
  <c r="E7808" i="1"/>
  <c r="E7809" i="1"/>
  <c r="E7810" i="1"/>
  <c r="E7811" i="1"/>
  <c r="E7812" i="1"/>
  <c r="E7813" i="1"/>
  <c r="E7814" i="1"/>
  <c r="E7815" i="1"/>
  <c r="E7816" i="1"/>
  <c r="E7817" i="1"/>
  <c r="E7818" i="1"/>
  <c r="E7819" i="1"/>
  <c r="E7820" i="1"/>
  <c r="E7821" i="1"/>
  <c r="E7822" i="1"/>
  <c r="E7823" i="1"/>
  <c r="E7824" i="1"/>
  <c r="E7825" i="1"/>
  <c r="E7826" i="1"/>
  <c r="E7827" i="1"/>
  <c r="E7828" i="1"/>
  <c r="E7829" i="1"/>
  <c r="E7830" i="1"/>
  <c r="E7831" i="1"/>
  <c r="E7832" i="1"/>
  <c r="E7833" i="1"/>
  <c r="E7834" i="1"/>
  <c r="E7835" i="1"/>
  <c r="E7836" i="1"/>
  <c r="E7837" i="1"/>
  <c r="E7838" i="1"/>
  <c r="E7839" i="1"/>
  <c r="E7840" i="1"/>
  <c r="E7841" i="1"/>
  <c r="E7842" i="1"/>
  <c r="E7843" i="1"/>
  <c r="E7844" i="1"/>
  <c r="E7845" i="1"/>
  <c r="E7846" i="1"/>
  <c r="E7847" i="1"/>
  <c r="E7848" i="1"/>
  <c r="E7849" i="1"/>
  <c r="E7850" i="1"/>
  <c r="E7851" i="1"/>
  <c r="E7852" i="1"/>
  <c r="E7853" i="1"/>
  <c r="E7854" i="1"/>
  <c r="E7855" i="1"/>
  <c r="E7856" i="1"/>
  <c r="E7857" i="1"/>
  <c r="E7858" i="1"/>
  <c r="E7859" i="1"/>
  <c r="E7860" i="1"/>
  <c r="E7861" i="1"/>
  <c r="E7862" i="1"/>
  <c r="E7863" i="1"/>
  <c r="E7864" i="1"/>
  <c r="E7865" i="1"/>
  <c r="E7866" i="1"/>
  <c r="E7867" i="1"/>
  <c r="E7868" i="1"/>
  <c r="E7869" i="1"/>
  <c r="E7870" i="1"/>
  <c r="E7871" i="1"/>
  <c r="E7872" i="1"/>
  <c r="E7873" i="1"/>
  <c r="E7874" i="1"/>
  <c r="E7875" i="1"/>
  <c r="E7876" i="1"/>
  <c r="E7877" i="1"/>
  <c r="E7878" i="1"/>
  <c r="E7879" i="1"/>
  <c r="E7880" i="1"/>
  <c r="E7881" i="1"/>
  <c r="E7882" i="1"/>
  <c r="E7883" i="1"/>
  <c r="E7884" i="1"/>
  <c r="E7885" i="1"/>
  <c r="E7886" i="1"/>
  <c r="E7887" i="1"/>
  <c r="E7888" i="1"/>
  <c r="E7889" i="1"/>
  <c r="E7890" i="1"/>
  <c r="E7891" i="1"/>
  <c r="E7892" i="1"/>
  <c r="E7893" i="1"/>
  <c r="E7894" i="1"/>
  <c r="E7895" i="1"/>
  <c r="E7896" i="1"/>
  <c r="E7897" i="1"/>
  <c r="E7898" i="1"/>
  <c r="E7899" i="1"/>
  <c r="E7900" i="1"/>
  <c r="E7901" i="1"/>
  <c r="E7902" i="1"/>
  <c r="E7903" i="1"/>
  <c r="E7904" i="1"/>
  <c r="E7905" i="1"/>
  <c r="E7906" i="1"/>
  <c r="E7907" i="1"/>
  <c r="E7908" i="1"/>
  <c r="E7909" i="1"/>
  <c r="E7910" i="1"/>
  <c r="E7911" i="1"/>
  <c r="E7912" i="1"/>
  <c r="E7913" i="1"/>
  <c r="E7914" i="1"/>
  <c r="E7915" i="1"/>
  <c r="E7916" i="1"/>
  <c r="E7917" i="1"/>
  <c r="E7918" i="1"/>
  <c r="E7919" i="1"/>
  <c r="E7920" i="1"/>
  <c r="E7921" i="1"/>
  <c r="E7922" i="1"/>
  <c r="E7923" i="1"/>
  <c r="E7924" i="1"/>
  <c r="E7925" i="1"/>
  <c r="E7926" i="1"/>
  <c r="E7927" i="1"/>
  <c r="E7928" i="1"/>
  <c r="E7929" i="1"/>
  <c r="E7930" i="1"/>
  <c r="E7931" i="1"/>
  <c r="E7932" i="1"/>
  <c r="E7933" i="1"/>
  <c r="E7934" i="1"/>
  <c r="E7935" i="1"/>
  <c r="E7936" i="1"/>
  <c r="E7937" i="1"/>
  <c r="E7938" i="1"/>
  <c r="E7939" i="1"/>
  <c r="E7940" i="1"/>
  <c r="E7941" i="1"/>
  <c r="E7942" i="1"/>
  <c r="E7943" i="1"/>
  <c r="E7944" i="1"/>
  <c r="E7945" i="1"/>
  <c r="E7946" i="1"/>
  <c r="E7947" i="1"/>
  <c r="E7948" i="1"/>
  <c r="E7949" i="1"/>
  <c r="E7950" i="1"/>
  <c r="E7951" i="1"/>
  <c r="E7952" i="1"/>
  <c r="E7953" i="1"/>
  <c r="E7954" i="1"/>
  <c r="E7955" i="1"/>
  <c r="E7956" i="1"/>
  <c r="E7957" i="1"/>
  <c r="E7958" i="1"/>
  <c r="E7959" i="1"/>
  <c r="E7960" i="1"/>
  <c r="E7961" i="1"/>
  <c r="E7962" i="1"/>
  <c r="E7963" i="1"/>
  <c r="E7964" i="1"/>
  <c r="E7965" i="1"/>
  <c r="E7966" i="1"/>
  <c r="E7967" i="1"/>
  <c r="E7968" i="1"/>
  <c r="E7969" i="1"/>
  <c r="E7970" i="1"/>
  <c r="E7971" i="1"/>
  <c r="E7972" i="1"/>
  <c r="E7973" i="1"/>
  <c r="E7974" i="1"/>
  <c r="E7975" i="1"/>
  <c r="E7976" i="1"/>
  <c r="E7977" i="1"/>
  <c r="E7978" i="1"/>
  <c r="E7979" i="1"/>
  <c r="E7980" i="1"/>
  <c r="E7981" i="1"/>
  <c r="E7982" i="1"/>
  <c r="E7983" i="1"/>
  <c r="E7984" i="1"/>
  <c r="E7985" i="1"/>
  <c r="E7986" i="1"/>
  <c r="E7987" i="1"/>
  <c r="E7988" i="1"/>
  <c r="E7989" i="1"/>
  <c r="E7990" i="1"/>
  <c r="E7991" i="1"/>
  <c r="E7992" i="1"/>
  <c r="E7993" i="1"/>
  <c r="E7994" i="1"/>
  <c r="E7995" i="1"/>
  <c r="E7996" i="1"/>
  <c r="E7997" i="1"/>
  <c r="E7998" i="1"/>
  <c r="E7999" i="1"/>
  <c r="E8000" i="1"/>
  <c r="E8001" i="1"/>
  <c r="E8002" i="1"/>
  <c r="E8003" i="1"/>
  <c r="E8004" i="1"/>
  <c r="E8005" i="1"/>
  <c r="E8006" i="1"/>
  <c r="E8007" i="1"/>
  <c r="E8008" i="1"/>
  <c r="E8009" i="1"/>
  <c r="E8010" i="1"/>
  <c r="E8011" i="1"/>
  <c r="E8012" i="1"/>
  <c r="E8013" i="1"/>
  <c r="E8014" i="1"/>
  <c r="E8015" i="1"/>
  <c r="E8016" i="1"/>
  <c r="E8017" i="1"/>
  <c r="E8018" i="1"/>
  <c r="E8019" i="1"/>
  <c r="E8020" i="1"/>
  <c r="E8021" i="1"/>
  <c r="E8022" i="1"/>
  <c r="E8023" i="1"/>
  <c r="E8024" i="1"/>
  <c r="E8025" i="1"/>
  <c r="E8026" i="1"/>
  <c r="E8027" i="1"/>
  <c r="E8028" i="1"/>
  <c r="E8029" i="1"/>
  <c r="E8030" i="1"/>
  <c r="E8031" i="1"/>
  <c r="E8032" i="1"/>
  <c r="E8033" i="1"/>
  <c r="E8034" i="1"/>
  <c r="E8035" i="1"/>
  <c r="E8036" i="1"/>
  <c r="E8037" i="1"/>
  <c r="E8038" i="1"/>
  <c r="E8039" i="1"/>
  <c r="E8040" i="1"/>
  <c r="E8041" i="1"/>
  <c r="E8042" i="1"/>
  <c r="E8043" i="1"/>
  <c r="E8044" i="1"/>
  <c r="E8045" i="1"/>
  <c r="E8046" i="1"/>
  <c r="E8047" i="1"/>
  <c r="E8048" i="1"/>
  <c r="E8049" i="1"/>
  <c r="E8050" i="1"/>
  <c r="E8051" i="1"/>
  <c r="E8052" i="1"/>
  <c r="E8053" i="1"/>
  <c r="E8054" i="1"/>
  <c r="E8055" i="1"/>
  <c r="E8056" i="1"/>
  <c r="E8057" i="1"/>
  <c r="E8058" i="1"/>
  <c r="E8059" i="1"/>
  <c r="E8060" i="1"/>
  <c r="E8061" i="1"/>
  <c r="E8062" i="1"/>
  <c r="E8063" i="1"/>
  <c r="E8064" i="1"/>
  <c r="E8065" i="1"/>
  <c r="E8066" i="1"/>
  <c r="E8067" i="1"/>
  <c r="E8068" i="1"/>
  <c r="E8069" i="1"/>
  <c r="E8070" i="1"/>
  <c r="E8071" i="1"/>
  <c r="E8072" i="1"/>
  <c r="E8073" i="1"/>
  <c r="E8074" i="1"/>
  <c r="E8075" i="1"/>
  <c r="E8076" i="1"/>
  <c r="E8077" i="1"/>
  <c r="E8078" i="1"/>
  <c r="E8079" i="1"/>
  <c r="E8080" i="1"/>
  <c r="E8081" i="1"/>
  <c r="E8082" i="1"/>
  <c r="E8083" i="1"/>
  <c r="E8084" i="1"/>
  <c r="E8085" i="1"/>
  <c r="E8086" i="1"/>
  <c r="E8087" i="1"/>
  <c r="E8088" i="1"/>
  <c r="E8089" i="1"/>
  <c r="E8090" i="1"/>
  <c r="E8091" i="1"/>
  <c r="E8092" i="1"/>
  <c r="E8093" i="1"/>
  <c r="E8094" i="1"/>
  <c r="E8095" i="1"/>
  <c r="E8096" i="1"/>
  <c r="E8097" i="1"/>
  <c r="E8098" i="1"/>
  <c r="E8099" i="1"/>
  <c r="E8100" i="1"/>
  <c r="E8101" i="1"/>
  <c r="E8102" i="1"/>
  <c r="E8103" i="1"/>
  <c r="E8104" i="1"/>
  <c r="E8105" i="1"/>
  <c r="E8106" i="1"/>
  <c r="E8107" i="1"/>
  <c r="E8108" i="1"/>
  <c r="E8109" i="1"/>
  <c r="E8110" i="1"/>
  <c r="E8111" i="1"/>
  <c r="E8112" i="1"/>
  <c r="E8113" i="1"/>
  <c r="E8114" i="1"/>
  <c r="E8115" i="1"/>
  <c r="E8116" i="1"/>
  <c r="E8117" i="1"/>
  <c r="E8118" i="1"/>
  <c r="E8119" i="1"/>
  <c r="E8120" i="1"/>
  <c r="E8121" i="1"/>
  <c r="E8122" i="1"/>
  <c r="E8123" i="1"/>
  <c r="E8124" i="1"/>
  <c r="E8125" i="1"/>
  <c r="E8126" i="1"/>
  <c r="E8127" i="1"/>
  <c r="E8128" i="1"/>
  <c r="E8129" i="1"/>
  <c r="E8130" i="1"/>
  <c r="E8131" i="1"/>
  <c r="E8132" i="1"/>
  <c r="E8133" i="1"/>
  <c r="E8134" i="1"/>
  <c r="E8135" i="1"/>
  <c r="E8136" i="1"/>
  <c r="E8137" i="1"/>
  <c r="E8138" i="1"/>
  <c r="E8139" i="1"/>
  <c r="E8140" i="1"/>
  <c r="E8141" i="1"/>
  <c r="E8142" i="1"/>
  <c r="E8143" i="1"/>
  <c r="E8144" i="1"/>
  <c r="E8145" i="1"/>
  <c r="E8146" i="1"/>
  <c r="E8147" i="1"/>
  <c r="E8148" i="1"/>
  <c r="E8149" i="1"/>
  <c r="E8150" i="1"/>
  <c r="E8151" i="1"/>
  <c r="E8152" i="1"/>
  <c r="E8153" i="1"/>
  <c r="E8154" i="1"/>
  <c r="E8155" i="1"/>
  <c r="E8156" i="1"/>
  <c r="E8157" i="1"/>
  <c r="E8158" i="1"/>
  <c r="E8159" i="1"/>
  <c r="E8160" i="1"/>
  <c r="E8161" i="1"/>
  <c r="E8162" i="1"/>
  <c r="E8163" i="1"/>
  <c r="E8164" i="1"/>
  <c r="E8165" i="1"/>
  <c r="E8166" i="1"/>
  <c r="E8167" i="1"/>
  <c r="E8168" i="1"/>
  <c r="E8169" i="1"/>
  <c r="E8170" i="1"/>
  <c r="E8171" i="1"/>
  <c r="E8172" i="1"/>
  <c r="E8173" i="1"/>
  <c r="E8174" i="1"/>
  <c r="E8175" i="1"/>
  <c r="E8176" i="1"/>
  <c r="E8177" i="1"/>
  <c r="E8178" i="1"/>
  <c r="E8179" i="1"/>
  <c r="E8180" i="1"/>
  <c r="E8181" i="1"/>
  <c r="E8182" i="1"/>
  <c r="E8183" i="1"/>
  <c r="E8184" i="1"/>
  <c r="E8185" i="1"/>
  <c r="E8186" i="1"/>
  <c r="E8187" i="1"/>
  <c r="E8188" i="1"/>
  <c r="E8189" i="1"/>
  <c r="E8190" i="1"/>
  <c r="E8191" i="1"/>
  <c r="E8192" i="1"/>
  <c r="E8193" i="1"/>
  <c r="E8194" i="1"/>
  <c r="E8195" i="1"/>
  <c r="E8196" i="1"/>
  <c r="E8197" i="1"/>
  <c r="E8198" i="1"/>
  <c r="E8199" i="1"/>
  <c r="E8200" i="1"/>
  <c r="E8201" i="1"/>
  <c r="E8202" i="1"/>
  <c r="E8203" i="1"/>
  <c r="E8204" i="1"/>
  <c r="E8205" i="1"/>
  <c r="E8206" i="1"/>
  <c r="E8207" i="1"/>
  <c r="E8208" i="1"/>
  <c r="E8209" i="1"/>
  <c r="E8210" i="1"/>
  <c r="E8211" i="1"/>
  <c r="E8212" i="1"/>
  <c r="E8213" i="1"/>
  <c r="E8214" i="1"/>
  <c r="E8215" i="1"/>
  <c r="E8216" i="1"/>
  <c r="E8217" i="1"/>
  <c r="E8218" i="1"/>
  <c r="E8219" i="1"/>
  <c r="E8220" i="1"/>
  <c r="E8221" i="1"/>
  <c r="E8222" i="1"/>
  <c r="E8223" i="1"/>
  <c r="E8224" i="1"/>
  <c r="E8225" i="1"/>
  <c r="E8226" i="1"/>
  <c r="E8227" i="1"/>
  <c r="E8228" i="1"/>
  <c r="E8229" i="1"/>
  <c r="E8230" i="1"/>
  <c r="E8231" i="1"/>
  <c r="E8232" i="1"/>
  <c r="E8233" i="1"/>
  <c r="E8234" i="1"/>
  <c r="E8235" i="1"/>
  <c r="E8236" i="1"/>
  <c r="E8237" i="1"/>
  <c r="E8238" i="1"/>
  <c r="E8239" i="1"/>
  <c r="E8240" i="1"/>
  <c r="E8241" i="1"/>
  <c r="E8242" i="1"/>
  <c r="E8243" i="1"/>
  <c r="E8244" i="1"/>
  <c r="E8245" i="1"/>
  <c r="E8246" i="1"/>
  <c r="E8247" i="1"/>
  <c r="E8248" i="1"/>
  <c r="E8249" i="1"/>
  <c r="E8250" i="1"/>
  <c r="E8251" i="1"/>
  <c r="E8252" i="1"/>
  <c r="E8253" i="1"/>
  <c r="E8254" i="1"/>
  <c r="E8255" i="1"/>
  <c r="E8256" i="1"/>
  <c r="E8257" i="1"/>
  <c r="E8258" i="1"/>
  <c r="E8259" i="1"/>
  <c r="E8260" i="1"/>
  <c r="E8261" i="1"/>
  <c r="E8262" i="1"/>
  <c r="E8263" i="1"/>
  <c r="E8264" i="1"/>
  <c r="E8265" i="1"/>
  <c r="E8266" i="1"/>
  <c r="E8267" i="1"/>
  <c r="E8268" i="1"/>
  <c r="E8269" i="1"/>
  <c r="E8270" i="1"/>
  <c r="E8271" i="1"/>
  <c r="E8272" i="1"/>
  <c r="E8273" i="1"/>
  <c r="E8274" i="1"/>
  <c r="E8275" i="1"/>
  <c r="E8276" i="1"/>
  <c r="E8277" i="1"/>
  <c r="E8278" i="1"/>
  <c r="E8279" i="1"/>
  <c r="E8280" i="1"/>
  <c r="E8281" i="1"/>
  <c r="E8282" i="1"/>
  <c r="E8283" i="1"/>
  <c r="E8284" i="1"/>
  <c r="E8285" i="1"/>
  <c r="E8286" i="1"/>
  <c r="E8287" i="1"/>
  <c r="E8288" i="1"/>
  <c r="E8289" i="1"/>
  <c r="E8290" i="1"/>
  <c r="E8291" i="1"/>
  <c r="E8292" i="1"/>
  <c r="E8293" i="1"/>
  <c r="E8294" i="1"/>
  <c r="E8295" i="1"/>
  <c r="E8296" i="1"/>
  <c r="E8297" i="1"/>
  <c r="E8298" i="1"/>
  <c r="E8299" i="1"/>
  <c r="E8300" i="1"/>
  <c r="E8301" i="1"/>
  <c r="E8302" i="1"/>
  <c r="E8303" i="1"/>
  <c r="E8304" i="1"/>
  <c r="E8305" i="1"/>
  <c r="E8306" i="1"/>
  <c r="E8307" i="1"/>
  <c r="E8308" i="1"/>
  <c r="E8309" i="1"/>
  <c r="E8310" i="1"/>
  <c r="E8311" i="1"/>
  <c r="E8312" i="1"/>
  <c r="E8313" i="1"/>
  <c r="E8314" i="1"/>
  <c r="E8315" i="1"/>
  <c r="E8316" i="1"/>
  <c r="E8317" i="1"/>
  <c r="E8318" i="1"/>
  <c r="E8319" i="1"/>
  <c r="E8320" i="1"/>
  <c r="E8321" i="1"/>
  <c r="E8322" i="1"/>
  <c r="E8323" i="1"/>
  <c r="E8324" i="1"/>
  <c r="E8325" i="1"/>
  <c r="E8326" i="1"/>
  <c r="E8327" i="1"/>
  <c r="E8328" i="1"/>
  <c r="E8329" i="1"/>
  <c r="E8330" i="1"/>
  <c r="E8331" i="1"/>
  <c r="E8332" i="1"/>
  <c r="E8333" i="1"/>
  <c r="E8334" i="1"/>
  <c r="E8335" i="1"/>
  <c r="E8336" i="1"/>
  <c r="E8337" i="1"/>
  <c r="E8338" i="1"/>
  <c r="E8339" i="1"/>
  <c r="E8340" i="1"/>
  <c r="E8341" i="1"/>
  <c r="E8342" i="1"/>
  <c r="E8343" i="1"/>
  <c r="E8344" i="1"/>
  <c r="E8345" i="1"/>
  <c r="E8346" i="1"/>
  <c r="E8347" i="1"/>
  <c r="E8348" i="1"/>
  <c r="E8349" i="1"/>
  <c r="E8350" i="1"/>
  <c r="E8351" i="1"/>
  <c r="E8352" i="1"/>
  <c r="E8353" i="1"/>
  <c r="E8354" i="1"/>
  <c r="E8355" i="1"/>
  <c r="E8356" i="1"/>
  <c r="E8357" i="1"/>
  <c r="E8358" i="1"/>
  <c r="E8359" i="1"/>
  <c r="E8360" i="1"/>
  <c r="E8361" i="1"/>
  <c r="E8362" i="1"/>
  <c r="E8363" i="1"/>
  <c r="E8364" i="1"/>
  <c r="E8365" i="1"/>
  <c r="E8366" i="1"/>
  <c r="E8367" i="1"/>
  <c r="E8368" i="1"/>
  <c r="E8369" i="1"/>
  <c r="E8370" i="1"/>
  <c r="E8371" i="1"/>
  <c r="E8372" i="1"/>
  <c r="E8373" i="1"/>
  <c r="E8374" i="1"/>
  <c r="E8375" i="1"/>
  <c r="E8376" i="1"/>
  <c r="E8377" i="1"/>
  <c r="E8378" i="1"/>
  <c r="E8379" i="1"/>
  <c r="E8380" i="1"/>
  <c r="E8381" i="1"/>
  <c r="E8382" i="1"/>
  <c r="E8383" i="1"/>
  <c r="E8384" i="1"/>
  <c r="E8385" i="1"/>
  <c r="E8386" i="1"/>
  <c r="E8387" i="1"/>
  <c r="E8388" i="1"/>
  <c r="E8389" i="1"/>
  <c r="E8390" i="1"/>
  <c r="E8391" i="1"/>
  <c r="E8392" i="1"/>
  <c r="E8393" i="1"/>
  <c r="E8394" i="1"/>
  <c r="E8395" i="1"/>
  <c r="E8396" i="1"/>
  <c r="E8397" i="1"/>
  <c r="E8398" i="1"/>
  <c r="E8399" i="1"/>
  <c r="E8400" i="1"/>
  <c r="E8401" i="1"/>
  <c r="E8402" i="1"/>
  <c r="E8403" i="1"/>
  <c r="E8404" i="1"/>
  <c r="E8405" i="1"/>
  <c r="E8406" i="1"/>
  <c r="E8407" i="1"/>
  <c r="E8408" i="1"/>
  <c r="E8409" i="1"/>
  <c r="E8410" i="1"/>
  <c r="E8411" i="1"/>
  <c r="E8412" i="1"/>
  <c r="E8413" i="1"/>
  <c r="E8414" i="1"/>
  <c r="E8415" i="1"/>
  <c r="E8416" i="1"/>
  <c r="E8417" i="1"/>
  <c r="E8418" i="1"/>
  <c r="E8419" i="1"/>
  <c r="E8420" i="1"/>
  <c r="E8421" i="1"/>
  <c r="E8422" i="1"/>
  <c r="E8423" i="1"/>
  <c r="E8424" i="1"/>
  <c r="E8425" i="1"/>
  <c r="E8426" i="1"/>
  <c r="E8427" i="1"/>
  <c r="E8428" i="1"/>
  <c r="E8429" i="1"/>
  <c r="E8430" i="1"/>
  <c r="E8431" i="1"/>
  <c r="E8432" i="1"/>
  <c r="E8433" i="1"/>
  <c r="E8434" i="1"/>
  <c r="E8435" i="1"/>
  <c r="E8436" i="1"/>
  <c r="E8437" i="1"/>
  <c r="E8438" i="1"/>
  <c r="E8439" i="1"/>
  <c r="E8440" i="1"/>
  <c r="E8441" i="1"/>
  <c r="E8442" i="1"/>
  <c r="E8443" i="1"/>
  <c r="E8444" i="1"/>
  <c r="E8445" i="1"/>
  <c r="E8446" i="1"/>
  <c r="E8447" i="1"/>
  <c r="E8448" i="1"/>
  <c r="E8449" i="1"/>
  <c r="E8450" i="1"/>
  <c r="E8451" i="1"/>
  <c r="E8452" i="1"/>
  <c r="E8453" i="1"/>
  <c r="E8454" i="1"/>
  <c r="E8455" i="1"/>
  <c r="E8456" i="1"/>
  <c r="E8457" i="1"/>
  <c r="E8458" i="1"/>
  <c r="E8459" i="1"/>
  <c r="E8460" i="1"/>
  <c r="E8461" i="1"/>
  <c r="E8462" i="1"/>
  <c r="E8463" i="1"/>
  <c r="E8464" i="1"/>
  <c r="E8465" i="1"/>
  <c r="E8466" i="1"/>
  <c r="E8467" i="1"/>
  <c r="E8468" i="1"/>
  <c r="E8469" i="1"/>
  <c r="E8470" i="1"/>
  <c r="E8471" i="1"/>
  <c r="E8472" i="1"/>
  <c r="E8473" i="1"/>
  <c r="E8474" i="1"/>
  <c r="E8475" i="1"/>
  <c r="E8476" i="1"/>
  <c r="E8477" i="1"/>
  <c r="E8478" i="1"/>
  <c r="E8479" i="1"/>
  <c r="E8480" i="1"/>
  <c r="E8481" i="1"/>
  <c r="E8482" i="1"/>
  <c r="E8483" i="1"/>
  <c r="E8484" i="1"/>
  <c r="E8485" i="1"/>
  <c r="E8486" i="1"/>
  <c r="E8487" i="1"/>
  <c r="E8488" i="1"/>
  <c r="E8489" i="1"/>
  <c r="E8490" i="1"/>
  <c r="E8491" i="1"/>
  <c r="E8492" i="1"/>
  <c r="E8493" i="1"/>
  <c r="E8494" i="1"/>
  <c r="E8495" i="1"/>
  <c r="E8496" i="1"/>
  <c r="E8497" i="1"/>
  <c r="E8498" i="1"/>
  <c r="E8499" i="1"/>
  <c r="E8500" i="1"/>
  <c r="E8501" i="1"/>
  <c r="E8502" i="1"/>
  <c r="E8503" i="1"/>
  <c r="E8504" i="1"/>
  <c r="E8505" i="1"/>
  <c r="E8506" i="1"/>
  <c r="E8507" i="1"/>
  <c r="E8508" i="1"/>
  <c r="E8509" i="1"/>
  <c r="E8510" i="1"/>
  <c r="E8511" i="1"/>
  <c r="E8512" i="1"/>
  <c r="E8513" i="1"/>
  <c r="E8514" i="1"/>
  <c r="E8515" i="1"/>
  <c r="E8516" i="1"/>
  <c r="E8517" i="1"/>
  <c r="E8518" i="1"/>
  <c r="E8519" i="1"/>
  <c r="E8520" i="1"/>
  <c r="E8521" i="1"/>
  <c r="E8522" i="1"/>
  <c r="E8523" i="1"/>
  <c r="E8524" i="1"/>
  <c r="E8525" i="1"/>
  <c r="E8526" i="1"/>
  <c r="E8527" i="1"/>
  <c r="E8528" i="1"/>
  <c r="E8529" i="1"/>
  <c r="E8530" i="1"/>
  <c r="E8531" i="1"/>
  <c r="E8532" i="1"/>
  <c r="E8533" i="1"/>
  <c r="E8534" i="1"/>
  <c r="E8535" i="1"/>
  <c r="E8536" i="1"/>
  <c r="E8537" i="1"/>
  <c r="E8538" i="1"/>
  <c r="E8539" i="1"/>
  <c r="E8540" i="1"/>
  <c r="E8541" i="1"/>
  <c r="E8542" i="1"/>
  <c r="E8543" i="1"/>
  <c r="E8544" i="1"/>
  <c r="E8545" i="1"/>
  <c r="E8546" i="1"/>
  <c r="E8547" i="1"/>
  <c r="E8548" i="1"/>
  <c r="E8549" i="1"/>
  <c r="E8550" i="1"/>
  <c r="E8551" i="1"/>
  <c r="E8552" i="1"/>
  <c r="E8553" i="1"/>
  <c r="E8554" i="1"/>
  <c r="E8555" i="1"/>
  <c r="E8556" i="1"/>
  <c r="E8557" i="1"/>
  <c r="E8558" i="1"/>
  <c r="E8559" i="1"/>
  <c r="E8560" i="1"/>
  <c r="E8561" i="1"/>
  <c r="E8562" i="1"/>
  <c r="E8563" i="1"/>
  <c r="E8564" i="1"/>
  <c r="E8565" i="1"/>
  <c r="E8566" i="1"/>
  <c r="E8567" i="1"/>
  <c r="E8568" i="1"/>
  <c r="E8569" i="1"/>
  <c r="E8570" i="1"/>
  <c r="E8571" i="1"/>
  <c r="E8572" i="1"/>
  <c r="E8573" i="1"/>
  <c r="E8574" i="1"/>
  <c r="E8575" i="1"/>
  <c r="E8576" i="1"/>
  <c r="E8577" i="1"/>
  <c r="E8578" i="1"/>
  <c r="E8579" i="1"/>
  <c r="E8580" i="1"/>
  <c r="E8581" i="1"/>
  <c r="E8582" i="1"/>
  <c r="E8583" i="1"/>
  <c r="E8584" i="1"/>
  <c r="E8585" i="1"/>
  <c r="E8586" i="1"/>
  <c r="E8587" i="1"/>
  <c r="E8588" i="1"/>
  <c r="E8589" i="1"/>
  <c r="E8590" i="1"/>
  <c r="E8591" i="1"/>
  <c r="E8592" i="1"/>
  <c r="E8593" i="1"/>
  <c r="E8594" i="1"/>
  <c r="E8595" i="1"/>
  <c r="E8596" i="1"/>
  <c r="E8597" i="1"/>
  <c r="E8598" i="1"/>
  <c r="E8599" i="1"/>
  <c r="E8600" i="1"/>
  <c r="E8601" i="1"/>
  <c r="E8602" i="1"/>
  <c r="E8603" i="1"/>
  <c r="E8604" i="1"/>
  <c r="E8605" i="1"/>
  <c r="E8606" i="1"/>
  <c r="E8607" i="1"/>
  <c r="E8608" i="1"/>
  <c r="E8609" i="1"/>
  <c r="E8610" i="1"/>
  <c r="E8611" i="1"/>
  <c r="E8612" i="1"/>
  <c r="E8613" i="1"/>
  <c r="E8614" i="1"/>
  <c r="E8615" i="1"/>
  <c r="E8616" i="1"/>
  <c r="E8617" i="1"/>
  <c r="E8618" i="1"/>
  <c r="E8619" i="1"/>
  <c r="E8620" i="1"/>
  <c r="E8621" i="1"/>
  <c r="E8622" i="1"/>
  <c r="E8623" i="1"/>
  <c r="E8624" i="1"/>
  <c r="E8625" i="1"/>
  <c r="E8626" i="1"/>
  <c r="E8627" i="1"/>
  <c r="E8628" i="1"/>
  <c r="E8629" i="1"/>
  <c r="E8630" i="1"/>
  <c r="E8631" i="1"/>
  <c r="E8632" i="1"/>
  <c r="E8633" i="1"/>
  <c r="E8634" i="1"/>
  <c r="E8635" i="1"/>
  <c r="E8636" i="1"/>
  <c r="E8637" i="1"/>
  <c r="E8638" i="1"/>
  <c r="E8639" i="1"/>
  <c r="E8640" i="1"/>
  <c r="E8641" i="1"/>
  <c r="E8642" i="1"/>
  <c r="E8643" i="1"/>
  <c r="E8644" i="1"/>
  <c r="E8645" i="1"/>
  <c r="E8646" i="1"/>
  <c r="E8647" i="1"/>
  <c r="E8648" i="1"/>
  <c r="E8649" i="1"/>
  <c r="E8650" i="1"/>
  <c r="E8651" i="1"/>
  <c r="E8652" i="1"/>
  <c r="E8653" i="1"/>
  <c r="E8654" i="1"/>
  <c r="E8655" i="1"/>
  <c r="E8656" i="1"/>
  <c r="E8657" i="1"/>
  <c r="E8658" i="1"/>
  <c r="E8659" i="1"/>
  <c r="E8660" i="1"/>
  <c r="E8661" i="1"/>
  <c r="E8662" i="1"/>
  <c r="E8663" i="1"/>
  <c r="E8664" i="1"/>
  <c r="E8665" i="1"/>
  <c r="E8666" i="1"/>
  <c r="E8667" i="1"/>
  <c r="E8668" i="1"/>
  <c r="E8669" i="1"/>
  <c r="E8670" i="1"/>
  <c r="E8671" i="1"/>
  <c r="E8672" i="1"/>
  <c r="E8673" i="1"/>
  <c r="E8674" i="1"/>
  <c r="E8675" i="1"/>
  <c r="E8676" i="1"/>
  <c r="E8677" i="1"/>
  <c r="E8678" i="1"/>
  <c r="E8679" i="1"/>
  <c r="E8680" i="1"/>
  <c r="E8681" i="1"/>
  <c r="E8682" i="1"/>
  <c r="E8683" i="1"/>
  <c r="E8684" i="1"/>
  <c r="E8685" i="1"/>
  <c r="E8686" i="1"/>
  <c r="E8687" i="1"/>
  <c r="E8688" i="1"/>
  <c r="E8689" i="1"/>
  <c r="E8690" i="1"/>
  <c r="E8691" i="1"/>
  <c r="E8692" i="1"/>
  <c r="E8693" i="1"/>
  <c r="E8694" i="1"/>
  <c r="E8695" i="1"/>
  <c r="E8696" i="1"/>
  <c r="E8697" i="1"/>
  <c r="E8698" i="1"/>
  <c r="E8699" i="1"/>
  <c r="E8700" i="1"/>
  <c r="E8701" i="1"/>
  <c r="E8702" i="1"/>
  <c r="E8703" i="1"/>
  <c r="E8704" i="1"/>
  <c r="E8705" i="1"/>
  <c r="E8706" i="1"/>
  <c r="E8707" i="1"/>
  <c r="E8708" i="1"/>
  <c r="E8709" i="1"/>
  <c r="E8710" i="1"/>
  <c r="E8711" i="1"/>
  <c r="E8712" i="1"/>
  <c r="E8713" i="1"/>
  <c r="E8714" i="1"/>
  <c r="E8715" i="1"/>
  <c r="E8716" i="1"/>
  <c r="E8717" i="1"/>
  <c r="E8718" i="1"/>
  <c r="E8719" i="1"/>
  <c r="E8720" i="1"/>
  <c r="E8721" i="1"/>
  <c r="E8722" i="1"/>
  <c r="E8723" i="1"/>
  <c r="E8724" i="1"/>
  <c r="E8725" i="1"/>
  <c r="E8726" i="1"/>
  <c r="E8727" i="1"/>
  <c r="E8728" i="1"/>
  <c r="E8729" i="1"/>
  <c r="E8730" i="1"/>
  <c r="E8731" i="1"/>
  <c r="E8732" i="1"/>
  <c r="E8733" i="1"/>
  <c r="E8734" i="1"/>
  <c r="E8735" i="1"/>
  <c r="E8736" i="1"/>
  <c r="E8737" i="1"/>
  <c r="E8738" i="1"/>
  <c r="E8739" i="1"/>
  <c r="E8740" i="1"/>
  <c r="E8741" i="1"/>
  <c r="E8742" i="1"/>
  <c r="E8743" i="1"/>
  <c r="E8744" i="1"/>
  <c r="E8745" i="1"/>
  <c r="E8746" i="1"/>
  <c r="E8747" i="1"/>
  <c r="E8748" i="1"/>
  <c r="E8749" i="1"/>
  <c r="E8750" i="1"/>
  <c r="E8751" i="1"/>
  <c r="E8752" i="1"/>
  <c r="E8753" i="1"/>
  <c r="E8754" i="1"/>
  <c r="E8755" i="1"/>
  <c r="E8756" i="1"/>
  <c r="E8757" i="1"/>
  <c r="E8758" i="1"/>
  <c r="E8759" i="1"/>
  <c r="E8760" i="1"/>
  <c r="E8761" i="1"/>
  <c r="E8762" i="1"/>
  <c r="E8763" i="1"/>
  <c r="E8764" i="1"/>
  <c r="E8765" i="1"/>
  <c r="E8766" i="1"/>
  <c r="E8767" i="1"/>
  <c r="E8768" i="1"/>
  <c r="E8769" i="1"/>
  <c r="E8770" i="1"/>
  <c r="E8771" i="1"/>
  <c r="E8772" i="1"/>
  <c r="E8773" i="1"/>
  <c r="E8774" i="1"/>
  <c r="E8775" i="1"/>
  <c r="E8776" i="1"/>
  <c r="E8777" i="1"/>
  <c r="E8778" i="1"/>
  <c r="E8779" i="1"/>
  <c r="E8780" i="1"/>
  <c r="E8781" i="1"/>
  <c r="E8782" i="1"/>
  <c r="E8783" i="1"/>
  <c r="E8784" i="1"/>
  <c r="E8785" i="1"/>
  <c r="E8786" i="1"/>
  <c r="E8787" i="1"/>
  <c r="E8788" i="1"/>
  <c r="E8789" i="1"/>
  <c r="E8790" i="1"/>
  <c r="E8791" i="1"/>
  <c r="E8792" i="1"/>
  <c r="E8793" i="1"/>
  <c r="E8794" i="1"/>
  <c r="E8795" i="1"/>
  <c r="E8796" i="1"/>
  <c r="E8797" i="1"/>
  <c r="E8798" i="1"/>
  <c r="E8799" i="1"/>
  <c r="E8800" i="1"/>
  <c r="E8801" i="1"/>
  <c r="E8802" i="1"/>
  <c r="E8803" i="1"/>
  <c r="E8804" i="1"/>
  <c r="E8805" i="1"/>
  <c r="E8806" i="1"/>
  <c r="E8807" i="1"/>
  <c r="E8808" i="1"/>
  <c r="E8809" i="1"/>
  <c r="E8810" i="1"/>
  <c r="E8811" i="1"/>
  <c r="E8812" i="1"/>
  <c r="E8813" i="1"/>
  <c r="E8814" i="1"/>
  <c r="E8815" i="1"/>
  <c r="E8816" i="1"/>
  <c r="E8817" i="1"/>
  <c r="E8818" i="1"/>
  <c r="E8819" i="1"/>
  <c r="E8820" i="1"/>
  <c r="E8821" i="1"/>
  <c r="E8822" i="1"/>
  <c r="E8823" i="1"/>
  <c r="E8824" i="1"/>
  <c r="E8825" i="1"/>
  <c r="E8826" i="1"/>
  <c r="E8827" i="1"/>
  <c r="E8828" i="1"/>
  <c r="E8829" i="1"/>
  <c r="E8830" i="1"/>
  <c r="E8831" i="1"/>
  <c r="E8832" i="1"/>
  <c r="E8833" i="1"/>
  <c r="E8834" i="1"/>
  <c r="E8835" i="1"/>
  <c r="E8836" i="1"/>
  <c r="E8837" i="1"/>
  <c r="E8838" i="1"/>
  <c r="E8839" i="1"/>
  <c r="E8840" i="1"/>
  <c r="E8841" i="1"/>
  <c r="E8842" i="1"/>
  <c r="E8843" i="1"/>
  <c r="E8844" i="1"/>
  <c r="E8845" i="1"/>
  <c r="E8846" i="1"/>
  <c r="E8847" i="1"/>
  <c r="E8848" i="1"/>
  <c r="E8849" i="1"/>
  <c r="E8850" i="1"/>
  <c r="E8851" i="1"/>
  <c r="E8852" i="1"/>
  <c r="E8853" i="1"/>
  <c r="E8854" i="1"/>
  <c r="E8855" i="1"/>
  <c r="E8856" i="1"/>
  <c r="E8857" i="1"/>
  <c r="E8858" i="1"/>
  <c r="E8859" i="1"/>
  <c r="E8860" i="1"/>
  <c r="E8861" i="1"/>
  <c r="E8862" i="1"/>
  <c r="E8863" i="1"/>
  <c r="E8864" i="1"/>
  <c r="E8865" i="1"/>
  <c r="E8866" i="1"/>
  <c r="E8867" i="1"/>
  <c r="E8868" i="1"/>
  <c r="E8869" i="1"/>
  <c r="E8870" i="1"/>
  <c r="E8871" i="1"/>
  <c r="E8872" i="1"/>
  <c r="E8873" i="1"/>
  <c r="E8874" i="1"/>
  <c r="E8875" i="1"/>
  <c r="E8876" i="1"/>
  <c r="E8877" i="1"/>
  <c r="E8878" i="1"/>
  <c r="E8879" i="1"/>
  <c r="E8880" i="1"/>
  <c r="E8881" i="1"/>
  <c r="E8882" i="1"/>
  <c r="E8883" i="1"/>
  <c r="E8884" i="1"/>
  <c r="E8885" i="1"/>
  <c r="E8886" i="1"/>
  <c r="E8887" i="1"/>
  <c r="E8888" i="1"/>
  <c r="E8889" i="1"/>
  <c r="E8890" i="1"/>
  <c r="E8891" i="1"/>
  <c r="E8892" i="1"/>
  <c r="E8893" i="1"/>
  <c r="E8894" i="1"/>
  <c r="E8895" i="1"/>
  <c r="E8896" i="1"/>
  <c r="E8897" i="1"/>
  <c r="E8898" i="1"/>
  <c r="E8899" i="1"/>
  <c r="E8900" i="1"/>
  <c r="E8901" i="1"/>
  <c r="E8902" i="1"/>
  <c r="E8903" i="1"/>
  <c r="E8904" i="1"/>
  <c r="E8905" i="1"/>
  <c r="E8906" i="1"/>
  <c r="E8907" i="1"/>
  <c r="E8908" i="1"/>
  <c r="E8909" i="1"/>
  <c r="E8910" i="1"/>
  <c r="E8911" i="1"/>
  <c r="E8912" i="1"/>
  <c r="E8913" i="1"/>
  <c r="E8914" i="1"/>
  <c r="E8915" i="1"/>
  <c r="E8916" i="1"/>
  <c r="E8917" i="1"/>
  <c r="E8918" i="1"/>
  <c r="E8919" i="1"/>
  <c r="E8920" i="1"/>
  <c r="E8921" i="1"/>
  <c r="E8922" i="1"/>
  <c r="E8923" i="1"/>
  <c r="E8924" i="1"/>
  <c r="E8925" i="1"/>
  <c r="E8926" i="1"/>
  <c r="E8927" i="1"/>
  <c r="E8928" i="1"/>
  <c r="E8929" i="1"/>
  <c r="E8930" i="1"/>
  <c r="E8931" i="1"/>
  <c r="E8932" i="1"/>
  <c r="E8933" i="1"/>
  <c r="E8934" i="1"/>
  <c r="E8935" i="1"/>
  <c r="E8936" i="1"/>
  <c r="E8937" i="1"/>
  <c r="E8938" i="1"/>
  <c r="E8939" i="1"/>
  <c r="E8940" i="1"/>
  <c r="E8941" i="1"/>
  <c r="E8942" i="1"/>
  <c r="E8943" i="1"/>
  <c r="E8944" i="1"/>
  <c r="E8945" i="1"/>
  <c r="E8946" i="1"/>
  <c r="E8947" i="1"/>
  <c r="E8948" i="1"/>
  <c r="E8949" i="1"/>
  <c r="E8950" i="1"/>
  <c r="E8951" i="1"/>
  <c r="E8952" i="1"/>
  <c r="E8953" i="1"/>
  <c r="E8954" i="1"/>
  <c r="E8955" i="1"/>
  <c r="E8956" i="1"/>
  <c r="E8957" i="1"/>
  <c r="E8958" i="1"/>
  <c r="E8959" i="1"/>
  <c r="E8960" i="1"/>
  <c r="E8961" i="1"/>
  <c r="E8962" i="1"/>
  <c r="E8963" i="1"/>
  <c r="E8964" i="1"/>
  <c r="E8965" i="1"/>
  <c r="E8966" i="1"/>
  <c r="E8967" i="1"/>
  <c r="E8968" i="1"/>
  <c r="E8969" i="1"/>
  <c r="E8970" i="1"/>
  <c r="E8971" i="1"/>
  <c r="E8972" i="1"/>
  <c r="E8973" i="1"/>
  <c r="E8974" i="1"/>
  <c r="E8975" i="1"/>
  <c r="E8976" i="1"/>
  <c r="E8977" i="1"/>
  <c r="E8978" i="1"/>
  <c r="E8979" i="1"/>
  <c r="E8980" i="1"/>
  <c r="E8981" i="1"/>
  <c r="E8982" i="1"/>
  <c r="E8983" i="1"/>
  <c r="E8984" i="1"/>
  <c r="E8985" i="1"/>
  <c r="E8986" i="1"/>
  <c r="E8987" i="1"/>
  <c r="E8988" i="1"/>
  <c r="E8989" i="1"/>
  <c r="E8990" i="1"/>
  <c r="E8991" i="1"/>
  <c r="E8992" i="1"/>
  <c r="E8993" i="1"/>
  <c r="E8994" i="1"/>
  <c r="E8995" i="1"/>
  <c r="E8996" i="1"/>
  <c r="E8997" i="1"/>
  <c r="E8998" i="1"/>
  <c r="E8999" i="1"/>
  <c r="E9000" i="1"/>
  <c r="E9001" i="1"/>
  <c r="E9002" i="1"/>
  <c r="E9003" i="1"/>
  <c r="E9004" i="1"/>
  <c r="E9005" i="1"/>
  <c r="E9006" i="1"/>
  <c r="E9007" i="1"/>
  <c r="E9008" i="1"/>
  <c r="E9009" i="1"/>
  <c r="E9010" i="1"/>
  <c r="E9011" i="1"/>
  <c r="E9012" i="1"/>
  <c r="E9013" i="1"/>
  <c r="E9014" i="1"/>
  <c r="E9015" i="1"/>
  <c r="E9016" i="1"/>
  <c r="E9017" i="1"/>
  <c r="E9018" i="1"/>
  <c r="E9019" i="1"/>
  <c r="E9020" i="1"/>
  <c r="E9021" i="1"/>
  <c r="E9022" i="1"/>
  <c r="E9023" i="1"/>
  <c r="E9024" i="1"/>
  <c r="E9025" i="1"/>
  <c r="E9026" i="1"/>
  <c r="E9027" i="1"/>
  <c r="E9028" i="1"/>
  <c r="E9029" i="1"/>
  <c r="E9030" i="1"/>
  <c r="E9031" i="1"/>
  <c r="E9032" i="1"/>
  <c r="E9033" i="1"/>
  <c r="E9034" i="1"/>
  <c r="E9035" i="1"/>
  <c r="E9036" i="1"/>
  <c r="E9037" i="1"/>
  <c r="E9038" i="1"/>
  <c r="E9039" i="1"/>
  <c r="E9040" i="1"/>
  <c r="E9041" i="1"/>
  <c r="E9042" i="1"/>
  <c r="E9043" i="1"/>
  <c r="E9044" i="1"/>
  <c r="E9045" i="1"/>
  <c r="E9046" i="1"/>
  <c r="E9047" i="1"/>
  <c r="E9048" i="1"/>
  <c r="E9049" i="1"/>
  <c r="E9050" i="1"/>
  <c r="E9051" i="1"/>
  <c r="E9052" i="1"/>
  <c r="E9053" i="1"/>
  <c r="E9054" i="1"/>
  <c r="E9055" i="1"/>
  <c r="E9056" i="1"/>
  <c r="E9057" i="1"/>
  <c r="E9058" i="1"/>
  <c r="E9059" i="1"/>
  <c r="E9060" i="1"/>
  <c r="E9061" i="1"/>
  <c r="E9062" i="1"/>
  <c r="E9063" i="1"/>
  <c r="E9064" i="1"/>
  <c r="E9065" i="1"/>
  <c r="E9066" i="1"/>
  <c r="E9067" i="1"/>
  <c r="E9068" i="1"/>
  <c r="E9069" i="1"/>
  <c r="E9070" i="1"/>
  <c r="E9071" i="1"/>
  <c r="E9072" i="1"/>
  <c r="E9073" i="1"/>
  <c r="E9074" i="1"/>
  <c r="E9075" i="1"/>
  <c r="E9076" i="1"/>
  <c r="E9077" i="1"/>
  <c r="E9078" i="1"/>
  <c r="E9079" i="1"/>
  <c r="E9080" i="1"/>
  <c r="E9081" i="1"/>
  <c r="E9082" i="1"/>
  <c r="E9083" i="1"/>
  <c r="E9084" i="1"/>
  <c r="E9085" i="1"/>
  <c r="E9086" i="1"/>
  <c r="E9087" i="1"/>
  <c r="E9088" i="1"/>
  <c r="E9089" i="1"/>
  <c r="E9090" i="1"/>
  <c r="E9091" i="1"/>
  <c r="E9092" i="1"/>
  <c r="E9093" i="1"/>
  <c r="E9094" i="1"/>
  <c r="E9095" i="1"/>
  <c r="E9096" i="1"/>
  <c r="E9097" i="1"/>
  <c r="E9098" i="1"/>
  <c r="E9099" i="1"/>
  <c r="E9100" i="1"/>
  <c r="E9101" i="1"/>
  <c r="E9102" i="1"/>
  <c r="E9103" i="1"/>
  <c r="E9104" i="1"/>
  <c r="E9105" i="1"/>
  <c r="E9106" i="1"/>
  <c r="E9107" i="1"/>
  <c r="E9108" i="1"/>
  <c r="E9109" i="1"/>
  <c r="E9110" i="1"/>
  <c r="E9111" i="1"/>
  <c r="E9112" i="1"/>
  <c r="E9113" i="1"/>
  <c r="E9114" i="1"/>
  <c r="E9115" i="1"/>
  <c r="E9116" i="1"/>
  <c r="E9117" i="1"/>
  <c r="E9118" i="1"/>
  <c r="E9119" i="1"/>
  <c r="E9120" i="1"/>
  <c r="E9121" i="1"/>
  <c r="E9122" i="1"/>
  <c r="E9123" i="1"/>
  <c r="E9124" i="1"/>
  <c r="E9125" i="1"/>
  <c r="E9126" i="1"/>
  <c r="E9127" i="1"/>
  <c r="E9128" i="1"/>
  <c r="E9129" i="1"/>
  <c r="E9130" i="1"/>
  <c r="E9131" i="1"/>
  <c r="E9132" i="1"/>
  <c r="E9133" i="1"/>
  <c r="E9134" i="1"/>
  <c r="E9135" i="1"/>
  <c r="E9136" i="1"/>
  <c r="E9137" i="1"/>
  <c r="E9138" i="1"/>
  <c r="E9139" i="1"/>
  <c r="E9140" i="1"/>
  <c r="E9141" i="1"/>
  <c r="E9142" i="1"/>
  <c r="E9143" i="1"/>
  <c r="E9144" i="1"/>
  <c r="E9145" i="1"/>
  <c r="E9146" i="1"/>
  <c r="E9147" i="1"/>
  <c r="E9148" i="1"/>
  <c r="E9149" i="1"/>
  <c r="E9150" i="1"/>
  <c r="E9151" i="1"/>
  <c r="E9152" i="1"/>
  <c r="E9153" i="1"/>
  <c r="E9154" i="1"/>
  <c r="E9155" i="1"/>
  <c r="E9156" i="1"/>
  <c r="E9157" i="1"/>
  <c r="E9158" i="1"/>
  <c r="E9159" i="1"/>
  <c r="E9160" i="1"/>
  <c r="E9161" i="1"/>
  <c r="E9162" i="1"/>
  <c r="E9163" i="1"/>
  <c r="E9164" i="1"/>
  <c r="E9165" i="1"/>
  <c r="E9166" i="1"/>
  <c r="E9167" i="1"/>
  <c r="E9168" i="1"/>
  <c r="E9169" i="1"/>
  <c r="E9170" i="1"/>
  <c r="E9171" i="1"/>
  <c r="E9172" i="1"/>
  <c r="E9173" i="1"/>
  <c r="E9174" i="1"/>
  <c r="E9175" i="1"/>
  <c r="E9176" i="1"/>
  <c r="E9177" i="1"/>
  <c r="E9178" i="1"/>
  <c r="E9179" i="1"/>
  <c r="E9180" i="1"/>
  <c r="E9181" i="1"/>
  <c r="E9182" i="1"/>
  <c r="E9183" i="1"/>
  <c r="E9184" i="1"/>
  <c r="E9185" i="1"/>
  <c r="E9186" i="1"/>
  <c r="E9187" i="1"/>
  <c r="E9188" i="1"/>
  <c r="E9189" i="1"/>
  <c r="E9190" i="1"/>
  <c r="E9191" i="1"/>
  <c r="E9192" i="1"/>
  <c r="E9193" i="1"/>
  <c r="E9194" i="1"/>
  <c r="E9195" i="1"/>
  <c r="E9196" i="1"/>
  <c r="E9197" i="1"/>
  <c r="E9198" i="1"/>
  <c r="E9199" i="1"/>
  <c r="E9200" i="1"/>
  <c r="E9201" i="1"/>
  <c r="E9202" i="1"/>
  <c r="E9203" i="1"/>
  <c r="E9204" i="1"/>
  <c r="E9205" i="1"/>
  <c r="E9206" i="1"/>
  <c r="E9207" i="1"/>
  <c r="E9208" i="1"/>
  <c r="E9209" i="1"/>
  <c r="E9210" i="1"/>
  <c r="E9211" i="1"/>
  <c r="E9212" i="1"/>
  <c r="E9213" i="1"/>
  <c r="E9214" i="1"/>
  <c r="E9215" i="1"/>
  <c r="E9216" i="1"/>
  <c r="E9217" i="1"/>
  <c r="E9218" i="1"/>
  <c r="E9219" i="1"/>
  <c r="E9220" i="1"/>
  <c r="E9221" i="1"/>
  <c r="E9222" i="1"/>
  <c r="E9223" i="1"/>
  <c r="E9224" i="1"/>
  <c r="E9225" i="1"/>
  <c r="E9226" i="1"/>
  <c r="E9227" i="1"/>
  <c r="E9228" i="1"/>
  <c r="E9229" i="1"/>
  <c r="E9230" i="1"/>
  <c r="E9231" i="1"/>
  <c r="E9232" i="1"/>
  <c r="E9233" i="1"/>
  <c r="E9234" i="1"/>
  <c r="E9235" i="1"/>
  <c r="E9236" i="1"/>
  <c r="E9237" i="1"/>
  <c r="E9238" i="1"/>
  <c r="E9239" i="1"/>
  <c r="E9240" i="1"/>
  <c r="E9241" i="1"/>
  <c r="E9242" i="1"/>
  <c r="E9243" i="1"/>
  <c r="E9244" i="1"/>
  <c r="E9245" i="1"/>
  <c r="E9246" i="1"/>
  <c r="E9247" i="1"/>
  <c r="E9248" i="1"/>
  <c r="E9249" i="1"/>
  <c r="E9250" i="1"/>
  <c r="E9251" i="1"/>
  <c r="E9252" i="1"/>
  <c r="E9253" i="1"/>
  <c r="E9254" i="1"/>
  <c r="E9255" i="1"/>
  <c r="E9256" i="1"/>
  <c r="E9257" i="1"/>
  <c r="E9258" i="1"/>
  <c r="E9259" i="1"/>
  <c r="E9260" i="1"/>
  <c r="E9261" i="1"/>
  <c r="E9262" i="1"/>
  <c r="E9263" i="1"/>
  <c r="E9264" i="1"/>
  <c r="E9265" i="1"/>
  <c r="E9266" i="1"/>
  <c r="E9267" i="1"/>
  <c r="E9268" i="1"/>
  <c r="E9269" i="1"/>
  <c r="E9270" i="1"/>
  <c r="E9271" i="1"/>
  <c r="E9272" i="1"/>
  <c r="E9273" i="1"/>
  <c r="E9274" i="1"/>
  <c r="E9275" i="1"/>
  <c r="E9276" i="1"/>
  <c r="E9277" i="1"/>
  <c r="E9278" i="1"/>
  <c r="E9279" i="1"/>
  <c r="E9280" i="1"/>
  <c r="E9281" i="1"/>
  <c r="E9282" i="1"/>
  <c r="E9283" i="1"/>
  <c r="E9284" i="1"/>
  <c r="E9285" i="1"/>
  <c r="E9286" i="1"/>
  <c r="E9287" i="1"/>
  <c r="E9288" i="1"/>
  <c r="E9289" i="1"/>
  <c r="E9290" i="1"/>
  <c r="E9291" i="1"/>
  <c r="E9292" i="1"/>
  <c r="E9293" i="1"/>
  <c r="E9294" i="1"/>
  <c r="E9295" i="1"/>
  <c r="E9296" i="1"/>
  <c r="E9297" i="1"/>
  <c r="E9298" i="1"/>
  <c r="E9299" i="1"/>
  <c r="E9300" i="1"/>
  <c r="E9301" i="1"/>
  <c r="E9302" i="1"/>
  <c r="E9303" i="1"/>
  <c r="E9304" i="1"/>
  <c r="E9305" i="1"/>
  <c r="E9306" i="1"/>
  <c r="E9307" i="1"/>
  <c r="E9308" i="1"/>
  <c r="E9309" i="1"/>
  <c r="E9310" i="1"/>
  <c r="E9311" i="1"/>
  <c r="E9312" i="1"/>
  <c r="E9313" i="1"/>
  <c r="E9314" i="1"/>
  <c r="E9315" i="1"/>
  <c r="E9316" i="1"/>
  <c r="E9317" i="1"/>
  <c r="E9318" i="1"/>
  <c r="E9319" i="1"/>
  <c r="E9320" i="1"/>
  <c r="E9321" i="1"/>
  <c r="E9322" i="1"/>
  <c r="E9323" i="1"/>
  <c r="E9324" i="1"/>
  <c r="E9325" i="1"/>
  <c r="E9326" i="1"/>
  <c r="E9327" i="1"/>
  <c r="E9328" i="1"/>
  <c r="E9329" i="1"/>
  <c r="E9330" i="1"/>
  <c r="E9331" i="1"/>
  <c r="E9332" i="1"/>
  <c r="E9333" i="1"/>
  <c r="E9334" i="1"/>
  <c r="E9335" i="1"/>
  <c r="E9336" i="1"/>
  <c r="E9337" i="1"/>
  <c r="E9338" i="1"/>
  <c r="E9339" i="1"/>
  <c r="E9340" i="1"/>
  <c r="E9341" i="1"/>
  <c r="E9342" i="1"/>
  <c r="E9343" i="1"/>
  <c r="E9344" i="1"/>
  <c r="E9345" i="1"/>
  <c r="E9346" i="1"/>
  <c r="E9347" i="1"/>
  <c r="E9348" i="1"/>
  <c r="E9349" i="1"/>
  <c r="E9350" i="1"/>
  <c r="E9351" i="1"/>
  <c r="E9352" i="1"/>
  <c r="E9353" i="1"/>
  <c r="E9354" i="1"/>
  <c r="E9355" i="1"/>
  <c r="E9356" i="1"/>
  <c r="E9357" i="1"/>
  <c r="E9358" i="1"/>
  <c r="E9359" i="1"/>
  <c r="E9360" i="1"/>
  <c r="E9361" i="1"/>
  <c r="E9362" i="1"/>
  <c r="E9363" i="1"/>
  <c r="E9364" i="1"/>
  <c r="E9365" i="1"/>
  <c r="E9366" i="1"/>
  <c r="E9367" i="1"/>
  <c r="E9368" i="1"/>
  <c r="E9369" i="1"/>
  <c r="E9370" i="1"/>
  <c r="E9371" i="1"/>
  <c r="E9372" i="1"/>
  <c r="E9373" i="1"/>
  <c r="E9374" i="1"/>
  <c r="E9375" i="1"/>
  <c r="E9376" i="1"/>
  <c r="E9377" i="1"/>
  <c r="E9378" i="1"/>
  <c r="E9379" i="1"/>
  <c r="E9380" i="1"/>
  <c r="E9381" i="1"/>
  <c r="E9382" i="1"/>
  <c r="E9383" i="1"/>
  <c r="E9384" i="1"/>
  <c r="E9385" i="1"/>
  <c r="E9386" i="1"/>
  <c r="E9387" i="1"/>
  <c r="E9388" i="1"/>
  <c r="E9389" i="1"/>
  <c r="E9390" i="1"/>
  <c r="E9391" i="1"/>
  <c r="E9392" i="1"/>
  <c r="E9393" i="1"/>
  <c r="E9394" i="1"/>
  <c r="E9395" i="1"/>
  <c r="E9396" i="1"/>
  <c r="E9397" i="1"/>
  <c r="E9398" i="1"/>
  <c r="E9399" i="1"/>
  <c r="E9400" i="1"/>
  <c r="E9401" i="1"/>
  <c r="E9402" i="1"/>
  <c r="E9403" i="1"/>
  <c r="E9404" i="1"/>
  <c r="E9405" i="1"/>
  <c r="E9406" i="1"/>
  <c r="E9407" i="1"/>
  <c r="E9408" i="1"/>
  <c r="E9409" i="1"/>
  <c r="E9410" i="1"/>
  <c r="E9411" i="1"/>
  <c r="E9412" i="1"/>
  <c r="E9413" i="1"/>
  <c r="E9414" i="1"/>
  <c r="E9415" i="1"/>
  <c r="E9416" i="1"/>
  <c r="E9417" i="1"/>
  <c r="E9418" i="1"/>
  <c r="E9419" i="1"/>
  <c r="E9420" i="1"/>
  <c r="E9421" i="1"/>
  <c r="E9422" i="1"/>
  <c r="E9423" i="1"/>
  <c r="E9424" i="1"/>
  <c r="E9425" i="1"/>
  <c r="E9426" i="1"/>
  <c r="E9427" i="1"/>
  <c r="E9428" i="1"/>
  <c r="E9429" i="1"/>
  <c r="E9430" i="1"/>
  <c r="E9431" i="1"/>
  <c r="E9432" i="1"/>
  <c r="E9433" i="1"/>
  <c r="E9434" i="1"/>
  <c r="E9435" i="1"/>
  <c r="E9436" i="1"/>
  <c r="E9437" i="1"/>
  <c r="E9438" i="1"/>
  <c r="E9439" i="1"/>
  <c r="E9440" i="1"/>
  <c r="E9441" i="1"/>
  <c r="E9442" i="1"/>
  <c r="E9443" i="1"/>
  <c r="E9444" i="1"/>
  <c r="E9445" i="1"/>
  <c r="E9446" i="1"/>
  <c r="E9447" i="1"/>
  <c r="E9448" i="1"/>
  <c r="E9449" i="1"/>
  <c r="E9450" i="1"/>
  <c r="E9451" i="1"/>
  <c r="E9452" i="1"/>
  <c r="E9453" i="1"/>
  <c r="E9454" i="1"/>
  <c r="E9455" i="1"/>
  <c r="E9456" i="1"/>
  <c r="E9457" i="1"/>
  <c r="E9458" i="1"/>
  <c r="E9459" i="1"/>
  <c r="E9460" i="1"/>
  <c r="E9461" i="1"/>
  <c r="E9462" i="1"/>
  <c r="E9463" i="1"/>
  <c r="E9464" i="1"/>
  <c r="E9465" i="1"/>
  <c r="E9466" i="1"/>
  <c r="E9467" i="1"/>
  <c r="E9468" i="1"/>
  <c r="E9469" i="1"/>
  <c r="E9470" i="1"/>
  <c r="E9471" i="1"/>
  <c r="E9472" i="1"/>
  <c r="E9473" i="1"/>
  <c r="E9474" i="1"/>
  <c r="E9475" i="1"/>
  <c r="E9476" i="1"/>
  <c r="E9477" i="1"/>
  <c r="E9478" i="1"/>
  <c r="E9479" i="1"/>
  <c r="E9480" i="1"/>
  <c r="E9481" i="1"/>
  <c r="E9482" i="1"/>
  <c r="E9483" i="1"/>
  <c r="E9484" i="1"/>
  <c r="E9485" i="1"/>
  <c r="E9486" i="1"/>
  <c r="E9487" i="1"/>
  <c r="E9488" i="1"/>
  <c r="E9489" i="1"/>
  <c r="E9490" i="1"/>
  <c r="E9491" i="1"/>
  <c r="E9492" i="1"/>
  <c r="E9493" i="1"/>
  <c r="E9494" i="1"/>
  <c r="E9495" i="1"/>
  <c r="E9496" i="1"/>
  <c r="E9497" i="1"/>
  <c r="E9498" i="1"/>
  <c r="E9499" i="1"/>
  <c r="E9500" i="1"/>
  <c r="E9501" i="1"/>
  <c r="E9502" i="1"/>
  <c r="E9503" i="1"/>
  <c r="E9504" i="1"/>
  <c r="E9505" i="1"/>
  <c r="E9506" i="1"/>
  <c r="E9507" i="1"/>
  <c r="E9508" i="1"/>
  <c r="E9509" i="1"/>
  <c r="E9510" i="1"/>
  <c r="E9511" i="1"/>
  <c r="E9512" i="1"/>
  <c r="E9513" i="1"/>
  <c r="E9514" i="1"/>
  <c r="E9515" i="1"/>
  <c r="E9516" i="1"/>
  <c r="E9517" i="1"/>
  <c r="E9518" i="1"/>
  <c r="E9519" i="1"/>
  <c r="E9520" i="1"/>
  <c r="E9521" i="1"/>
  <c r="E9522" i="1"/>
  <c r="E9523" i="1"/>
  <c r="E9524" i="1"/>
  <c r="E9525" i="1"/>
  <c r="E9526" i="1"/>
  <c r="E9527" i="1"/>
  <c r="E9528" i="1"/>
  <c r="E9529" i="1"/>
  <c r="E9530" i="1"/>
  <c r="E9531" i="1"/>
  <c r="E9532" i="1"/>
  <c r="E9533" i="1"/>
  <c r="E9534" i="1"/>
  <c r="E9535" i="1"/>
  <c r="E9536" i="1"/>
  <c r="E9537" i="1"/>
  <c r="E9538" i="1"/>
  <c r="E9539" i="1"/>
  <c r="E9540" i="1"/>
  <c r="E9541" i="1"/>
  <c r="E9542" i="1"/>
  <c r="E9543" i="1"/>
  <c r="E9544" i="1"/>
  <c r="E9545" i="1"/>
  <c r="E9546" i="1"/>
  <c r="E9547" i="1"/>
  <c r="E9548" i="1"/>
  <c r="E9549" i="1"/>
  <c r="E9550" i="1"/>
  <c r="E9551" i="1"/>
  <c r="E9552" i="1"/>
  <c r="E9553" i="1"/>
  <c r="E9554" i="1"/>
  <c r="E9555" i="1"/>
  <c r="E9556" i="1"/>
  <c r="E9557" i="1"/>
  <c r="E9558" i="1"/>
  <c r="E9559" i="1"/>
  <c r="E9560" i="1"/>
  <c r="E9561" i="1"/>
  <c r="E9562" i="1"/>
  <c r="E9563" i="1"/>
  <c r="E9564" i="1"/>
  <c r="E9565" i="1"/>
  <c r="E9566" i="1"/>
  <c r="E9567" i="1"/>
  <c r="E9568" i="1"/>
  <c r="E9569" i="1"/>
  <c r="E9570" i="1"/>
  <c r="E9571" i="1"/>
  <c r="E9572" i="1"/>
  <c r="E9573" i="1"/>
  <c r="E9574" i="1"/>
  <c r="E9575" i="1"/>
  <c r="E9576" i="1"/>
  <c r="E9577" i="1"/>
  <c r="E9578" i="1"/>
  <c r="E9579" i="1"/>
  <c r="E9580" i="1"/>
  <c r="E9581" i="1"/>
  <c r="E9582" i="1"/>
  <c r="E9583" i="1"/>
  <c r="E9584" i="1"/>
  <c r="E9585" i="1"/>
  <c r="E9586" i="1"/>
  <c r="E9587" i="1"/>
  <c r="E9588" i="1"/>
  <c r="E9589" i="1"/>
  <c r="E9590" i="1"/>
  <c r="E9591" i="1"/>
  <c r="E9592" i="1"/>
  <c r="E9593" i="1"/>
  <c r="E9594" i="1"/>
  <c r="E9595" i="1"/>
  <c r="E9596" i="1"/>
  <c r="E9597" i="1"/>
  <c r="E9598" i="1"/>
  <c r="E9599" i="1"/>
  <c r="E9600" i="1"/>
  <c r="E9601" i="1"/>
  <c r="E9602" i="1"/>
  <c r="E9603" i="1"/>
  <c r="E9604" i="1"/>
  <c r="E9605" i="1"/>
  <c r="E9606" i="1"/>
  <c r="E9607" i="1"/>
  <c r="E9608" i="1"/>
  <c r="E9609" i="1"/>
  <c r="E9610" i="1"/>
  <c r="E9611" i="1"/>
  <c r="E9612" i="1"/>
  <c r="E9613" i="1"/>
  <c r="E9614" i="1"/>
  <c r="E9615" i="1"/>
  <c r="E9616" i="1"/>
  <c r="E9617" i="1"/>
  <c r="E9618" i="1"/>
  <c r="E9619" i="1"/>
  <c r="E9620" i="1"/>
  <c r="E9621" i="1"/>
  <c r="E9622" i="1"/>
  <c r="E9623" i="1"/>
  <c r="E9624" i="1"/>
  <c r="E9625" i="1"/>
  <c r="E9626" i="1"/>
  <c r="E9627" i="1"/>
  <c r="E9628" i="1"/>
  <c r="E9629" i="1"/>
  <c r="E9630" i="1"/>
  <c r="E9631" i="1"/>
  <c r="E9632" i="1"/>
  <c r="E9633" i="1"/>
  <c r="E9634" i="1"/>
  <c r="E9635" i="1"/>
  <c r="E9636" i="1"/>
  <c r="E9637" i="1"/>
  <c r="E9638" i="1"/>
  <c r="E9639" i="1"/>
  <c r="E9640" i="1"/>
  <c r="E9641" i="1"/>
  <c r="E9642" i="1"/>
  <c r="E9643" i="1"/>
  <c r="E9644" i="1"/>
  <c r="E9645" i="1"/>
  <c r="E9646" i="1"/>
  <c r="E9647" i="1"/>
  <c r="E9648" i="1"/>
  <c r="E9649" i="1"/>
  <c r="E9650" i="1"/>
  <c r="E9651" i="1"/>
  <c r="E9652" i="1"/>
  <c r="E9653" i="1"/>
  <c r="E9654" i="1"/>
  <c r="E9655" i="1"/>
  <c r="E9656" i="1"/>
  <c r="E9657" i="1"/>
  <c r="E9658" i="1"/>
  <c r="E9659" i="1"/>
  <c r="E9660" i="1"/>
  <c r="E9661" i="1"/>
  <c r="E9662" i="1"/>
  <c r="E9663" i="1"/>
  <c r="E9664" i="1"/>
  <c r="E9665" i="1"/>
  <c r="E9666" i="1"/>
  <c r="E9667" i="1"/>
  <c r="E9668" i="1"/>
  <c r="E9669" i="1"/>
  <c r="E9670" i="1"/>
  <c r="E9671" i="1"/>
  <c r="E9672" i="1"/>
  <c r="E9673" i="1"/>
  <c r="E9674" i="1"/>
  <c r="E9675" i="1"/>
  <c r="E9676" i="1"/>
  <c r="E9677" i="1"/>
  <c r="E9678" i="1"/>
  <c r="E9679" i="1"/>
  <c r="E9680" i="1"/>
  <c r="E9681" i="1"/>
  <c r="E9682" i="1"/>
  <c r="E9683" i="1"/>
  <c r="E9684" i="1"/>
  <c r="E9685" i="1"/>
  <c r="E9686" i="1"/>
  <c r="E9687" i="1"/>
  <c r="E9688" i="1"/>
  <c r="E9689" i="1"/>
  <c r="E9690" i="1"/>
  <c r="E9691" i="1"/>
  <c r="E9692" i="1"/>
  <c r="E9693" i="1"/>
  <c r="E9694" i="1"/>
  <c r="E9695" i="1"/>
  <c r="E9696" i="1"/>
  <c r="E9697" i="1"/>
  <c r="E9698" i="1"/>
  <c r="E9699" i="1"/>
  <c r="E9700" i="1"/>
  <c r="E9701" i="1"/>
  <c r="E9702" i="1"/>
  <c r="E9703" i="1"/>
  <c r="E9704" i="1"/>
  <c r="E9705" i="1"/>
  <c r="E9706" i="1"/>
  <c r="E9707" i="1"/>
  <c r="E9708" i="1"/>
  <c r="E9709" i="1"/>
  <c r="E9710" i="1"/>
  <c r="E9711" i="1"/>
  <c r="E9712" i="1"/>
  <c r="E9713" i="1"/>
  <c r="E9714" i="1"/>
  <c r="E9715" i="1"/>
  <c r="E9716" i="1"/>
  <c r="E9717" i="1"/>
  <c r="E9718" i="1"/>
  <c r="E9719" i="1"/>
  <c r="E9720" i="1"/>
  <c r="E9721" i="1"/>
  <c r="E9722" i="1"/>
  <c r="E9723" i="1"/>
  <c r="E9724" i="1"/>
  <c r="E9725" i="1"/>
  <c r="E9726" i="1"/>
  <c r="E9727" i="1"/>
  <c r="E9728" i="1"/>
  <c r="E9729" i="1"/>
  <c r="E9730" i="1"/>
  <c r="E9731" i="1"/>
  <c r="E9732" i="1"/>
  <c r="E9733" i="1"/>
  <c r="E9734" i="1"/>
  <c r="E9735" i="1"/>
  <c r="E9736" i="1"/>
  <c r="E9737" i="1"/>
  <c r="E9738" i="1"/>
  <c r="E9739" i="1"/>
  <c r="E9740" i="1"/>
  <c r="E9741" i="1"/>
  <c r="E9742" i="1"/>
  <c r="E9743" i="1"/>
  <c r="E9744" i="1"/>
  <c r="E9745" i="1"/>
  <c r="E9746" i="1"/>
  <c r="E9747" i="1"/>
  <c r="E9748" i="1"/>
  <c r="E9749" i="1"/>
  <c r="E9750" i="1"/>
  <c r="E9751" i="1"/>
  <c r="E9752" i="1"/>
  <c r="E9753" i="1"/>
  <c r="E9754" i="1"/>
  <c r="E9755" i="1"/>
  <c r="E9756" i="1"/>
  <c r="E9757" i="1"/>
  <c r="E9758" i="1"/>
  <c r="E9759" i="1"/>
  <c r="E9760" i="1"/>
  <c r="E9761" i="1"/>
  <c r="E9762" i="1"/>
  <c r="E9763" i="1"/>
  <c r="E9764" i="1"/>
  <c r="E9765" i="1"/>
  <c r="E9766" i="1"/>
  <c r="E9767" i="1"/>
  <c r="E9768" i="1"/>
  <c r="E9769" i="1"/>
  <c r="E9770" i="1"/>
  <c r="E9771" i="1"/>
  <c r="E9772" i="1"/>
  <c r="E9773" i="1"/>
  <c r="E9774" i="1"/>
  <c r="E9775" i="1"/>
  <c r="E9776" i="1"/>
  <c r="E9777" i="1"/>
  <c r="E9778" i="1"/>
  <c r="E9779" i="1"/>
  <c r="E9780" i="1"/>
  <c r="E9781" i="1"/>
  <c r="E9782" i="1"/>
  <c r="E9783" i="1"/>
  <c r="E9784" i="1"/>
  <c r="E9785" i="1"/>
  <c r="E9786" i="1"/>
  <c r="E9787" i="1"/>
  <c r="E9788" i="1"/>
  <c r="E9789" i="1"/>
  <c r="E9790" i="1"/>
  <c r="E9791" i="1"/>
  <c r="E9792" i="1"/>
  <c r="E9793" i="1"/>
  <c r="E9794" i="1"/>
  <c r="E9795" i="1"/>
  <c r="E9796" i="1"/>
  <c r="E9797" i="1"/>
  <c r="E9798" i="1"/>
  <c r="E9799" i="1"/>
  <c r="E9800" i="1"/>
  <c r="E9801" i="1"/>
  <c r="E9802" i="1"/>
  <c r="E9803" i="1"/>
  <c r="E9804" i="1"/>
  <c r="E9805" i="1"/>
  <c r="E9806" i="1"/>
  <c r="E9807" i="1"/>
  <c r="E9808" i="1"/>
  <c r="E9809" i="1"/>
  <c r="E9810" i="1"/>
  <c r="E9811" i="1"/>
  <c r="E9812" i="1"/>
  <c r="E9813" i="1"/>
  <c r="E9814" i="1"/>
  <c r="E9815" i="1"/>
  <c r="E9816" i="1"/>
  <c r="E9817" i="1"/>
  <c r="E9818" i="1"/>
  <c r="E9819" i="1"/>
  <c r="E9820" i="1"/>
  <c r="E9821" i="1"/>
  <c r="E9822" i="1"/>
  <c r="E9823" i="1"/>
  <c r="E9824" i="1"/>
  <c r="E9825" i="1"/>
  <c r="E9826" i="1"/>
  <c r="E9827" i="1"/>
  <c r="E9828" i="1"/>
  <c r="E9829" i="1"/>
  <c r="E9830" i="1"/>
  <c r="E9831" i="1"/>
  <c r="E9832" i="1"/>
  <c r="E9833" i="1"/>
  <c r="E9834" i="1"/>
  <c r="E9835" i="1"/>
  <c r="E9836" i="1"/>
  <c r="E9837" i="1"/>
  <c r="E9838" i="1"/>
  <c r="E9839" i="1"/>
  <c r="E9840" i="1"/>
  <c r="E9841" i="1"/>
  <c r="E9842" i="1"/>
  <c r="E9843" i="1"/>
  <c r="E9844" i="1"/>
  <c r="E9845" i="1"/>
  <c r="E9846" i="1"/>
  <c r="E9847" i="1"/>
  <c r="E9848" i="1"/>
  <c r="E9849" i="1"/>
  <c r="E9850" i="1"/>
  <c r="E9851" i="1"/>
  <c r="E9852" i="1"/>
  <c r="E9853" i="1"/>
  <c r="E9854" i="1"/>
  <c r="E9855" i="1"/>
  <c r="E9856" i="1"/>
  <c r="E9857" i="1"/>
  <c r="E9858" i="1"/>
  <c r="E9859" i="1"/>
  <c r="E9860" i="1"/>
  <c r="E9861" i="1"/>
  <c r="E9862" i="1"/>
  <c r="E9863" i="1"/>
  <c r="E9864" i="1"/>
  <c r="E9865" i="1"/>
  <c r="E9866" i="1"/>
  <c r="E9867" i="1"/>
  <c r="E9868" i="1"/>
  <c r="E9869" i="1"/>
  <c r="E9870" i="1"/>
  <c r="E9871" i="1"/>
  <c r="E9872" i="1"/>
  <c r="E9873" i="1"/>
  <c r="E9874" i="1"/>
  <c r="E9875" i="1"/>
  <c r="E9876" i="1"/>
  <c r="E9877" i="1"/>
  <c r="E9878" i="1"/>
  <c r="E9879" i="1"/>
  <c r="E9880" i="1"/>
  <c r="E9881" i="1"/>
  <c r="E9882" i="1"/>
  <c r="E9883" i="1"/>
  <c r="E9884" i="1"/>
  <c r="E9885" i="1"/>
  <c r="E9886" i="1"/>
  <c r="E9887" i="1"/>
  <c r="E9888" i="1"/>
  <c r="E9889" i="1"/>
  <c r="E9890" i="1"/>
  <c r="E9891" i="1"/>
  <c r="E9892" i="1"/>
  <c r="E9893" i="1"/>
  <c r="E9894" i="1"/>
  <c r="E9895" i="1"/>
  <c r="E9896" i="1"/>
  <c r="E9897" i="1"/>
  <c r="E9898" i="1"/>
  <c r="E9899" i="1"/>
  <c r="E9900" i="1"/>
  <c r="E9901" i="1"/>
  <c r="E9902" i="1"/>
  <c r="E9903" i="1"/>
  <c r="E9904" i="1"/>
  <c r="E9905" i="1"/>
  <c r="E9906" i="1"/>
  <c r="E9907" i="1"/>
  <c r="E9908" i="1"/>
  <c r="E9909" i="1"/>
  <c r="E9910" i="1"/>
  <c r="E9911" i="1"/>
  <c r="E9912" i="1"/>
  <c r="E9913" i="1"/>
  <c r="E9914" i="1"/>
  <c r="E9915" i="1"/>
  <c r="E9916" i="1"/>
  <c r="E9917" i="1"/>
  <c r="E9918" i="1"/>
  <c r="E9919" i="1"/>
  <c r="E9920" i="1"/>
  <c r="E9921" i="1"/>
  <c r="E9922" i="1"/>
  <c r="E9923" i="1"/>
  <c r="E9924" i="1"/>
  <c r="E9925" i="1"/>
  <c r="E9926" i="1"/>
  <c r="E9927" i="1"/>
  <c r="E9928" i="1"/>
  <c r="E9929" i="1"/>
  <c r="E9930" i="1"/>
  <c r="E9931" i="1"/>
  <c r="E9932" i="1"/>
  <c r="E9933" i="1"/>
  <c r="E9934" i="1"/>
  <c r="E9935" i="1"/>
  <c r="E9936" i="1"/>
  <c r="E9937" i="1"/>
  <c r="E9938" i="1"/>
  <c r="E9939" i="1"/>
  <c r="E9940" i="1"/>
  <c r="E9941" i="1"/>
  <c r="E9942" i="1"/>
  <c r="E9943" i="1"/>
  <c r="E9944" i="1"/>
  <c r="E9945" i="1"/>
  <c r="E9946" i="1"/>
  <c r="E9947" i="1"/>
  <c r="E9948" i="1"/>
  <c r="E9949" i="1"/>
  <c r="E9950" i="1"/>
  <c r="E9951" i="1"/>
  <c r="E9952" i="1"/>
  <c r="E9953" i="1"/>
  <c r="E9954" i="1"/>
  <c r="E9955" i="1"/>
  <c r="E9956" i="1"/>
  <c r="E9957" i="1"/>
  <c r="E9958" i="1"/>
  <c r="E9959" i="1"/>
  <c r="E9960" i="1"/>
  <c r="E9961" i="1"/>
  <c r="E9962" i="1"/>
  <c r="E9963" i="1"/>
  <c r="E9964" i="1"/>
  <c r="E9965" i="1"/>
  <c r="E9966" i="1"/>
  <c r="E9967" i="1"/>
  <c r="E9968" i="1"/>
  <c r="E9969" i="1"/>
  <c r="E9970" i="1"/>
  <c r="E9971" i="1"/>
  <c r="E9972" i="1"/>
  <c r="E9973" i="1"/>
  <c r="E9974" i="1"/>
  <c r="E9975" i="1"/>
  <c r="E9976" i="1"/>
  <c r="E9977" i="1"/>
  <c r="E9978" i="1"/>
  <c r="E9979" i="1"/>
  <c r="E9980" i="1"/>
  <c r="E9981" i="1"/>
  <c r="E9982" i="1"/>
  <c r="E9983" i="1"/>
  <c r="E9984" i="1"/>
  <c r="E9985" i="1"/>
  <c r="E9986" i="1"/>
  <c r="E9987" i="1"/>
  <c r="E9988" i="1"/>
  <c r="E9989" i="1"/>
  <c r="E9990" i="1"/>
  <c r="E9991" i="1"/>
  <c r="E9992" i="1"/>
  <c r="E9993" i="1"/>
  <c r="E9994" i="1"/>
  <c r="E9995" i="1"/>
  <c r="E9996" i="1"/>
  <c r="E9997" i="1"/>
  <c r="E9998" i="1"/>
  <c r="E9999" i="1"/>
  <c r="E10000" i="1"/>
  <c r="E10001" i="1"/>
  <c r="E10002" i="1"/>
  <c r="E10003" i="1"/>
  <c r="E10004" i="1"/>
  <c r="E10005" i="1"/>
  <c r="E10006" i="1"/>
  <c r="E10007" i="1"/>
  <c r="E10008" i="1"/>
  <c r="E10009" i="1"/>
  <c r="E10010" i="1"/>
  <c r="E10011" i="1"/>
  <c r="E10012" i="1"/>
  <c r="E10013" i="1"/>
  <c r="E10014" i="1"/>
  <c r="E10015" i="1"/>
  <c r="E10016" i="1"/>
  <c r="E10017" i="1"/>
  <c r="E10018" i="1"/>
  <c r="E10019" i="1"/>
  <c r="E10020" i="1"/>
  <c r="E10021" i="1"/>
  <c r="E10022" i="1"/>
  <c r="E10023" i="1"/>
  <c r="E10024" i="1"/>
  <c r="E10025" i="1"/>
  <c r="E10026" i="1"/>
  <c r="E10027" i="1"/>
  <c r="E10028" i="1"/>
  <c r="E10029" i="1"/>
  <c r="E10030" i="1"/>
  <c r="E10031" i="1"/>
  <c r="E10032" i="1"/>
  <c r="E10033" i="1"/>
  <c r="E10034" i="1"/>
  <c r="E10035" i="1"/>
  <c r="E10036" i="1"/>
  <c r="E10037" i="1"/>
  <c r="E10038" i="1"/>
  <c r="E10039" i="1"/>
  <c r="E10040" i="1"/>
  <c r="E10041" i="1"/>
  <c r="E10042" i="1"/>
  <c r="E10043" i="1"/>
  <c r="E10044" i="1"/>
  <c r="E10045" i="1"/>
  <c r="E10046" i="1"/>
  <c r="E10047" i="1"/>
  <c r="E10048" i="1"/>
  <c r="E10049" i="1"/>
  <c r="E10050" i="1"/>
  <c r="E10051" i="1"/>
  <c r="E10052" i="1"/>
  <c r="E10053" i="1"/>
  <c r="E10054" i="1"/>
  <c r="E10055" i="1"/>
  <c r="E10056" i="1"/>
  <c r="E10057" i="1"/>
  <c r="E10058" i="1"/>
  <c r="E10059" i="1"/>
  <c r="E10060" i="1"/>
  <c r="E10061" i="1"/>
  <c r="E10062" i="1"/>
  <c r="E10063" i="1"/>
  <c r="E10064" i="1"/>
  <c r="E10065" i="1"/>
  <c r="E10066" i="1"/>
  <c r="E10067" i="1"/>
  <c r="E10068" i="1"/>
  <c r="E10069" i="1"/>
  <c r="E10070" i="1"/>
  <c r="E10071" i="1"/>
  <c r="E10072" i="1"/>
  <c r="E10073" i="1"/>
  <c r="E10074" i="1"/>
  <c r="E10075" i="1"/>
  <c r="E10076" i="1"/>
  <c r="E10077" i="1"/>
  <c r="E10078" i="1"/>
  <c r="E10079" i="1"/>
  <c r="E10080" i="1"/>
  <c r="E10081" i="1"/>
  <c r="E10082" i="1"/>
  <c r="E10083" i="1"/>
  <c r="E10084" i="1"/>
  <c r="E10085" i="1"/>
  <c r="E10086" i="1"/>
  <c r="E10087" i="1"/>
  <c r="E10088" i="1"/>
  <c r="E10089" i="1"/>
  <c r="E10090" i="1"/>
  <c r="E10091" i="1"/>
  <c r="E10092" i="1"/>
  <c r="E10093" i="1"/>
  <c r="E10094" i="1"/>
  <c r="E10095" i="1"/>
  <c r="E10096" i="1"/>
  <c r="E10097" i="1"/>
  <c r="E10098" i="1"/>
  <c r="E10099" i="1"/>
  <c r="E10100" i="1"/>
  <c r="E10101" i="1"/>
  <c r="E10102" i="1"/>
  <c r="E10103" i="1"/>
  <c r="E10104" i="1"/>
  <c r="E10105" i="1"/>
  <c r="E10106" i="1"/>
  <c r="E10107" i="1"/>
  <c r="E10108" i="1"/>
  <c r="E10109" i="1"/>
  <c r="E10110" i="1"/>
  <c r="E10111" i="1"/>
  <c r="E10112" i="1"/>
  <c r="E10113" i="1"/>
  <c r="E10114" i="1"/>
  <c r="E10115" i="1"/>
  <c r="E10116" i="1"/>
  <c r="E10117" i="1"/>
  <c r="E10118" i="1"/>
  <c r="E10119" i="1"/>
  <c r="E10120" i="1"/>
  <c r="E10121" i="1"/>
  <c r="E10122" i="1"/>
  <c r="E10123" i="1"/>
  <c r="E10124" i="1"/>
  <c r="E10125" i="1"/>
  <c r="E10126" i="1"/>
  <c r="E10127" i="1"/>
  <c r="E10128" i="1"/>
  <c r="E10129" i="1"/>
  <c r="E10130" i="1"/>
  <c r="E10131" i="1"/>
  <c r="E10132" i="1"/>
  <c r="E10133" i="1"/>
  <c r="E10134" i="1"/>
  <c r="E10135" i="1"/>
  <c r="E10136" i="1"/>
  <c r="E10137" i="1"/>
  <c r="E10138" i="1"/>
  <c r="E10139" i="1"/>
  <c r="E10140" i="1"/>
  <c r="E10141" i="1"/>
  <c r="E10142" i="1"/>
  <c r="E10143" i="1"/>
  <c r="E10144" i="1"/>
  <c r="E10145" i="1"/>
  <c r="E10146" i="1"/>
  <c r="E10147" i="1"/>
  <c r="E10148" i="1"/>
  <c r="E10149" i="1"/>
  <c r="E10150" i="1"/>
  <c r="E10151" i="1"/>
  <c r="E10152" i="1"/>
  <c r="E10153" i="1"/>
  <c r="E10154" i="1"/>
  <c r="E10155" i="1"/>
  <c r="E10156" i="1"/>
  <c r="E10157" i="1"/>
  <c r="E10158" i="1"/>
  <c r="E10159" i="1"/>
  <c r="E10160" i="1"/>
  <c r="E10161" i="1"/>
  <c r="E10162" i="1"/>
  <c r="E10163" i="1"/>
  <c r="E10164" i="1"/>
  <c r="E10165" i="1"/>
  <c r="E10166" i="1"/>
  <c r="E10167" i="1"/>
  <c r="E10168" i="1"/>
  <c r="E10169" i="1"/>
  <c r="E10170" i="1"/>
  <c r="E10171" i="1"/>
  <c r="E10172" i="1"/>
  <c r="E10173" i="1"/>
  <c r="E10174" i="1"/>
  <c r="E10175" i="1"/>
  <c r="E10176" i="1"/>
  <c r="E10177" i="1"/>
  <c r="E10178" i="1"/>
  <c r="E10179" i="1"/>
  <c r="E10180" i="1"/>
  <c r="E10181" i="1"/>
  <c r="E10182" i="1"/>
  <c r="E10183" i="1"/>
  <c r="E10184" i="1"/>
  <c r="E10185" i="1"/>
  <c r="E10186" i="1"/>
  <c r="E10187" i="1"/>
  <c r="E10188" i="1"/>
  <c r="E10189" i="1"/>
  <c r="E10190" i="1"/>
  <c r="E10191" i="1"/>
  <c r="E10192" i="1"/>
  <c r="E10193" i="1"/>
  <c r="E10194" i="1"/>
  <c r="E10195" i="1"/>
  <c r="E10196" i="1"/>
  <c r="E10197" i="1"/>
  <c r="E10198" i="1"/>
  <c r="E10199" i="1"/>
  <c r="E10200" i="1"/>
  <c r="E10201" i="1"/>
  <c r="E10202" i="1"/>
  <c r="E10203" i="1"/>
  <c r="E10204" i="1"/>
  <c r="E10205" i="1"/>
  <c r="E10206" i="1"/>
  <c r="E10207" i="1"/>
  <c r="E10208" i="1"/>
  <c r="E10209" i="1"/>
  <c r="E10210" i="1"/>
  <c r="E10211" i="1"/>
  <c r="E10212" i="1"/>
  <c r="E10213" i="1"/>
  <c r="E10214" i="1"/>
  <c r="E10215" i="1"/>
  <c r="E10216" i="1"/>
  <c r="E10217" i="1"/>
  <c r="E10218" i="1"/>
  <c r="E10219" i="1"/>
  <c r="E10220" i="1"/>
  <c r="E10221" i="1"/>
  <c r="E10222" i="1"/>
  <c r="E10223" i="1"/>
  <c r="E10224" i="1"/>
  <c r="E10225" i="1"/>
  <c r="E10226" i="1"/>
  <c r="E10227" i="1"/>
  <c r="E10228" i="1"/>
  <c r="E10229" i="1"/>
  <c r="E10230" i="1"/>
  <c r="E10231" i="1"/>
  <c r="E10232" i="1"/>
  <c r="E10233" i="1"/>
  <c r="E10234" i="1"/>
  <c r="E10235" i="1"/>
  <c r="E10236" i="1"/>
  <c r="E10237" i="1"/>
  <c r="E10238" i="1"/>
  <c r="E10239" i="1"/>
  <c r="E10240" i="1"/>
  <c r="E10241" i="1"/>
  <c r="E10242" i="1"/>
  <c r="E10243" i="1"/>
  <c r="E10244" i="1"/>
  <c r="E10245" i="1"/>
  <c r="E10246" i="1"/>
  <c r="E10247" i="1"/>
  <c r="E10248" i="1"/>
  <c r="E10249" i="1"/>
  <c r="E10250" i="1"/>
  <c r="E10251" i="1"/>
  <c r="E10252" i="1"/>
  <c r="E10253" i="1"/>
  <c r="E10254" i="1"/>
  <c r="E10255" i="1"/>
  <c r="E10256" i="1"/>
  <c r="E10257" i="1"/>
  <c r="E10258" i="1"/>
  <c r="E10259" i="1"/>
  <c r="E10260" i="1"/>
  <c r="E10261" i="1"/>
  <c r="E10262" i="1"/>
  <c r="E10263" i="1"/>
  <c r="E10264" i="1"/>
  <c r="E10265" i="1"/>
  <c r="E10266" i="1"/>
  <c r="E10267" i="1"/>
  <c r="E10268" i="1"/>
  <c r="E10269" i="1"/>
  <c r="E10270" i="1"/>
  <c r="E10271" i="1"/>
  <c r="E10272" i="1"/>
  <c r="E10273" i="1"/>
  <c r="E10274" i="1"/>
  <c r="E10275" i="1"/>
  <c r="E10276" i="1"/>
  <c r="E10277" i="1"/>
  <c r="E10278" i="1"/>
  <c r="E10279" i="1"/>
  <c r="E10280" i="1"/>
  <c r="E10281" i="1"/>
  <c r="E10282" i="1"/>
  <c r="E10283" i="1"/>
  <c r="E10284" i="1"/>
  <c r="E10285" i="1"/>
  <c r="E10286" i="1"/>
  <c r="E10287" i="1"/>
  <c r="E10288" i="1"/>
  <c r="E10289" i="1"/>
  <c r="E10290" i="1"/>
  <c r="E10291" i="1"/>
  <c r="E10292" i="1"/>
  <c r="E10293" i="1"/>
  <c r="E10294" i="1"/>
  <c r="E10295" i="1"/>
  <c r="E10296" i="1"/>
  <c r="E10297" i="1"/>
  <c r="E10298" i="1"/>
  <c r="E10299" i="1"/>
  <c r="E10300" i="1"/>
  <c r="E10301" i="1"/>
  <c r="E10302" i="1"/>
  <c r="E10303" i="1"/>
  <c r="E10304" i="1"/>
  <c r="E10305" i="1"/>
  <c r="E10306" i="1"/>
  <c r="E10307" i="1"/>
  <c r="E10308" i="1"/>
  <c r="E10309" i="1"/>
  <c r="E10310" i="1"/>
  <c r="E10311" i="1"/>
  <c r="E10312" i="1"/>
  <c r="E10313" i="1"/>
  <c r="E10314" i="1"/>
  <c r="E10315" i="1"/>
  <c r="E10316" i="1"/>
  <c r="E10317" i="1"/>
  <c r="E10318" i="1"/>
  <c r="E10319" i="1"/>
  <c r="E10320" i="1"/>
  <c r="E10321" i="1"/>
  <c r="E10322" i="1"/>
  <c r="E10323" i="1"/>
  <c r="E10324" i="1"/>
  <c r="E10325" i="1"/>
  <c r="E10326" i="1"/>
  <c r="E10327" i="1"/>
  <c r="E10328" i="1"/>
  <c r="E10329" i="1"/>
  <c r="E10330" i="1"/>
  <c r="E10331" i="1"/>
  <c r="E10332" i="1"/>
  <c r="E10333" i="1"/>
  <c r="E10334" i="1"/>
  <c r="E10335" i="1"/>
  <c r="E10336" i="1"/>
  <c r="E10337" i="1"/>
  <c r="E10338" i="1"/>
  <c r="E10339" i="1"/>
  <c r="E10340" i="1"/>
  <c r="E10341" i="1"/>
  <c r="E10342" i="1"/>
  <c r="E10343" i="1"/>
  <c r="E10344" i="1"/>
  <c r="E10345" i="1"/>
  <c r="E10346" i="1"/>
  <c r="E10347" i="1"/>
  <c r="E10348" i="1"/>
  <c r="E10349" i="1"/>
  <c r="E10350" i="1"/>
  <c r="E10351" i="1"/>
  <c r="E10352" i="1"/>
  <c r="E10353" i="1"/>
  <c r="E10354" i="1"/>
  <c r="E10355" i="1"/>
  <c r="E10356" i="1"/>
  <c r="E10357" i="1"/>
  <c r="E10358" i="1"/>
  <c r="E10359" i="1"/>
  <c r="E10360" i="1"/>
  <c r="E10361" i="1"/>
  <c r="E10362" i="1"/>
  <c r="E10363" i="1"/>
  <c r="E10364" i="1"/>
  <c r="E10365" i="1"/>
  <c r="E10366" i="1"/>
  <c r="E10367" i="1"/>
  <c r="E10368" i="1"/>
  <c r="E10369" i="1"/>
  <c r="E10370" i="1"/>
  <c r="E10371" i="1"/>
  <c r="E10372" i="1"/>
  <c r="E10373" i="1"/>
  <c r="E10374" i="1"/>
  <c r="E10375" i="1"/>
  <c r="E10376" i="1"/>
  <c r="E10377" i="1"/>
  <c r="E10378" i="1"/>
  <c r="E10379" i="1"/>
  <c r="E10380" i="1"/>
  <c r="E10381" i="1"/>
  <c r="E10382" i="1"/>
  <c r="E10383" i="1"/>
  <c r="E10384" i="1"/>
  <c r="E10385" i="1"/>
  <c r="E10386" i="1"/>
  <c r="E10387" i="1"/>
  <c r="E10388" i="1"/>
  <c r="E10389" i="1"/>
  <c r="E10390" i="1"/>
  <c r="E10391" i="1"/>
  <c r="E10392" i="1"/>
  <c r="E10393" i="1"/>
  <c r="E10394" i="1"/>
  <c r="E10395" i="1"/>
  <c r="E10396" i="1"/>
  <c r="E10397" i="1"/>
  <c r="E10398" i="1"/>
  <c r="E10399" i="1"/>
  <c r="E10400" i="1"/>
  <c r="E10401" i="1"/>
  <c r="E10402" i="1"/>
  <c r="E10403" i="1"/>
  <c r="E10404" i="1"/>
  <c r="E10405" i="1"/>
  <c r="E10406" i="1"/>
  <c r="E10407" i="1"/>
  <c r="E10408" i="1"/>
  <c r="E10409" i="1"/>
  <c r="E10410" i="1"/>
  <c r="E10411" i="1"/>
  <c r="E10412" i="1"/>
  <c r="E10413" i="1"/>
  <c r="E10414" i="1"/>
  <c r="E10415" i="1"/>
  <c r="E10416" i="1"/>
  <c r="E10417" i="1"/>
  <c r="E10418" i="1"/>
  <c r="E10419" i="1"/>
  <c r="E10420" i="1"/>
  <c r="E10421" i="1"/>
  <c r="E10422" i="1"/>
  <c r="E10423" i="1"/>
  <c r="E10424" i="1"/>
  <c r="E10425" i="1"/>
  <c r="E10426" i="1"/>
  <c r="E10427" i="1"/>
  <c r="E10428" i="1"/>
  <c r="E10429" i="1"/>
  <c r="E10430" i="1"/>
  <c r="E10431" i="1"/>
  <c r="E10432" i="1"/>
  <c r="E10433" i="1"/>
  <c r="E10434" i="1"/>
  <c r="E10435" i="1"/>
  <c r="E10436" i="1"/>
  <c r="E10437" i="1"/>
  <c r="E10438" i="1"/>
  <c r="E10439" i="1"/>
  <c r="E10440" i="1"/>
  <c r="E10441" i="1"/>
  <c r="E10442" i="1"/>
  <c r="E10443" i="1"/>
  <c r="E10444" i="1"/>
  <c r="E10445" i="1"/>
  <c r="E10446" i="1"/>
  <c r="E10447" i="1"/>
  <c r="E10448" i="1"/>
  <c r="E10449" i="1"/>
  <c r="E10450" i="1"/>
  <c r="E10451" i="1"/>
  <c r="E10452" i="1"/>
  <c r="E10453" i="1"/>
  <c r="E10454" i="1"/>
  <c r="E10455" i="1"/>
  <c r="E10456" i="1"/>
  <c r="E10457" i="1"/>
  <c r="E10458" i="1"/>
  <c r="E10459" i="1"/>
  <c r="E10460" i="1"/>
  <c r="E10461" i="1"/>
  <c r="E10462" i="1"/>
  <c r="E10463" i="1"/>
  <c r="E10464" i="1"/>
  <c r="E10465" i="1"/>
  <c r="E10466" i="1"/>
  <c r="E10467" i="1"/>
  <c r="E10468" i="1"/>
  <c r="E10469" i="1"/>
  <c r="E10470" i="1"/>
  <c r="E10471" i="1"/>
  <c r="E10472" i="1"/>
  <c r="E10473" i="1"/>
  <c r="E10474" i="1"/>
  <c r="E10475" i="1"/>
  <c r="E10476" i="1"/>
  <c r="E10477" i="1"/>
  <c r="E10478" i="1"/>
  <c r="E10479" i="1"/>
  <c r="E10480" i="1"/>
  <c r="E10481" i="1"/>
  <c r="E10482" i="1"/>
  <c r="E10483" i="1"/>
  <c r="E10484" i="1"/>
  <c r="E10485" i="1"/>
  <c r="E10486" i="1"/>
  <c r="E10487" i="1"/>
  <c r="E10488" i="1"/>
  <c r="E10489" i="1"/>
  <c r="E10490" i="1"/>
  <c r="E10491" i="1"/>
  <c r="E10492" i="1"/>
  <c r="E10493" i="1"/>
  <c r="E10494" i="1"/>
  <c r="E10495" i="1"/>
  <c r="E10496" i="1"/>
  <c r="E10497" i="1"/>
  <c r="E10498" i="1"/>
  <c r="E10499" i="1"/>
  <c r="E10500" i="1"/>
  <c r="E10501" i="1"/>
  <c r="E10502" i="1"/>
  <c r="E10503" i="1"/>
  <c r="E10504" i="1"/>
  <c r="E10505" i="1"/>
  <c r="E10506" i="1"/>
  <c r="E10507" i="1"/>
  <c r="E10508" i="1"/>
  <c r="E10509" i="1"/>
  <c r="E10510" i="1"/>
  <c r="E10511" i="1"/>
  <c r="E10512" i="1"/>
  <c r="E10513" i="1"/>
  <c r="E10514" i="1"/>
  <c r="E10515" i="1"/>
  <c r="E10516" i="1"/>
  <c r="E10517" i="1"/>
  <c r="E10518" i="1"/>
  <c r="E10519" i="1"/>
  <c r="E10520" i="1"/>
  <c r="E10521" i="1"/>
  <c r="E10522" i="1"/>
  <c r="E10523" i="1"/>
  <c r="E10524" i="1"/>
  <c r="E10525" i="1"/>
  <c r="E10526" i="1"/>
  <c r="E10527" i="1"/>
  <c r="E10528" i="1"/>
  <c r="E10529" i="1"/>
  <c r="E10530" i="1"/>
  <c r="E10531" i="1"/>
  <c r="E10532" i="1"/>
  <c r="E10533" i="1"/>
  <c r="E10534" i="1"/>
  <c r="E10535" i="1"/>
  <c r="E10536" i="1"/>
  <c r="E10537" i="1"/>
  <c r="E10538" i="1"/>
  <c r="E10539" i="1"/>
  <c r="E10540" i="1"/>
  <c r="E10541" i="1"/>
  <c r="E10542" i="1"/>
  <c r="E10543" i="1"/>
  <c r="E10544" i="1"/>
  <c r="E10545" i="1"/>
  <c r="E10546" i="1"/>
  <c r="E10547" i="1"/>
  <c r="E10548" i="1"/>
  <c r="E10549" i="1"/>
  <c r="E10550" i="1"/>
  <c r="E10551" i="1"/>
  <c r="E10552" i="1"/>
  <c r="E10553" i="1"/>
  <c r="E10554" i="1"/>
  <c r="E10555" i="1"/>
  <c r="E10556" i="1"/>
  <c r="E10557" i="1"/>
  <c r="E10558" i="1"/>
  <c r="E10559" i="1"/>
  <c r="E10560" i="1"/>
  <c r="E10561" i="1"/>
  <c r="E10562" i="1"/>
  <c r="E10563" i="1"/>
  <c r="E10564" i="1"/>
  <c r="E10565" i="1"/>
  <c r="E10566" i="1"/>
  <c r="E10567" i="1"/>
  <c r="E10568" i="1"/>
  <c r="E10569" i="1"/>
  <c r="E10570" i="1"/>
  <c r="E10571" i="1"/>
  <c r="E10572" i="1"/>
  <c r="E10573" i="1"/>
  <c r="E10574" i="1"/>
  <c r="E10575" i="1"/>
  <c r="E10576" i="1"/>
  <c r="E10577" i="1"/>
  <c r="E10578" i="1"/>
  <c r="E10579" i="1"/>
  <c r="E10580" i="1"/>
  <c r="E10581" i="1"/>
  <c r="E10582" i="1"/>
  <c r="E10583" i="1"/>
  <c r="E10584" i="1"/>
  <c r="E10585" i="1"/>
  <c r="E10586" i="1"/>
  <c r="E10587" i="1"/>
  <c r="E10588" i="1"/>
  <c r="E10589" i="1"/>
  <c r="E10590" i="1"/>
  <c r="E10591" i="1"/>
  <c r="E10592" i="1"/>
  <c r="E10593" i="1"/>
  <c r="E10594" i="1"/>
  <c r="E10595" i="1"/>
  <c r="E10596" i="1"/>
  <c r="E10597" i="1"/>
  <c r="E10598" i="1"/>
  <c r="E10599" i="1"/>
  <c r="E10600" i="1"/>
  <c r="E10601" i="1"/>
  <c r="E10602" i="1"/>
  <c r="E10603" i="1"/>
  <c r="E10604" i="1"/>
  <c r="E10605" i="1"/>
  <c r="E10606" i="1"/>
  <c r="E10607" i="1"/>
  <c r="E10608" i="1"/>
  <c r="E10609" i="1"/>
  <c r="E10610" i="1"/>
  <c r="E10611" i="1"/>
  <c r="E10612" i="1"/>
  <c r="E10613" i="1"/>
  <c r="E10614" i="1"/>
  <c r="E10615" i="1"/>
  <c r="E10616" i="1"/>
  <c r="E10617" i="1"/>
  <c r="E10618" i="1"/>
  <c r="E10619" i="1"/>
  <c r="E10620" i="1"/>
  <c r="E10621" i="1"/>
  <c r="E10622" i="1"/>
  <c r="E10623" i="1"/>
  <c r="E10624" i="1"/>
  <c r="E10625" i="1"/>
  <c r="E10626" i="1"/>
  <c r="E10627" i="1"/>
  <c r="E10628" i="1"/>
  <c r="E10629" i="1"/>
  <c r="E10630" i="1"/>
  <c r="E10631" i="1"/>
  <c r="E10632" i="1"/>
  <c r="E10633" i="1"/>
  <c r="E10634" i="1"/>
  <c r="E10635" i="1"/>
  <c r="E10636" i="1"/>
  <c r="E10637" i="1"/>
  <c r="E10638" i="1"/>
  <c r="E10639" i="1"/>
  <c r="E10640" i="1"/>
  <c r="E10641" i="1"/>
  <c r="E10642" i="1"/>
  <c r="E10643" i="1"/>
  <c r="E10644" i="1"/>
  <c r="E10645" i="1"/>
  <c r="E10646" i="1"/>
  <c r="E10647" i="1"/>
  <c r="E10648" i="1"/>
  <c r="E10649" i="1"/>
  <c r="E10650" i="1"/>
  <c r="E10651" i="1"/>
  <c r="E10652" i="1"/>
  <c r="E10653" i="1"/>
  <c r="E10654" i="1"/>
  <c r="E10655" i="1"/>
  <c r="E10656" i="1"/>
  <c r="E10657" i="1"/>
  <c r="E10658" i="1"/>
  <c r="E10659" i="1"/>
  <c r="E10660" i="1"/>
  <c r="E10661" i="1"/>
  <c r="E10662" i="1"/>
  <c r="E10663" i="1"/>
  <c r="E10664" i="1"/>
  <c r="E10665" i="1"/>
  <c r="E10666" i="1"/>
  <c r="E10667" i="1"/>
  <c r="E10668" i="1"/>
  <c r="E10669" i="1"/>
  <c r="E10670" i="1"/>
  <c r="E10671" i="1"/>
  <c r="E10672" i="1"/>
  <c r="E10673" i="1"/>
  <c r="E10674" i="1"/>
  <c r="E10675" i="1"/>
  <c r="E10676" i="1"/>
  <c r="E10677" i="1"/>
  <c r="E10678" i="1"/>
  <c r="E10679" i="1"/>
  <c r="E10680" i="1"/>
  <c r="E10681" i="1"/>
  <c r="E10682" i="1"/>
  <c r="E10683" i="1"/>
  <c r="E10684" i="1"/>
  <c r="E10685" i="1"/>
  <c r="E10686" i="1"/>
  <c r="E10687" i="1"/>
  <c r="E10688" i="1"/>
  <c r="E10689" i="1"/>
  <c r="E10690" i="1"/>
  <c r="E10691" i="1"/>
  <c r="E10692" i="1"/>
  <c r="E10693" i="1"/>
  <c r="E10694" i="1"/>
  <c r="E10695" i="1"/>
  <c r="E10696" i="1"/>
  <c r="E10697" i="1"/>
  <c r="E10698" i="1"/>
  <c r="E10699" i="1"/>
  <c r="E10700" i="1"/>
  <c r="E10701" i="1"/>
  <c r="E10702" i="1"/>
  <c r="E10703" i="1"/>
  <c r="E10704" i="1"/>
  <c r="E10705" i="1"/>
  <c r="E10706" i="1"/>
  <c r="E10707" i="1"/>
  <c r="E10708" i="1"/>
  <c r="E10709" i="1"/>
  <c r="E10710" i="1"/>
  <c r="E10711" i="1"/>
  <c r="E10712" i="1"/>
  <c r="E10713" i="1"/>
  <c r="E10714" i="1"/>
  <c r="E10715" i="1"/>
  <c r="E10716" i="1"/>
  <c r="E10717" i="1"/>
  <c r="E10718" i="1"/>
  <c r="E10719" i="1"/>
  <c r="E10720" i="1"/>
  <c r="E10721" i="1"/>
  <c r="E10722" i="1"/>
  <c r="E10723" i="1"/>
  <c r="E10724" i="1"/>
  <c r="E10725" i="1"/>
  <c r="E10726" i="1"/>
  <c r="E10727" i="1"/>
  <c r="E10728" i="1"/>
  <c r="E10729" i="1"/>
  <c r="E10730" i="1"/>
  <c r="E10731" i="1"/>
  <c r="E10732" i="1"/>
  <c r="E10733" i="1"/>
  <c r="E10734" i="1"/>
  <c r="E10735" i="1"/>
  <c r="E10736" i="1"/>
  <c r="E10737" i="1"/>
  <c r="E10738" i="1"/>
  <c r="E10739" i="1"/>
  <c r="E10740" i="1"/>
  <c r="E10741" i="1"/>
  <c r="E10742" i="1"/>
  <c r="E10743" i="1"/>
  <c r="E10744" i="1"/>
  <c r="E10745" i="1"/>
  <c r="E10746" i="1"/>
  <c r="E10747" i="1"/>
  <c r="E10748" i="1"/>
  <c r="E10749" i="1"/>
  <c r="E10750" i="1"/>
  <c r="E10751" i="1"/>
  <c r="E10752" i="1"/>
  <c r="E10753" i="1"/>
  <c r="E10754" i="1"/>
  <c r="E10755" i="1"/>
  <c r="E10756" i="1"/>
  <c r="E10757" i="1"/>
  <c r="E10758" i="1"/>
  <c r="E10759" i="1"/>
  <c r="E10760" i="1"/>
  <c r="E10761" i="1"/>
  <c r="E10762" i="1"/>
  <c r="E10763" i="1"/>
  <c r="E10764" i="1"/>
  <c r="E10765" i="1"/>
  <c r="E10766" i="1"/>
  <c r="E10767" i="1"/>
  <c r="E10768" i="1"/>
  <c r="E10769" i="1"/>
  <c r="E10770" i="1"/>
  <c r="E10771" i="1"/>
  <c r="E10772" i="1"/>
  <c r="E10773" i="1"/>
  <c r="E10774" i="1"/>
  <c r="E10775" i="1"/>
  <c r="E10776" i="1"/>
  <c r="E10777" i="1"/>
  <c r="E10778" i="1"/>
  <c r="E10779" i="1"/>
  <c r="E10780" i="1"/>
  <c r="E10781" i="1"/>
  <c r="E10782" i="1"/>
  <c r="E10783" i="1"/>
  <c r="E10784" i="1"/>
  <c r="E10785" i="1"/>
  <c r="E10786" i="1"/>
  <c r="E10787" i="1"/>
  <c r="E10788" i="1"/>
  <c r="E10789" i="1"/>
  <c r="E10790" i="1"/>
  <c r="E10791" i="1"/>
  <c r="E10792" i="1"/>
  <c r="E10793" i="1"/>
  <c r="E10794" i="1"/>
  <c r="E10795" i="1"/>
  <c r="E10796" i="1"/>
  <c r="E10797" i="1"/>
  <c r="E10798" i="1"/>
  <c r="E10799" i="1"/>
  <c r="E10800" i="1"/>
  <c r="E10801" i="1"/>
  <c r="E10802" i="1"/>
  <c r="E10803" i="1"/>
  <c r="E10804" i="1"/>
  <c r="E10805" i="1"/>
  <c r="E10806" i="1"/>
  <c r="E10807" i="1"/>
  <c r="E10808" i="1"/>
  <c r="E10809" i="1"/>
  <c r="E10810" i="1"/>
  <c r="E10811" i="1"/>
  <c r="E10812" i="1"/>
  <c r="E10813" i="1"/>
  <c r="E10814" i="1"/>
  <c r="E10815" i="1"/>
  <c r="E10816" i="1"/>
  <c r="E10817" i="1"/>
  <c r="E10818" i="1"/>
  <c r="E10819" i="1"/>
  <c r="E10820" i="1"/>
  <c r="E10821" i="1"/>
  <c r="E10822" i="1"/>
  <c r="E10823" i="1"/>
  <c r="E10824" i="1"/>
  <c r="E10825" i="1"/>
  <c r="E10826" i="1"/>
  <c r="E10827" i="1"/>
  <c r="E10828" i="1"/>
  <c r="E10829" i="1"/>
  <c r="E10830" i="1"/>
  <c r="E10831" i="1"/>
  <c r="E10832" i="1"/>
  <c r="E10833" i="1"/>
  <c r="E10834" i="1"/>
  <c r="E10835" i="1"/>
  <c r="E10836" i="1"/>
  <c r="E10837" i="1"/>
  <c r="E10838" i="1"/>
  <c r="E10839" i="1"/>
  <c r="E10840" i="1"/>
  <c r="E10841" i="1"/>
  <c r="E10842" i="1"/>
  <c r="E10843" i="1"/>
  <c r="E10844" i="1"/>
  <c r="E10845" i="1"/>
  <c r="E10846" i="1"/>
  <c r="E10847" i="1"/>
  <c r="E10848" i="1"/>
  <c r="E10849" i="1"/>
  <c r="E10850" i="1"/>
  <c r="E10851" i="1"/>
  <c r="E10852" i="1"/>
  <c r="E10853" i="1"/>
  <c r="E10854" i="1"/>
  <c r="E10855" i="1"/>
  <c r="E10856" i="1"/>
  <c r="E10857" i="1"/>
  <c r="E10858" i="1"/>
  <c r="E10859" i="1"/>
  <c r="E10860" i="1"/>
  <c r="E10861" i="1"/>
  <c r="E10862" i="1"/>
  <c r="E10863" i="1"/>
  <c r="E10864" i="1"/>
  <c r="E10865" i="1"/>
  <c r="E10866" i="1"/>
  <c r="E10867" i="1"/>
  <c r="E10868" i="1"/>
  <c r="E10869" i="1"/>
  <c r="E10870" i="1"/>
  <c r="E10871" i="1"/>
  <c r="E10872" i="1"/>
  <c r="E10873" i="1"/>
  <c r="E10874" i="1"/>
  <c r="E10875" i="1"/>
  <c r="E10876" i="1"/>
  <c r="E10877" i="1"/>
  <c r="E10878" i="1"/>
  <c r="E10879" i="1"/>
  <c r="E10880" i="1"/>
  <c r="E10881" i="1"/>
  <c r="E10882" i="1"/>
  <c r="E10883" i="1"/>
  <c r="E10884" i="1"/>
  <c r="E10885" i="1"/>
  <c r="E10886" i="1"/>
  <c r="E10887" i="1"/>
  <c r="E10888" i="1"/>
  <c r="E10889" i="1"/>
  <c r="E10890" i="1"/>
  <c r="E10891" i="1"/>
  <c r="E10892" i="1"/>
  <c r="E10893" i="1"/>
  <c r="E10894" i="1"/>
  <c r="E10895" i="1"/>
  <c r="E10896" i="1"/>
  <c r="E10897" i="1"/>
  <c r="E10898" i="1"/>
  <c r="E10899" i="1"/>
  <c r="E10900" i="1"/>
  <c r="E10901" i="1"/>
  <c r="E10902" i="1"/>
  <c r="E10903" i="1"/>
  <c r="E10904" i="1"/>
  <c r="E10905" i="1"/>
  <c r="E10906" i="1"/>
  <c r="E10907" i="1"/>
  <c r="E10908" i="1"/>
  <c r="E10909" i="1"/>
  <c r="E10910" i="1"/>
  <c r="E10911" i="1"/>
  <c r="E10912" i="1"/>
  <c r="E10913" i="1"/>
  <c r="E10914" i="1"/>
  <c r="E10915" i="1"/>
  <c r="E10916" i="1"/>
  <c r="E10917" i="1"/>
  <c r="E10918" i="1"/>
  <c r="E10919" i="1"/>
  <c r="E10920" i="1"/>
  <c r="E10921" i="1"/>
  <c r="E10922" i="1"/>
  <c r="E10923" i="1"/>
  <c r="E10924" i="1"/>
  <c r="E10925" i="1"/>
  <c r="E10926" i="1"/>
  <c r="E10927" i="1"/>
  <c r="E10928" i="1"/>
  <c r="E10929" i="1"/>
  <c r="E10930" i="1"/>
  <c r="E10931" i="1"/>
  <c r="E10932" i="1"/>
  <c r="E10933" i="1"/>
  <c r="E10934" i="1"/>
  <c r="E10935" i="1"/>
  <c r="E10936" i="1"/>
  <c r="E10937" i="1"/>
  <c r="E10938" i="1"/>
  <c r="E10939" i="1"/>
  <c r="E10940" i="1"/>
  <c r="E10941" i="1"/>
  <c r="E10942" i="1"/>
  <c r="E10943" i="1"/>
  <c r="E10944" i="1"/>
  <c r="E10945" i="1"/>
  <c r="E10946" i="1"/>
  <c r="E10947" i="1"/>
  <c r="E10948" i="1"/>
  <c r="E10949" i="1"/>
  <c r="E10950" i="1"/>
  <c r="E10951" i="1"/>
  <c r="E10952" i="1"/>
  <c r="E10953" i="1"/>
  <c r="E10954" i="1"/>
  <c r="E10955" i="1"/>
  <c r="E10956" i="1"/>
  <c r="E10957" i="1"/>
  <c r="E10958" i="1"/>
  <c r="E10959" i="1"/>
  <c r="E10960" i="1"/>
  <c r="E10961" i="1"/>
  <c r="E10962" i="1"/>
  <c r="E10963" i="1"/>
  <c r="E10964" i="1"/>
  <c r="E10965" i="1"/>
  <c r="E10966" i="1"/>
  <c r="E10967" i="1"/>
  <c r="E10968" i="1"/>
  <c r="E10969" i="1"/>
  <c r="E10970" i="1"/>
  <c r="E10971" i="1"/>
  <c r="E10972" i="1"/>
  <c r="E10973" i="1"/>
  <c r="E10974" i="1"/>
  <c r="E10975" i="1"/>
  <c r="E10976" i="1"/>
  <c r="E10977" i="1"/>
  <c r="E10978" i="1"/>
  <c r="E10979" i="1"/>
  <c r="E10980" i="1"/>
  <c r="E10981" i="1"/>
  <c r="E10982" i="1"/>
  <c r="E10983" i="1"/>
  <c r="E10984" i="1"/>
  <c r="E10985" i="1"/>
  <c r="E10986" i="1"/>
  <c r="E10987" i="1"/>
  <c r="E10988" i="1"/>
  <c r="E10989" i="1"/>
  <c r="E10990" i="1"/>
  <c r="E10991" i="1"/>
  <c r="E10992" i="1"/>
  <c r="E10993" i="1"/>
  <c r="E10994" i="1"/>
  <c r="E10995" i="1"/>
  <c r="E10996" i="1"/>
  <c r="E10997" i="1"/>
  <c r="E10998" i="1"/>
  <c r="E10999" i="1"/>
  <c r="E11000" i="1"/>
  <c r="E11001" i="1"/>
  <c r="E11002" i="1"/>
  <c r="E11003" i="1"/>
  <c r="E11004" i="1"/>
  <c r="E11005" i="1"/>
  <c r="E11006" i="1"/>
  <c r="E11007" i="1"/>
  <c r="E11008" i="1"/>
  <c r="E11009" i="1"/>
  <c r="E11010" i="1"/>
  <c r="E11011" i="1"/>
  <c r="E11012" i="1"/>
  <c r="E11013" i="1"/>
  <c r="E11014" i="1"/>
  <c r="E11015" i="1"/>
  <c r="E11016" i="1"/>
  <c r="E11017" i="1"/>
  <c r="E11018" i="1"/>
  <c r="E11019" i="1"/>
  <c r="E11020" i="1"/>
  <c r="E11021" i="1"/>
  <c r="E11022" i="1"/>
  <c r="E11023" i="1"/>
  <c r="E11024" i="1"/>
  <c r="E11025" i="1"/>
  <c r="E11026" i="1"/>
  <c r="E11027" i="1"/>
  <c r="E11028" i="1"/>
  <c r="E11029" i="1"/>
  <c r="E11030" i="1"/>
  <c r="E11031" i="1"/>
  <c r="E11032" i="1"/>
  <c r="E11033" i="1"/>
  <c r="E11034" i="1"/>
  <c r="E11035" i="1"/>
  <c r="E11036" i="1"/>
  <c r="E11037" i="1"/>
  <c r="E11038" i="1"/>
  <c r="E11039" i="1"/>
  <c r="E11040" i="1"/>
  <c r="E11041" i="1"/>
  <c r="E11042" i="1"/>
  <c r="E11043" i="1"/>
  <c r="E11044" i="1"/>
  <c r="E11045" i="1"/>
  <c r="E11046" i="1"/>
  <c r="E11047" i="1"/>
  <c r="E11048" i="1"/>
  <c r="E11049" i="1"/>
  <c r="E11050" i="1"/>
  <c r="E11051" i="1"/>
  <c r="E11052" i="1"/>
  <c r="E11053" i="1"/>
  <c r="E11054" i="1"/>
  <c r="E11055" i="1"/>
  <c r="E11056" i="1"/>
  <c r="E11057" i="1"/>
  <c r="E11058" i="1"/>
  <c r="E11059" i="1"/>
  <c r="E11060" i="1"/>
  <c r="E11061" i="1"/>
  <c r="E11062" i="1"/>
  <c r="E11063" i="1"/>
  <c r="E11064" i="1"/>
  <c r="E11065" i="1"/>
  <c r="E11066" i="1"/>
  <c r="E11067" i="1"/>
  <c r="E11068" i="1"/>
  <c r="E11069" i="1"/>
  <c r="E11070" i="1"/>
  <c r="E11071" i="1"/>
  <c r="E11072" i="1"/>
  <c r="E11073" i="1"/>
  <c r="E11074" i="1"/>
  <c r="E11075" i="1"/>
  <c r="E11076" i="1"/>
  <c r="E11077" i="1"/>
  <c r="E11078" i="1"/>
  <c r="E11079" i="1"/>
  <c r="E11080" i="1"/>
  <c r="E11081" i="1"/>
  <c r="E11082" i="1"/>
  <c r="E11083" i="1"/>
  <c r="E11084" i="1"/>
  <c r="E11085" i="1"/>
  <c r="E11086" i="1"/>
  <c r="E11087" i="1"/>
  <c r="E11088" i="1"/>
  <c r="E11089" i="1"/>
  <c r="E11090" i="1"/>
  <c r="E11091" i="1"/>
  <c r="E11092" i="1"/>
  <c r="E11093" i="1"/>
  <c r="E11094" i="1"/>
  <c r="E11095" i="1"/>
  <c r="E11096" i="1"/>
  <c r="E11097" i="1"/>
  <c r="E11098" i="1"/>
  <c r="E11099" i="1"/>
  <c r="E11100" i="1"/>
  <c r="E11101" i="1"/>
  <c r="E11102" i="1"/>
  <c r="E11103" i="1"/>
  <c r="E11104" i="1"/>
  <c r="E11105" i="1"/>
  <c r="E11106" i="1"/>
  <c r="E11107" i="1"/>
  <c r="E11108" i="1"/>
  <c r="E11109" i="1"/>
  <c r="E11110" i="1"/>
  <c r="E11111" i="1"/>
  <c r="E11112" i="1"/>
  <c r="E11113" i="1"/>
  <c r="E11114" i="1"/>
  <c r="E11115" i="1"/>
  <c r="E11116" i="1"/>
  <c r="E11117" i="1"/>
  <c r="E11118" i="1"/>
  <c r="E11119" i="1"/>
  <c r="E11120" i="1"/>
  <c r="E11121" i="1"/>
  <c r="E11122" i="1"/>
  <c r="E11123" i="1"/>
  <c r="E11124" i="1"/>
  <c r="E11125" i="1"/>
  <c r="E11126" i="1"/>
  <c r="E11127" i="1"/>
  <c r="E11128" i="1"/>
  <c r="E11129" i="1"/>
  <c r="E11130" i="1"/>
  <c r="E11131" i="1"/>
  <c r="E11132" i="1"/>
  <c r="E11133" i="1"/>
  <c r="E11134" i="1"/>
  <c r="E11135" i="1"/>
  <c r="E11136" i="1"/>
  <c r="E11137" i="1"/>
  <c r="E11138" i="1"/>
  <c r="E11139" i="1"/>
  <c r="E11140" i="1"/>
  <c r="E11141" i="1"/>
  <c r="E11142" i="1"/>
  <c r="E11143" i="1"/>
  <c r="E11144" i="1"/>
  <c r="E11145" i="1"/>
  <c r="E11146" i="1"/>
  <c r="E11147" i="1"/>
  <c r="E11148" i="1"/>
  <c r="E11149" i="1"/>
  <c r="E11150" i="1"/>
  <c r="E11151" i="1"/>
  <c r="E11152" i="1"/>
  <c r="E11153" i="1"/>
  <c r="E11154" i="1"/>
  <c r="E11155" i="1"/>
  <c r="E11156" i="1"/>
  <c r="E11157" i="1"/>
  <c r="E11158" i="1"/>
  <c r="E11159" i="1"/>
  <c r="E11160" i="1"/>
  <c r="E11161" i="1"/>
  <c r="E11162" i="1"/>
  <c r="E11163" i="1"/>
  <c r="E11164" i="1"/>
  <c r="E11165" i="1"/>
  <c r="E11166" i="1"/>
  <c r="E11167" i="1"/>
  <c r="E11168" i="1"/>
  <c r="E11169" i="1"/>
  <c r="E11170" i="1"/>
  <c r="E11171" i="1"/>
  <c r="E11172" i="1"/>
  <c r="E11173" i="1"/>
  <c r="E11174" i="1"/>
  <c r="E11175" i="1"/>
  <c r="E11176" i="1"/>
  <c r="E11177" i="1"/>
  <c r="E11178" i="1"/>
  <c r="E11179" i="1"/>
  <c r="E11180" i="1"/>
  <c r="E11181" i="1"/>
  <c r="E11182" i="1"/>
  <c r="E11183" i="1"/>
  <c r="E11184" i="1"/>
  <c r="E11185" i="1"/>
  <c r="E11186" i="1"/>
  <c r="E11187" i="1"/>
  <c r="E11188" i="1"/>
  <c r="E11189" i="1"/>
  <c r="E11190" i="1"/>
  <c r="E11191" i="1"/>
  <c r="E11192" i="1"/>
  <c r="E11193" i="1"/>
  <c r="E11194" i="1"/>
  <c r="E11195" i="1"/>
  <c r="E11196" i="1"/>
  <c r="E11197" i="1"/>
  <c r="E11198" i="1"/>
  <c r="E11199" i="1"/>
  <c r="E11200" i="1"/>
  <c r="E11201" i="1"/>
  <c r="E11202" i="1"/>
  <c r="E11203" i="1"/>
  <c r="E11204" i="1"/>
  <c r="E11205" i="1"/>
  <c r="E11206" i="1"/>
  <c r="E11207" i="1"/>
  <c r="E11208" i="1"/>
  <c r="E11209" i="1"/>
  <c r="E11210" i="1"/>
  <c r="E11211" i="1"/>
  <c r="E11212" i="1"/>
  <c r="E11213" i="1"/>
  <c r="E11214" i="1"/>
  <c r="E11215" i="1"/>
  <c r="E11216" i="1"/>
  <c r="E11217" i="1"/>
  <c r="E11218" i="1"/>
  <c r="E11219" i="1"/>
  <c r="E11220" i="1"/>
  <c r="E11221" i="1"/>
  <c r="E11222" i="1"/>
  <c r="E11223" i="1"/>
  <c r="E11224" i="1"/>
  <c r="E11225" i="1"/>
  <c r="E11226" i="1"/>
  <c r="E11227" i="1"/>
  <c r="E11228" i="1"/>
  <c r="E11229" i="1"/>
  <c r="E11230" i="1"/>
  <c r="E11231" i="1"/>
  <c r="E11232" i="1"/>
  <c r="E11233" i="1"/>
  <c r="E11234" i="1"/>
  <c r="E11235" i="1"/>
  <c r="E11236" i="1"/>
  <c r="E11237" i="1"/>
  <c r="E11238" i="1"/>
  <c r="E11239" i="1"/>
  <c r="E11240" i="1"/>
  <c r="E11241" i="1"/>
  <c r="E11242" i="1"/>
  <c r="E11243" i="1"/>
  <c r="E11244" i="1"/>
  <c r="E11245" i="1"/>
  <c r="E11246" i="1"/>
  <c r="E11247" i="1"/>
  <c r="E11248" i="1"/>
  <c r="E11249" i="1"/>
  <c r="E11250" i="1"/>
  <c r="E11251" i="1"/>
  <c r="E11252" i="1"/>
  <c r="E11253" i="1"/>
  <c r="E11254" i="1"/>
  <c r="E11255" i="1"/>
  <c r="E11256" i="1"/>
  <c r="E11257" i="1"/>
  <c r="E11258" i="1"/>
  <c r="E11259" i="1"/>
  <c r="E11260" i="1"/>
  <c r="E11261" i="1"/>
  <c r="E11262" i="1"/>
  <c r="E11263" i="1"/>
  <c r="E11264" i="1"/>
  <c r="E11265" i="1"/>
  <c r="E11266" i="1"/>
  <c r="E11267" i="1"/>
  <c r="E11268" i="1"/>
  <c r="E11269" i="1"/>
  <c r="E11270" i="1"/>
  <c r="E11271" i="1"/>
  <c r="E11272" i="1"/>
  <c r="E11273" i="1"/>
  <c r="E11274" i="1"/>
  <c r="E11275" i="1"/>
  <c r="E11276" i="1"/>
  <c r="E11277" i="1"/>
  <c r="E11278" i="1"/>
  <c r="E11279" i="1"/>
  <c r="E11280" i="1"/>
  <c r="E11281" i="1"/>
  <c r="E11282" i="1"/>
  <c r="E11283" i="1"/>
  <c r="E11284" i="1"/>
  <c r="E11285" i="1"/>
  <c r="E11286" i="1"/>
  <c r="E11287" i="1"/>
  <c r="E11288" i="1"/>
  <c r="E11289" i="1"/>
  <c r="E11290" i="1"/>
  <c r="E11291" i="1"/>
  <c r="E11292" i="1"/>
  <c r="E11293" i="1"/>
  <c r="E11294" i="1"/>
  <c r="E11295" i="1"/>
  <c r="E11296" i="1"/>
  <c r="E11297" i="1"/>
  <c r="E11298" i="1"/>
  <c r="E11299" i="1"/>
  <c r="E11300" i="1"/>
  <c r="E11301" i="1"/>
  <c r="E11302" i="1"/>
  <c r="E11303" i="1"/>
  <c r="E11304" i="1"/>
  <c r="E11305" i="1"/>
  <c r="E11306" i="1"/>
  <c r="E11307" i="1"/>
  <c r="E11308" i="1"/>
  <c r="E11309" i="1"/>
  <c r="E11310" i="1"/>
  <c r="E11311" i="1"/>
  <c r="E11312" i="1"/>
  <c r="E11313" i="1"/>
  <c r="E11314" i="1"/>
  <c r="E11315" i="1"/>
  <c r="E11316" i="1"/>
  <c r="E11317" i="1"/>
  <c r="E11318" i="1"/>
  <c r="E11319" i="1"/>
  <c r="E11320" i="1"/>
  <c r="E11321" i="1"/>
  <c r="E11322" i="1"/>
  <c r="E11323" i="1"/>
  <c r="E11324" i="1"/>
  <c r="E11325" i="1"/>
  <c r="E11326" i="1"/>
  <c r="E11327" i="1"/>
  <c r="E11328" i="1"/>
  <c r="E11329" i="1"/>
  <c r="E11330" i="1"/>
  <c r="E11331" i="1"/>
  <c r="E11332" i="1"/>
  <c r="E11333" i="1"/>
  <c r="E11334" i="1"/>
  <c r="E11335" i="1"/>
  <c r="E11336" i="1"/>
  <c r="E11337" i="1"/>
  <c r="E11338" i="1"/>
  <c r="E11339" i="1"/>
  <c r="E11340" i="1"/>
  <c r="E11341" i="1"/>
  <c r="E11342" i="1"/>
  <c r="E11343" i="1"/>
  <c r="E11344" i="1"/>
  <c r="E11345" i="1"/>
  <c r="E11346" i="1"/>
  <c r="E11347" i="1"/>
  <c r="E11348" i="1"/>
  <c r="E11349" i="1"/>
  <c r="E11350" i="1"/>
  <c r="E11351" i="1"/>
  <c r="E11352" i="1"/>
  <c r="E11353" i="1"/>
  <c r="E11354" i="1"/>
  <c r="E11355" i="1"/>
  <c r="E11356" i="1"/>
  <c r="E11357" i="1"/>
  <c r="E11358" i="1"/>
  <c r="E11359" i="1"/>
  <c r="E11360" i="1"/>
  <c r="E11361" i="1"/>
  <c r="E11362" i="1"/>
  <c r="E11363" i="1"/>
  <c r="E11364" i="1"/>
  <c r="E11365" i="1"/>
  <c r="E11366" i="1"/>
  <c r="E11367" i="1"/>
  <c r="E11368" i="1"/>
  <c r="E11369" i="1"/>
  <c r="E11370" i="1"/>
  <c r="E11371" i="1"/>
  <c r="E11372" i="1"/>
  <c r="E11373" i="1"/>
  <c r="E11374" i="1"/>
  <c r="E11375" i="1"/>
  <c r="E11376" i="1"/>
  <c r="E11377" i="1"/>
  <c r="E11378" i="1"/>
  <c r="E11379" i="1"/>
  <c r="E11380" i="1"/>
  <c r="E11381" i="1"/>
  <c r="E11382" i="1"/>
  <c r="E11383" i="1"/>
  <c r="E11384" i="1"/>
  <c r="E11385" i="1"/>
  <c r="E11386" i="1"/>
  <c r="E11387" i="1"/>
  <c r="E11388" i="1"/>
  <c r="E11389" i="1"/>
  <c r="E11390" i="1"/>
  <c r="E11391" i="1"/>
  <c r="E11392" i="1"/>
  <c r="E11393" i="1"/>
  <c r="E11394" i="1"/>
  <c r="E11395" i="1"/>
  <c r="E11396" i="1"/>
  <c r="E11397" i="1"/>
  <c r="E11398" i="1"/>
  <c r="E11399" i="1"/>
  <c r="E11400" i="1"/>
  <c r="E11401" i="1"/>
  <c r="E11402" i="1"/>
  <c r="E11403" i="1"/>
  <c r="E11404" i="1"/>
  <c r="E11405" i="1"/>
  <c r="E11406" i="1"/>
  <c r="E11407" i="1"/>
  <c r="E11408" i="1"/>
  <c r="E11409" i="1"/>
  <c r="E11410" i="1"/>
  <c r="E11411" i="1"/>
  <c r="E11412" i="1"/>
  <c r="E11413" i="1"/>
  <c r="E11414" i="1"/>
  <c r="E11415" i="1"/>
  <c r="E11416" i="1"/>
  <c r="E11417" i="1"/>
  <c r="E11418" i="1"/>
  <c r="E11419" i="1"/>
  <c r="E11420" i="1"/>
  <c r="E11421" i="1"/>
  <c r="E11422" i="1"/>
  <c r="E11423" i="1"/>
  <c r="E11424" i="1"/>
  <c r="E11425" i="1"/>
  <c r="E11426" i="1"/>
  <c r="E11427" i="1"/>
  <c r="E11428" i="1"/>
  <c r="E11429" i="1"/>
  <c r="E11430" i="1"/>
  <c r="E11431" i="1"/>
  <c r="E11432" i="1"/>
  <c r="E11433" i="1"/>
  <c r="E11434" i="1"/>
  <c r="E11435" i="1"/>
  <c r="E11436" i="1"/>
  <c r="E11437" i="1"/>
  <c r="E11438" i="1"/>
  <c r="E11439" i="1"/>
  <c r="E11440" i="1"/>
  <c r="E11441" i="1"/>
  <c r="E11442" i="1"/>
  <c r="E11443" i="1"/>
  <c r="E11444" i="1"/>
  <c r="E11445" i="1"/>
  <c r="E11446" i="1"/>
  <c r="E11447" i="1"/>
  <c r="E11448" i="1"/>
  <c r="E11449" i="1"/>
  <c r="E11450" i="1"/>
  <c r="E11451" i="1"/>
  <c r="E11452" i="1"/>
  <c r="E11453" i="1"/>
  <c r="E11454" i="1"/>
  <c r="E11455" i="1"/>
  <c r="E11456" i="1"/>
  <c r="E11457" i="1"/>
  <c r="E11458" i="1"/>
  <c r="E11459" i="1"/>
  <c r="E11460" i="1"/>
  <c r="E11461" i="1"/>
  <c r="E11462" i="1"/>
  <c r="E11463" i="1"/>
  <c r="E11464" i="1"/>
  <c r="E11465" i="1"/>
  <c r="E11466" i="1"/>
  <c r="E11467" i="1"/>
  <c r="E11468" i="1"/>
  <c r="E11469" i="1"/>
  <c r="E11470" i="1"/>
  <c r="E11471" i="1"/>
  <c r="E11472" i="1"/>
  <c r="E11473" i="1"/>
  <c r="E11474" i="1"/>
  <c r="E11475" i="1"/>
  <c r="E11476" i="1"/>
  <c r="E11477" i="1"/>
  <c r="E11478" i="1"/>
  <c r="E11479" i="1"/>
  <c r="E11480" i="1"/>
  <c r="E11481" i="1"/>
  <c r="E11482" i="1"/>
  <c r="E11483" i="1"/>
  <c r="E11484" i="1"/>
  <c r="E11485" i="1"/>
  <c r="E11486" i="1"/>
  <c r="E11487" i="1"/>
  <c r="E11488" i="1"/>
  <c r="E11489" i="1"/>
  <c r="E11490" i="1"/>
  <c r="E11491" i="1"/>
  <c r="E11492" i="1"/>
  <c r="E11493" i="1"/>
  <c r="E11494" i="1"/>
  <c r="E11495" i="1"/>
  <c r="E11496" i="1"/>
  <c r="E11497" i="1"/>
  <c r="E11498" i="1"/>
  <c r="E11499" i="1"/>
  <c r="E11500" i="1"/>
  <c r="E11501" i="1"/>
  <c r="E11502" i="1"/>
  <c r="E11503" i="1"/>
  <c r="E11504" i="1"/>
  <c r="E11505" i="1"/>
  <c r="E11506" i="1"/>
  <c r="E11507" i="1"/>
  <c r="E11508" i="1"/>
  <c r="E11509" i="1"/>
  <c r="E11510" i="1"/>
  <c r="E11511" i="1"/>
  <c r="E11512" i="1"/>
  <c r="E11513" i="1"/>
  <c r="E11514" i="1"/>
  <c r="E11515" i="1"/>
  <c r="E11516" i="1"/>
  <c r="E11517" i="1"/>
  <c r="E11518" i="1"/>
  <c r="E11519" i="1"/>
  <c r="E11520" i="1"/>
  <c r="E11521" i="1"/>
  <c r="E11522" i="1"/>
  <c r="E11523" i="1"/>
  <c r="E11524" i="1"/>
  <c r="E11525" i="1"/>
  <c r="E11526" i="1"/>
  <c r="E11527" i="1"/>
  <c r="E11528" i="1"/>
  <c r="E11529" i="1"/>
  <c r="E11530" i="1"/>
  <c r="E11531" i="1"/>
  <c r="E11532" i="1"/>
  <c r="E11533" i="1"/>
  <c r="E11534" i="1"/>
  <c r="E11535" i="1"/>
  <c r="E11536" i="1"/>
  <c r="E11537" i="1"/>
  <c r="E11538" i="1"/>
  <c r="E11539" i="1"/>
  <c r="E11540" i="1"/>
  <c r="E11541" i="1"/>
  <c r="E11542" i="1"/>
  <c r="E11543" i="1"/>
  <c r="E11544" i="1"/>
  <c r="E11545" i="1"/>
  <c r="E11546" i="1"/>
  <c r="E11547" i="1"/>
  <c r="E11548" i="1"/>
  <c r="E11549" i="1"/>
  <c r="E11550" i="1"/>
  <c r="E11551" i="1"/>
  <c r="E11552" i="1"/>
  <c r="E11553" i="1"/>
  <c r="E11554" i="1"/>
  <c r="E11555" i="1"/>
  <c r="E11556" i="1"/>
  <c r="E11557" i="1"/>
  <c r="E11558" i="1"/>
  <c r="E11559" i="1"/>
  <c r="E11560" i="1"/>
  <c r="E11561" i="1"/>
  <c r="E11562" i="1"/>
  <c r="E11563" i="1"/>
  <c r="E11564" i="1"/>
  <c r="E11565" i="1"/>
  <c r="E11566" i="1"/>
  <c r="E11567" i="1"/>
  <c r="E11568" i="1"/>
  <c r="E11569" i="1"/>
  <c r="E11570" i="1"/>
  <c r="E11571" i="1"/>
  <c r="E11572" i="1"/>
  <c r="E11573" i="1"/>
  <c r="E11574" i="1"/>
  <c r="E11575" i="1"/>
  <c r="E11576" i="1"/>
  <c r="E11577" i="1"/>
  <c r="E11578" i="1"/>
  <c r="E11579" i="1"/>
  <c r="E11580" i="1"/>
  <c r="E11581" i="1"/>
  <c r="E11582" i="1"/>
  <c r="E11583" i="1"/>
  <c r="E11584" i="1"/>
  <c r="E11585" i="1"/>
  <c r="E11586" i="1"/>
  <c r="E11587" i="1"/>
  <c r="E11588" i="1"/>
  <c r="E11589" i="1"/>
  <c r="E11590" i="1"/>
  <c r="E11591" i="1"/>
  <c r="E11592" i="1"/>
  <c r="E11593" i="1"/>
  <c r="E11594" i="1"/>
  <c r="E11595" i="1"/>
  <c r="E11596" i="1"/>
  <c r="E11597" i="1"/>
  <c r="E11598" i="1"/>
  <c r="E11599" i="1"/>
  <c r="E11600" i="1"/>
  <c r="E11601" i="1"/>
  <c r="E11602" i="1"/>
  <c r="E11603" i="1"/>
  <c r="E11604" i="1"/>
  <c r="E11605" i="1"/>
  <c r="E11606" i="1"/>
  <c r="E11607" i="1"/>
  <c r="E11608" i="1"/>
  <c r="E11609" i="1"/>
  <c r="E11610" i="1"/>
  <c r="E11611" i="1"/>
  <c r="E11612" i="1"/>
  <c r="E11613" i="1"/>
  <c r="E11614" i="1"/>
  <c r="E11615" i="1"/>
  <c r="E11616" i="1"/>
  <c r="E11617" i="1"/>
  <c r="E11618" i="1"/>
  <c r="E11619" i="1"/>
  <c r="E11620" i="1"/>
  <c r="E11621" i="1"/>
  <c r="E11622" i="1"/>
  <c r="E11623" i="1"/>
  <c r="E11624" i="1"/>
  <c r="E11625" i="1"/>
  <c r="E11626" i="1"/>
  <c r="E11627" i="1"/>
  <c r="E11628" i="1"/>
  <c r="E11629" i="1"/>
  <c r="E11630" i="1"/>
  <c r="E11631" i="1"/>
  <c r="E11632" i="1"/>
  <c r="E11633" i="1"/>
  <c r="E11634" i="1"/>
  <c r="E11635" i="1"/>
  <c r="E11636" i="1"/>
  <c r="E11637" i="1"/>
  <c r="E11638" i="1"/>
  <c r="E11639" i="1"/>
  <c r="E11640" i="1"/>
  <c r="E11641" i="1"/>
  <c r="E11642" i="1"/>
  <c r="E11643" i="1"/>
  <c r="E11644" i="1"/>
  <c r="E11645" i="1"/>
  <c r="E11646" i="1"/>
  <c r="E11647" i="1"/>
  <c r="E11648" i="1"/>
  <c r="E11649" i="1"/>
  <c r="E11650" i="1"/>
  <c r="E11651" i="1"/>
  <c r="E11652" i="1"/>
  <c r="E11653" i="1"/>
  <c r="E11654" i="1"/>
  <c r="E11655" i="1"/>
  <c r="E11656" i="1"/>
  <c r="E11657" i="1"/>
  <c r="E11658" i="1"/>
  <c r="E11659" i="1"/>
  <c r="E11660" i="1"/>
  <c r="E11661" i="1"/>
  <c r="E11662" i="1"/>
  <c r="E11663" i="1"/>
  <c r="E11664" i="1"/>
  <c r="E11665" i="1"/>
  <c r="E11666" i="1"/>
  <c r="E11667" i="1"/>
  <c r="E11668" i="1"/>
  <c r="E11669" i="1"/>
  <c r="E11670" i="1"/>
  <c r="E11671" i="1"/>
  <c r="E11672" i="1"/>
  <c r="E11673" i="1"/>
  <c r="E11674" i="1"/>
  <c r="E11675" i="1"/>
  <c r="E11676" i="1"/>
  <c r="E11677" i="1"/>
  <c r="E11678" i="1"/>
  <c r="E11679" i="1"/>
  <c r="E11680" i="1"/>
  <c r="E11681" i="1"/>
  <c r="E11682" i="1"/>
  <c r="E11683" i="1"/>
  <c r="E11684" i="1"/>
  <c r="E11685" i="1"/>
  <c r="E11686" i="1"/>
  <c r="E11687" i="1"/>
  <c r="E11688" i="1"/>
  <c r="E11689" i="1"/>
  <c r="E11690" i="1"/>
  <c r="E11691" i="1"/>
  <c r="E11692" i="1"/>
  <c r="E11693" i="1"/>
  <c r="E11694" i="1"/>
  <c r="E11695" i="1"/>
  <c r="E11696" i="1"/>
  <c r="E11697" i="1"/>
  <c r="E11698" i="1"/>
  <c r="E11699" i="1"/>
  <c r="E11700" i="1"/>
  <c r="E11701" i="1"/>
  <c r="E11702" i="1"/>
  <c r="E11703" i="1"/>
  <c r="E11704" i="1"/>
  <c r="E11705" i="1"/>
  <c r="E11706" i="1"/>
  <c r="E11707" i="1"/>
  <c r="E11708" i="1"/>
  <c r="E11709" i="1"/>
  <c r="E11710" i="1"/>
  <c r="E11711" i="1"/>
  <c r="E11712" i="1"/>
  <c r="E11713" i="1"/>
  <c r="E11714" i="1"/>
  <c r="E11715" i="1"/>
  <c r="E11716" i="1"/>
  <c r="E11717" i="1"/>
  <c r="E11718" i="1"/>
  <c r="E11719" i="1"/>
  <c r="E11720" i="1"/>
  <c r="E11721" i="1"/>
  <c r="E11722" i="1"/>
  <c r="E11723" i="1"/>
  <c r="E11724" i="1"/>
  <c r="E11725" i="1"/>
  <c r="E11726" i="1"/>
  <c r="E11727" i="1"/>
  <c r="E11728" i="1"/>
  <c r="E11729" i="1"/>
  <c r="E11730" i="1"/>
  <c r="E11731" i="1"/>
  <c r="E11732" i="1"/>
  <c r="E11733" i="1"/>
  <c r="E11734" i="1"/>
  <c r="E11735" i="1"/>
  <c r="E11736" i="1"/>
  <c r="E11737" i="1"/>
  <c r="E11738" i="1"/>
  <c r="E11739" i="1"/>
  <c r="E11740" i="1"/>
  <c r="E11741" i="1"/>
  <c r="E11742" i="1"/>
  <c r="E11743" i="1"/>
  <c r="E11744" i="1"/>
  <c r="E11745" i="1"/>
  <c r="E11746" i="1"/>
  <c r="E11747" i="1"/>
  <c r="E11748" i="1"/>
  <c r="E11749" i="1"/>
  <c r="E11750" i="1"/>
  <c r="E11751" i="1"/>
  <c r="E11752" i="1"/>
  <c r="E11753" i="1"/>
  <c r="E11754" i="1"/>
  <c r="E11755" i="1"/>
  <c r="E11756" i="1"/>
  <c r="E11757" i="1"/>
  <c r="E11758" i="1"/>
  <c r="E11759" i="1"/>
  <c r="E11760" i="1"/>
  <c r="E11761" i="1"/>
  <c r="E11762" i="1"/>
  <c r="E11763" i="1"/>
  <c r="E11764" i="1"/>
  <c r="E11765" i="1"/>
  <c r="E11766" i="1"/>
  <c r="E11767" i="1"/>
  <c r="E11768" i="1"/>
  <c r="E11769" i="1"/>
  <c r="E11770" i="1"/>
  <c r="E11771" i="1"/>
  <c r="E11772" i="1"/>
  <c r="E11773" i="1"/>
  <c r="E11774" i="1"/>
  <c r="E11775" i="1"/>
  <c r="E11776" i="1"/>
  <c r="E11777" i="1"/>
  <c r="E11778" i="1"/>
  <c r="E11779" i="1"/>
  <c r="E11780" i="1"/>
  <c r="E11781" i="1"/>
  <c r="E11782" i="1"/>
  <c r="E11783" i="1"/>
  <c r="E11784" i="1"/>
  <c r="E11785" i="1"/>
  <c r="E11786" i="1"/>
  <c r="E11787" i="1"/>
  <c r="E11788" i="1"/>
  <c r="E11789" i="1"/>
  <c r="E11790" i="1"/>
  <c r="E11791" i="1"/>
  <c r="E11792" i="1"/>
  <c r="E11793" i="1"/>
  <c r="E11794" i="1"/>
  <c r="E11795" i="1"/>
  <c r="E11796" i="1"/>
  <c r="E11797" i="1"/>
  <c r="E11798" i="1"/>
  <c r="E11799" i="1"/>
  <c r="E11800" i="1"/>
  <c r="E11801" i="1"/>
  <c r="E11802" i="1"/>
  <c r="E11803" i="1"/>
  <c r="E11804" i="1"/>
  <c r="E11805" i="1"/>
  <c r="E11806" i="1"/>
  <c r="E11807" i="1"/>
  <c r="E11808" i="1"/>
  <c r="E11809" i="1"/>
  <c r="E11810" i="1"/>
  <c r="E11811" i="1"/>
  <c r="E11812" i="1"/>
  <c r="E11813" i="1"/>
  <c r="E11814" i="1"/>
  <c r="E11815" i="1"/>
  <c r="E11816" i="1"/>
  <c r="E11817" i="1"/>
  <c r="E11818" i="1"/>
  <c r="E11819" i="1"/>
  <c r="E11820" i="1"/>
  <c r="E11821" i="1"/>
  <c r="E11822" i="1"/>
  <c r="E11823" i="1"/>
  <c r="E11824" i="1"/>
  <c r="E11825" i="1"/>
  <c r="E11826" i="1"/>
  <c r="E11827" i="1"/>
  <c r="E11828" i="1"/>
  <c r="E11829" i="1"/>
  <c r="E11830" i="1"/>
  <c r="E11831" i="1"/>
  <c r="E11832" i="1"/>
  <c r="E11833" i="1"/>
  <c r="E11834" i="1"/>
  <c r="E11835" i="1"/>
  <c r="E11836" i="1"/>
  <c r="E11837" i="1"/>
  <c r="E11838" i="1"/>
  <c r="E11839" i="1"/>
  <c r="E11840" i="1"/>
  <c r="E11841" i="1"/>
  <c r="E11842" i="1"/>
  <c r="E11843" i="1"/>
  <c r="E11844" i="1"/>
  <c r="E11845" i="1"/>
  <c r="E11846" i="1"/>
  <c r="E11847" i="1"/>
  <c r="E11848" i="1"/>
  <c r="E11849" i="1"/>
  <c r="E11850" i="1"/>
  <c r="E11851" i="1"/>
  <c r="E11852" i="1"/>
  <c r="E11853" i="1"/>
  <c r="E11854" i="1"/>
  <c r="E11855" i="1"/>
  <c r="E11856" i="1"/>
  <c r="E11857" i="1"/>
  <c r="E11858" i="1"/>
  <c r="E11859" i="1"/>
  <c r="E11860" i="1"/>
  <c r="E11861" i="1"/>
  <c r="E11862" i="1"/>
  <c r="E11863" i="1"/>
  <c r="E11864" i="1"/>
  <c r="E11865" i="1"/>
  <c r="E11866" i="1"/>
  <c r="E11867" i="1"/>
  <c r="E11868" i="1"/>
  <c r="E11869" i="1"/>
  <c r="E11870" i="1"/>
  <c r="E11871" i="1"/>
  <c r="E11872" i="1"/>
  <c r="E11873" i="1"/>
  <c r="E11874" i="1"/>
  <c r="E11875" i="1"/>
  <c r="E11876" i="1"/>
  <c r="E11877" i="1"/>
  <c r="E11878" i="1"/>
  <c r="E11879" i="1"/>
  <c r="E11880" i="1"/>
  <c r="E11881" i="1"/>
  <c r="E11882" i="1"/>
  <c r="E11883" i="1"/>
  <c r="E11884" i="1"/>
  <c r="E11885" i="1"/>
  <c r="E11886" i="1"/>
  <c r="E11887" i="1"/>
  <c r="E11888" i="1"/>
  <c r="E11889" i="1"/>
  <c r="E11890" i="1"/>
  <c r="E11891" i="1"/>
  <c r="E11892" i="1"/>
  <c r="E11893" i="1"/>
  <c r="E11894" i="1"/>
  <c r="E11895" i="1"/>
  <c r="E11896" i="1"/>
  <c r="E11897" i="1"/>
  <c r="E11898" i="1"/>
  <c r="E11899" i="1"/>
  <c r="E11900" i="1"/>
  <c r="E11901" i="1"/>
  <c r="E11902" i="1"/>
  <c r="E11903" i="1"/>
  <c r="E11904" i="1"/>
  <c r="E11905" i="1"/>
  <c r="E11906" i="1"/>
  <c r="E11907" i="1"/>
  <c r="E11908" i="1"/>
  <c r="E11909" i="1"/>
  <c r="E11910" i="1"/>
  <c r="E11911" i="1"/>
  <c r="E11912" i="1"/>
  <c r="E11913" i="1"/>
  <c r="E11914" i="1"/>
  <c r="E11915" i="1"/>
  <c r="E11916" i="1"/>
  <c r="E11917" i="1"/>
  <c r="E11918" i="1"/>
  <c r="E11919" i="1"/>
  <c r="E11920" i="1"/>
  <c r="E11921" i="1"/>
  <c r="E11922" i="1"/>
  <c r="E11923" i="1"/>
  <c r="E11924" i="1"/>
  <c r="E11925" i="1"/>
  <c r="E11926" i="1"/>
  <c r="E11927" i="1"/>
  <c r="E11928" i="1"/>
  <c r="E11929" i="1"/>
  <c r="E11930" i="1"/>
  <c r="E11931" i="1"/>
  <c r="E11932" i="1"/>
  <c r="E11933" i="1"/>
  <c r="E11934" i="1"/>
  <c r="E11935" i="1"/>
  <c r="E11936" i="1"/>
  <c r="E11937" i="1"/>
  <c r="E11938" i="1"/>
  <c r="E11939" i="1"/>
  <c r="E11940" i="1"/>
  <c r="E11941" i="1"/>
  <c r="E11942" i="1"/>
  <c r="E11943" i="1"/>
  <c r="E11944" i="1"/>
  <c r="E11945" i="1"/>
  <c r="E11946" i="1"/>
  <c r="E11947" i="1"/>
  <c r="E11948" i="1"/>
  <c r="E11949" i="1"/>
  <c r="E11950" i="1"/>
  <c r="E11951" i="1"/>
  <c r="E11952" i="1"/>
  <c r="E11953" i="1"/>
  <c r="E11954" i="1"/>
  <c r="E11955" i="1"/>
  <c r="E11956" i="1"/>
  <c r="E11957" i="1"/>
  <c r="E11958" i="1"/>
  <c r="E11959" i="1"/>
  <c r="E11960" i="1"/>
  <c r="E11961" i="1"/>
  <c r="E11962" i="1"/>
  <c r="E11963" i="1"/>
  <c r="E11964" i="1"/>
  <c r="E11965" i="1"/>
  <c r="E11966" i="1"/>
  <c r="E11967" i="1"/>
  <c r="E11968" i="1"/>
  <c r="E11969" i="1"/>
  <c r="E11970" i="1"/>
  <c r="E11971" i="1"/>
  <c r="E11972" i="1"/>
  <c r="E11973" i="1"/>
  <c r="E11974" i="1"/>
  <c r="E11975" i="1"/>
  <c r="E11976" i="1"/>
  <c r="E11977" i="1"/>
  <c r="E11978" i="1"/>
  <c r="E11979" i="1"/>
  <c r="E11980" i="1"/>
  <c r="E11981" i="1"/>
  <c r="E11982" i="1"/>
  <c r="E11983" i="1"/>
  <c r="E11984" i="1"/>
  <c r="E11985" i="1"/>
  <c r="E11986" i="1"/>
  <c r="E11987" i="1"/>
  <c r="E11988" i="1"/>
  <c r="E11989" i="1"/>
  <c r="E11990" i="1"/>
  <c r="E11991" i="1"/>
  <c r="E11992" i="1"/>
  <c r="E11993" i="1"/>
  <c r="E11994" i="1"/>
  <c r="E11995" i="1"/>
  <c r="E11996" i="1"/>
  <c r="E11997" i="1"/>
  <c r="E11998" i="1"/>
  <c r="E11999" i="1"/>
  <c r="E12000" i="1"/>
  <c r="E12001" i="1"/>
  <c r="E12002" i="1"/>
  <c r="E12003" i="1"/>
  <c r="E12004" i="1"/>
  <c r="E12005" i="1"/>
  <c r="E12006" i="1"/>
  <c r="E12007" i="1"/>
  <c r="E12008" i="1"/>
  <c r="E12009" i="1"/>
  <c r="E12010" i="1"/>
  <c r="E12011" i="1"/>
  <c r="E12012" i="1"/>
  <c r="E12013" i="1"/>
  <c r="E12014" i="1"/>
  <c r="E12015" i="1"/>
  <c r="E12016" i="1"/>
  <c r="E12017" i="1"/>
  <c r="E12018" i="1"/>
  <c r="E12019" i="1"/>
  <c r="E12020" i="1"/>
  <c r="E12021" i="1"/>
  <c r="E12022" i="1"/>
  <c r="E12023" i="1"/>
  <c r="E12024" i="1"/>
  <c r="E12025" i="1"/>
  <c r="E12026" i="1"/>
  <c r="E12027" i="1"/>
  <c r="E12028" i="1"/>
  <c r="E12029" i="1"/>
  <c r="E12030" i="1"/>
  <c r="E12031" i="1"/>
  <c r="E12032" i="1"/>
  <c r="E12033" i="1"/>
  <c r="E12034" i="1"/>
  <c r="E12035" i="1"/>
  <c r="E12036" i="1"/>
  <c r="E12037" i="1"/>
  <c r="E12038" i="1"/>
  <c r="E12039" i="1"/>
  <c r="E12040" i="1"/>
  <c r="E12041" i="1"/>
  <c r="E12042" i="1"/>
  <c r="E12043" i="1"/>
  <c r="E12044" i="1"/>
  <c r="E12045" i="1"/>
  <c r="E12046" i="1"/>
  <c r="E12047" i="1"/>
  <c r="E12048" i="1"/>
  <c r="E12049" i="1"/>
  <c r="E12050" i="1"/>
  <c r="E12051" i="1"/>
  <c r="E12052" i="1"/>
  <c r="E12053" i="1"/>
  <c r="E12054" i="1"/>
  <c r="E12055" i="1"/>
  <c r="E12056" i="1"/>
  <c r="E12057" i="1"/>
  <c r="E12058" i="1"/>
  <c r="E12059" i="1"/>
  <c r="E12060" i="1"/>
  <c r="E12061" i="1"/>
  <c r="E12062" i="1"/>
  <c r="E12063" i="1"/>
  <c r="E12064" i="1"/>
  <c r="E12065" i="1"/>
  <c r="E12066" i="1"/>
  <c r="E12067" i="1"/>
  <c r="E12068" i="1"/>
  <c r="E12069" i="1"/>
  <c r="E12070" i="1"/>
  <c r="E12071" i="1"/>
  <c r="E12072" i="1"/>
  <c r="E12073" i="1"/>
  <c r="E12074" i="1"/>
  <c r="E12075" i="1"/>
  <c r="E12076" i="1"/>
  <c r="E12077" i="1"/>
  <c r="E12078" i="1"/>
  <c r="E12079" i="1"/>
  <c r="E12080" i="1"/>
  <c r="E12081" i="1"/>
  <c r="E12082" i="1"/>
  <c r="E12083" i="1"/>
  <c r="E12084" i="1"/>
  <c r="E12085" i="1"/>
  <c r="E12086" i="1"/>
  <c r="E12087" i="1"/>
  <c r="E12088" i="1"/>
  <c r="E12089" i="1"/>
  <c r="E12090" i="1"/>
  <c r="E12091" i="1"/>
  <c r="E12092" i="1"/>
  <c r="E12093" i="1"/>
  <c r="E12094" i="1"/>
  <c r="E12095" i="1"/>
  <c r="E12096" i="1"/>
  <c r="E12097" i="1"/>
  <c r="E12098" i="1"/>
  <c r="E12099" i="1"/>
  <c r="E12100" i="1"/>
  <c r="E12101" i="1"/>
  <c r="E12102" i="1"/>
  <c r="E12103" i="1"/>
  <c r="E12104" i="1"/>
  <c r="E12105" i="1"/>
  <c r="E12106" i="1"/>
  <c r="E12107" i="1"/>
  <c r="E12108" i="1"/>
  <c r="E12109" i="1"/>
  <c r="E12110" i="1"/>
  <c r="E12111" i="1"/>
  <c r="E12112" i="1"/>
  <c r="E12113" i="1"/>
  <c r="E12114" i="1"/>
  <c r="E12115" i="1"/>
  <c r="E12116" i="1"/>
  <c r="E12117" i="1"/>
  <c r="E12118" i="1"/>
  <c r="E12119" i="1"/>
  <c r="E12120" i="1"/>
  <c r="E12121" i="1"/>
  <c r="E12122" i="1"/>
  <c r="E12123" i="1"/>
  <c r="E12124" i="1"/>
  <c r="E12125" i="1"/>
  <c r="E12126" i="1"/>
  <c r="E12127" i="1"/>
  <c r="E12128" i="1"/>
  <c r="E12129" i="1"/>
  <c r="E12130" i="1"/>
  <c r="E12131" i="1"/>
  <c r="E12132" i="1"/>
  <c r="E12133" i="1"/>
  <c r="E12134" i="1"/>
  <c r="E12135" i="1"/>
  <c r="E12136" i="1"/>
  <c r="E12137" i="1"/>
  <c r="E12138" i="1"/>
  <c r="E12139" i="1"/>
  <c r="E12140" i="1"/>
  <c r="E12141" i="1"/>
  <c r="E12142" i="1"/>
  <c r="E12143" i="1"/>
  <c r="E12144" i="1"/>
  <c r="E12145" i="1"/>
  <c r="E12146" i="1"/>
  <c r="E12147" i="1"/>
  <c r="E12148" i="1"/>
  <c r="E12149" i="1"/>
  <c r="E12150" i="1"/>
  <c r="E12151" i="1"/>
  <c r="E12152" i="1"/>
  <c r="E12153" i="1"/>
  <c r="E12154" i="1"/>
  <c r="E12155" i="1"/>
  <c r="E12156" i="1"/>
  <c r="E12157" i="1"/>
  <c r="E12158" i="1"/>
  <c r="E12159" i="1"/>
  <c r="E12160" i="1"/>
  <c r="E12161" i="1"/>
  <c r="E12162" i="1"/>
  <c r="E12163" i="1"/>
  <c r="E12164" i="1"/>
  <c r="E12165" i="1"/>
  <c r="E12166" i="1"/>
  <c r="E12167" i="1"/>
  <c r="E12168" i="1"/>
  <c r="E12169" i="1"/>
  <c r="E12170" i="1"/>
  <c r="E12171" i="1"/>
  <c r="E12172" i="1"/>
  <c r="E12173" i="1"/>
  <c r="E12174" i="1"/>
  <c r="E12175" i="1"/>
  <c r="E12176" i="1"/>
  <c r="E12177" i="1"/>
  <c r="E12178" i="1"/>
  <c r="E12179" i="1"/>
  <c r="E12180" i="1"/>
  <c r="E12181" i="1"/>
  <c r="E12182" i="1"/>
  <c r="E12183" i="1"/>
  <c r="E12184" i="1"/>
  <c r="E12185" i="1"/>
  <c r="E12186" i="1"/>
  <c r="E12187" i="1"/>
  <c r="E12188" i="1"/>
  <c r="E12189" i="1"/>
  <c r="E12190" i="1"/>
  <c r="E12191" i="1"/>
  <c r="E12192" i="1"/>
  <c r="E12193" i="1"/>
  <c r="E12194" i="1"/>
  <c r="E12195" i="1"/>
  <c r="E12196" i="1"/>
  <c r="E12197" i="1"/>
  <c r="E12198" i="1"/>
  <c r="E12199" i="1"/>
  <c r="E12200" i="1"/>
  <c r="E12201" i="1"/>
  <c r="E12202" i="1"/>
  <c r="E12203" i="1"/>
  <c r="E12204" i="1"/>
  <c r="E12205" i="1"/>
  <c r="E12206" i="1"/>
  <c r="E12207" i="1"/>
  <c r="E12208" i="1"/>
  <c r="E12209" i="1"/>
  <c r="E12210" i="1"/>
  <c r="E12211" i="1"/>
  <c r="E12212" i="1"/>
  <c r="E12213" i="1"/>
  <c r="E12214" i="1"/>
  <c r="E12215" i="1"/>
  <c r="E12216" i="1"/>
  <c r="E12217" i="1"/>
  <c r="E12218" i="1"/>
  <c r="E12219" i="1"/>
  <c r="E12220" i="1"/>
  <c r="E12221" i="1"/>
  <c r="E12222" i="1"/>
  <c r="E12223" i="1"/>
  <c r="E12224" i="1"/>
  <c r="E12225" i="1"/>
  <c r="E12226" i="1"/>
  <c r="E12227" i="1"/>
  <c r="E12228" i="1"/>
  <c r="E12229" i="1"/>
  <c r="E12230" i="1"/>
  <c r="E12231" i="1"/>
  <c r="E12232" i="1"/>
  <c r="E12233" i="1"/>
  <c r="E12234" i="1"/>
  <c r="E12235" i="1"/>
  <c r="E12236" i="1"/>
  <c r="E12237" i="1"/>
  <c r="E12238" i="1"/>
  <c r="E12239" i="1"/>
  <c r="E12240" i="1"/>
  <c r="E12241" i="1"/>
  <c r="E12242" i="1"/>
  <c r="E12243" i="1"/>
  <c r="E12244" i="1"/>
  <c r="E12245" i="1"/>
  <c r="E12246" i="1"/>
  <c r="E12247" i="1"/>
  <c r="E12248" i="1"/>
  <c r="E12249" i="1"/>
  <c r="E12250" i="1"/>
  <c r="E12251" i="1"/>
  <c r="E12252" i="1"/>
  <c r="E12253" i="1"/>
  <c r="E12254" i="1"/>
  <c r="E12255" i="1"/>
  <c r="E12256" i="1"/>
  <c r="E12257" i="1"/>
  <c r="E12258" i="1"/>
  <c r="E12259" i="1"/>
  <c r="E12260" i="1"/>
  <c r="E12261" i="1"/>
  <c r="E12262" i="1"/>
  <c r="E12263" i="1"/>
  <c r="E12264" i="1"/>
  <c r="E12265" i="1"/>
  <c r="E12266" i="1"/>
  <c r="E12267" i="1"/>
  <c r="E12268" i="1"/>
  <c r="E12269" i="1"/>
  <c r="E12270" i="1"/>
  <c r="E12271" i="1"/>
  <c r="E12272" i="1"/>
  <c r="E12273" i="1"/>
  <c r="E12274" i="1"/>
  <c r="E12275" i="1"/>
  <c r="E12276" i="1"/>
  <c r="E12277" i="1"/>
  <c r="E12278" i="1"/>
  <c r="E12279" i="1"/>
  <c r="E12280" i="1"/>
  <c r="E12281" i="1"/>
  <c r="E12282" i="1"/>
  <c r="E12283" i="1"/>
  <c r="E12284" i="1"/>
  <c r="E12285" i="1"/>
  <c r="E12286" i="1"/>
  <c r="E12287" i="1"/>
  <c r="E12288" i="1"/>
  <c r="E12289" i="1"/>
  <c r="E12290" i="1"/>
  <c r="E12291" i="1"/>
  <c r="E12292" i="1"/>
  <c r="E12293" i="1"/>
  <c r="E12294" i="1"/>
  <c r="E12295" i="1"/>
  <c r="E12296" i="1"/>
  <c r="E12297" i="1"/>
  <c r="E12298" i="1"/>
  <c r="E12299" i="1"/>
  <c r="E12300" i="1"/>
  <c r="E12301" i="1"/>
  <c r="E12302" i="1"/>
  <c r="E12303" i="1"/>
  <c r="E12304" i="1"/>
  <c r="E12305" i="1"/>
  <c r="E12306" i="1"/>
  <c r="E12307" i="1"/>
  <c r="E12308" i="1"/>
  <c r="E12309" i="1"/>
  <c r="E12310" i="1"/>
  <c r="E12311" i="1"/>
  <c r="E12312" i="1"/>
  <c r="E12313" i="1"/>
  <c r="E12314" i="1"/>
  <c r="E12315" i="1"/>
  <c r="E12316" i="1"/>
  <c r="E12317" i="1"/>
  <c r="E12318" i="1"/>
  <c r="E12319" i="1"/>
  <c r="E12320" i="1"/>
  <c r="E12321" i="1"/>
  <c r="E12322" i="1"/>
  <c r="E12323" i="1"/>
  <c r="E12324" i="1"/>
  <c r="E12325" i="1"/>
  <c r="E12326" i="1"/>
  <c r="E12327" i="1"/>
  <c r="E12328" i="1"/>
  <c r="E12329" i="1"/>
  <c r="E12330" i="1"/>
  <c r="E12331" i="1"/>
  <c r="E12332" i="1"/>
  <c r="E12333" i="1"/>
  <c r="E12334" i="1"/>
  <c r="E12335" i="1"/>
  <c r="E12336" i="1"/>
  <c r="E12337" i="1"/>
  <c r="E12338" i="1"/>
  <c r="E12339" i="1"/>
  <c r="E12340" i="1"/>
  <c r="E12341" i="1"/>
  <c r="E12342" i="1"/>
  <c r="E12343" i="1"/>
  <c r="E12344" i="1"/>
  <c r="E12345" i="1"/>
  <c r="E12346" i="1"/>
  <c r="E12347" i="1"/>
  <c r="E12348" i="1"/>
  <c r="E12349" i="1"/>
  <c r="E12350" i="1"/>
  <c r="E12351" i="1"/>
  <c r="E12352" i="1"/>
  <c r="E12353" i="1"/>
  <c r="E12354" i="1"/>
  <c r="E12355" i="1"/>
  <c r="E12356" i="1"/>
  <c r="E12357" i="1"/>
  <c r="E12358" i="1"/>
  <c r="E12359" i="1"/>
  <c r="E12360" i="1"/>
  <c r="E12361" i="1"/>
  <c r="E12362" i="1"/>
  <c r="E12363" i="1"/>
  <c r="E12364" i="1"/>
  <c r="E12365" i="1"/>
  <c r="E12366" i="1"/>
  <c r="E12367" i="1"/>
  <c r="E12368" i="1"/>
  <c r="E12369" i="1"/>
  <c r="E12370" i="1"/>
  <c r="E12371" i="1"/>
  <c r="E12372" i="1"/>
  <c r="E12373" i="1"/>
  <c r="E12374" i="1"/>
  <c r="E12375" i="1"/>
  <c r="E12376" i="1"/>
  <c r="E12377" i="1"/>
  <c r="E12378" i="1"/>
  <c r="E12379" i="1"/>
  <c r="E12380" i="1"/>
  <c r="E12381" i="1"/>
  <c r="E12382" i="1"/>
  <c r="E12383" i="1"/>
  <c r="E12384" i="1"/>
  <c r="E12385" i="1"/>
  <c r="E12386" i="1"/>
  <c r="E12387" i="1"/>
  <c r="E12388" i="1"/>
  <c r="E12389" i="1"/>
  <c r="E12390" i="1"/>
  <c r="E12391" i="1"/>
  <c r="E12392" i="1"/>
  <c r="E12393" i="1"/>
  <c r="E12394" i="1"/>
  <c r="E12395" i="1"/>
  <c r="E12396" i="1"/>
  <c r="E12397" i="1"/>
  <c r="E12398" i="1"/>
  <c r="E12399" i="1"/>
  <c r="E12400" i="1"/>
  <c r="E12401" i="1"/>
  <c r="E12402" i="1"/>
  <c r="E12403" i="1"/>
  <c r="E12404" i="1"/>
  <c r="E12405" i="1"/>
  <c r="E12406" i="1"/>
  <c r="E12407" i="1"/>
  <c r="E12408" i="1"/>
  <c r="E12409" i="1"/>
  <c r="E12410" i="1"/>
  <c r="E12411" i="1"/>
  <c r="E12412" i="1"/>
  <c r="E12413" i="1"/>
  <c r="E12414" i="1"/>
  <c r="E12415" i="1"/>
  <c r="E12416" i="1"/>
  <c r="E12417" i="1"/>
  <c r="E12418" i="1"/>
  <c r="E12419" i="1"/>
  <c r="E12420" i="1"/>
  <c r="E12421" i="1"/>
  <c r="E12422" i="1"/>
  <c r="E12423" i="1"/>
  <c r="E12424" i="1"/>
  <c r="E12425" i="1"/>
  <c r="E12426" i="1"/>
  <c r="E12427" i="1"/>
  <c r="E12428" i="1"/>
  <c r="E12429" i="1"/>
  <c r="E12430" i="1"/>
  <c r="E12431" i="1"/>
  <c r="E12432" i="1"/>
  <c r="E12433" i="1"/>
  <c r="E12434" i="1"/>
  <c r="E12435" i="1"/>
  <c r="E12436" i="1"/>
  <c r="E12437" i="1"/>
  <c r="E12438" i="1"/>
  <c r="E12439" i="1"/>
  <c r="E12440" i="1"/>
  <c r="E12441" i="1"/>
  <c r="E12442" i="1"/>
  <c r="E12443" i="1"/>
  <c r="E12444" i="1"/>
  <c r="E12445" i="1"/>
  <c r="E12446" i="1"/>
  <c r="E12447" i="1"/>
  <c r="E12448" i="1"/>
  <c r="E12449" i="1"/>
  <c r="E12450" i="1"/>
  <c r="E12451" i="1"/>
  <c r="E12452" i="1"/>
  <c r="E12453" i="1"/>
  <c r="E12454" i="1"/>
  <c r="E12455" i="1"/>
  <c r="E12456" i="1"/>
  <c r="E12457" i="1"/>
  <c r="E12458" i="1"/>
  <c r="E12459" i="1"/>
  <c r="E12460" i="1"/>
  <c r="E12461" i="1"/>
  <c r="E12462" i="1"/>
  <c r="E12463" i="1"/>
  <c r="E12464" i="1"/>
  <c r="E12465" i="1"/>
  <c r="E12466" i="1"/>
  <c r="E12467" i="1"/>
  <c r="E12468" i="1"/>
  <c r="E12469" i="1"/>
  <c r="E12470" i="1"/>
  <c r="E12471" i="1"/>
  <c r="E12472" i="1"/>
  <c r="E12473" i="1"/>
  <c r="E12474" i="1"/>
  <c r="E12475" i="1"/>
  <c r="E12476" i="1"/>
  <c r="E12477" i="1"/>
  <c r="E12478" i="1"/>
  <c r="E12479" i="1"/>
  <c r="E12480" i="1"/>
  <c r="E12481" i="1"/>
  <c r="E12482" i="1"/>
  <c r="E12483" i="1"/>
  <c r="E12484" i="1"/>
  <c r="E12485" i="1"/>
  <c r="E12486" i="1"/>
  <c r="E12487" i="1"/>
  <c r="E12488" i="1"/>
  <c r="E12489" i="1"/>
  <c r="E12490" i="1"/>
  <c r="E12491" i="1"/>
  <c r="E12492" i="1"/>
  <c r="E12493" i="1"/>
  <c r="E12494" i="1"/>
  <c r="E12495" i="1"/>
  <c r="E12496" i="1"/>
  <c r="E12497" i="1"/>
  <c r="E12498" i="1"/>
  <c r="E12499" i="1"/>
  <c r="E12500" i="1"/>
  <c r="E12501" i="1"/>
  <c r="E12502" i="1"/>
  <c r="E12503" i="1"/>
  <c r="E12504" i="1"/>
  <c r="E12505" i="1"/>
  <c r="E12506" i="1"/>
  <c r="E12507" i="1"/>
  <c r="E12508" i="1"/>
  <c r="E12509" i="1"/>
  <c r="E12510" i="1"/>
  <c r="E12511" i="1"/>
  <c r="E12512" i="1"/>
  <c r="E12513" i="1"/>
  <c r="E12514" i="1"/>
  <c r="E12515" i="1"/>
  <c r="E12516" i="1"/>
  <c r="E12517" i="1"/>
  <c r="E12518" i="1"/>
  <c r="E12519" i="1"/>
  <c r="E12520" i="1"/>
  <c r="E12521" i="1"/>
  <c r="E12522" i="1"/>
  <c r="E12523" i="1"/>
  <c r="E12524" i="1"/>
  <c r="E12525" i="1"/>
  <c r="E12526" i="1"/>
  <c r="E12527" i="1"/>
  <c r="E12528" i="1"/>
  <c r="E12529" i="1"/>
  <c r="E12530" i="1"/>
  <c r="E12531" i="1"/>
  <c r="E12532" i="1"/>
  <c r="E12533" i="1"/>
  <c r="E12534" i="1"/>
  <c r="E12535" i="1"/>
  <c r="E12536" i="1"/>
  <c r="E12537" i="1"/>
  <c r="E12538" i="1"/>
  <c r="E12539" i="1"/>
  <c r="E12540" i="1"/>
  <c r="E12541" i="1"/>
  <c r="E12542" i="1"/>
  <c r="E12543" i="1"/>
  <c r="E12544" i="1"/>
  <c r="E12545" i="1"/>
  <c r="E12546" i="1"/>
  <c r="E12547" i="1"/>
  <c r="E12548" i="1"/>
  <c r="E12549" i="1"/>
  <c r="E12550" i="1"/>
  <c r="E12551" i="1"/>
  <c r="E12552" i="1"/>
  <c r="E12553" i="1"/>
  <c r="E12554" i="1"/>
  <c r="E12555" i="1"/>
  <c r="E12556" i="1"/>
  <c r="E12557" i="1"/>
  <c r="E12558" i="1"/>
  <c r="E12559" i="1"/>
  <c r="E12560" i="1"/>
  <c r="E12561" i="1"/>
  <c r="E12562" i="1"/>
  <c r="E12563" i="1"/>
  <c r="E12564" i="1"/>
  <c r="E12565" i="1"/>
  <c r="E12566" i="1"/>
  <c r="E12567" i="1"/>
  <c r="E12568" i="1"/>
  <c r="E12569" i="1"/>
  <c r="E12570" i="1"/>
  <c r="E12571" i="1"/>
  <c r="E12572" i="1"/>
  <c r="E12573" i="1"/>
  <c r="E12574" i="1"/>
  <c r="E12575" i="1"/>
  <c r="E12576" i="1"/>
  <c r="E12577" i="1"/>
  <c r="E12578" i="1"/>
  <c r="E12579" i="1"/>
  <c r="E12580" i="1"/>
  <c r="E12581" i="1"/>
  <c r="E12582" i="1"/>
  <c r="E12583" i="1"/>
  <c r="E12584" i="1"/>
  <c r="E12585" i="1"/>
  <c r="E12586" i="1"/>
  <c r="E12587" i="1"/>
  <c r="E12588" i="1"/>
  <c r="E12589" i="1"/>
  <c r="E12590" i="1"/>
  <c r="E12591" i="1"/>
  <c r="E12592" i="1"/>
  <c r="E12593" i="1"/>
  <c r="E12594" i="1"/>
  <c r="E12595" i="1"/>
  <c r="E12596" i="1"/>
  <c r="E12597" i="1"/>
  <c r="E12598" i="1"/>
  <c r="E12599" i="1"/>
  <c r="E12600" i="1"/>
  <c r="E12601" i="1"/>
  <c r="E12602" i="1"/>
  <c r="E12603" i="1"/>
  <c r="E12604" i="1"/>
  <c r="E12605" i="1"/>
  <c r="E12606" i="1"/>
  <c r="E12607" i="1"/>
  <c r="E12608" i="1"/>
  <c r="E12609" i="1"/>
  <c r="E12610" i="1"/>
  <c r="E12611" i="1"/>
  <c r="E12612" i="1"/>
  <c r="E12613" i="1"/>
  <c r="E12614" i="1"/>
  <c r="E12615" i="1"/>
  <c r="E12616" i="1"/>
  <c r="E12617" i="1"/>
  <c r="E12618" i="1"/>
  <c r="E12619" i="1"/>
  <c r="E12620" i="1"/>
  <c r="E12621" i="1"/>
  <c r="E12622" i="1"/>
  <c r="E12623" i="1"/>
  <c r="E12624" i="1"/>
  <c r="E12625" i="1"/>
  <c r="E12626" i="1"/>
  <c r="E12627" i="1"/>
  <c r="E12628" i="1"/>
  <c r="E12629" i="1"/>
  <c r="E12630" i="1"/>
  <c r="E12631" i="1"/>
  <c r="E12632" i="1"/>
  <c r="E12633" i="1"/>
  <c r="E12634" i="1"/>
  <c r="E12635" i="1"/>
  <c r="E12636" i="1"/>
  <c r="E12637" i="1"/>
  <c r="E12638" i="1"/>
  <c r="E12639" i="1"/>
  <c r="E12640" i="1"/>
  <c r="E12641" i="1"/>
  <c r="E12642" i="1"/>
  <c r="E12643" i="1"/>
  <c r="E12644" i="1"/>
  <c r="E12645" i="1"/>
  <c r="E12646" i="1"/>
  <c r="E12647" i="1"/>
  <c r="E12648" i="1"/>
  <c r="E12649" i="1"/>
  <c r="E12650" i="1"/>
  <c r="E12651" i="1"/>
  <c r="E12652" i="1"/>
  <c r="E12653" i="1"/>
  <c r="E12654" i="1"/>
  <c r="E12655" i="1"/>
  <c r="E12656" i="1"/>
  <c r="E12657" i="1"/>
  <c r="E12658" i="1"/>
  <c r="E12659" i="1"/>
  <c r="E12660" i="1"/>
  <c r="E12661" i="1"/>
  <c r="E12662" i="1"/>
  <c r="E12663" i="1"/>
  <c r="E12664" i="1"/>
  <c r="E12665" i="1"/>
  <c r="E12666" i="1"/>
  <c r="E12667" i="1"/>
  <c r="E12668" i="1"/>
  <c r="E12669" i="1"/>
  <c r="E12670" i="1"/>
  <c r="E12671" i="1"/>
  <c r="E12672" i="1"/>
  <c r="E12673" i="1"/>
  <c r="E12674" i="1"/>
  <c r="E12675" i="1"/>
  <c r="E12676" i="1"/>
  <c r="E12677" i="1"/>
  <c r="E12678" i="1"/>
  <c r="E12679" i="1"/>
  <c r="E12680" i="1"/>
  <c r="E12681" i="1"/>
  <c r="E12682" i="1"/>
  <c r="E12683" i="1"/>
  <c r="E12684" i="1"/>
  <c r="E12685" i="1"/>
  <c r="E12686" i="1"/>
  <c r="E12687" i="1"/>
  <c r="E12688" i="1"/>
  <c r="E12689" i="1"/>
  <c r="E12690" i="1"/>
  <c r="E12691" i="1"/>
  <c r="E12692" i="1"/>
  <c r="E12693" i="1"/>
  <c r="E12694" i="1"/>
  <c r="E12695" i="1"/>
  <c r="E12696" i="1"/>
  <c r="E12697" i="1"/>
  <c r="E12698" i="1"/>
  <c r="E12699" i="1"/>
  <c r="E12700" i="1"/>
  <c r="E12701" i="1"/>
  <c r="E12702" i="1"/>
  <c r="E12703" i="1"/>
  <c r="E12704" i="1"/>
  <c r="E12705" i="1"/>
  <c r="E12706" i="1"/>
  <c r="E12707" i="1"/>
  <c r="E12708" i="1"/>
  <c r="E12709" i="1"/>
  <c r="E12710" i="1"/>
  <c r="E12711" i="1"/>
  <c r="E12712" i="1"/>
  <c r="E12713" i="1"/>
  <c r="E12714" i="1"/>
  <c r="E12715" i="1"/>
  <c r="E12716" i="1"/>
  <c r="E12717" i="1"/>
  <c r="E12718" i="1"/>
  <c r="E12719" i="1"/>
  <c r="E12720" i="1"/>
  <c r="E12721" i="1"/>
  <c r="E12722" i="1"/>
  <c r="E12723" i="1"/>
  <c r="E12724" i="1"/>
  <c r="E12725" i="1"/>
  <c r="E12726" i="1"/>
  <c r="E12727" i="1"/>
  <c r="E12728" i="1"/>
  <c r="E12729" i="1"/>
  <c r="E12730" i="1"/>
  <c r="E12731" i="1"/>
  <c r="E12732" i="1"/>
  <c r="E12733" i="1"/>
  <c r="E12734" i="1"/>
  <c r="E12735" i="1"/>
  <c r="E12736" i="1"/>
  <c r="E12737" i="1"/>
  <c r="E12738" i="1"/>
  <c r="E12739" i="1"/>
  <c r="E12740" i="1"/>
  <c r="E12741" i="1"/>
  <c r="E12742" i="1"/>
  <c r="E12743" i="1"/>
  <c r="E12744" i="1"/>
  <c r="E12745" i="1"/>
  <c r="E12746" i="1"/>
  <c r="E12747" i="1"/>
  <c r="E12748" i="1"/>
  <c r="E12749" i="1"/>
  <c r="E12750" i="1"/>
  <c r="E12751" i="1"/>
  <c r="E12752" i="1"/>
  <c r="E12753" i="1"/>
  <c r="E12754" i="1"/>
  <c r="E12755" i="1"/>
  <c r="E12756" i="1"/>
  <c r="E12757" i="1"/>
  <c r="E12758" i="1"/>
  <c r="E12759" i="1"/>
  <c r="E12760" i="1"/>
  <c r="E12761" i="1"/>
  <c r="E12762" i="1"/>
  <c r="E12763" i="1"/>
  <c r="E12764" i="1"/>
  <c r="E12765" i="1"/>
  <c r="E12766" i="1"/>
  <c r="E12767" i="1"/>
  <c r="E12768" i="1"/>
  <c r="E12769" i="1"/>
  <c r="E12770" i="1"/>
  <c r="E12771" i="1"/>
  <c r="E12772" i="1"/>
  <c r="E12773" i="1"/>
  <c r="E12774" i="1"/>
  <c r="E12775" i="1"/>
  <c r="E12776" i="1"/>
  <c r="E12777" i="1"/>
  <c r="E12778" i="1"/>
  <c r="E12779" i="1"/>
  <c r="E12780" i="1"/>
  <c r="E12781" i="1"/>
  <c r="E12782" i="1"/>
  <c r="E12783" i="1"/>
  <c r="E12784" i="1"/>
  <c r="E12785" i="1"/>
  <c r="E12786" i="1"/>
  <c r="E12787" i="1"/>
  <c r="E12788" i="1"/>
  <c r="E12789" i="1"/>
  <c r="E12790" i="1"/>
  <c r="E12791" i="1"/>
  <c r="E12792" i="1"/>
  <c r="E12793" i="1"/>
  <c r="E12794" i="1"/>
  <c r="E12795" i="1"/>
  <c r="E12796" i="1"/>
  <c r="E12797" i="1"/>
  <c r="E12798" i="1"/>
  <c r="E12799" i="1"/>
  <c r="E12800" i="1"/>
  <c r="E12801" i="1"/>
  <c r="E12802" i="1"/>
  <c r="E12803" i="1"/>
  <c r="E12804" i="1"/>
  <c r="E12805" i="1"/>
  <c r="E12806" i="1"/>
  <c r="E12807" i="1"/>
  <c r="E12808" i="1"/>
  <c r="E12809" i="1"/>
  <c r="E12810" i="1"/>
  <c r="E12811" i="1"/>
  <c r="E12812" i="1"/>
  <c r="E12813" i="1"/>
  <c r="E12814" i="1"/>
  <c r="E12815" i="1"/>
  <c r="E12816" i="1"/>
  <c r="E12817" i="1"/>
  <c r="E12818" i="1"/>
  <c r="E12819" i="1"/>
  <c r="E12820" i="1"/>
  <c r="E12821" i="1"/>
  <c r="E12822" i="1"/>
  <c r="E12823" i="1"/>
  <c r="E12824" i="1"/>
  <c r="E12825" i="1"/>
  <c r="E12826" i="1"/>
  <c r="E12827" i="1"/>
  <c r="E12828" i="1"/>
  <c r="E12829" i="1"/>
  <c r="E12830" i="1"/>
  <c r="E12831" i="1"/>
  <c r="E12832" i="1"/>
  <c r="E12833" i="1"/>
  <c r="E12834" i="1"/>
  <c r="E12835" i="1"/>
  <c r="E12836" i="1"/>
  <c r="E12837" i="1"/>
  <c r="E12838" i="1"/>
  <c r="E12839" i="1"/>
  <c r="E12840" i="1"/>
  <c r="E12841" i="1"/>
  <c r="E12842" i="1"/>
  <c r="E12843" i="1"/>
  <c r="E12844" i="1"/>
  <c r="E12845" i="1"/>
  <c r="E12846" i="1"/>
  <c r="E12847" i="1"/>
  <c r="E12848" i="1"/>
  <c r="E12849" i="1"/>
  <c r="E12850" i="1"/>
  <c r="E12851" i="1"/>
  <c r="E12852" i="1"/>
  <c r="E12853" i="1"/>
  <c r="E12854" i="1"/>
  <c r="E12855" i="1"/>
  <c r="E12856" i="1"/>
  <c r="E12857" i="1"/>
  <c r="E12858" i="1"/>
  <c r="E12859" i="1"/>
  <c r="E12860" i="1"/>
  <c r="E12861" i="1"/>
  <c r="E12862" i="1"/>
  <c r="E12863" i="1"/>
  <c r="E12864" i="1"/>
  <c r="E12865" i="1"/>
  <c r="E12866" i="1"/>
  <c r="E12867" i="1"/>
  <c r="E12868" i="1"/>
  <c r="E12869" i="1"/>
  <c r="E12870" i="1"/>
  <c r="E12871" i="1"/>
  <c r="E12872" i="1"/>
  <c r="E12873" i="1"/>
  <c r="E12874" i="1"/>
  <c r="E12875" i="1"/>
  <c r="E12876" i="1"/>
  <c r="E12877" i="1"/>
  <c r="E12878" i="1"/>
  <c r="E12879" i="1"/>
  <c r="E12880" i="1"/>
  <c r="E12881" i="1"/>
  <c r="E12882" i="1"/>
  <c r="E12883" i="1"/>
  <c r="E12884" i="1"/>
  <c r="E12885" i="1"/>
  <c r="E12886" i="1"/>
  <c r="E12887" i="1"/>
  <c r="E12888" i="1"/>
  <c r="E12889" i="1"/>
  <c r="E12890" i="1"/>
  <c r="E12891" i="1"/>
  <c r="E12892" i="1"/>
  <c r="E12893" i="1"/>
  <c r="E12894" i="1"/>
  <c r="E12895" i="1"/>
  <c r="E12896" i="1"/>
  <c r="E12897" i="1"/>
  <c r="E12898" i="1"/>
  <c r="E12899" i="1"/>
  <c r="E12900" i="1"/>
  <c r="E12901" i="1"/>
  <c r="E12902" i="1"/>
  <c r="E12903" i="1"/>
  <c r="E12904" i="1"/>
  <c r="E12905" i="1"/>
  <c r="E12906" i="1"/>
  <c r="E12907" i="1"/>
  <c r="E12908" i="1"/>
  <c r="E12909" i="1"/>
  <c r="E12910" i="1"/>
  <c r="E12911" i="1"/>
  <c r="E12912" i="1"/>
  <c r="E12913" i="1"/>
  <c r="E12914" i="1"/>
  <c r="E12915" i="1"/>
  <c r="E12916" i="1"/>
  <c r="E12917" i="1"/>
  <c r="E12918" i="1"/>
  <c r="E12919" i="1"/>
  <c r="E12920" i="1"/>
  <c r="E12921" i="1"/>
  <c r="E12922" i="1"/>
  <c r="E12923" i="1"/>
  <c r="E12924" i="1"/>
  <c r="E12925" i="1"/>
  <c r="E12926" i="1"/>
  <c r="E12927" i="1"/>
  <c r="E12928" i="1"/>
  <c r="E12929" i="1"/>
  <c r="E12930" i="1"/>
  <c r="E12931" i="1"/>
  <c r="E12932" i="1"/>
  <c r="E12933" i="1"/>
  <c r="E12934" i="1"/>
  <c r="E12935" i="1"/>
  <c r="E12936" i="1"/>
  <c r="E12937" i="1"/>
  <c r="E12938" i="1"/>
  <c r="E12939" i="1"/>
  <c r="E12940" i="1"/>
  <c r="E12941" i="1"/>
  <c r="E12942" i="1"/>
  <c r="E12943" i="1"/>
  <c r="E12944" i="1"/>
  <c r="E12945" i="1"/>
  <c r="E12946" i="1"/>
  <c r="E12947" i="1"/>
  <c r="E12948" i="1"/>
  <c r="E12949" i="1"/>
  <c r="E12950" i="1"/>
  <c r="E12951" i="1"/>
  <c r="E12952" i="1"/>
  <c r="E12953" i="1"/>
  <c r="E12954" i="1"/>
  <c r="E12955" i="1"/>
  <c r="E12956" i="1"/>
  <c r="E12957" i="1"/>
  <c r="E12958" i="1"/>
  <c r="E12959" i="1"/>
  <c r="E12960" i="1"/>
  <c r="E12961" i="1"/>
  <c r="E12962" i="1"/>
  <c r="E12963" i="1"/>
  <c r="E12964" i="1"/>
  <c r="E12965" i="1"/>
  <c r="E12966" i="1"/>
  <c r="E12967" i="1"/>
  <c r="E12968" i="1"/>
  <c r="E12969" i="1"/>
  <c r="E12970" i="1"/>
  <c r="E12971" i="1"/>
  <c r="E12972" i="1"/>
  <c r="E12973" i="1"/>
  <c r="E12974" i="1"/>
  <c r="E12975" i="1"/>
  <c r="E12976" i="1"/>
  <c r="E12977" i="1"/>
  <c r="E12978" i="1"/>
  <c r="E12979" i="1"/>
  <c r="E12980" i="1"/>
  <c r="E12981" i="1"/>
  <c r="E12982" i="1"/>
  <c r="E12983" i="1"/>
  <c r="E12984" i="1"/>
  <c r="E12985" i="1"/>
  <c r="E12986" i="1"/>
  <c r="E12987" i="1"/>
  <c r="E12988" i="1"/>
  <c r="E12989" i="1"/>
  <c r="E12990" i="1"/>
  <c r="E12991" i="1"/>
  <c r="E12992" i="1"/>
  <c r="E12993" i="1"/>
  <c r="E12994" i="1"/>
  <c r="E12995" i="1"/>
  <c r="E12996" i="1"/>
  <c r="E12997" i="1"/>
  <c r="E12998" i="1"/>
  <c r="E12999" i="1"/>
  <c r="E13000" i="1"/>
  <c r="E13001" i="1"/>
  <c r="E13002" i="1"/>
  <c r="E13003" i="1"/>
  <c r="E13004" i="1"/>
  <c r="E13005" i="1"/>
  <c r="E13006" i="1"/>
  <c r="E13007" i="1"/>
  <c r="E13008" i="1"/>
  <c r="E13009" i="1"/>
  <c r="E13010" i="1"/>
  <c r="E13011" i="1"/>
  <c r="E13012" i="1"/>
  <c r="E13013" i="1"/>
  <c r="E13014" i="1"/>
  <c r="E13015" i="1"/>
  <c r="E13016" i="1"/>
  <c r="E13017" i="1"/>
  <c r="E13018" i="1"/>
  <c r="E13019" i="1"/>
  <c r="E13020" i="1"/>
  <c r="E13021" i="1"/>
  <c r="E13022" i="1"/>
  <c r="E13023" i="1"/>
  <c r="E13024" i="1"/>
  <c r="E13025" i="1"/>
  <c r="E13026" i="1"/>
  <c r="E13027" i="1"/>
  <c r="E13028" i="1"/>
  <c r="E13029" i="1"/>
  <c r="E13030" i="1"/>
  <c r="E13031" i="1"/>
  <c r="E13032" i="1"/>
  <c r="E13033" i="1"/>
  <c r="E13034" i="1"/>
  <c r="E13035" i="1"/>
  <c r="E13036" i="1"/>
  <c r="E13037" i="1"/>
  <c r="E13038" i="1"/>
  <c r="E13039" i="1"/>
  <c r="E13040" i="1"/>
  <c r="E13041" i="1"/>
  <c r="E13042" i="1"/>
  <c r="E13043" i="1"/>
  <c r="E13044" i="1"/>
  <c r="E13045" i="1"/>
  <c r="E13046" i="1"/>
  <c r="E13047" i="1"/>
  <c r="E13048" i="1"/>
  <c r="E13049" i="1"/>
  <c r="E13050" i="1"/>
  <c r="E13051" i="1"/>
  <c r="E13052" i="1"/>
  <c r="E13053" i="1"/>
  <c r="E13054" i="1"/>
  <c r="E13055" i="1"/>
  <c r="E13056" i="1"/>
  <c r="E13057" i="1"/>
  <c r="E13058" i="1"/>
  <c r="E13059" i="1"/>
  <c r="E13060" i="1"/>
  <c r="E13061" i="1"/>
  <c r="E13062" i="1"/>
  <c r="E13063" i="1"/>
  <c r="E13064" i="1"/>
  <c r="E13065" i="1"/>
  <c r="E13066" i="1"/>
  <c r="E13067" i="1"/>
  <c r="E13068" i="1"/>
  <c r="E13069" i="1"/>
  <c r="E13070" i="1"/>
  <c r="E13071" i="1"/>
  <c r="E13072" i="1"/>
  <c r="E13073" i="1"/>
  <c r="E13074" i="1"/>
  <c r="E13075" i="1"/>
  <c r="E13076" i="1"/>
  <c r="E13077" i="1"/>
  <c r="E13078" i="1"/>
  <c r="E13079" i="1"/>
  <c r="E13080" i="1"/>
  <c r="E13081" i="1"/>
  <c r="E13082" i="1"/>
  <c r="E13083" i="1"/>
  <c r="E13084" i="1"/>
  <c r="E13085" i="1"/>
  <c r="E13086" i="1"/>
  <c r="E13087" i="1"/>
  <c r="E13088" i="1"/>
  <c r="E13089" i="1"/>
  <c r="E13090" i="1"/>
  <c r="E13091" i="1"/>
  <c r="E13092" i="1"/>
  <c r="E13093" i="1"/>
  <c r="E13094" i="1"/>
  <c r="E13095" i="1"/>
  <c r="E13096" i="1"/>
  <c r="E13097" i="1"/>
  <c r="E13098" i="1"/>
  <c r="E13099" i="1"/>
  <c r="E13100" i="1"/>
  <c r="E13101" i="1"/>
  <c r="E13102" i="1"/>
  <c r="E13103" i="1"/>
  <c r="E13104" i="1"/>
  <c r="E13105" i="1"/>
  <c r="E13106" i="1"/>
  <c r="E13107" i="1"/>
  <c r="E13108" i="1"/>
  <c r="E13109" i="1"/>
  <c r="E13110" i="1"/>
  <c r="E13111" i="1"/>
  <c r="E13112" i="1"/>
  <c r="E13113" i="1"/>
  <c r="E13114" i="1"/>
  <c r="E13115" i="1"/>
  <c r="E13116" i="1"/>
  <c r="E13117" i="1"/>
  <c r="E13118" i="1"/>
  <c r="E13119" i="1"/>
  <c r="E13120" i="1"/>
  <c r="E13121" i="1"/>
  <c r="E13122" i="1"/>
  <c r="E13123" i="1"/>
  <c r="E13124" i="1"/>
  <c r="E13125" i="1"/>
  <c r="E13126" i="1"/>
  <c r="E13127" i="1"/>
  <c r="E13128" i="1"/>
  <c r="E13129" i="1"/>
  <c r="E13130" i="1"/>
  <c r="E13131" i="1"/>
  <c r="E13132" i="1"/>
  <c r="E13133" i="1"/>
  <c r="E13134" i="1"/>
  <c r="E13135" i="1"/>
  <c r="E13136" i="1"/>
  <c r="E13137" i="1"/>
  <c r="E13138" i="1"/>
  <c r="E13139" i="1"/>
  <c r="E13140" i="1"/>
  <c r="E13141" i="1"/>
  <c r="E13142" i="1"/>
  <c r="E13143" i="1"/>
  <c r="E13144" i="1"/>
  <c r="E13145" i="1"/>
  <c r="E13146" i="1"/>
  <c r="E13147" i="1"/>
  <c r="E13148" i="1"/>
  <c r="E13149" i="1"/>
  <c r="E13150" i="1"/>
  <c r="E13151" i="1"/>
  <c r="E13152" i="1"/>
  <c r="E13153" i="1"/>
  <c r="E13154" i="1"/>
  <c r="E13155" i="1"/>
  <c r="E13156" i="1"/>
  <c r="E13157" i="1"/>
  <c r="E13158" i="1"/>
  <c r="E13159" i="1"/>
  <c r="E13160" i="1"/>
  <c r="E13161" i="1"/>
  <c r="E13162" i="1"/>
  <c r="E13163" i="1"/>
  <c r="E13164" i="1"/>
  <c r="E13165" i="1"/>
  <c r="E13166" i="1"/>
  <c r="E13167" i="1"/>
  <c r="E13168" i="1"/>
  <c r="E13169" i="1"/>
  <c r="E13170" i="1"/>
  <c r="E13171" i="1"/>
  <c r="E13172" i="1"/>
  <c r="E13173" i="1"/>
  <c r="E13174" i="1"/>
  <c r="E13175" i="1"/>
  <c r="E13176" i="1"/>
  <c r="E13177" i="1"/>
  <c r="E13178" i="1"/>
  <c r="E13179" i="1"/>
  <c r="E13180" i="1"/>
  <c r="E13181" i="1"/>
  <c r="E13182" i="1"/>
  <c r="E13183" i="1"/>
  <c r="E13184" i="1"/>
  <c r="E13185" i="1"/>
  <c r="E13186" i="1"/>
  <c r="E13187" i="1"/>
  <c r="E13188" i="1"/>
  <c r="E13189" i="1"/>
  <c r="E13190" i="1"/>
  <c r="E13191" i="1"/>
  <c r="E13192" i="1"/>
  <c r="E13193" i="1"/>
  <c r="E13194" i="1"/>
  <c r="E13195" i="1"/>
  <c r="E13196" i="1"/>
  <c r="E13197" i="1"/>
  <c r="E13198" i="1"/>
  <c r="E13199" i="1"/>
  <c r="E13200" i="1"/>
  <c r="E13201" i="1"/>
  <c r="E13202" i="1"/>
  <c r="E13203" i="1"/>
  <c r="E13204" i="1"/>
  <c r="E13205" i="1"/>
  <c r="E13206" i="1"/>
  <c r="E13207" i="1"/>
  <c r="E13208" i="1"/>
  <c r="E13209" i="1"/>
  <c r="E13210" i="1"/>
  <c r="E13211" i="1"/>
  <c r="E13212" i="1"/>
  <c r="E13213" i="1"/>
  <c r="E13214" i="1"/>
  <c r="E13215" i="1"/>
  <c r="E13216" i="1"/>
  <c r="E13217" i="1"/>
  <c r="E13218" i="1"/>
  <c r="E13219" i="1"/>
  <c r="E13220" i="1"/>
  <c r="E13221" i="1"/>
  <c r="E13222" i="1"/>
  <c r="E13223" i="1"/>
  <c r="E13224" i="1"/>
  <c r="E13225" i="1"/>
  <c r="E13226" i="1"/>
  <c r="E13227" i="1"/>
  <c r="E13228" i="1"/>
  <c r="E13229" i="1"/>
  <c r="E13230" i="1"/>
  <c r="E13231" i="1"/>
  <c r="E13232" i="1"/>
  <c r="E13233" i="1"/>
  <c r="E13234" i="1"/>
  <c r="E13235" i="1"/>
  <c r="E13236" i="1"/>
  <c r="E13237" i="1"/>
  <c r="E13238" i="1"/>
  <c r="E13239" i="1"/>
  <c r="E13240" i="1"/>
  <c r="E13241" i="1"/>
  <c r="E13242" i="1"/>
  <c r="E13243" i="1"/>
  <c r="E13244" i="1"/>
  <c r="E13245" i="1"/>
  <c r="E13246" i="1"/>
  <c r="E13247" i="1"/>
  <c r="E13248" i="1"/>
  <c r="E13249" i="1"/>
  <c r="E13250" i="1"/>
  <c r="E13251" i="1"/>
  <c r="E13252" i="1"/>
  <c r="E13253" i="1"/>
  <c r="E13254" i="1"/>
  <c r="E13255" i="1"/>
  <c r="E13256" i="1"/>
  <c r="E13257" i="1"/>
  <c r="E13258" i="1"/>
  <c r="E13259" i="1"/>
  <c r="E13260" i="1"/>
  <c r="E13261" i="1"/>
  <c r="E13262" i="1"/>
  <c r="E13263" i="1"/>
  <c r="E13264" i="1"/>
  <c r="E13265" i="1"/>
  <c r="E13266" i="1"/>
  <c r="E13267" i="1"/>
  <c r="E13268" i="1"/>
  <c r="E13269" i="1"/>
  <c r="E13270" i="1"/>
  <c r="E13271" i="1"/>
  <c r="E13272" i="1"/>
  <c r="E13273" i="1"/>
  <c r="E13274" i="1"/>
  <c r="E13275" i="1"/>
  <c r="E13276" i="1"/>
  <c r="E13277" i="1"/>
  <c r="E13278" i="1"/>
  <c r="E13279" i="1"/>
  <c r="E13280" i="1"/>
  <c r="E13281" i="1"/>
  <c r="E13282" i="1"/>
  <c r="E13283" i="1"/>
  <c r="E13284" i="1"/>
  <c r="E13285" i="1"/>
  <c r="E13286" i="1"/>
  <c r="E13287" i="1"/>
  <c r="E13288" i="1"/>
  <c r="E13289" i="1"/>
  <c r="E13290" i="1"/>
  <c r="E13291" i="1"/>
  <c r="E13292" i="1"/>
  <c r="E13293" i="1"/>
  <c r="E13294" i="1"/>
  <c r="E13295" i="1"/>
  <c r="E13296" i="1"/>
  <c r="E13297" i="1"/>
  <c r="E13298" i="1"/>
  <c r="E13299" i="1"/>
  <c r="E13300" i="1"/>
  <c r="E13301" i="1"/>
  <c r="E13302" i="1"/>
  <c r="E13303" i="1"/>
  <c r="E13304" i="1"/>
  <c r="E13305" i="1"/>
  <c r="E13306" i="1"/>
  <c r="E13307" i="1"/>
  <c r="E13308" i="1"/>
  <c r="E13309" i="1"/>
  <c r="E13310" i="1"/>
  <c r="E13311" i="1"/>
  <c r="E13312" i="1"/>
  <c r="E13313" i="1"/>
  <c r="E13314" i="1"/>
  <c r="E13315" i="1"/>
  <c r="E13316" i="1"/>
  <c r="E13317" i="1"/>
  <c r="E13318" i="1"/>
  <c r="E13319" i="1"/>
  <c r="E13320" i="1"/>
  <c r="E13321" i="1"/>
  <c r="E13322" i="1"/>
  <c r="E13323" i="1"/>
  <c r="E13324" i="1"/>
  <c r="E13325" i="1"/>
  <c r="E13326" i="1"/>
  <c r="E13327" i="1"/>
  <c r="E13328" i="1"/>
  <c r="E13329" i="1"/>
  <c r="E13330" i="1"/>
  <c r="E13331" i="1"/>
  <c r="E13332" i="1"/>
  <c r="E13333" i="1"/>
  <c r="E13334" i="1"/>
  <c r="E13335" i="1"/>
  <c r="E13336" i="1"/>
  <c r="E13337" i="1"/>
  <c r="E13338" i="1"/>
  <c r="E13339" i="1"/>
  <c r="E13340" i="1"/>
  <c r="E13341" i="1"/>
  <c r="E13342" i="1"/>
  <c r="E13343" i="1"/>
  <c r="E13344" i="1"/>
  <c r="E13345" i="1"/>
  <c r="E13346" i="1"/>
  <c r="E13347" i="1"/>
  <c r="E13348" i="1"/>
  <c r="E13349" i="1"/>
  <c r="E13350" i="1"/>
  <c r="E13351" i="1"/>
  <c r="E13352" i="1"/>
  <c r="E13353" i="1"/>
  <c r="E13354" i="1"/>
  <c r="E13355" i="1"/>
  <c r="E13356" i="1"/>
  <c r="E13357" i="1"/>
  <c r="E13358" i="1"/>
  <c r="E13359" i="1"/>
  <c r="E13360" i="1"/>
  <c r="E13361" i="1"/>
  <c r="E13362" i="1"/>
  <c r="E13363" i="1"/>
  <c r="E13364" i="1"/>
  <c r="E13365" i="1"/>
  <c r="E13366" i="1"/>
  <c r="E13367" i="1"/>
  <c r="E13368" i="1"/>
  <c r="E13369" i="1"/>
  <c r="E13370" i="1"/>
  <c r="E13371" i="1"/>
  <c r="E13372" i="1"/>
  <c r="E13373" i="1"/>
  <c r="E13374" i="1"/>
  <c r="E13375" i="1"/>
  <c r="E13376" i="1"/>
  <c r="E13377" i="1"/>
  <c r="E13378" i="1"/>
  <c r="E13379" i="1"/>
  <c r="E13380" i="1"/>
  <c r="E13381" i="1"/>
  <c r="E13382" i="1"/>
  <c r="E13383" i="1"/>
  <c r="E13384" i="1"/>
  <c r="E13385" i="1"/>
  <c r="E13386" i="1"/>
  <c r="E13387" i="1"/>
  <c r="E13388" i="1"/>
  <c r="E13389" i="1"/>
  <c r="E13390" i="1"/>
  <c r="E13391" i="1"/>
  <c r="E13392" i="1"/>
  <c r="E13393" i="1"/>
  <c r="E13394" i="1"/>
  <c r="E13395" i="1"/>
  <c r="E13396" i="1"/>
  <c r="E13397" i="1"/>
  <c r="E13398" i="1"/>
  <c r="E13399" i="1"/>
  <c r="E13400" i="1"/>
  <c r="E13401" i="1"/>
  <c r="E13402" i="1"/>
  <c r="E13403" i="1"/>
  <c r="E13404" i="1"/>
  <c r="E13405" i="1"/>
  <c r="E13406" i="1"/>
  <c r="E13407" i="1"/>
  <c r="E13408" i="1"/>
  <c r="E13409" i="1"/>
  <c r="E13410" i="1"/>
  <c r="E13411" i="1"/>
  <c r="E13412" i="1"/>
  <c r="E13413" i="1"/>
  <c r="E13414" i="1"/>
  <c r="E13415" i="1"/>
  <c r="E13416" i="1"/>
  <c r="E13417" i="1"/>
  <c r="E13418" i="1"/>
  <c r="E13419" i="1"/>
  <c r="E13420" i="1"/>
  <c r="E13421" i="1"/>
  <c r="E13422" i="1"/>
  <c r="E13423" i="1"/>
  <c r="E13424" i="1"/>
  <c r="E13425" i="1"/>
  <c r="E13426" i="1"/>
  <c r="E13427" i="1"/>
  <c r="E13428" i="1"/>
  <c r="E13429" i="1"/>
  <c r="E13430" i="1"/>
  <c r="E13431" i="1"/>
  <c r="E13432" i="1"/>
  <c r="E13433" i="1"/>
  <c r="E13434" i="1"/>
  <c r="E13435" i="1"/>
  <c r="E13436" i="1"/>
  <c r="E13437" i="1"/>
  <c r="E13438" i="1"/>
  <c r="E13439" i="1"/>
  <c r="E13440" i="1"/>
  <c r="E13441" i="1"/>
  <c r="E13442" i="1"/>
  <c r="E13443" i="1"/>
  <c r="E13444" i="1"/>
  <c r="E13445" i="1"/>
  <c r="E13446" i="1"/>
  <c r="E13447" i="1"/>
  <c r="E13448" i="1"/>
  <c r="E13449" i="1"/>
  <c r="E13450" i="1"/>
  <c r="E13451" i="1"/>
  <c r="E13452" i="1"/>
  <c r="E13453" i="1"/>
  <c r="E13454" i="1"/>
  <c r="E13455" i="1"/>
  <c r="E13456" i="1"/>
  <c r="E13457" i="1"/>
  <c r="E13458" i="1"/>
  <c r="E13459" i="1"/>
  <c r="E13460" i="1"/>
  <c r="E13461" i="1"/>
  <c r="E13462" i="1"/>
  <c r="E13463" i="1"/>
  <c r="E13464" i="1"/>
  <c r="E13465" i="1"/>
  <c r="E13466" i="1"/>
  <c r="E13467" i="1"/>
  <c r="E13468" i="1"/>
  <c r="E13469" i="1"/>
  <c r="E13470" i="1"/>
  <c r="E13471" i="1"/>
  <c r="E13472" i="1"/>
  <c r="E13473" i="1"/>
  <c r="E13474" i="1"/>
  <c r="E13475" i="1"/>
  <c r="E13476" i="1"/>
  <c r="E13477" i="1"/>
  <c r="E13478" i="1"/>
  <c r="E13479" i="1"/>
  <c r="E13480" i="1"/>
  <c r="E13481" i="1"/>
  <c r="E13482" i="1"/>
  <c r="E13483" i="1"/>
  <c r="E13484" i="1"/>
  <c r="E13485" i="1"/>
  <c r="E13486" i="1"/>
  <c r="E13487" i="1"/>
  <c r="E13488" i="1"/>
  <c r="E13489" i="1"/>
  <c r="E13490" i="1"/>
  <c r="E13491" i="1"/>
  <c r="E13492" i="1"/>
  <c r="E13493" i="1"/>
  <c r="E13494" i="1"/>
  <c r="E13495" i="1"/>
  <c r="E13496" i="1"/>
  <c r="E13497" i="1"/>
  <c r="E13498" i="1"/>
  <c r="E13499" i="1"/>
  <c r="E13500" i="1"/>
  <c r="E13501" i="1"/>
  <c r="E13502" i="1"/>
  <c r="E13503" i="1"/>
  <c r="E13504" i="1"/>
  <c r="E13505" i="1"/>
  <c r="E13506" i="1"/>
  <c r="E13507" i="1"/>
  <c r="E13508" i="1"/>
  <c r="E13509" i="1"/>
  <c r="E13510" i="1"/>
  <c r="E13511" i="1"/>
  <c r="E13512" i="1"/>
  <c r="E13513" i="1"/>
  <c r="E13514" i="1"/>
  <c r="E13515" i="1"/>
  <c r="E13516" i="1"/>
  <c r="E13517" i="1"/>
  <c r="E13518" i="1"/>
  <c r="E13519" i="1"/>
  <c r="E13520" i="1"/>
  <c r="E13521" i="1"/>
  <c r="E13522" i="1"/>
  <c r="E13523" i="1"/>
  <c r="E13524" i="1"/>
  <c r="E13525" i="1"/>
  <c r="E13526" i="1"/>
  <c r="E13527" i="1"/>
  <c r="E13528" i="1"/>
  <c r="E13529" i="1"/>
  <c r="E13530" i="1"/>
  <c r="E13531" i="1"/>
  <c r="E13532" i="1"/>
  <c r="E13533" i="1"/>
  <c r="E13534" i="1"/>
  <c r="E13535" i="1"/>
  <c r="E13536" i="1"/>
  <c r="E13537" i="1"/>
  <c r="E13538" i="1"/>
  <c r="E13539" i="1"/>
  <c r="E13540" i="1"/>
  <c r="E13541" i="1"/>
  <c r="E13542" i="1"/>
  <c r="E13543" i="1"/>
  <c r="E13544" i="1"/>
  <c r="E13545" i="1"/>
  <c r="E13546" i="1"/>
  <c r="E13547" i="1"/>
  <c r="E13548" i="1"/>
  <c r="E13549" i="1"/>
  <c r="E13550" i="1"/>
  <c r="E13551" i="1"/>
  <c r="E13552" i="1"/>
  <c r="E13553" i="1"/>
  <c r="E13554" i="1"/>
  <c r="E13555" i="1"/>
  <c r="E13556" i="1"/>
  <c r="E13557" i="1"/>
  <c r="E13558" i="1"/>
  <c r="E13559" i="1"/>
  <c r="E13560" i="1"/>
  <c r="E13561" i="1"/>
  <c r="E13562" i="1"/>
  <c r="E13563" i="1"/>
  <c r="E13564" i="1"/>
  <c r="E13565" i="1"/>
  <c r="E13566" i="1"/>
  <c r="E13567" i="1"/>
  <c r="E13568" i="1"/>
  <c r="E13569" i="1"/>
  <c r="E13570" i="1"/>
  <c r="E13571" i="1"/>
  <c r="E13572" i="1"/>
  <c r="E13573" i="1"/>
  <c r="E13574" i="1"/>
  <c r="E13575" i="1"/>
  <c r="E13576" i="1"/>
  <c r="E13577" i="1"/>
  <c r="E13578" i="1"/>
  <c r="E13579" i="1"/>
  <c r="E13580" i="1"/>
  <c r="E13581" i="1"/>
  <c r="E13582" i="1"/>
  <c r="E13583" i="1"/>
  <c r="E13584" i="1"/>
  <c r="E13585" i="1"/>
  <c r="E13586" i="1"/>
  <c r="E13587" i="1"/>
  <c r="E13588" i="1"/>
  <c r="E13589" i="1"/>
  <c r="E13590" i="1"/>
  <c r="E13591" i="1"/>
  <c r="E13592" i="1"/>
  <c r="E13593" i="1"/>
  <c r="E13594" i="1"/>
  <c r="E13595" i="1"/>
  <c r="E13596" i="1"/>
  <c r="E13597" i="1"/>
  <c r="E13598" i="1"/>
  <c r="E13599" i="1"/>
  <c r="E13600" i="1"/>
  <c r="E13601" i="1"/>
  <c r="E13602" i="1"/>
  <c r="E13603" i="1"/>
  <c r="E13604" i="1"/>
  <c r="E13605" i="1"/>
  <c r="E13606" i="1"/>
  <c r="E13607" i="1"/>
  <c r="E13608" i="1"/>
  <c r="E13609" i="1"/>
  <c r="E13610" i="1"/>
  <c r="E13611" i="1"/>
  <c r="E13612" i="1"/>
  <c r="E13613" i="1"/>
  <c r="E13614" i="1"/>
  <c r="E13615" i="1"/>
  <c r="E13616" i="1"/>
  <c r="E13617" i="1"/>
  <c r="E13618" i="1"/>
  <c r="E13619" i="1"/>
  <c r="E13620" i="1"/>
  <c r="E13621" i="1"/>
  <c r="E13622" i="1"/>
  <c r="E13623" i="1"/>
  <c r="E13624" i="1"/>
  <c r="E13625" i="1"/>
  <c r="E13626" i="1"/>
  <c r="E13627" i="1"/>
  <c r="E13628" i="1"/>
  <c r="E13629" i="1"/>
  <c r="E13630" i="1"/>
  <c r="E13631" i="1"/>
  <c r="E13632" i="1"/>
  <c r="E13633" i="1"/>
  <c r="E13634" i="1"/>
  <c r="E13635" i="1"/>
  <c r="E13636" i="1"/>
  <c r="E13637" i="1"/>
  <c r="E13638" i="1"/>
  <c r="E13639" i="1"/>
  <c r="E13640" i="1"/>
  <c r="E13641" i="1"/>
  <c r="E13642" i="1"/>
  <c r="E13643" i="1"/>
  <c r="E13644" i="1"/>
  <c r="E13645" i="1"/>
  <c r="E13646" i="1"/>
  <c r="E13647" i="1"/>
  <c r="E13648" i="1"/>
  <c r="E13649" i="1"/>
  <c r="E13650" i="1"/>
  <c r="E13651" i="1"/>
  <c r="E13652" i="1"/>
  <c r="E13653" i="1"/>
  <c r="E13654" i="1"/>
  <c r="E13655" i="1"/>
  <c r="E13656" i="1"/>
  <c r="E13657" i="1"/>
  <c r="E13658" i="1"/>
  <c r="E13659" i="1"/>
  <c r="E13660" i="1"/>
  <c r="E13661" i="1"/>
  <c r="E13662" i="1"/>
  <c r="E13663" i="1"/>
  <c r="E13664" i="1"/>
  <c r="E13665" i="1"/>
  <c r="E13666" i="1"/>
  <c r="E13667" i="1"/>
  <c r="E13668" i="1"/>
  <c r="E13669" i="1"/>
  <c r="E13670" i="1"/>
  <c r="E13671" i="1"/>
  <c r="E13672" i="1"/>
  <c r="E13673" i="1"/>
  <c r="E13674" i="1"/>
  <c r="E13675" i="1"/>
  <c r="E13676" i="1"/>
  <c r="E13677" i="1"/>
  <c r="E13678" i="1"/>
  <c r="E13679" i="1"/>
  <c r="E13680" i="1"/>
  <c r="E13681" i="1"/>
  <c r="E13682" i="1"/>
  <c r="E13683" i="1"/>
  <c r="E13684" i="1"/>
  <c r="E13685" i="1"/>
  <c r="E13686" i="1"/>
  <c r="E13687" i="1"/>
  <c r="E13688" i="1"/>
  <c r="E13689" i="1"/>
  <c r="E13690" i="1"/>
  <c r="E13691" i="1"/>
  <c r="E13692" i="1"/>
  <c r="E13693" i="1"/>
  <c r="E13694" i="1"/>
  <c r="E13695" i="1"/>
  <c r="E13696" i="1"/>
  <c r="E13697" i="1"/>
  <c r="E13698" i="1"/>
  <c r="E13699" i="1"/>
  <c r="E13700" i="1"/>
  <c r="E13701" i="1"/>
  <c r="E13702" i="1"/>
  <c r="E13703" i="1"/>
  <c r="E13704" i="1"/>
  <c r="E13705" i="1"/>
  <c r="E13706" i="1"/>
  <c r="E13707" i="1"/>
  <c r="E13708" i="1"/>
  <c r="E13709" i="1"/>
  <c r="E13710" i="1"/>
  <c r="E13711" i="1"/>
  <c r="E13712" i="1"/>
  <c r="E13713" i="1"/>
  <c r="E13714" i="1"/>
  <c r="E13715" i="1"/>
  <c r="E13716" i="1"/>
  <c r="E13717" i="1"/>
  <c r="E13718" i="1"/>
  <c r="E13719" i="1"/>
  <c r="E13720" i="1"/>
  <c r="E13721" i="1"/>
  <c r="E13722" i="1"/>
  <c r="E13723" i="1"/>
  <c r="E13724" i="1"/>
  <c r="E13725" i="1"/>
  <c r="E13726" i="1"/>
  <c r="E13727" i="1"/>
  <c r="E13728" i="1"/>
  <c r="E13729" i="1"/>
  <c r="E13730" i="1"/>
  <c r="E13731" i="1"/>
  <c r="E13732" i="1"/>
  <c r="E13733" i="1"/>
  <c r="E13734" i="1"/>
  <c r="E13735" i="1"/>
  <c r="E13736" i="1"/>
  <c r="E13737" i="1"/>
  <c r="E13738" i="1"/>
  <c r="E13739" i="1"/>
  <c r="E13740" i="1"/>
  <c r="E13741" i="1"/>
  <c r="E13742" i="1"/>
  <c r="E13743" i="1"/>
  <c r="E13744" i="1"/>
  <c r="E13745" i="1"/>
  <c r="E13746" i="1"/>
  <c r="E13747" i="1"/>
  <c r="E13748" i="1"/>
  <c r="E13749" i="1"/>
  <c r="E13750" i="1"/>
  <c r="E13751" i="1"/>
  <c r="E13752" i="1"/>
  <c r="E13753" i="1"/>
  <c r="E13754" i="1"/>
  <c r="E13755" i="1"/>
  <c r="E13756" i="1"/>
  <c r="E13757" i="1"/>
  <c r="E13758" i="1"/>
  <c r="E13759" i="1"/>
  <c r="E13760" i="1"/>
  <c r="E13761" i="1"/>
  <c r="E13762" i="1"/>
  <c r="E13763" i="1"/>
  <c r="E13764" i="1"/>
  <c r="E13765" i="1"/>
  <c r="E13766" i="1"/>
  <c r="E13767" i="1"/>
  <c r="E13768" i="1"/>
  <c r="E13769" i="1"/>
  <c r="E13770" i="1"/>
  <c r="E13771" i="1"/>
  <c r="E13772" i="1"/>
  <c r="E13773" i="1"/>
  <c r="E13774" i="1"/>
  <c r="E13775" i="1"/>
  <c r="E13776" i="1"/>
  <c r="E13777" i="1"/>
  <c r="E13778" i="1"/>
  <c r="E13779" i="1"/>
  <c r="E13780" i="1"/>
  <c r="E13781" i="1"/>
  <c r="E13782" i="1"/>
  <c r="E13783" i="1"/>
  <c r="E13784" i="1"/>
  <c r="E13785" i="1"/>
  <c r="E13786" i="1"/>
  <c r="E13787" i="1"/>
  <c r="E13788" i="1"/>
  <c r="E13789" i="1"/>
  <c r="E13790" i="1"/>
  <c r="E13791" i="1"/>
  <c r="E13792" i="1"/>
  <c r="E13793" i="1"/>
  <c r="E13794" i="1"/>
  <c r="E13795" i="1"/>
  <c r="E13796" i="1"/>
  <c r="E13797" i="1"/>
  <c r="E13798" i="1"/>
  <c r="E13799" i="1"/>
  <c r="E13800" i="1"/>
  <c r="E13801" i="1"/>
  <c r="E13802" i="1"/>
  <c r="E13803" i="1"/>
  <c r="E13804" i="1"/>
  <c r="E13805" i="1"/>
  <c r="E13806" i="1"/>
  <c r="E13807" i="1"/>
  <c r="E13808" i="1"/>
  <c r="E13809" i="1"/>
  <c r="E13810" i="1"/>
  <c r="E13811" i="1"/>
  <c r="E13812" i="1"/>
  <c r="E13813" i="1"/>
  <c r="E13814" i="1"/>
  <c r="E13815" i="1"/>
  <c r="E13816" i="1"/>
  <c r="E13817" i="1"/>
  <c r="E13818" i="1"/>
  <c r="E13819" i="1"/>
  <c r="E13820" i="1"/>
  <c r="E13821" i="1"/>
  <c r="E13822" i="1"/>
  <c r="E13823" i="1"/>
  <c r="E13824" i="1"/>
  <c r="E13825" i="1"/>
  <c r="E13826" i="1"/>
  <c r="E13827" i="1"/>
  <c r="E13828" i="1"/>
  <c r="E13829" i="1"/>
  <c r="E13830" i="1"/>
  <c r="E13831" i="1"/>
  <c r="E13832" i="1"/>
  <c r="E13833" i="1"/>
  <c r="E13834" i="1"/>
  <c r="E13835" i="1"/>
  <c r="E13836" i="1"/>
  <c r="E13837" i="1"/>
  <c r="E13838" i="1"/>
  <c r="E13839" i="1"/>
  <c r="E13840" i="1"/>
  <c r="E13841" i="1"/>
  <c r="E13842" i="1"/>
  <c r="E13843" i="1"/>
  <c r="E13844" i="1"/>
  <c r="E13845" i="1"/>
  <c r="E13846" i="1"/>
  <c r="E13847" i="1"/>
  <c r="E13848" i="1"/>
  <c r="E13849" i="1"/>
  <c r="E13850" i="1"/>
  <c r="E13851" i="1"/>
  <c r="E13852" i="1"/>
  <c r="E13853" i="1"/>
  <c r="E13854" i="1"/>
  <c r="E13855" i="1"/>
  <c r="E13856" i="1"/>
  <c r="E13857" i="1"/>
  <c r="E13858" i="1"/>
  <c r="E13859" i="1"/>
  <c r="E13860" i="1"/>
  <c r="E13861" i="1"/>
  <c r="E13862" i="1"/>
  <c r="E13863" i="1"/>
  <c r="E13864" i="1"/>
  <c r="E13865" i="1"/>
  <c r="E13866" i="1"/>
  <c r="E13867" i="1"/>
  <c r="E13868" i="1"/>
  <c r="E13869" i="1"/>
  <c r="E13870" i="1"/>
  <c r="E13871" i="1"/>
  <c r="E13872" i="1"/>
  <c r="E13873" i="1"/>
  <c r="E13874" i="1"/>
  <c r="E13875" i="1"/>
  <c r="E13876" i="1"/>
  <c r="E13877" i="1"/>
  <c r="E13878" i="1"/>
  <c r="E13879" i="1"/>
  <c r="E13880" i="1"/>
  <c r="E13881" i="1"/>
  <c r="E13882" i="1"/>
  <c r="E13883" i="1"/>
  <c r="E13884" i="1"/>
  <c r="E13885" i="1"/>
  <c r="E13886" i="1"/>
  <c r="E13887" i="1"/>
  <c r="E13888" i="1"/>
  <c r="E13889" i="1"/>
  <c r="E13890" i="1"/>
  <c r="E13891" i="1"/>
  <c r="E13892" i="1"/>
  <c r="E13893" i="1"/>
  <c r="E13894" i="1"/>
  <c r="E13895" i="1"/>
  <c r="E13896" i="1"/>
  <c r="E13897" i="1"/>
  <c r="E13898" i="1"/>
  <c r="E13899" i="1"/>
  <c r="E13900" i="1"/>
  <c r="E13901" i="1"/>
  <c r="E13902" i="1"/>
  <c r="E13903" i="1"/>
  <c r="E13904" i="1"/>
  <c r="E13905" i="1"/>
  <c r="E13906" i="1"/>
  <c r="E13907" i="1"/>
  <c r="E13908" i="1"/>
  <c r="E13909" i="1"/>
  <c r="E13910" i="1"/>
  <c r="E13911" i="1"/>
  <c r="E13912" i="1"/>
  <c r="E13913" i="1"/>
  <c r="E13914" i="1"/>
  <c r="E13915" i="1"/>
  <c r="E13916" i="1"/>
  <c r="E13917" i="1"/>
  <c r="E13918" i="1"/>
  <c r="E13919" i="1"/>
  <c r="E13920" i="1"/>
  <c r="E13921" i="1"/>
  <c r="E13922" i="1"/>
  <c r="E13923" i="1"/>
  <c r="E13924" i="1"/>
  <c r="E13925" i="1"/>
  <c r="E13926" i="1"/>
  <c r="E13927" i="1"/>
  <c r="E13928" i="1"/>
  <c r="E13929" i="1"/>
  <c r="E13930" i="1"/>
  <c r="E13931" i="1"/>
  <c r="E13932" i="1"/>
  <c r="E13933" i="1"/>
  <c r="E13934" i="1"/>
  <c r="E13935" i="1"/>
  <c r="E13936" i="1"/>
  <c r="E13937" i="1"/>
  <c r="E13938" i="1"/>
  <c r="E13939" i="1"/>
  <c r="E13940" i="1"/>
  <c r="E13941" i="1"/>
  <c r="E13942" i="1"/>
  <c r="E13943" i="1"/>
  <c r="E13944" i="1"/>
  <c r="E13945" i="1"/>
  <c r="E13946" i="1"/>
  <c r="E13947" i="1"/>
  <c r="E13948" i="1"/>
  <c r="E13949" i="1"/>
  <c r="E13950" i="1"/>
  <c r="E13951" i="1"/>
  <c r="E13952" i="1"/>
  <c r="E13953" i="1"/>
  <c r="E13954" i="1"/>
  <c r="E13955" i="1"/>
  <c r="E13956" i="1"/>
  <c r="E13957" i="1"/>
  <c r="E13958" i="1"/>
  <c r="E13959" i="1"/>
  <c r="E13960" i="1"/>
  <c r="E13961" i="1"/>
  <c r="E13962" i="1"/>
  <c r="E13963" i="1"/>
  <c r="E13964" i="1"/>
  <c r="E13965" i="1"/>
  <c r="E13966" i="1"/>
  <c r="E13967" i="1"/>
  <c r="E13968" i="1"/>
  <c r="E13969" i="1"/>
  <c r="E13970" i="1"/>
  <c r="E13971" i="1"/>
  <c r="E13972" i="1"/>
  <c r="E13973" i="1"/>
  <c r="E13974" i="1"/>
  <c r="E13975" i="1"/>
  <c r="E13976" i="1"/>
  <c r="E13977" i="1"/>
  <c r="E13978" i="1"/>
  <c r="E13979" i="1"/>
  <c r="E13980" i="1"/>
  <c r="E13981" i="1"/>
  <c r="E13982" i="1"/>
  <c r="E13983" i="1"/>
  <c r="E13984" i="1"/>
  <c r="E13985" i="1"/>
  <c r="E13986" i="1"/>
  <c r="E13987" i="1"/>
  <c r="E13988" i="1"/>
  <c r="E13989" i="1"/>
  <c r="E13990" i="1"/>
  <c r="E13991" i="1"/>
  <c r="E13992" i="1"/>
  <c r="E13993" i="1"/>
  <c r="E13994" i="1"/>
  <c r="E13995" i="1"/>
  <c r="E13996" i="1"/>
  <c r="E13997" i="1"/>
  <c r="E13998" i="1"/>
  <c r="E13999" i="1"/>
  <c r="E14000" i="1"/>
  <c r="E14001" i="1"/>
  <c r="E14002" i="1"/>
  <c r="E14003" i="1"/>
  <c r="E14004" i="1"/>
  <c r="E14005" i="1"/>
  <c r="E14006" i="1"/>
  <c r="E14007" i="1"/>
  <c r="E14008" i="1"/>
  <c r="E14009" i="1"/>
  <c r="E14010" i="1"/>
  <c r="E14011" i="1"/>
  <c r="E14012" i="1"/>
  <c r="E14013" i="1"/>
  <c r="E14014" i="1"/>
  <c r="E14015" i="1"/>
  <c r="E14016" i="1"/>
  <c r="E14017" i="1"/>
  <c r="E14018" i="1"/>
  <c r="E14019" i="1"/>
  <c r="E14020" i="1"/>
  <c r="E14021" i="1"/>
  <c r="E14022" i="1"/>
  <c r="E14023" i="1"/>
  <c r="E14024" i="1"/>
  <c r="E14025" i="1"/>
  <c r="E14026" i="1"/>
  <c r="E14027" i="1"/>
  <c r="E14028" i="1"/>
  <c r="E14029" i="1"/>
  <c r="E14030" i="1"/>
  <c r="E14031" i="1"/>
  <c r="E14032" i="1"/>
  <c r="E14033" i="1"/>
  <c r="E14034" i="1"/>
  <c r="E14035" i="1"/>
  <c r="E14036" i="1"/>
  <c r="E14037" i="1"/>
  <c r="E14038" i="1"/>
  <c r="E14039" i="1"/>
  <c r="E14040" i="1"/>
  <c r="E14041" i="1"/>
  <c r="E14042" i="1"/>
  <c r="E14043" i="1"/>
  <c r="E14044" i="1"/>
  <c r="E14045" i="1"/>
  <c r="E14046" i="1"/>
  <c r="E14047" i="1"/>
  <c r="E14048" i="1"/>
  <c r="E14049" i="1"/>
  <c r="E14050" i="1"/>
  <c r="E14051" i="1"/>
  <c r="E14052" i="1"/>
  <c r="E14053" i="1"/>
  <c r="E14054" i="1"/>
  <c r="E14055" i="1"/>
  <c r="E14056" i="1"/>
  <c r="E14057" i="1"/>
  <c r="E14058" i="1"/>
  <c r="E14059" i="1"/>
  <c r="E14060" i="1"/>
  <c r="E14061" i="1"/>
  <c r="E14062" i="1"/>
  <c r="E14063" i="1"/>
  <c r="E14064" i="1"/>
  <c r="E14065" i="1"/>
  <c r="E14066" i="1"/>
  <c r="E14067" i="1"/>
  <c r="E14068" i="1"/>
  <c r="E14069" i="1"/>
  <c r="E14070" i="1"/>
  <c r="E14071" i="1"/>
  <c r="E14072" i="1"/>
  <c r="E14073" i="1"/>
  <c r="E14074" i="1"/>
  <c r="E14075" i="1"/>
  <c r="E14076" i="1"/>
  <c r="E14077" i="1"/>
  <c r="E14078" i="1"/>
  <c r="E14079" i="1"/>
  <c r="E14080" i="1"/>
  <c r="E14081" i="1"/>
  <c r="E14082" i="1"/>
  <c r="E14083" i="1"/>
  <c r="E14084" i="1"/>
  <c r="E14085" i="1"/>
  <c r="E14086" i="1"/>
  <c r="E14087" i="1"/>
  <c r="E14088" i="1"/>
  <c r="E14089" i="1"/>
  <c r="E14090" i="1"/>
  <c r="E14091" i="1"/>
  <c r="E14092" i="1"/>
  <c r="E14093" i="1"/>
  <c r="E14094" i="1"/>
  <c r="E14095" i="1"/>
  <c r="E14096" i="1"/>
  <c r="E14097" i="1"/>
  <c r="E14098" i="1"/>
  <c r="E14099" i="1"/>
  <c r="E14100" i="1"/>
  <c r="E14101" i="1"/>
  <c r="E14102" i="1"/>
  <c r="E14103" i="1"/>
  <c r="E14104" i="1"/>
  <c r="E14105" i="1"/>
  <c r="E14106" i="1"/>
  <c r="E14107" i="1"/>
  <c r="E14108" i="1"/>
  <c r="E14109" i="1"/>
  <c r="E14110" i="1"/>
  <c r="E14111" i="1"/>
  <c r="E14112" i="1"/>
  <c r="E14113" i="1"/>
  <c r="E14114" i="1"/>
  <c r="E14115" i="1"/>
  <c r="E14116" i="1"/>
  <c r="E14117" i="1"/>
  <c r="E14118" i="1"/>
  <c r="E14119" i="1"/>
  <c r="E14120" i="1"/>
  <c r="E14121" i="1"/>
  <c r="E14122" i="1"/>
  <c r="E14123" i="1"/>
  <c r="E14124" i="1"/>
  <c r="E14125" i="1"/>
  <c r="E14126" i="1"/>
  <c r="E14127" i="1"/>
  <c r="E14128" i="1"/>
  <c r="E14129" i="1"/>
  <c r="E14130" i="1"/>
  <c r="E14131" i="1"/>
  <c r="E14132" i="1"/>
  <c r="E14133" i="1"/>
  <c r="E14134" i="1"/>
  <c r="E14135" i="1"/>
  <c r="E14136" i="1"/>
  <c r="E14137" i="1"/>
  <c r="E14138" i="1"/>
  <c r="E14139" i="1"/>
  <c r="E14140" i="1"/>
  <c r="E14141" i="1"/>
  <c r="E14142" i="1"/>
  <c r="E14143" i="1"/>
  <c r="E14144" i="1"/>
  <c r="E14145" i="1"/>
  <c r="E14146" i="1"/>
  <c r="E14147" i="1"/>
  <c r="E14148" i="1"/>
  <c r="E14149" i="1"/>
  <c r="E14150" i="1"/>
  <c r="E14151" i="1"/>
  <c r="E14152" i="1"/>
  <c r="E14153" i="1"/>
  <c r="E14154" i="1"/>
  <c r="E14155" i="1"/>
  <c r="E14156" i="1"/>
  <c r="E14157" i="1"/>
  <c r="E14158" i="1"/>
  <c r="E14159" i="1"/>
  <c r="E14160" i="1"/>
  <c r="E14161" i="1"/>
  <c r="E14162" i="1"/>
  <c r="E14163" i="1"/>
  <c r="E14164" i="1"/>
  <c r="E14165" i="1"/>
  <c r="E14166" i="1"/>
  <c r="E14167" i="1"/>
  <c r="E14168" i="1"/>
  <c r="E14169" i="1"/>
  <c r="E14170" i="1"/>
  <c r="E14171" i="1"/>
  <c r="E14172" i="1"/>
  <c r="E14173" i="1"/>
  <c r="E14174" i="1"/>
  <c r="E14175" i="1"/>
  <c r="E14176" i="1"/>
  <c r="E14177" i="1"/>
  <c r="E14178" i="1"/>
  <c r="E14179" i="1"/>
  <c r="E14180" i="1"/>
  <c r="E14181" i="1"/>
  <c r="E14182" i="1"/>
  <c r="E14183" i="1"/>
  <c r="E14184" i="1"/>
  <c r="E14185" i="1"/>
  <c r="E14186" i="1"/>
  <c r="E14187" i="1"/>
  <c r="E14188" i="1"/>
  <c r="E14189" i="1"/>
  <c r="E14190" i="1"/>
  <c r="E14191" i="1"/>
  <c r="E14192" i="1"/>
  <c r="E14193" i="1"/>
  <c r="E14194" i="1"/>
  <c r="E14195" i="1"/>
  <c r="E14196" i="1"/>
  <c r="E14197" i="1"/>
  <c r="E14198" i="1"/>
  <c r="E14199" i="1"/>
  <c r="E14200" i="1"/>
  <c r="E14201" i="1"/>
  <c r="E14202" i="1"/>
  <c r="E14203" i="1"/>
  <c r="E14204" i="1"/>
  <c r="E14205" i="1"/>
  <c r="E14206" i="1"/>
  <c r="E14207" i="1"/>
  <c r="E14208" i="1"/>
  <c r="E14209" i="1"/>
  <c r="E14210" i="1"/>
  <c r="E14211" i="1"/>
  <c r="E14212" i="1"/>
  <c r="E14213" i="1"/>
  <c r="E14214" i="1"/>
  <c r="E14215" i="1"/>
  <c r="E14216" i="1"/>
  <c r="E14217" i="1"/>
  <c r="E14218" i="1"/>
  <c r="E14219" i="1"/>
  <c r="E14220" i="1"/>
  <c r="E14221" i="1"/>
  <c r="E14222" i="1"/>
  <c r="E14223" i="1"/>
  <c r="E14224" i="1"/>
  <c r="E14225" i="1"/>
  <c r="E14226" i="1"/>
  <c r="E14227" i="1"/>
  <c r="E14228" i="1"/>
  <c r="E14229" i="1"/>
  <c r="E14230" i="1"/>
  <c r="E14231" i="1"/>
  <c r="E14232" i="1"/>
  <c r="E14233" i="1"/>
  <c r="E14234" i="1"/>
  <c r="E14235" i="1"/>
  <c r="E14236" i="1"/>
  <c r="E14237" i="1"/>
  <c r="E14238" i="1"/>
  <c r="E14239" i="1"/>
  <c r="E14240" i="1"/>
  <c r="E14241" i="1"/>
  <c r="E14242" i="1"/>
  <c r="E14243" i="1"/>
  <c r="E14244" i="1"/>
  <c r="E14245" i="1"/>
  <c r="E14246" i="1"/>
  <c r="E14247" i="1"/>
  <c r="E14248" i="1"/>
  <c r="E14249" i="1"/>
  <c r="E14250" i="1"/>
  <c r="E14251" i="1"/>
  <c r="E14252" i="1"/>
  <c r="E14253" i="1"/>
  <c r="E14254" i="1"/>
  <c r="E14255" i="1"/>
  <c r="E14256" i="1"/>
  <c r="E14257" i="1"/>
  <c r="E14258" i="1"/>
  <c r="E14259" i="1"/>
  <c r="E14260" i="1"/>
  <c r="E14261" i="1"/>
  <c r="E14262" i="1"/>
  <c r="E14263" i="1"/>
  <c r="E14264" i="1"/>
  <c r="E14265" i="1"/>
  <c r="E14266" i="1"/>
  <c r="E14267" i="1"/>
  <c r="E14268" i="1"/>
  <c r="E14269" i="1"/>
  <c r="E14270" i="1"/>
  <c r="E14271" i="1"/>
  <c r="E14272" i="1"/>
  <c r="E14273" i="1"/>
  <c r="E14274" i="1"/>
  <c r="E14275" i="1"/>
  <c r="E14276" i="1"/>
  <c r="E14277" i="1"/>
  <c r="E14278" i="1"/>
  <c r="E14279" i="1"/>
  <c r="E14280" i="1"/>
  <c r="E14281" i="1"/>
  <c r="E14282" i="1"/>
  <c r="E14283" i="1"/>
  <c r="E14284" i="1"/>
  <c r="E14285" i="1"/>
  <c r="E14286" i="1"/>
  <c r="E14287" i="1"/>
  <c r="E14288" i="1"/>
  <c r="E14289" i="1"/>
  <c r="E14290" i="1"/>
  <c r="E14291" i="1"/>
  <c r="E14292" i="1"/>
  <c r="E14293" i="1"/>
  <c r="E14294" i="1"/>
  <c r="E14295" i="1"/>
  <c r="E14296" i="1"/>
  <c r="E14297" i="1"/>
  <c r="E14298" i="1"/>
  <c r="E14299" i="1"/>
  <c r="E14300" i="1"/>
  <c r="E14301" i="1"/>
  <c r="E14302" i="1"/>
  <c r="E14303" i="1"/>
  <c r="E14304" i="1"/>
  <c r="E14305" i="1"/>
  <c r="E14306" i="1"/>
  <c r="E14307" i="1"/>
  <c r="E14308" i="1"/>
  <c r="E14309" i="1"/>
  <c r="E14310" i="1"/>
  <c r="E14311" i="1"/>
  <c r="E14312" i="1"/>
  <c r="E14313" i="1"/>
  <c r="E14314" i="1"/>
  <c r="E14315" i="1"/>
  <c r="E14316" i="1"/>
  <c r="E14317" i="1"/>
  <c r="E14318" i="1"/>
  <c r="E14319" i="1"/>
  <c r="E14320" i="1"/>
  <c r="E14321" i="1"/>
  <c r="E14322" i="1"/>
  <c r="E14323" i="1"/>
  <c r="E14324" i="1"/>
  <c r="E14325" i="1"/>
  <c r="E14326" i="1"/>
  <c r="E14327" i="1"/>
  <c r="E14328" i="1"/>
  <c r="E14329" i="1"/>
  <c r="E14330" i="1"/>
  <c r="E14331" i="1"/>
  <c r="E14332" i="1"/>
  <c r="E14333" i="1"/>
  <c r="E14334" i="1"/>
  <c r="E14335" i="1"/>
  <c r="E14336" i="1"/>
  <c r="E14337" i="1"/>
  <c r="E14338" i="1"/>
  <c r="E14339" i="1"/>
  <c r="E14340" i="1"/>
  <c r="E14341" i="1"/>
  <c r="E14342" i="1"/>
  <c r="E14343" i="1"/>
  <c r="E14344" i="1"/>
  <c r="E14345" i="1"/>
  <c r="E14346" i="1"/>
  <c r="E14347" i="1"/>
  <c r="E14348" i="1"/>
  <c r="E14349" i="1"/>
  <c r="E14350" i="1"/>
  <c r="E14351" i="1"/>
  <c r="E14352" i="1"/>
  <c r="E14353" i="1"/>
  <c r="E14354" i="1"/>
  <c r="E14355" i="1"/>
  <c r="E14356" i="1"/>
  <c r="E14357" i="1"/>
  <c r="E14358" i="1"/>
  <c r="E14359" i="1"/>
  <c r="E14360" i="1"/>
  <c r="E14361" i="1"/>
  <c r="E14362" i="1"/>
  <c r="E14363" i="1"/>
  <c r="E14364" i="1"/>
  <c r="E14365" i="1"/>
  <c r="E14366" i="1"/>
  <c r="E14367" i="1"/>
  <c r="E14368" i="1"/>
  <c r="E14369" i="1"/>
  <c r="E14370" i="1"/>
  <c r="E14371" i="1"/>
  <c r="E14372" i="1"/>
  <c r="E14373" i="1"/>
  <c r="E14374" i="1"/>
  <c r="E14375" i="1"/>
  <c r="E14376" i="1"/>
  <c r="E14377" i="1"/>
  <c r="E14378" i="1"/>
  <c r="E14379" i="1"/>
  <c r="E14380" i="1"/>
  <c r="E14381" i="1"/>
  <c r="E14382" i="1"/>
  <c r="E14383" i="1"/>
  <c r="E14384" i="1"/>
  <c r="E14385" i="1"/>
  <c r="E14386" i="1"/>
  <c r="E14387" i="1"/>
  <c r="E14388" i="1"/>
  <c r="E14389" i="1"/>
  <c r="E14390" i="1"/>
  <c r="E14391" i="1"/>
  <c r="E14392" i="1"/>
  <c r="E14393" i="1"/>
  <c r="E14394" i="1"/>
  <c r="E14395" i="1"/>
  <c r="E14396" i="1"/>
  <c r="E14397" i="1"/>
  <c r="E14398" i="1"/>
  <c r="E14399" i="1"/>
  <c r="E14400" i="1"/>
  <c r="E14401" i="1"/>
  <c r="E14402" i="1"/>
  <c r="E14403" i="1"/>
  <c r="E14404" i="1"/>
  <c r="E14405" i="1"/>
  <c r="E14406" i="1"/>
  <c r="E14407" i="1"/>
  <c r="E14408" i="1"/>
  <c r="E14409" i="1"/>
  <c r="E14410" i="1"/>
  <c r="E14411" i="1"/>
  <c r="E14412" i="1"/>
  <c r="E14413" i="1"/>
  <c r="E14414" i="1"/>
  <c r="E14415" i="1"/>
  <c r="E14416" i="1"/>
  <c r="E14417" i="1"/>
  <c r="E14418" i="1"/>
  <c r="E14419" i="1"/>
  <c r="E14420" i="1"/>
  <c r="E14421" i="1"/>
  <c r="E14422" i="1"/>
  <c r="E14423" i="1"/>
  <c r="E14424" i="1"/>
  <c r="E14425" i="1"/>
  <c r="E14426" i="1"/>
  <c r="E14427" i="1"/>
  <c r="E14428" i="1"/>
  <c r="E14429" i="1"/>
  <c r="E14430" i="1"/>
  <c r="E14431" i="1"/>
  <c r="E14432" i="1"/>
  <c r="E14433" i="1"/>
  <c r="E14434" i="1"/>
  <c r="E14435" i="1"/>
  <c r="E14436" i="1"/>
  <c r="E14437" i="1"/>
  <c r="E14438" i="1"/>
  <c r="E14439" i="1"/>
  <c r="E14440" i="1"/>
  <c r="E14441" i="1"/>
  <c r="E14442" i="1"/>
  <c r="E14443" i="1"/>
  <c r="E14444" i="1"/>
  <c r="E14445" i="1"/>
  <c r="E14446" i="1"/>
  <c r="E14447" i="1"/>
  <c r="E14448" i="1"/>
  <c r="E14449" i="1"/>
  <c r="E14450" i="1"/>
  <c r="E14451" i="1"/>
  <c r="E14452" i="1"/>
  <c r="E14453" i="1"/>
  <c r="E14454" i="1"/>
  <c r="E14455" i="1"/>
  <c r="E14456" i="1"/>
  <c r="E14457" i="1"/>
  <c r="E14458" i="1"/>
  <c r="E14459" i="1"/>
  <c r="E14460" i="1"/>
  <c r="E14461" i="1"/>
  <c r="E14462" i="1"/>
  <c r="E14463" i="1"/>
  <c r="E14464" i="1"/>
  <c r="E14465" i="1"/>
  <c r="E14466" i="1"/>
  <c r="E14467" i="1"/>
  <c r="E14468" i="1"/>
  <c r="E14469" i="1"/>
  <c r="E14470" i="1"/>
  <c r="E14471" i="1"/>
  <c r="E14472" i="1"/>
  <c r="E14473" i="1"/>
  <c r="E14474" i="1"/>
  <c r="E14475" i="1"/>
  <c r="E14476" i="1"/>
  <c r="E14477" i="1"/>
  <c r="E14478" i="1"/>
  <c r="E14479" i="1"/>
  <c r="E14480" i="1"/>
  <c r="E14481" i="1"/>
  <c r="E14482" i="1"/>
  <c r="E14483" i="1"/>
  <c r="E14484" i="1"/>
  <c r="E14485" i="1"/>
  <c r="E14486" i="1"/>
  <c r="E14487" i="1"/>
  <c r="E14488" i="1"/>
  <c r="E14489" i="1"/>
  <c r="E14490" i="1"/>
  <c r="E14491" i="1"/>
  <c r="E14492" i="1"/>
  <c r="E14493" i="1"/>
  <c r="E14494" i="1"/>
  <c r="E14495" i="1"/>
  <c r="E14496" i="1"/>
  <c r="E14497" i="1"/>
  <c r="E14498" i="1"/>
  <c r="E14499" i="1"/>
  <c r="E14500" i="1"/>
  <c r="E14501" i="1"/>
  <c r="E14502" i="1"/>
  <c r="E14503" i="1"/>
  <c r="E14504" i="1"/>
  <c r="E14505" i="1"/>
  <c r="E14506" i="1"/>
  <c r="E14507" i="1"/>
  <c r="E14508" i="1"/>
  <c r="E14509" i="1"/>
  <c r="E14510" i="1"/>
  <c r="E14511" i="1"/>
  <c r="E14512" i="1"/>
  <c r="E14513" i="1"/>
  <c r="E14514" i="1"/>
  <c r="E14515" i="1"/>
  <c r="E14516" i="1"/>
  <c r="E14517" i="1"/>
  <c r="E14518" i="1"/>
  <c r="E14519" i="1"/>
  <c r="E14520" i="1"/>
  <c r="E14521" i="1"/>
  <c r="E14522" i="1"/>
  <c r="E14523" i="1"/>
  <c r="E14524" i="1"/>
  <c r="E14525" i="1"/>
  <c r="E14526" i="1"/>
  <c r="E14527" i="1"/>
  <c r="E14528" i="1"/>
  <c r="E14529" i="1"/>
  <c r="E14530" i="1"/>
  <c r="E14531" i="1"/>
  <c r="E14532" i="1"/>
  <c r="E14533" i="1"/>
  <c r="E14534" i="1"/>
  <c r="E14535" i="1"/>
  <c r="E14536" i="1"/>
  <c r="E14537" i="1"/>
  <c r="E14538" i="1"/>
  <c r="E14539" i="1"/>
  <c r="E14540" i="1"/>
  <c r="E14541" i="1"/>
  <c r="E14542" i="1"/>
  <c r="E14543" i="1"/>
  <c r="E14544" i="1"/>
  <c r="E14545" i="1"/>
  <c r="E14546" i="1"/>
  <c r="E14547" i="1"/>
  <c r="E14548" i="1"/>
  <c r="E14549" i="1"/>
  <c r="E14550" i="1"/>
  <c r="E14551" i="1"/>
  <c r="E14552" i="1"/>
  <c r="E14553" i="1"/>
  <c r="E14554" i="1"/>
  <c r="E14555" i="1"/>
  <c r="E14556" i="1"/>
  <c r="E14557" i="1"/>
  <c r="E14558" i="1"/>
  <c r="E14559" i="1"/>
  <c r="E14560" i="1"/>
  <c r="E14561" i="1"/>
  <c r="E14562" i="1"/>
  <c r="E14563" i="1"/>
  <c r="E14564" i="1"/>
  <c r="E14565" i="1"/>
  <c r="E14566" i="1"/>
  <c r="E14567" i="1"/>
  <c r="E14568" i="1"/>
  <c r="E14569" i="1"/>
  <c r="E14570" i="1"/>
  <c r="E14571" i="1"/>
  <c r="E14572" i="1"/>
  <c r="E14573" i="1"/>
  <c r="E14574" i="1"/>
  <c r="E14575" i="1"/>
  <c r="E14576" i="1"/>
  <c r="E14577" i="1"/>
  <c r="E14578" i="1"/>
  <c r="E14579" i="1"/>
  <c r="E14580" i="1"/>
  <c r="E14581" i="1"/>
  <c r="E14582" i="1"/>
  <c r="E14583" i="1"/>
  <c r="E14584" i="1"/>
  <c r="E14585" i="1"/>
  <c r="E14586" i="1"/>
  <c r="E14587" i="1"/>
  <c r="E14588" i="1"/>
  <c r="E14589" i="1"/>
  <c r="E14590" i="1"/>
  <c r="E14591" i="1"/>
  <c r="E14592" i="1"/>
  <c r="E14593" i="1"/>
  <c r="E14594" i="1"/>
  <c r="E14595" i="1"/>
  <c r="E14596" i="1"/>
  <c r="E14597" i="1"/>
  <c r="E14598" i="1"/>
  <c r="E14599" i="1"/>
  <c r="E14600" i="1"/>
  <c r="E14601" i="1"/>
  <c r="E14602" i="1"/>
  <c r="E14603" i="1"/>
  <c r="E14604" i="1"/>
  <c r="E14605" i="1"/>
  <c r="E14606" i="1"/>
  <c r="E14607" i="1"/>
  <c r="E14608" i="1"/>
  <c r="E14609" i="1"/>
  <c r="E14610" i="1"/>
  <c r="E14611" i="1"/>
  <c r="E14612" i="1"/>
  <c r="E14613" i="1"/>
  <c r="E14614" i="1"/>
  <c r="E14615" i="1"/>
  <c r="E14616" i="1"/>
  <c r="E14617" i="1"/>
  <c r="E14618" i="1"/>
  <c r="E14619" i="1"/>
  <c r="E14620" i="1"/>
  <c r="E14621" i="1"/>
  <c r="E14622" i="1"/>
  <c r="E14623" i="1"/>
  <c r="E14624" i="1"/>
  <c r="E14625" i="1"/>
  <c r="E14626" i="1"/>
  <c r="E14627" i="1"/>
  <c r="E14628" i="1"/>
  <c r="E14629" i="1"/>
  <c r="E14630" i="1"/>
  <c r="E14631" i="1"/>
  <c r="E14632" i="1"/>
  <c r="E14633" i="1"/>
  <c r="E14634" i="1"/>
  <c r="E14635" i="1"/>
  <c r="E14636" i="1"/>
  <c r="E14637" i="1"/>
  <c r="E14638" i="1"/>
  <c r="E14639" i="1"/>
  <c r="E14640" i="1"/>
  <c r="E14641" i="1"/>
  <c r="E14642" i="1"/>
  <c r="E14643" i="1"/>
  <c r="E14644" i="1"/>
  <c r="E14645" i="1"/>
  <c r="E14646" i="1"/>
  <c r="E14647" i="1"/>
  <c r="E14648" i="1"/>
  <c r="E14649" i="1"/>
  <c r="E14650" i="1"/>
  <c r="E14651" i="1"/>
  <c r="E14652" i="1"/>
  <c r="E14653" i="1"/>
  <c r="E14654" i="1"/>
  <c r="E14655" i="1"/>
  <c r="E14656" i="1"/>
  <c r="E14657" i="1"/>
  <c r="E14658" i="1"/>
  <c r="E14659" i="1"/>
  <c r="E14660" i="1"/>
  <c r="E14661" i="1"/>
  <c r="E14662" i="1"/>
  <c r="E14663" i="1"/>
  <c r="E14664" i="1"/>
  <c r="E14665" i="1"/>
  <c r="E14666" i="1"/>
  <c r="E14667" i="1"/>
  <c r="E14668" i="1"/>
  <c r="E14669" i="1"/>
  <c r="E14670" i="1"/>
  <c r="E14671" i="1"/>
  <c r="E14672" i="1"/>
  <c r="E14673" i="1"/>
  <c r="E14674" i="1"/>
  <c r="E14675" i="1"/>
  <c r="E14676" i="1"/>
  <c r="E14677" i="1"/>
  <c r="E14678" i="1"/>
  <c r="E14679" i="1"/>
  <c r="E14680" i="1"/>
  <c r="E14681" i="1"/>
  <c r="E14682" i="1"/>
  <c r="E14683" i="1"/>
  <c r="E14684" i="1"/>
  <c r="E14685" i="1"/>
  <c r="E14686" i="1"/>
  <c r="E14687" i="1"/>
  <c r="E14688" i="1"/>
  <c r="E14689" i="1"/>
  <c r="E14690" i="1"/>
  <c r="E14691" i="1"/>
  <c r="E14692" i="1"/>
  <c r="E14693" i="1"/>
  <c r="E14694" i="1"/>
  <c r="E14695" i="1"/>
  <c r="E14696" i="1"/>
  <c r="E14697" i="1"/>
  <c r="E14698" i="1"/>
  <c r="E14699" i="1"/>
  <c r="E14700" i="1"/>
  <c r="E14701" i="1"/>
  <c r="E14702" i="1"/>
  <c r="E14703" i="1"/>
  <c r="E14704" i="1"/>
  <c r="E14705" i="1"/>
  <c r="E14706" i="1"/>
  <c r="E14707" i="1"/>
  <c r="E14708" i="1"/>
  <c r="E14709" i="1"/>
  <c r="E14710" i="1"/>
  <c r="E14711" i="1"/>
  <c r="E14712" i="1"/>
  <c r="E14713" i="1"/>
  <c r="E14714" i="1"/>
  <c r="E14715" i="1"/>
  <c r="E14716" i="1"/>
  <c r="E14717" i="1"/>
  <c r="E14718" i="1"/>
  <c r="E14719" i="1"/>
  <c r="E14720" i="1"/>
  <c r="E14721" i="1"/>
  <c r="E14722" i="1"/>
  <c r="E14723" i="1"/>
  <c r="E14724" i="1"/>
  <c r="E14725" i="1"/>
  <c r="E14726" i="1"/>
  <c r="E14727" i="1"/>
  <c r="E14728" i="1"/>
  <c r="E14729" i="1"/>
  <c r="E14730" i="1"/>
  <c r="E14731" i="1"/>
  <c r="E14732" i="1"/>
  <c r="E14733" i="1"/>
  <c r="E14734" i="1"/>
  <c r="E14735" i="1"/>
  <c r="E14736" i="1"/>
  <c r="E14737" i="1"/>
  <c r="E14738" i="1"/>
  <c r="E14739" i="1"/>
  <c r="E14740" i="1"/>
  <c r="E14741" i="1"/>
  <c r="E14742" i="1"/>
  <c r="E14743" i="1"/>
  <c r="E14744" i="1"/>
  <c r="E14745" i="1"/>
  <c r="E14746" i="1"/>
  <c r="E14747" i="1"/>
  <c r="E14748" i="1"/>
  <c r="E14749" i="1"/>
  <c r="E14750" i="1"/>
  <c r="E14751" i="1"/>
  <c r="E14752" i="1"/>
  <c r="E14753" i="1"/>
  <c r="E14754" i="1"/>
  <c r="E14755" i="1"/>
  <c r="E14756" i="1"/>
  <c r="E14757" i="1"/>
  <c r="E14758" i="1"/>
  <c r="E14759" i="1"/>
  <c r="E14760" i="1"/>
  <c r="E14761" i="1"/>
  <c r="E14762" i="1"/>
  <c r="E14763" i="1"/>
  <c r="E14764" i="1"/>
  <c r="E14765" i="1"/>
  <c r="E14766" i="1"/>
  <c r="E14767" i="1"/>
  <c r="E14768" i="1"/>
  <c r="E14769" i="1"/>
  <c r="E14770" i="1"/>
  <c r="E14771" i="1"/>
  <c r="E14772" i="1"/>
  <c r="E14773" i="1"/>
  <c r="E14774" i="1"/>
  <c r="E14775" i="1"/>
  <c r="E14776" i="1"/>
  <c r="E14777" i="1"/>
  <c r="E14778" i="1"/>
  <c r="E14779" i="1"/>
  <c r="E14780" i="1"/>
  <c r="E14781" i="1"/>
  <c r="E14782" i="1"/>
  <c r="E14783" i="1"/>
  <c r="E14784" i="1"/>
  <c r="E14785" i="1"/>
  <c r="E14786" i="1"/>
  <c r="E14787" i="1"/>
  <c r="E14788" i="1"/>
  <c r="E14789" i="1"/>
  <c r="E14790" i="1"/>
  <c r="E14791" i="1"/>
  <c r="E14792" i="1"/>
  <c r="E14793" i="1"/>
  <c r="E14794" i="1"/>
  <c r="E14795" i="1"/>
  <c r="E14796" i="1"/>
  <c r="E14797" i="1"/>
  <c r="E14798" i="1"/>
  <c r="E14799" i="1"/>
  <c r="E14800" i="1"/>
  <c r="E14801" i="1"/>
  <c r="E14802" i="1"/>
  <c r="E14803" i="1"/>
  <c r="E14804" i="1"/>
  <c r="E14805" i="1"/>
  <c r="E14806" i="1"/>
  <c r="E14807" i="1"/>
  <c r="E14808" i="1"/>
  <c r="E14809" i="1"/>
  <c r="E14810" i="1"/>
  <c r="E14811" i="1"/>
  <c r="E14812" i="1"/>
  <c r="E14813" i="1"/>
  <c r="E14814" i="1"/>
  <c r="E14815" i="1"/>
  <c r="E14816" i="1"/>
  <c r="E14817" i="1"/>
  <c r="E14818" i="1"/>
  <c r="E14819" i="1"/>
  <c r="E14820" i="1"/>
  <c r="E14821" i="1"/>
  <c r="E14822" i="1"/>
  <c r="E14823" i="1"/>
  <c r="E14824" i="1"/>
  <c r="E14825" i="1"/>
  <c r="E14826" i="1"/>
  <c r="E14827" i="1"/>
  <c r="E14828" i="1"/>
  <c r="E14829" i="1"/>
  <c r="E14830" i="1"/>
  <c r="E14831" i="1"/>
  <c r="E14832" i="1"/>
  <c r="E14833" i="1"/>
  <c r="E14834" i="1"/>
  <c r="E14835" i="1"/>
  <c r="E14836" i="1"/>
  <c r="E14837" i="1"/>
  <c r="E14838" i="1"/>
  <c r="E14839" i="1"/>
  <c r="E14840" i="1"/>
  <c r="E14841" i="1"/>
  <c r="E14842" i="1"/>
  <c r="E14843" i="1"/>
  <c r="E14844" i="1"/>
  <c r="E14845" i="1"/>
  <c r="E14846" i="1"/>
  <c r="E14847" i="1"/>
  <c r="E14848" i="1"/>
  <c r="E14849" i="1"/>
  <c r="E14850" i="1"/>
  <c r="E14851" i="1"/>
  <c r="E14852" i="1"/>
  <c r="E14853" i="1"/>
  <c r="E14854" i="1"/>
  <c r="E14855" i="1"/>
  <c r="E14856" i="1"/>
  <c r="E14857" i="1"/>
  <c r="E14858" i="1"/>
  <c r="E14859" i="1"/>
  <c r="E14860" i="1"/>
  <c r="E14861" i="1"/>
  <c r="E14862" i="1"/>
  <c r="E14863" i="1"/>
  <c r="E14864" i="1"/>
  <c r="E14865" i="1"/>
  <c r="E14866" i="1"/>
  <c r="E14867" i="1"/>
  <c r="E14868" i="1"/>
  <c r="E14869" i="1"/>
  <c r="E14870" i="1"/>
  <c r="E14871" i="1"/>
  <c r="E14872" i="1"/>
  <c r="E14873" i="1"/>
  <c r="E14874" i="1"/>
  <c r="E14875" i="1"/>
  <c r="E14876" i="1"/>
  <c r="E14877" i="1"/>
  <c r="E14878" i="1"/>
  <c r="E14879" i="1"/>
  <c r="E14880" i="1"/>
  <c r="E14881" i="1"/>
  <c r="E14882" i="1"/>
  <c r="E14883" i="1"/>
  <c r="E14884" i="1"/>
  <c r="E14885" i="1"/>
  <c r="E14886" i="1"/>
  <c r="E14887" i="1"/>
  <c r="E14888" i="1"/>
  <c r="E14889" i="1"/>
  <c r="E14890" i="1"/>
  <c r="E14891" i="1"/>
  <c r="E14892" i="1"/>
  <c r="E14893" i="1"/>
  <c r="E14894" i="1"/>
  <c r="E14895" i="1"/>
  <c r="E14896" i="1"/>
  <c r="E14897" i="1"/>
  <c r="E14898" i="1"/>
  <c r="E14899" i="1"/>
  <c r="E14900" i="1"/>
  <c r="E14901" i="1"/>
  <c r="E14902" i="1"/>
  <c r="E14903" i="1"/>
  <c r="E14904" i="1"/>
  <c r="E14905" i="1"/>
  <c r="E14906" i="1"/>
  <c r="E14907" i="1"/>
  <c r="E14908" i="1"/>
  <c r="E14909" i="1"/>
  <c r="E14910" i="1"/>
  <c r="E14911" i="1"/>
  <c r="E14912" i="1"/>
  <c r="E14913" i="1"/>
  <c r="E14914" i="1"/>
  <c r="E14915" i="1"/>
  <c r="E14916" i="1"/>
  <c r="E14917" i="1"/>
  <c r="E14918" i="1"/>
  <c r="E14919" i="1"/>
  <c r="E14920" i="1"/>
  <c r="E14921" i="1"/>
  <c r="E14922" i="1"/>
  <c r="E14923" i="1"/>
  <c r="E14924" i="1"/>
  <c r="E14925" i="1"/>
  <c r="E14926" i="1"/>
  <c r="E14927" i="1"/>
  <c r="E14928" i="1"/>
  <c r="E14929" i="1"/>
  <c r="E14930" i="1"/>
  <c r="E14931" i="1"/>
  <c r="E14932" i="1"/>
  <c r="E14933" i="1"/>
  <c r="E14934" i="1"/>
  <c r="E14935" i="1"/>
  <c r="E14936" i="1"/>
  <c r="E14937" i="1"/>
  <c r="E14938" i="1"/>
  <c r="E14939" i="1"/>
  <c r="E14940" i="1"/>
  <c r="E14941" i="1"/>
  <c r="E14942" i="1"/>
  <c r="E14943" i="1"/>
  <c r="E14944" i="1"/>
  <c r="E14945" i="1"/>
  <c r="E14946" i="1"/>
  <c r="E14947" i="1"/>
  <c r="E14948" i="1"/>
  <c r="E14949" i="1"/>
  <c r="E14950" i="1"/>
  <c r="E14951" i="1"/>
  <c r="E14952" i="1"/>
  <c r="E14953" i="1"/>
  <c r="E14954" i="1"/>
  <c r="E14955" i="1"/>
  <c r="E14956" i="1"/>
  <c r="E14957" i="1"/>
  <c r="E14958" i="1"/>
  <c r="E14959" i="1"/>
  <c r="E14960" i="1"/>
  <c r="E14961" i="1"/>
  <c r="E14962" i="1"/>
  <c r="E14963" i="1"/>
  <c r="E14964" i="1"/>
  <c r="E14965" i="1"/>
  <c r="E14966" i="1"/>
  <c r="E14967" i="1"/>
  <c r="E14968" i="1"/>
  <c r="E14969" i="1"/>
  <c r="E14970" i="1"/>
  <c r="E14971" i="1"/>
  <c r="E14972" i="1"/>
  <c r="E14973" i="1"/>
  <c r="E14974" i="1"/>
  <c r="E14975" i="1"/>
  <c r="E14976" i="1"/>
  <c r="E14977" i="1"/>
  <c r="E14978" i="1"/>
  <c r="E14979" i="1"/>
  <c r="E14980" i="1"/>
  <c r="E14981" i="1"/>
  <c r="E14982" i="1"/>
  <c r="E14983" i="1"/>
  <c r="E14984" i="1"/>
  <c r="E14985" i="1"/>
  <c r="E14986" i="1"/>
  <c r="E14987" i="1"/>
  <c r="E14988" i="1"/>
  <c r="E14989" i="1"/>
  <c r="E14990" i="1"/>
  <c r="E14991" i="1"/>
  <c r="E14992" i="1"/>
  <c r="E14993" i="1"/>
  <c r="E14994" i="1"/>
  <c r="E14995" i="1"/>
  <c r="E14996" i="1"/>
  <c r="E14997" i="1"/>
  <c r="E14998" i="1"/>
  <c r="E14999" i="1"/>
  <c r="E15000" i="1"/>
  <c r="E15001" i="1"/>
  <c r="E15002" i="1"/>
  <c r="E15003" i="1"/>
  <c r="E15004" i="1"/>
  <c r="E15005" i="1"/>
  <c r="E15006" i="1"/>
  <c r="E15007" i="1"/>
  <c r="E15008" i="1"/>
  <c r="E15009" i="1"/>
  <c r="E15010" i="1"/>
  <c r="E15011" i="1"/>
  <c r="E15012" i="1"/>
  <c r="E15013" i="1"/>
  <c r="E15014" i="1"/>
  <c r="E15015" i="1"/>
  <c r="E15016" i="1"/>
  <c r="E15017" i="1"/>
  <c r="E15018" i="1"/>
  <c r="E15019" i="1"/>
  <c r="E15020" i="1"/>
  <c r="E15021" i="1"/>
  <c r="E15022" i="1"/>
  <c r="E15023" i="1"/>
  <c r="E15024" i="1"/>
  <c r="E15025" i="1"/>
  <c r="E15026" i="1"/>
  <c r="E15027" i="1"/>
  <c r="E15028" i="1"/>
  <c r="E15029" i="1"/>
  <c r="E15030" i="1"/>
  <c r="E15031" i="1"/>
  <c r="E15032" i="1"/>
  <c r="E15033" i="1"/>
  <c r="E15034" i="1"/>
  <c r="E15035" i="1"/>
  <c r="E15036" i="1"/>
  <c r="E15037" i="1"/>
  <c r="E15038" i="1"/>
  <c r="E15039" i="1"/>
  <c r="E15040" i="1"/>
  <c r="E15041" i="1"/>
  <c r="E15042" i="1"/>
  <c r="E15043" i="1"/>
  <c r="E15044" i="1"/>
  <c r="E15045" i="1"/>
  <c r="E15046" i="1"/>
  <c r="E15047" i="1"/>
  <c r="E15048" i="1"/>
  <c r="E15049" i="1"/>
  <c r="E15050" i="1"/>
  <c r="E15051" i="1"/>
  <c r="E15052" i="1"/>
  <c r="E15053" i="1"/>
  <c r="E15054" i="1"/>
  <c r="E15055" i="1"/>
  <c r="E15056" i="1"/>
  <c r="E15057" i="1"/>
  <c r="E15058" i="1"/>
  <c r="E15059" i="1"/>
  <c r="E15060" i="1"/>
  <c r="E15061" i="1"/>
  <c r="E15062" i="1"/>
  <c r="E15063" i="1"/>
  <c r="E15064" i="1"/>
  <c r="E15065" i="1"/>
  <c r="E15066" i="1"/>
  <c r="E15067" i="1"/>
  <c r="E15068" i="1"/>
  <c r="E15069" i="1"/>
  <c r="E15070" i="1"/>
  <c r="E15071" i="1"/>
  <c r="E15072" i="1"/>
  <c r="E15073" i="1"/>
  <c r="E15074" i="1"/>
  <c r="E15075" i="1"/>
  <c r="E15076" i="1"/>
  <c r="E15077" i="1"/>
  <c r="E15078" i="1"/>
  <c r="E15079" i="1"/>
  <c r="E15080" i="1"/>
  <c r="E15081" i="1"/>
  <c r="E15082" i="1"/>
  <c r="E15083" i="1"/>
  <c r="E15084" i="1"/>
  <c r="E15085" i="1"/>
  <c r="E15086" i="1"/>
  <c r="E15087" i="1"/>
  <c r="E15088" i="1"/>
  <c r="E15089" i="1"/>
  <c r="E15090" i="1"/>
  <c r="E15091" i="1"/>
  <c r="E15092" i="1"/>
  <c r="E15093" i="1"/>
  <c r="E15094" i="1"/>
  <c r="E15095" i="1"/>
  <c r="E15096" i="1"/>
  <c r="E15097" i="1"/>
  <c r="E15098" i="1"/>
  <c r="E15099" i="1"/>
  <c r="E15100" i="1"/>
  <c r="E15101" i="1"/>
  <c r="E15102" i="1"/>
  <c r="E15103" i="1"/>
  <c r="E15104" i="1"/>
  <c r="E15105" i="1"/>
  <c r="E15106" i="1"/>
  <c r="E15107" i="1"/>
  <c r="E15108" i="1"/>
  <c r="E15109" i="1"/>
  <c r="E15110" i="1"/>
  <c r="E15111" i="1"/>
  <c r="E15112" i="1"/>
  <c r="E15113" i="1"/>
  <c r="E15114" i="1"/>
  <c r="E15115" i="1"/>
  <c r="E15116" i="1"/>
  <c r="E15117" i="1"/>
  <c r="E15118" i="1"/>
  <c r="E15119" i="1"/>
  <c r="E15120" i="1"/>
  <c r="E15121" i="1"/>
  <c r="E15122" i="1"/>
  <c r="E15123" i="1"/>
  <c r="E15124" i="1"/>
  <c r="E15125" i="1"/>
  <c r="E15126" i="1"/>
  <c r="E15127" i="1"/>
  <c r="E15128" i="1"/>
  <c r="E15129" i="1"/>
  <c r="E15130" i="1"/>
  <c r="E15131" i="1"/>
  <c r="E15132" i="1"/>
  <c r="E15133" i="1"/>
  <c r="E15134" i="1"/>
  <c r="E15135" i="1"/>
  <c r="E15136" i="1"/>
  <c r="E15137" i="1"/>
  <c r="E15138" i="1"/>
  <c r="E15139" i="1"/>
  <c r="E15140" i="1"/>
  <c r="E15141" i="1"/>
  <c r="E15142" i="1"/>
  <c r="E15143" i="1"/>
  <c r="E15144" i="1"/>
  <c r="E15145" i="1"/>
  <c r="E15146" i="1"/>
  <c r="E15147" i="1"/>
  <c r="E15148" i="1"/>
  <c r="E15149" i="1"/>
  <c r="E15150" i="1"/>
  <c r="E15151" i="1"/>
  <c r="E15152" i="1"/>
  <c r="E15153" i="1"/>
  <c r="E15154" i="1"/>
  <c r="E15155" i="1"/>
  <c r="E15156" i="1"/>
  <c r="E15157" i="1"/>
  <c r="E15158" i="1"/>
  <c r="E15159" i="1"/>
  <c r="E15160" i="1"/>
  <c r="E15161" i="1"/>
  <c r="E15162" i="1"/>
  <c r="E15163" i="1"/>
  <c r="E15164" i="1"/>
  <c r="E15165" i="1"/>
  <c r="E15166" i="1"/>
  <c r="E15167" i="1"/>
  <c r="E15168" i="1"/>
  <c r="E15169" i="1"/>
  <c r="E15170" i="1"/>
  <c r="E15171" i="1"/>
  <c r="E15172" i="1"/>
  <c r="E15173" i="1"/>
  <c r="E15174" i="1"/>
  <c r="E15175" i="1"/>
  <c r="E15176" i="1"/>
  <c r="E15177" i="1"/>
  <c r="E15178" i="1"/>
  <c r="E15179" i="1"/>
  <c r="E15180" i="1"/>
  <c r="E15181" i="1"/>
  <c r="E15182" i="1"/>
  <c r="E15183" i="1"/>
  <c r="E15184" i="1"/>
  <c r="E15185" i="1"/>
  <c r="E15186" i="1"/>
  <c r="E15187" i="1"/>
  <c r="E15188" i="1"/>
  <c r="E15189" i="1"/>
  <c r="E15190" i="1"/>
  <c r="E15191" i="1"/>
  <c r="E15192" i="1"/>
  <c r="E15193" i="1"/>
  <c r="E15194" i="1"/>
  <c r="E15195" i="1"/>
  <c r="E15196" i="1"/>
  <c r="E15197" i="1"/>
  <c r="E15198" i="1"/>
  <c r="E15199" i="1"/>
  <c r="E15200" i="1"/>
  <c r="E15201" i="1"/>
  <c r="E15202" i="1"/>
  <c r="E15203" i="1"/>
  <c r="E15204" i="1"/>
  <c r="E15205" i="1"/>
  <c r="E15206" i="1"/>
  <c r="E15207" i="1"/>
  <c r="E15208" i="1"/>
  <c r="E15209" i="1"/>
  <c r="E15210" i="1"/>
  <c r="E15211" i="1"/>
  <c r="E15212" i="1"/>
  <c r="E15213" i="1"/>
  <c r="E15214" i="1"/>
  <c r="E15215" i="1"/>
  <c r="E15216" i="1"/>
  <c r="E15217" i="1"/>
  <c r="E15218" i="1"/>
  <c r="E15219" i="1"/>
  <c r="E15220" i="1"/>
  <c r="E15221" i="1"/>
  <c r="E15222" i="1"/>
  <c r="E15223" i="1"/>
  <c r="E15224" i="1"/>
  <c r="E15225" i="1"/>
  <c r="E15226" i="1"/>
  <c r="E15227" i="1"/>
  <c r="E15228" i="1"/>
  <c r="E15229" i="1"/>
  <c r="E15230" i="1"/>
  <c r="E15231" i="1"/>
  <c r="E15232" i="1"/>
  <c r="E15233" i="1"/>
  <c r="E15234" i="1"/>
  <c r="E15235" i="1"/>
  <c r="E15236" i="1"/>
  <c r="E15237" i="1"/>
  <c r="E15238" i="1"/>
  <c r="E15239" i="1"/>
  <c r="E15240" i="1"/>
  <c r="E15241" i="1"/>
  <c r="E15242" i="1"/>
  <c r="E15243" i="1"/>
  <c r="E15244" i="1"/>
  <c r="E15245" i="1"/>
  <c r="E15246" i="1"/>
  <c r="E15247" i="1"/>
  <c r="E15248" i="1"/>
  <c r="E15249" i="1"/>
  <c r="E15250" i="1"/>
  <c r="E15251" i="1"/>
  <c r="E15252" i="1"/>
  <c r="E15253" i="1"/>
  <c r="E15254" i="1"/>
  <c r="E15255" i="1"/>
  <c r="E15256" i="1"/>
  <c r="E15257" i="1"/>
  <c r="E15258" i="1"/>
  <c r="E15259" i="1"/>
  <c r="E15260" i="1"/>
  <c r="E15261" i="1"/>
  <c r="E15262" i="1"/>
  <c r="E15263" i="1"/>
  <c r="E15264" i="1"/>
  <c r="E15265" i="1"/>
  <c r="E15266" i="1"/>
  <c r="E15267" i="1"/>
  <c r="E15268" i="1"/>
  <c r="E15269" i="1"/>
  <c r="E15270" i="1"/>
  <c r="E15271" i="1"/>
  <c r="E15272" i="1"/>
  <c r="E15273" i="1"/>
  <c r="E15274" i="1"/>
  <c r="E15275" i="1"/>
  <c r="E15276" i="1"/>
  <c r="E15277" i="1"/>
  <c r="E15278" i="1"/>
  <c r="E15279" i="1"/>
  <c r="E15280" i="1"/>
  <c r="E15281" i="1"/>
  <c r="E15282" i="1"/>
  <c r="E15283" i="1"/>
  <c r="E15284" i="1"/>
  <c r="E15285" i="1"/>
  <c r="E15286" i="1"/>
  <c r="E15287" i="1"/>
  <c r="E15288" i="1"/>
  <c r="E15289" i="1"/>
  <c r="E15290" i="1"/>
  <c r="E15291" i="1"/>
  <c r="E15292" i="1"/>
  <c r="E15293" i="1"/>
  <c r="E15294" i="1"/>
  <c r="E15295" i="1"/>
  <c r="E15296" i="1"/>
  <c r="E15297" i="1"/>
  <c r="E15298" i="1"/>
  <c r="E15299" i="1"/>
  <c r="E15300" i="1"/>
  <c r="E15301" i="1"/>
  <c r="E15302" i="1"/>
  <c r="E15303" i="1"/>
  <c r="E15304" i="1"/>
  <c r="E15305" i="1"/>
  <c r="E15306" i="1"/>
  <c r="E15307" i="1"/>
  <c r="E15308" i="1"/>
  <c r="E15309" i="1"/>
  <c r="E15310" i="1"/>
  <c r="E15311" i="1"/>
  <c r="E15312" i="1"/>
  <c r="E15313" i="1"/>
  <c r="E15314" i="1"/>
  <c r="E15315" i="1"/>
  <c r="E15316" i="1"/>
  <c r="E15317" i="1"/>
  <c r="E15318" i="1"/>
  <c r="E15319" i="1"/>
  <c r="E15320" i="1"/>
  <c r="E15321" i="1"/>
  <c r="E15322" i="1"/>
  <c r="E15323" i="1"/>
  <c r="E15324" i="1"/>
  <c r="E15325" i="1"/>
  <c r="E15326" i="1"/>
  <c r="E15327" i="1"/>
  <c r="E15328" i="1"/>
  <c r="E15329" i="1"/>
  <c r="E15330" i="1"/>
  <c r="E15331" i="1"/>
  <c r="E15332" i="1"/>
  <c r="E15333" i="1"/>
  <c r="E15334" i="1"/>
  <c r="E15335" i="1"/>
  <c r="E15336" i="1"/>
  <c r="E15337" i="1"/>
  <c r="E15338" i="1"/>
  <c r="E15339" i="1"/>
  <c r="E15340" i="1"/>
  <c r="E15341" i="1"/>
  <c r="E15342" i="1"/>
  <c r="E15343" i="1"/>
  <c r="E15344" i="1"/>
  <c r="E15345" i="1"/>
  <c r="E15346" i="1"/>
  <c r="E15347" i="1"/>
  <c r="E15348" i="1"/>
  <c r="E15349" i="1"/>
  <c r="E15350" i="1"/>
  <c r="E15351" i="1"/>
  <c r="E15352" i="1"/>
  <c r="E15353" i="1"/>
  <c r="E15354" i="1"/>
  <c r="E15355" i="1"/>
  <c r="E15356" i="1"/>
  <c r="E15357" i="1"/>
  <c r="E15358" i="1"/>
  <c r="E15359" i="1"/>
  <c r="E15360" i="1"/>
  <c r="E15361" i="1"/>
  <c r="E15362" i="1"/>
  <c r="E15363" i="1"/>
  <c r="E15364" i="1"/>
  <c r="E15365" i="1"/>
  <c r="E15366" i="1"/>
  <c r="E15367" i="1"/>
  <c r="E15368" i="1"/>
  <c r="E15369" i="1"/>
  <c r="E15370" i="1"/>
  <c r="E15371" i="1"/>
  <c r="E15372" i="1"/>
  <c r="E15373" i="1"/>
  <c r="E15374" i="1"/>
  <c r="E15375" i="1"/>
  <c r="E15376" i="1"/>
  <c r="E15377" i="1"/>
  <c r="E15378" i="1"/>
  <c r="E15379" i="1"/>
  <c r="E15380" i="1"/>
  <c r="E15381" i="1"/>
  <c r="E15382" i="1"/>
  <c r="E15383" i="1"/>
  <c r="E15384" i="1"/>
  <c r="E15385" i="1"/>
  <c r="E15386" i="1"/>
  <c r="E15387" i="1"/>
  <c r="E15388" i="1"/>
  <c r="E15389" i="1"/>
  <c r="E15390" i="1"/>
  <c r="E15391" i="1"/>
  <c r="E15392" i="1"/>
  <c r="E15393" i="1"/>
  <c r="E15394" i="1"/>
  <c r="E15395" i="1"/>
  <c r="E15396" i="1"/>
  <c r="E15397" i="1"/>
  <c r="E15398" i="1"/>
  <c r="E15399" i="1"/>
  <c r="E15400" i="1"/>
  <c r="E15401" i="1"/>
  <c r="E15402" i="1"/>
  <c r="E15403" i="1"/>
  <c r="E15404" i="1"/>
  <c r="E15405" i="1"/>
  <c r="E15406" i="1"/>
  <c r="E15407" i="1"/>
  <c r="E15408" i="1"/>
  <c r="E15409" i="1"/>
  <c r="E15410" i="1"/>
  <c r="E15411" i="1"/>
  <c r="E15412" i="1"/>
  <c r="E15413" i="1"/>
  <c r="E15414" i="1"/>
  <c r="E15415" i="1"/>
  <c r="E15416" i="1"/>
  <c r="E15417" i="1"/>
  <c r="E15418" i="1"/>
  <c r="E15419" i="1"/>
  <c r="E15420" i="1"/>
  <c r="E15421" i="1"/>
  <c r="E15422" i="1"/>
  <c r="E15423" i="1"/>
  <c r="E15424" i="1"/>
  <c r="E15425" i="1"/>
  <c r="E15426" i="1"/>
  <c r="E15427" i="1"/>
  <c r="E15428" i="1"/>
  <c r="E15429" i="1"/>
  <c r="E15430" i="1"/>
  <c r="E15431" i="1"/>
  <c r="E15432" i="1"/>
  <c r="E15433" i="1"/>
  <c r="E15434" i="1"/>
  <c r="E15435" i="1"/>
  <c r="E15436" i="1"/>
  <c r="E15437" i="1"/>
  <c r="E15438" i="1"/>
  <c r="E15439" i="1"/>
  <c r="E15440" i="1"/>
  <c r="E15441" i="1"/>
  <c r="E15442" i="1"/>
  <c r="E15443" i="1"/>
  <c r="E15444" i="1"/>
  <c r="E15445" i="1"/>
  <c r="E15446" i="1"/>
  <c r="E15447" i="1"/>
  <c r="E15448" i="1"/>
  <c r="E15449" i="1"/>
  <c r="E15450" i="1"/>
  <c r="E15451" i="1"/>
  <c r="E15452" i="1"/>
  <c r="E15453" i="1"/>
  <c r="E15454" i="1"/>
  <c r="E15455" i="1"/>
  <c r="E15456" i="1"/>
  <c r="E15457" i="1"/>
  <c r="E15458" i="1"/>
  <c r="E15459" i="1"/>
  <c r="E15460" i="1"/>
  <c r="E15461" i="1"/>
  <c r="E15462" i="1"/>
  <c r="E15463" i="1"/>
  <c r="E15464" i="1"/>
  <c r="E15465" i="1"/>
  <c r="E15466" i="1"/>
  <c r="E15467" i="1"/>
  <c r="E15468" i="1"/>
  <c r="E15469" i="1"/>
  <c r="E15470" i="1"/>
  <c r="E15471" i="1"/>
  <c r="E15472" i="1"/>
  <c r="E15473" i="1"/>
  <c r="E15474" i="1"/>
  <c r="E15475" i="1"/>
  <c r="E15476" i="1"/>
  <c r="E15477" i="1"/>
  <c r="E15478" i="1"/>
  <c r="E15479" i="1"/>
  <c r="E15480" i="1"/>
  <c r="E15481" i="1"/>
  <c r="E15482" i="1"/>
  <c r="E15483" i="1"/>
  <c r="E15484" i="1"/>
  <c r="E15485" i="1"/>
  <c r="E15486" i="1"/>
  <c r="E15487" i="1"/>
  <c r="E15488" i="1"/>
  <c r="E15489" i="1"/>
  <c r="E15490" i="1"/>
  <c r="E15491" i="1"/>
  <c r="E15492" i="1"/>
  <c r="E15493" i="1"/>
  <c r="E15494" i="1"/>
  <c r="E15495" i="1"/>
  <c r="E15496" i="1"/>
  <c r="E15497" i="1"/>
  <c r="E15498" i="1"/>
  <c r="E15499" i="1"/>
  <c r="E15500" i="1"/>
  <c r="E15501" i="1"/>
  <c r="E15502" i="1"/>
  <c r="E15503" i="1"/>
  <c r="E15504" i="1"/>
  <c r="E15505" i="1"/>
  <c r="E15506" i="1"/>
  <c r="E15507" i="1"/>
  <c r="E15508" i="1"/>
  <c r="E15509" i="1"/>
  <c r="E15510" i="1"/>
  <c r="E15511" i="1"/>
  <c r="E15512" i="1"/>
  <c r="E15513" i="1"/>
  <c r="E15514" i="1"/>
  <c r="E15515" i="1"/>
  <c r="E15516" i="1"/>
  <c r="E15517" i="1"/>
  <c r="E15518" i="1"/>
  <c r="E15519" i="1"/>
  <c r="E15520" i="1"/>
  <c r="E15521" i="1"/>
  <c r="E15522" i="1"/>
  <c r="E15523" i="1"/>
  <c r="E15524" i="1"/>
  <c r="E15525" i="1"/>
  <c r="E15526" i="1"/>
  <c r="E15527" i="1"/>
  <c r="E15528" i="1"/>
  <c r="E15529" i="1"/>
  <c r="E15530" i="1"/>
  <c r="E15531" i="1"/>
  <c r="E15532" i="1"/>
  <c r="E15533" i="1"/>
  <c r="E15534" i="1"/>
  <c r="E15535" i="1"/>
  <c r="E15536" i="1"/>
  <c r="E15537" i="1"/>
  <c r="E15538" i="1"/>
  <c r="E15539" i="1"/>
  <c r="E15540" i="1"/>
  <c r="E15541" i="1"/>
  <c r="E15542" i="1"/>
  <c r="E15543" i="1"/>
  <c r="E15544" i="1"/>
  <c r="E15545" i="1"/>
  <c r="E15546" i="1"/>
  <c r="E15547" i="1"/>
  <c r="E15548" i="1"/>
  <c r="E15549" i="1"/>
  <c r="E15550" i="1"/>
  <c r="E15551" i="1"/>
  <c r="E15552" i="1"/>
  <c r="E15553" i="1"/>
  <c r="E15554" i="1"/>
  <c r="E15555" i="1"/>
  <c r="E15556" i="1"/>
  <c r="E15557" i="1"/>
  <c r="E15558" i="1"/>
  <c r="E15559" i="1"/>
  <c r="E15560" i="1"/>
  <c r="E15561" i="1"/>
  <c r="E15562" i="1"/>
  <c r="E15563" i="1"/>
  <c r="E15564" i="1"/>
  <c r="E15565" i="1"/>
  <c r="E15566" i="1"/>
  <c r="E15567" i="1"/>
  <c r="E15568" i="1"/>
  <c r="E15569" i="1"/>
  <c r="E15570" i="1"/>
  <c r="E15571" i="1"/>
  <c r="E15572" i="1"/>
  <c r="E15573" i="1"/>
  <c r="E15574" i="1"/>
  <c r="E15575" i="1"/>
  <c r="E15576" i="1"/>
  <c r="E15577" i="1"/>
  <c r="E15578" i="1"/>
  <c r="E15579" i="1"/>
  <c r="E15580" i="1"/>
  <c r="E15581" i="1"/>
  <c r="E15582" i="1"/>
  <c r="E15583" i="1"/>
  <c r="E15584" i="1"/>
  <c r="E15585" i="1"/>
  <c r="E15586" i="1"/>
  <c r="E15587" i="1"/>
  <c r="E15588" i="1"/>
  <c r="E15589" i="1"/>
  <c r="E15590" i="1"/>
  <c r="E15591" i="1"/>
  <c r="E15592" i="1"/>
  <c r="E15593" i="1"/>
  <c r="E15594" i="1"/>
  <c r="E15595" i="1"/>
  <c r="E15596" i="1"/>
  <c r="E15597" i="1"/>
  <c r="E15598" i="1"/>
  <c r="E15599" i="1"/>
  <c r="E15600" i="1"/>
  <c r="E15601" i="1"/>
  <c r="E15602" i="1"/>
  <c r="E15603" i="1"/>
  <c r="E15604" i="1"/>
  <c r="E15605" i="1"/>
  <c r="E15606" i="1"/>
  <c r="E15607" i="1"/>
  <c r="E15608" i="1"/>
  <c r="E15609" i="1"/>
  <c r="E15610" i="1"/>
  <c r="E15611" i="1"/>
  <c r="E15612" i="1"/>
  <c r="E15613" i="1"/>
  <c r="E15614" i="1"/>
  <c r="E15615" i="1"/>
  <c r="E15616" i="1"/>
  <c r="E15617" i="1"/>
  <c r="E15618" i="1"/>
  <c r="E15619" i="1"/>
  <c r="E15620" i="1"/>
  <c r="E15621" i="1"/>
  <c r="E15622" i="1"/>
  <c r="E15623" i="1"/>
  <c r="E15624" i="1"/>
  <c r="E15625" i="1"/>
  <c r="E15626" i="1"/>
  <c r="E15627" i="1"/>
  <c r="E15628" i="1"/>
  <c r="E15629" i="1"/>
  <c r="E15630" i="1"/>
  <c r="E15631" i="1"/>
  <c r="E15632" i="1"/>
  <c r="E15633" i="1"/>
  <c r="E15634" i="1"/>
  <c r="E15635" i="1"/>
  <c r="E15636" i="1"/>
  <c r="E15637" i="1"/>
  <c r="E15638" i="1"/>
  <c r="E15639" i="1"/>
  <c r="E15640" i="1"/>
  <c r="E15641" i="1"/>
  <c r="E15642" i="1"/>
  <c r="E15643" i="1"/>
  <c r="E15644" i="1"/>
  <c r="E15645" i="1"/>
  <c r="E15646" i="1"/>
  <c r="E15647" i="1"/>
  <c r="E15648" i="1"/>
  <c r="E15649" i="1"/>
  <c r="E15650" i="1"/>
  <c r="E15651" i="1"/>
  <c r="E15652" i="1"/>
  <c r="E15653" i="1"/>
  <c r="E15654" i="1"/>
  <c r="E15655" i="1"/>
  <c r="E15656" i="1"/>
  <c r="E15657" i="1"/>
  <c r="E15658" i="1"/>
  <c r="E15659" i="1"/>
  <c r="E15660" i="1"/>
  <c r="E15661" i="1"/>
  <c r="E15662" i="1"/>
  <c r="E15663" i="1"/>
  <c r="E15664" i="1"/>
  <c r="E15665" i="1"/>
  <c r="E15666" i="1"/>
  <c r="E15667" i="1"/>
  <c r="E15668" i="1"/>
  <c r="E15669" i="1"/>
  <c r="E15670" i="1"/>
  <c r="E15671" i="1"/>
  <c r="E15672" i="1"/>
  <c r="E15673" i="1"/>
  <c r="E15674" i="1"/>
  <c r="E15675" i="1"/>
  <c r="E15676" i="1"/>
  <c r="E15677" i="1"/>
  <c r="E15678" i="1"/>
  <c r="E15679" i="1"/>
  <c r="E15680" i="1"/>
  <c r="E15681" i="1"/>
  <c r="E15682" i="1"/>
  <c r="E15683" i="1"/>
  <c r="E15684" i="1"/>
  <c r="E15685" i="1"/>
  <c r="E15686" i="1"/>
  <c r="E15687" i="1"/>
  <c r="E15688" i="1"/>
  <c r="E15689" i="1"/>
  <c r="E15690" i="1"/>
  <c r="E15691" i="1"/>
  <c r="E15692" i="1"/>
  <c r="E15693" i="1"/>
  <c r="E15694" i="1"/>
  <c r="E15695" i="1"/>
  <c r="E15696" i="1"/>
  <c r="E15697" i="1"/>
  <c r="E15698" i="1"/>
  <c r="E15699" i="1"/>
  <c r="E15700" i="1"/>
  <c r="E15701" i="1"/>
  <c r="E15702" i="1"/>
  <c r="E15703" i="1"/>
  <c r="E15704" i="1"/>
  <c r="E15705" i="1"/>
  <c r="E15706" i="1"/>
  <c r="E15707" i="1"/>
  <c r="E15708" i="1"/>
  <c r="E15709" i="1"/>
  <c r="E15710" i="1"/>
  <c r="E15711" i="1"/>
  <c r="E15712" i="1"/>
  <c r="E15713" i="1"/>
  <c r="E15714" i="1"/>
  <c r="E15715" i="1"/>
  <c r="E15716" i="1"/>
  <c r="E15717" i="1"/>
  <c r="E15718" i="1"/>
  <c r="E15719" i="1"/>
  <c r="E15720" i="1"/>
  <c r="E15721" i="1"/>
  <c r="E15722" i="1"/>
  <c r="E15723" i="1"/>
  <c r="E15724" i="1"/>
  <c r="E15725" i="1"/>
  <c r="E15726" i="1"/>
  <c r="E15727" i="1"/>
  <c r="E15728" i="1"/>
  <c r="E15729" i="1"/>
  <c r="E15730" i="1"/>
  <c r="E15731" i="1"/>
  <c r="E15732" i="1"/>
  <c r="E15733" i="1"/>
  <c r="E15734" i="1"/>
  <c r="E15735" i="1"/>
  <c r="E15736" i="1"/>
  <c r="E15737" i="1"/>
  <c r="E15738" i="1"/>
  <c r="E15739" i="1"/>
  <c r="E15740" i="1"/>
  <c r="E15741" i="1"/>
  <c r="E15742" i="1"/>
  <c r="E15743" i="1"/>
  <c r="E15744" i="1"/>
  <c r="E15745" i="1"/>
  <c r="E15746" i="1"/>
  <c r="E15747" i="1"/>
  <c r="E15748" i="1"/>
  <c r="E15749" i="1"/>
  <c r="E15750" i="1"/>
  <c r="E15751" i="1"/>
  <c r="E15752" i="1"/>
  <c r="E15753" i="1"/>
  <c r="E15754" i="1"/>
  <c r="E15755" i="1"/>
  <c r="E15756" i="1"/>
  <c r="E15757" i="1"/>
  <c r="E15758" i="1"/>
  <c r="E15759" i="1"/>
  <c r="E15760" i="1"/>
  <c r="E15761" i="1"/>
  <c r="E15762" i="1"/>
  <c r="E15763" i="1"/>
  <c r="E15764" i="1"/>
  <c r="E15765" i="1"/>
  <c r="E15766" i="1"/>
  <c r="E15767" i="1"/>
  <c r="E15768" i="1"/>
  <c r="E15769" i="1"/>
  <c r="E15770" i="1"/>
  <c r="E15771" i="1"/>
  <c r="E15772" i="1"/>
  <c r="E15773" i="1"/>
  <c r="E15774" i="1"/>
  <c r="E15775" i="1"/>
  <c r="E15776" i="1"/>
  <c r="E15777" i="1"/>
  <c r="E15778" i="1"/>
  <c r="E15779" i="1"/>
  <c r="E15780" i="1"/>
  <c r="E15781" i="1"/>
  <c r="E15782" i="1"/>
  <c r="E15783" i="1"/>
  <c r="E15784" i="1"/>
  <c r="E15785" i="1"/>
  <c r="E15786" i="1"/>
  <c r="E15787" i="1"/>
  <c r="E15788" i="1"/>
  <c r="E15789" i="1"/>
  <c r="E15790" i="1"/>
  <c r="E15791" i="1"/>
  <c r="E15792" i="1"/>
  <c r="E15793" i="1"/>
  <c r="E15794" i="1"/>
  <c r="E15795" i="1"/>
  <c r="E15796" i="1"/>
  <c r="E15797" i="1"/>
  <c r="E15798" i="1"/>
  <c r="E15799" i="1"/>
  <c r="E15800" i="1"/>
  <c r="E15801" i="1"/>
  <c r="E15802" i="1"/>
  <c r="E15803" i="1"/>
  <c r="E15804" i="1"/>
  <c r="E15805" i="1"/>
  <c r="E15806" i="1"/>
  <c r="E15807" i="1"/>
  <c r="E15808" i="1"/>
  <c r="E15809" i="1"/>
  <c r="E15810" i="1"/>
  <c r="E15811" i="1"/>
  <c r="E15812" i="1"/>
  <c r="E15813" i="1"/>
  <c r="E15814" i="1"/>
  <c r="E15815" i="1"/>
  <c r="E15816" i="1"/>
  <c r="E15817" i="1"/>
  <c r="E15818" i="1"/>
  <c r="E15819" i="1"/>
  <c r="E15820" i="1"/>
  <c r="E15821" i="1"/>
  <c r="E15822" i="1"/>
  <c r="E15823" i="1"/>
  <c r="E15824" i="1"/>
  <c r="E15825" i="1"/>
  <c r="E15826" i="1"/>
  <c r="E15827" i="1"/>
  <c r="E15828" i="1"/>
  <c r="E15829" i="1"/>
  <c r="E15830" i="1"/>
  <c r="E15831" i="1"/>
  <c r="E15832" i="1"/>
  <c r="E15833" i="1"/>
  <c r="E15834" i="1"/>
  <c r="E15835" i="1"/>
  <c r="E15836" i="1"/>
  <c r="E15837" i="1"/>
  <c r="E15838" i="1"/>
  <c r="E15839" i="1"/>
  <c r="E15840" i="1"/>
  <c r="E15841" i="1"/>
  <c r="E15842" i="1"/>
  <c r="E15843" i="1"/>
  <c r="E15844" i="1"/>
  <c r="E15845" i="1"/>
  <c r="E15846" i="1"/>
  <c r="E15847" i="1"/>
  <c r="E15848" i="1"/>
  <c r="E15849" i="1"/>
  <c r="E15850" i="1"/>
  <c r="E15851" i="1"/>
  <c r="E15852" i="1"/>
  <c r="E15853" i="1"/>
  <c r="E15854" i="1"/>
  <c r="E15855" i="1"/>
  <c r="E15856" i="1"/>
  <c r="E15857" i="1"/>
  <c r="E15858" i="1"/>
  <c r="E15859" i="1"/>
  <c r="E15860" i="1"/>
  <c r="E15861" i="1"/>
  <c r="E15862" i="1"/>
  <c r="E15863" i="1"/>
  <c r="E15864" i="1"/>
  <c r="E15865" i="1"/>
  <c r="E15866" i="1"/>
  <c r="E15867" i="1"/>
  <c r="E15868" i="1"/>
  <c r="E15869" i="1"/>
  <c r="E15870" i="1"/>
  <c r="E15871" i="1"/>
  <c r="E15872" i="1"/>
  <c r="E15873" i="1"/>
  <c r="E15874" i="1"/>
  <c r="E15875" i="1"/>
  <c r="E15876" i="1"/>
  <c r="E15877" i="1"/>
  <c r="E15878" i="1"/>
  <c r="E15879" i="1"/>
  <c r="E15880" i="1"/>
  <c r="E15881" i="1"/>
  <c r="E15882" i="1"/>
  <c r="E15883" i="1"/>
  <c r="E15884" i="1"/>
  <c r="E15885" i="1"/>
  <c r="E15886" i="1"/>
  <c r="E15887" i="1"/>
  <c r="E15888" i="1"/>
  <c r="E15889" i="1"/>
  <c r="E15890" i="1"/>
  <c r="E15891" i="1"/>
  <c r="E15892" i="1"/>
  <c r="E15893" i="1"/>
  <c r="E15894" i="1"/>
  <c r="E15895" i="1"/>
  <c r="E15896" i="1"/>
  <c r="E15897" i="1"/>
  <c r="E15898" i="1"/>
  <c r="E15899" i="1"/>
  <c r="E15900" i="1"/>
  <c r="E15901" i="1"/>
  <c r="E15902" i="1"/>
  <c r="E15903" i="1"/>
  <c r="E15904" i="1"/>
  <c r="E15905" i="1"/>
  <c r="E15906" i="1"/>
  <c r="E15907" i="1"/>
  <c r="E15908" i="1"/>
  <c r="E15909" i="1"/>
  <c r="E15910" i="1"/>
  <c r="E15911" i="1"/>
  <c r="E15912" i="1"/>
  <c r="E15913" i="1"/>
  <c r="E15914" i="1"/>
  <c r="E15915" i="1"/>
  <c r="E15916" i="1"/>
  <c r="E15917" i="1"/>
  <c r="E15918" i="1"/>
  <c r="E15919" i="1"/>
  <c r="E15920" i="1"/>
  <c r="E15921" i="1"/>
  <c r="E15922" i="1"/>
  <c r="E15923" i="1"/>
  <c r="E15924" i="1"/>
  <c r="E15925" i="1"/>
  <c r="E15926" i="1"/>
  <c r="E15927" i="1"/>
  <c r="E15928" i="1"/>
  <c r="E15929" i="1"/>
  <c r="E15930" i="1"/>
  <c r="E15931" i="1"/>
  <c r="E15932" i="1"/>
  <c r="E15933" i="1"/>
  <c r="E15934" i="1"/>
  <c r="E15935" i="1"/>
  <c r="E15936" i="1"/>
  <c r="E15937" i="1"/>
  <c r="E15938" i="1"/>
  <c r="E15939" i="1"/>
  <c r="E15940" i="1"/>
  <c r="E15941" i="1"/>
  <c r="E15942" i="1"/>
  <c r="E15943" i="1"/>
  <c r="E15944" i="1"/>
  <c r="E15945" i="1"/>
  <c r="E15946" i="1"/>
  <c r="E15947" i="1"/>
  <c r="E15948" i="1"/>
  <c r="E15949" i="1"/>
  <c r="E15950" i="1"/>
  <c r="E15951" i="1"/>
  <c r="E15952" i="1"/>
  <c r="E15953" i="1"/>
  <c r="E15954" i="1"/>
  <c r="E15955" i="1"/>
  <c r="E15956" i="1"/>
  <c r="E15957" i="1"/>
  <c r="E15958" i="1"/>
  <c r="E15959" i="1"/>
  <c r="E15960" i="1"/>
  <c r="E15961" i="1"/>
  <c r="E15962" i="1"/>
  <c r="E15963" i="1"/>
  <c r="E15964" i="1"/>
  <c r="E15965" i="1"/>
  <c r="E15966" i="1"/>
  <c r="E15967" i="1"/>
  <c r="E15968" i="1"/>
  <c r="E15969" i="1"/>
  <c r="E15970" i="1"/>
  <c r="E15971" i="1"/>
  <c r="E15972" i="1"/>
  <c r="E15973" i="1"/>
  <c r="E15974" i="1"/>
  <c r="E15975" i="1"/>
  <c r="E15976" i="1"/>
  <c r="E15977" i="1"/>
  <c r="E15978" i="1"/>
  <c r="E15979" i="1"/>
  <c r="E15980" i="1"/>
  <c r="E15981" i="1"/>
  <c r="E15982" i="1"/>
  <c r="E15983" i="1"/>
  <c r="E15984" i="1"/>
  <c r="E15985" i="1"/>
  <c r="E15986" i="1"/>
  <c r="E15987" i="1"/>
  <c r="E15988" i="1"/>
  <c r="E15989" i="1"/>
  <c r="E15990" i="1"/>
  <c r="E15991" i="1"/>
  <c r="E15992" i="1"/>
  <c r="E15993" i="1"/>
  <c r="E15994" i="1"/>
  <c r="E15995" i="1"/>
  <c r="E15996" i="1"/>
  <c r="E15997" i="1"/>
  <c r="E15998" i="1"/>
  <c r="E15999" i="1"/>
  <c r="E16000" i="1"/>
  <c r="E16001" i="1"/>
  <c r="E16002" i="1"/>
  <c r="E16003" i="1"/>
  <c r="E16004" i="1"/>
  <c r="E16005" i="1"/>
  <c r="E16006" i="1"/>
  <c r="E16007" i="1"/>
  <c r="E16008" i="1"/>
  <c r="E16009" i="1"/>
  <c r="E16010" i="1"/>
  <c r="E16011" i="1"/>
  <c r="E16012" i="1"/>
  <c r="E16013" i="1"/>
  <c r="E16014" i="1"/>
  <c r="E16015" i="1"/>
  <c r="E16016" i="1"/>
  <c r="E16017" i="1"/>
  <c r="E16018" i="1"/>
  <c r="E16019" i="1"/>
  <c r="E16020" i="1"/>
  <c r="E16021" i="1"/>
  <c r="E16022" i="1"/>
  <c r="E16023" i="1"/>
  <c r="E16024" i="1"/>
  <c r="E16025" i="1"/>
  <c r="E16026" i="1"/>
  <c r="E16027" i="1"/>
  <c r="E16028" i="1"/>
  <c r="E16029" i="1"/>
  <c r="E16030" i="1"/>
  <c r="E16031" i="1"/>
  <c r="E16032" i="1"/>
  <c r="E16033" i="1"/>
  <c r="E16034" i="1"/>
  <c r="E16035" i="1"/>
  <c r="E16036" i="1"/>
  <c r="E16037" i="1"/>
  <c r="E16038" i="1"/>
  <c r="E16039" i="1"/>
  <c r="E16040" i="1"/>
  <c r="E16041" i="1"/>
  <c r="E16042" i="1"/>
  <c r="E16043" i="1"/>
  <c r="E16044" i="1"/>
  <c r="E16045" i="1"/>
  <c r="E16046" i="1"/>
  <c r="E16047" i="1"/>
  <c r="E16048" i="1"/>
  <c r="E16049" i="1"/>
  <c r="E16050" i="1"/>
  <c r="E16051" i="1"/>
  <c r="E16052" i="1"/>
  <c r="E16053" i="1"/>
  <c r="E16054" i="1"/>
  <c r="E16055" i="1"/>
  <c r="E16056" i="1"/>
  <c r="E16057" i="1"/>
  <c r="E16058" i="1"/>
  <c r="E16059" i="1"/>
  <c r="E16060" i="1"/>
  <c r="E16061" i="1"/>
  <c r="E16062" i="1"/>
  <c r="E16063" i="1"/>
  <c r="E16064" i="1"/>
  <c r="E16065" i="1"/>
  <c r="E16066" i="1"/>
  <c r="E16067" i="1"/>
  <c r="E16068" i="1"/>
  <c r="E16069" i="1"/>
  <c r="E16070" i="1"/>
  <c r="E16071" i="1"/>
  <c r="E16072" i="1"/>
  <c r="E16073" i="1"/>
  <c r="E16074" i="1"/>
  <c r="E16075" i="1"/>
  <c r="E16076" i="1"/>
  <c r="E16077" i="1"/>
  <c r="E16078" i="1"/>
  <c r="E16079" i="1"/>
  <c r="E16080" i="1"/>
  <c r="E16081" i="1"/>
  <c r="E16082" i="1"/>
  <c r="E16083" i="1"/>
  <c r="E16084" i="1"/>
  <c r="E16085" i="1"/>
  <c r="E16086" i="1"/>
  <c r="E16087" i="1"/>
  <c r="E16088" i="1"/>
  <c r="E16089" i="1"/>
  <c r="E16090" i="1"/>
  <c r="E16091" i="1"/>
  <c r="E16092" i="1"/>
  <c r="E16093" i="1"/>
  <c r="E16094" i="1"/>
  <c r="E16095" i="1"/>
  <c r="E16096" i="1"/>
  <c r="E16097" i="1"/>
  <c r="E16098" i="1"/>
  <c r="E16099" i="1"/>
  <c r="E16100" i="1"/>
  <c r="E16101" i="1"/>
  <c r="E16102" i="1"/>
  <c r="E16103" i="1"/>
  <c r="E16104" i="1"/>
  <c r="E16105" i="1"/>
  <c r="E16106" i="1"/>
  <c r="E16107" i="1"/>
  <c r="E16108" i="1"/>
  <c r="E16109" i="1"/>
  <c r="E16110" i="1"/>
  <c r="E16111" i="1"/>
  <c r="E16112" i="1"/>
  <c r="E16113" i="1"/>
  <c r="E16114" i="1"/>
  <c r="E16115" i="1"/>
  <c r="E16116" i="1"/>
  <c r="E16117" i="1"/>
  <c r="E16118" i="1"/>
  <c r="E16119" i="1"/>
  <c r="E16120" i="1"/>
  <c r="E16121" i="1"/>
  <c r="E16122" i="1"/>
  <c r="E16123" i="1"/>
  <c r="E16124" i="1"/>
  <c r="E16125" i="1"/>
  <c r="E16126" i="1"/>
  <c r="E16127" i="1"/>
  <c r="E16128" i="1"/>
  <c r="E16129" i="1"/>
  <c r="E16130" i="1"/>
  <c r="E16131" i="1"/>
  <c r="E16132" i="1"/>
  <c r="E16133" i="1"/>
  <c r="E16134" i="1"/>
  <c r="E16135" i="1"/>
  <c r="E16136" i="1"/>
  <c r="E16137" i="1"/>
  <c r="E16138" i="1"/>
  <c r="E16139" i="1"/>
  <c r="E16140" i="1"/>
  <c r="E16141" i="1"/>
  <c r="E16142" i="1"/>
  <c r="E16143" i="1"/>
  <c r="E16144" i="1"/>
  <c r="E16145" i="1"/>
  <c r="E16146" i="1"/>
  <c r="E16147" i="1"/>
  <c r="E16148" i="1"/>
  <c r="E16149" i="1"/>
  <c r="E16150" i="1"/>
  <c r="E16151" i="1"/>
  <c r="E16152" i="1"/>
  <c r="E16153" i="1"/>
  <c r="E16154" i="1"/>
  <c r="E16155" i="1"/>
  <c r="E16156" i="1"/>
  <c r="E16157" i="1"/>
  <c r="E16158" i="1"/>
  <c r="E16159" i="1"/>
  <c r="E16160" i="1"/>
  <c r="E16161" i="1"/>
  <c r="E16162" i="1"/>
  <c r="E16163" i="1"/>
  <c r="E16164" i="1"/>
  <c r="E16165" i="1"/>
  <c r="E16166" i="1"/>
  <c r="E16167" i="1"/>
  <c r="E16168" i="1"/>
  <c r="E16169" i="1"/>
  <c r="E16170" i="1"/>
  <c r="E16171" i="1"/>
  <c r="E16172" i="1"/>
  <c r="E16173" i="1"/>
  <c r="E16174" i="1"/>
  <c r="E16175" i="1"/>
  <c r="E16176" i="1"/>
  <c r="E16177" i="1"/>
  <c r="E16178" i="1"/>
  <c r="E16179" i="1"/>
  <c r="E16180" i="1"/>
  <c r="E16181" i="1"/>
  <c r="E16182" i="1"/>
  <c r="E16183" i="1"/>
  <c r="E16184" i="1"/>
  <c r="E16185" i="1"/>
  <c r="E16186" i="1"/>
  <c r="E16187" i="1"/>
  <c r="E16188" i="1"/>
  <c r="E16189" i="1"/>
  <c r="E16190" i="1"/>
  <c r="E16191" i="1"/>
  <c r="E16192" i="1"/>
  <c r="E16193" i="1"/>
  <c r="E16194" i="1"/>
  <c r="E16195" i="1"/>
  <c r="E16196" i="1"/>
  <c r="E16197" i="1"/>
  <c r="E16198" i="1"/>
  <c r="E16199" i="1"/>
  <c r="E16200" i="1"/>
  <c r="E16201" i="1"/>
  <c r="E16202" i="1"/>
  <c r="E16203" i="1"/>
  <c r="E16204" i="1"/>
  <c r="E16205" i="1"/>
  <c r="E16206" i="1"/>
  <c r="E16207" i="1"/>
  <c r="E16208" i="1"/>
  <c r="E16209" i="1"/>
  <c r="E16210" i="1"/>
  <c r="E16211" i="1"/>
  <c r="E16212" i="1"/>
  <c r="E16213" i="1"/>
  <c r="E16214" i="1"/>
  <c r="E16215" i="1"/>
  <c r="E16216" i="1"/>
  <c r="E16217" i="1"/>
  <c r="E16218" i="1"/>
  <c r="E16219" i="1"/>
  <c r="E16220" i="1"/>
  <c r="E16221" i="1"/>
  <c r="E16222" i="1"/>
  <c r="E16223" i="1"/>
  <c r="E16224" i="1"/>
  <c r="E16225" i="1"/>
  <c r="E16226" i="1"/>
  <c r="E16227" i="1"/>
  <c r="E16228" i="1"/>
  <c r="E16229" i="1"/>
  <c r="E16230" i="1"/>
  <c r="E16231" i="1"/>
  <c r="E16232" i="1"/>
  <c r="E16233" i="1"/>
  <c r="E16234" i="1"/>
  <c r="E16235" i="1"/>
  <c r="E16236" i="1"/>
  <c r="E16237" i="1"/>
  <c r="E16238" i="1"/>
  <c r="E16239" i="1"/>
  <c r="E16240" i="1"/>
  <c r="E16241" i="1"/>
  <c r="E16242" i="1"/>
  <c r="E16243" i="1"/>
  <c r="E16244" i="1"/>
  <c r="E16245" i="1"/>
  <c r="E16246" i="1"/>
  <c r="E16247" i="1"/>
  <c r="E16248" i="1"/>
  <c r="E16249" i="1"/>
  <c r="E16250" i="1"/>
  <c r="E16251" i="1"/>
  <c r="E16252" i="1"/>
  <c r="E16253" i="1"/>
  <c r="E16254" i="1"/>
  <c r="E16255" i="1"/>
  <c r="E16256" i="1"/>
  <c r="E16257" i="1"/>
  <c r="E16258" i="1"/>
  <c r="E16259" i="1"/>
  <c r="E16260" i="1"/>
  <c r="E16261" i="1"/>
  <c r="E16262" i="1"/>
  <c r="E16263" i="1"/>
  <c r="E16264" i="1"/>
  <c r="E16265" i="1"/>
  <c r="E16266" i="1"/>
  <c r="E16267" i="1"/>
  <c r="E16268" i="1"/>
  <c r="E16269" i="1"/>
  <c r="E16270" i="1"/>
  <c r="E16271" i="1"/>
  <c r="E16272" i="1"/>
  <c r="E16273" i="1"/>
  <c r="E16274" i="1"/>
  <c r="E16275" i="1"/>
  <c r="E16276" i="1"/>
  <c r="E16277" i="1"/>
  <c r="E16278" i="1"/>
  <c r="E16279" i="1"/>
  <c r="E16280" i="1"/>
  <c r="E16281" i="1"/>
  <c r="E16282" i="1"/>
  <c r="E16283" i="1"/>
  <c r="E16284" i="1"/>
  <c r="E16285" i="1"/>
  <c r="E16286" i="1"/>
  <c r="E16287" i="1"/>
  <c r="E16288" i="1"/>
  <c r="E16289" i="1"/>
  <c r="E16290" i="1"/>
  <c r="E16291" i="1"/>
  <c r="E16292" i="1"/>
  <c r="E16293" i="1"/>
  <c r="E16294" i="1"/>
  <c r="E16295" i="1"/>
  <c r="E16296" i="1"/>
  <c r="E16297" i="1"/>
  <c r="E16298" i="1"/>
  <c r="E16299" i="1"/>
  <c r="E16300" i="1"/>
  <c r="E16301" i="1"/>
  <c r="E16302" i="1"/>
  <c r="E16303" i="1"/>
  <c r="E16304" i="1"/>
  <c r="E16305" i="1"/>
  <c r="E16306" i="1"/>
  <c r="E16307" i="1"/>
  <c r="E16308" i="1"/>
  <c r="E16309" i="1"/>
  <c r="E16310" i="1"/>
  <c r="E16311" i="1"/>
  <c r="E16312" i="1"/>
  <c r="E16313" i="1"/>
  <c r="E16314" i="1"/>
  <c r="E16315" i="1"/>
  <c r="E16316" i="1"/>
  <c r="E16317" i="1"/>
  <c r="E16318" i="1"/>
  <c r="E16319" i="1"/>
  <c r="E16320" i="1"/>
  <c r="E16321" i="1"/>
  <c r="E16322" i="1"/>
  <c r="E16323" i="1"/>
  <c r="E16324" i="1"/>
  <c r="E16325" i="1"/>
  <c r="E16326" i="1"/>
  <c r="E16327" i="1"/>
  <c r="E16328" i="1"/>
  <c r="E16329" i="1"/>
  <c r="E16330" i="1"/>
  <c r="E16331" i="1"/>
  <c r="E16332" i="1"/>
  <c r="E16333" i="1"/>
  <c r="E16334" i="1"/>
  <c r="E16335" i="1"/>
  <c r="E16336" i="1"/>
  <c r="E16337" i="1"/>
  <c r="E16338" i="1"/>
  <c r="E16339" i="1"/>
  <c r="E16340" i="1"/>
  <c r="E16341" i="1"/>
  <c r="E16342" i="1"/>
  <c r="E16343" i="1"/>
  <c r="E16344" i="1"/>
  <c r="E16345" i="1"/>
  <c r="E16346" i="1"/>
  <c r="E16347" i="1"/>
  <c r="E16348" i="1"/>
  <c r="E16349" i="1"/>
  <c r="E16350" i="1"/>
  <c r="E16351" i="1"/>
  <c r="E16352" i="1"/>
  <c r="E16353" i="1"/>
  <c r="E16354" i="1"/>
  <c r="E16355" i="1"/>
  <c r="E16356" i="1"/>
  <c r="E16357" i="1"/>
  <c r="E16358" i="1"/>
  <c r="E16359" i="1"/>
  <c r="E16360" i="1"/>
  <c r="E16361" i="1"/>
  <c r="E16362" i="1"/>
  <c r="E16363" i="1"/>
  <c r="E16364" i="1"/>
  <c r="E16365" i="1"/>
  <c r="E16366" i="1"/>
  <c r="E16367" i="1"/>
  <c r="E16368" i="1"/>
  <c r="E16369" i="1"/>
  <c r="E16370" i="1"/>
  <c r="E16371" i="1"/>
  <c r="E16372" i="1"/>
  <c r="E16373" i="1"/>
  <c r="E16374" i="1"/>
  <c r="E16375" i="1"/>
  <c r="E16376" i="1"/>
  <c r="E16377" i="1"/>
  <c r="E16378" i="1"/>
  <c r="E16379" i="1"/>
  <c r="E16380" i="1"/>
  <c r="E16381" i="1"/>
  <c r="E16382" i="1"/>
  <c r="E16383" i="1"/>
  <c r="E16384" i="1"/>
  <c r="E16385" i="1"/>
  <c r="E16386" i="1"/>
  <c r="E16387" i="1"/>
  <c r="E16388" i="1"/>
  <c r="E16389" i="1"/>
  <c r="E16390" i="1"/>
  <c r="E16391" i="1"/>
  <c r="E16392" i="1"/>
  <c r="E16393" i="1"/>
  <c r="E16394" i="1"/>
  <c r="E16395" i="1"/>
  <c r="E16396" i="1"/>
  <c r="E16397" i="1"/>
  <c r="E16398" i="1"/>
  <c r="E16399" i="1"/>
  <c r="E16400" i="1"/>
  <c r="E16401" i="1"/>
  <c r="E16402" i="1"/>
  <c r="E16403" i="1"/>
  <c r="E16404" i="1"/>
  <c r="E16405" i="1"/>
  <c r="E16406" i="1"/>
  <c r="E16407" i="1"/>
  <c r="E16408" i="1"/>
  <c r="E16409" i="1"/>
  <c r="E16410" i="1"/>
  <c r="E16411" i="1"/>
  <c r="E16412" i="1"/>
  <c r="E16413" i="1"/>
  <c r="E16414" i="1"/>
  <c r="E16415" i="1"/>
  <c r="E16416" i="1"/>
  <c r="E16417" i="1"/>
  <c r="E16418" i="1"/>
  <c r="E16419" i="1"/>
  <c r="E16420" i="1"/>
  <c r="E16421" i="1"/>
  <c r="E16422" i="1"/>
  <c r="E16423" i="1"/>
  <c r="E16424" i="1"/>
  <c r="E16425" i="1"/>
  <c r="E16426" i="1"/>
  <c r="E16427" i="1"/>
  <c r="E16428" i="1"/>
  <c r="E16429" i="1"/>
  <c r="E16430" i="1"/>
  <c r="E16431" i="1"/>
  <c r="E16432" i="1"/>
  <c r="E16433" i="1"/>
  <c r="E16434" i="1"/>
  <c r="E16435" i="1"/>
  <c r="E16436" i="1"/>
  <c r="E16437" i="1"/>
  <c r="E16438" i="1"/>
  <c r="E16439" i="1"/>
  <c r="E16440" i="1"/>
  <c r="E16441" i="1"/>
  <c r="E16442" i="1"/>
  <c r="E16443" i="1"/>
  <c r="E16444" i="1"/>
  <c r="E16445" i="1"/>
  <c r="E16446" i="1"/>
  <c r="E16447" i="1"/>
  <c r="E16448" i="1"/>
  <c r="E16449" i="1"/>
  <c r="E16450" i="1"/>
  <c r="E16451" i="1"/>
  <c r="E16452" i="1"/>
  <c r="E16453" i="1"/>
  <c r="E16454" i="1"/>
  <c r="E16455" i="1"/>
  <c r="E16456" i="1"/>
  <c r="E16457" i="1"/>
  <c r="E16458" i="1"/>
  <c r="E16459" i="1"/>
  <c r="E16460" i="1"/>
  <c r="E16461" i="1"/>
  <c r="E16462" i="1"/>
  <c r="E16463" i="1"/>
  <c r="E16464" i="1"/>
  <c r="E16465" i="1"/>
  <c r="E16466" i="1"/>
  <c r="E16467" i="1"/>
  <c r="E16468" i="1"/>
  <c r="E16469" i="1"/>
  <c r="E16470" i="1"/>
  <c r="E16471" i="1"/>
  <c r="E16472" i="1"/>
  <c r="E16473" i="1"/>
  <c r="E16474" i="1"/>
  <c r="E16475" i="1"/>
  <c r="E16476" i="1"/>
  <c r="E16477" i="1"/>
  <c r="E16478" i="1"/>
  <c r="E16479" i="1"/>
  <c r="E16480" i="1"/>
  <c r="E16481" i="1"/>
  <c r="E16482" i="1"/>
  <c r="E16483" i="1"/>
  <c r="E16484" i="1"/>
  <c r="E16485" i="1"/>
  <c r="E16486" i="1"/>
  <c r="E16487" i="1"/>
  <c r="E16488" i="1"/>
  <c r="E16489" i="1"/>
  <c r="E16490" i="1"/>
  <c r="E16491" i="1"/>
  <c r="E16492" i="1"/>
  <c r="E16493" i="1"/>
  <c r="E16494" i="1"/>
  <c r="E16495" i="1"/>
  <c r="E16496" i="1"/>
  <c r="E16497" i="1"/>
  <c r="E16498" i="1"/>
  <c r="E16499" i="1"/>
  <c r="E16500" i="1"/>
  <c r="E16501" i="1"/>
  <c r="E16502" i="1"/>
  <c r="E16503" i="1"/>
  <c r="E16504" i="1"/>
  <c r="E16505" i="1"/>
  <c r="E16506" i="1"/>
  <c r="E16507" i="1"/>
  <c r="E16508" i="1"/>
  <c r="E16509" i="1"/>
  <c r="E16510" i="1"/>
  <c r="E16511" i="1"/>
  <c r="E16512" i="1"/>
  <c r="E16513" i="1"/>
  <c r="E16514" i="1"/>
  <c r="E16515" i="1"/>
  <c r="E16516" i="1"/>
  <c r="E16517" i="1"/>
  <c r="E16518" i="1"/>
  <c r="E16519" i="1"/>
  <c r="E16520" i="1"/>
  <c r="E16521" i="1"/>
  <c r="E16522" i="1"/>
  <c r="E16523" i="1"/>
  <c r="E16524" i="1"/>
  <c r="E16525" i="1"/>
  <c r="E16526" i="1"/>
  <c r="E16527" i="1"/>
  <c r="E16528" i="1"/>
  <c r="E16529" i="1"/>
  <c r="E16530" i="1"/>
  <c r="E16531" i="1"/>
  <c r="E16532" i="1"/>
  <c r="E16533" i="1"/>
  <c r="E16534" i="1"/>
  <c r="E16535" i="1"/>
  <c r="E16536" i="1"/>
  <c r="E16537" i="1"/>
  <c r="E16538" i="1"/>
  <c r="E16539" i="1"/>
  <c r="E16540" i="1"/>
  <c r="E16541" i="1"/>
  <c r="E16542" i="1"/>
  <c r="E16543" i="1"/>
  <c r="E16544" i="1"/>
  <c r="E16545" i="1"/>
  <c r="E16546" i="1"/>
  <c r="E16547" i="1"/>
  <c r="E16548" i="1"/>
  <c r="E16549" i="1"/>
  <c r="E16550" i="1"/>
  <c r="E16551" i="1"/>
  <c r="E16552" i="1"/>
  <c r="E16553" i="1"/>
  <c r="E16554" i="1"/>
  <c r="E16555" i="1"/>
  <c r="E16556" i="1"/>
  <c r="E16557" i="1"/>
  <c r="E16558" i="1"/>
  <c r="E16559" i="1"/>
  <c r="E16560" i="1"/>
  <c r="E16561" i="1"/>
  <c r="E16562" i="1"/>
  <c r="E16563" i="1"/>
  <c r="E16564" i="1"/>
  <c r="E16565" i="1"/>
  <c r="E16566" i="1"/>
  <c r="E16567" i="1"/>
  <c r="E16568" i="1"/>
  <c r="E16569" i="1"/>
  <c r="E16570" i="1"/>
  <c r="E16571" i="1"/>
  <c r="E16572" i="1"/>
  <c r="E16573" i="1"/>
  <c r="E16574" i="1"/>
  <c r="E16575" i="1"/>
  <c r="E16576" i="1"/>
  <c r="E16577" i="1"/>
  <c r="E16578" i="1"/>
  <c r="E16579" i="1"/>
  <c r="E16580" i="1"/>
  <c r="E16581" i="1"/>
  <c r="E16582" i="1"/>
  <c r="E16583" i="1"/>
  <c r="E16584" i="1"/>
  <c r="E16585" i="1"/>
  <c r="E16586" i="1"/>
  <c r="E16587" i="1"/>
  <c r="E16588" i="1"/>
  <c r="E16589" i="1"/>
  <c r="E16590" i="1"/>
  <c r="E16591" i="1"/>
  <c r="E16592" i="1"/>
  <c r="E16593" i="1"/>
  <c r="E16594" i="1"/>
  <c r="E16595" i="1"/>
  <c r="E16596" i="1"/>
  <c r="E16597" i="1"/>
  <c r="E16598" i="1"/>
  <c r="E16599" i="1"/>
  <c r="E16600" i="1"/>
  <c r="E16601" i="1"/>
  <c r="E16602" i="1"/>
  <c r="E16603" i="1"/>
  <c r="E16604" i="1"/>
  <c r="E16605" i="1"/>
  <c r="E16606" i="1"/>
  <c r="E16607" i="1"/>
  <c r="E16608" i="1"/>
  <c r="E16609" i="1"/>
  <c r="E16610" i="1"/>
  <c r="E16611" i="1"/>
  <c r="E16612" i="1"/>
  <c r="E16613" i="1"/>
  <c r="E16614" i="1"/>
  <c r="E16615" i="1"/>
  <c r="E16616" i="1"/>
  <c r="E16617" i="1"/>
  <c r="E16618" i="1"/>
  <c r="E16619" i="1"/>
  <c r="E16620" i="1"/>
  <c r="E16621" i="1"/>
  <c r="E16622" i="1"/>
  <c r="E16623" i="1"/>
  <c r="E16624" i="1"/>
  <c r="E16625" i="1"/>
  <c r="E16626" i="1"/>
  <c r="E16627" i="1"/>
  <c r="E16628" i="1"/>
  <c r="E16629" i="1"/>
  <c r="E16630" i="1"/>
  <c r="E16631" i="1"/>
  <c r="E16632" i="1"/>
  <c r="E16633" i="1"/>
  <c r="E16634" i="1"/>
  <c r="E16635" i="1"/>
  <c r="E16636" i="1"/>
  <c r="E16637" i="1"/>
  <c r="E16638" i="1"/>
  <c r="E16639" i="1"/>
  <c r="E16640" i="1"/>
  <c r="E16641" i="1"/>
  <c r="E16642" i="1"/>
  <c r="E16643" i="1"/>
  <c r="E16644" i="1"/>
  <c r="E16645" i="1"/>
  <c r="E16646" i="1"/>
  <c r="E16647" i="1"/>
  <c r="E16648" i="1"/>
  <c r="E16649" i="1"/>
  <c r="E16650" i="1"/>
  <c r="E16651" i="1"/>
  <c r="E16652" i="1"/>
  <c r="E16653" i="1"/>
  <c r="E16654" i="1"/>
  <c r="E16655" i="1"/>
  <c r="E16656" i="1"/>
  <c r="E16657" i="1"/>
  <c r="E16658" i="1"/>
  <c r="E16659" i="1"/>
  <c r="E16660" i="1"/>
  <c r="E16661" i="1"/>
  <c r="E16662" i="1"/>
  <c r="E16663" i="1"/>
  <c r="E16664" i="1"/>
  <c r="E16665" i="1"/>
  <c r="E16666" i="1"/>
  <c r="E16667" i="1"/>
  <c r="E16668" i="1"/>
  <c r="E16669" i="1"/>
  <c r="E16670" i="1"/>
  <c r="E16671" i="1"/>
  <c r="E16672" i="1"/>
  <c r="E16673" i="1"/>
  <c r="E16674" i="1"/>
  <c r="E16675" i="1"/>
  <c r="E16676" i="1"/>
  <c r="E16677" i="1"/>
  <c r="E16678" i="1"/>
  <c r="E16679" i="1"/>
  <c r="E16680" i="1"/>
  <c r="E16681" i="1"/>
  <c r="E16682" i="1"/>
  <c r="E16683" i="1"/>
  <c r="E16684" i="1"/>
  <c r="E16685" i="1"/>
  <c r="E16686" i="1"/>
  <c r="E16687" i="1"/>
  <c r="E16688" i="1"/>
  <c r="E16689" i="1"/>
  <c r="E16690" i="1"/>
  <c r="E16691" i="1"/>
  <c r="E16692" i="1"/>
  <c r="E16693" i="1"/>
  <c r="E16694" i="1"/>
  <c r="E16695" i="1"/>
  <c r="E16696" i="1"/>
  <c r="E16697" i="1"/>
  <c r="E16698" i="1"/>
  <c r="E16699" i="1"/>
  <c r="E16700" i="1"/>
  <c r="E16701" i="1"/>
  <c r="E16702" i="1"/>
  <c r="E16703" i="1"/>
  <c r="E16704" i="1"/>
  <c r="E16705" i="1"/>
  <c r="E16706" i="1"/>
  <c r="E16707" i="1"/>
  <c r="E16708" i="1"/>
  <c r="E16709" i="1"/>
  <c r="E16710" i="1"/>
  <c r="E16711" i="1"/>
  <c r="E16712" i="1"/>
  <c r="E16713" i="1"/>
  <c r="E16714" i="1"/>
  <c r="E16715" i="1"/>
  <c r="E16716" i="1"/>
  <c r="E16717" i="1"/>
  <c r="E16718" i="1"/>
  <c r="E16719" i="1"/>
  <c r="E16720" i="1"/>
  <c r="E16721" i="1"/>
  <c r="E16722" i="1"/>
  <c r="E16723" i="1"/>
  <c r="E16724" i="1"/>
  <c r="E16725" i="1"/>
  <c r="E16726" i="1"/>
  <c r="E16727" i="1"/>
  <c r="E16728" i="1"/>
  <c r="E16729" i="1"/>
  <c r="E16730" i="1"/>
  <c r="E16731" i="1"/>
  <c r="E16732" i="1"/>
  <c r="E16733" i="1"/>
  <c r="E16734" i="1"/>
  <c r="E16735" i="1"/>
  <c r="E16736" i="1"/>
  <c r="E16737" i="1"/>
  <c r="E16738" i="1"/>
  <c r="E16739" i="1"/>
  <c r="E16740" i="1"/>
  <c r="E16741" i="1"/>
  <c r="E16742" i="1"/>
  <c r="E16743" i="1"/>
  <c r="E16744" i="1"/>
  <c r="E16745" i="1"/>
  <c r="E16746" i="1"/>
  <c r="E16747" i="1"/>
  <c r="E16748" i="1"/>
  <c r="E16749" i="1"/>
  <c r="E16750" i="1"/>
  <c r="E16751" i="1"/>
  <c r="E16752" i="1"/>
  <c r="E16753" i="1"/>
  <c r="E16754" i="1"/>
  <c r="E16755" i="1"/>
  <c r="E16756" i="1"/>
  <c r="E16757" i="1"/>
  <c r="E16758" i="1"/>
  <c r="E16759" i="1"/>
  <c r="E16760" i="1"/>
  <c r="E16761" i="1"/>
  <c r="E16762" i="1"/>
  <c r="E16763" i="1"/>
  <c r="E16764" i="1"/>
  <c r="E16765" i="1"/>
  <c r="E16766" i="1"/>
  <c r="E16767" i="1"/>
  <c r="E16768" i="1"/>
  <c r="E16769" i="1"/>
  <c r="E16770" i="1"/>
  <c r="E16771" i="1"/>
  <c r="E16772" i="1"/>
  <c r="E16773" i="1"/>
  <c r="E16774" i="1"/>
  <c r="E16775" i="1"/>
  <c r="E16776" i="1"/>
  <c r="E16777" i="1"/>
  <c r="E16778" i="1"/>
  <c r="E16779" i="1"/>
  <c r="E16780" i="1"/>
  <c r="E16781" i="1"/>
  <c r="E16782" i="1"/>
  <c r="E16783" i="1"/>
  <c r="E16784" i="1"/>
  <c r="E16785" i="1"/>
  <c r="E16786" i="1"/>
  <c r="E16787" i="1"/>
  <c r="E16788" i="1"/>
  <c r="E16789" i="1"/>
  <c r="E16790" i="1"/>
  <c r="E16791" i="1"/>
  <c r="E16792" i="1"/>
  <c r="E16793" i="1"/>
  <c r="E16794" i="1"/>
  <c r="E16795" i="1"/>
  <c r="E16796" i="1"/>
  <c r="E16797" i="1"/>
  <c r="E16798" i="1"/>
  <c r="E16799" i="1"/>
  <c r="E16800" i="1"/>
  <c r="E16801" i="1"/>
  <c r="E16802" i="1"/>
  <c r="E16803" i="1"/>
  <c r="E16804" i="1"/>
  <c r="E16805" i="1"/>
  <c r="E16806" i="1"/>
  <c r="E16807" i="1"/>
  <c r="E16808" i="1"/>
  <c r="E16809" i="1"/>
  <c r="E16810" i="1"/>
  <c r="E16811" i="1"/>
  <c r="E16812" i="1"/>
  <c r="E16813" i="1"/>
  <c r="E16814" i="1"/>
  <c r="E16815" i="1"/>
  <c r="E16816" i="1"/>
  <c r="E16817" i="1"/>
  <c r="E16818" i="1"/>
  <c r="E16819" i="1"/>
  <c r="E16820" i="1"/>
  <c r="E16821" i="1"/>
  <c r="E16822" i="1"/>
  <c r="E16823" i="1"/>
  <c r="E16824" i="1"/>
  <c r="E16825" i="1"/>
  <c r="E16826" i="1"/>
  <c r="E16827" i="1"/>
  <c r="E16828" i="1"/>
  <c r="E16829" i="1"/>
  <c r="E16830" i="1"/>
  <c r="E16831" i="1"/>
  <c r="E16832" i="1"/>
  <c r="E16833" i="1"/>
  <c r="E16834" i="1"/>
  <c r="E16835" i="1"/>
  <c r="E16836" i="1"/>
  <c r="E16837" i="1"/>
  <c r="E16838" i="1"/>
  <c r="E16839" i="1"/>
  <c r="E16840" i="1"/>
  <c r="E16841" i="1"/>
  <c r="E16842" i="1"/>
  <c r="E16843" i="1"/>
  <c r="E16844" i="1"/>
  <c r="E16845" i="1"/>
  <c r="E16846" i="1"/>
  <c r="E16847" i="1"/>
  <c r="E16848" i="1"/>
  <c r="E16849" i="1"/>
  <c r="E16850" i="1"/>
  <c r="E16851" i="1"/>
  <c r="E16852" i="1"/>
  <c r="E16853" i="1"/>
  <c r="E16854" i="1"/>
  <c r="E16855" i="1"/>
  <c r="E16856" i="1"/>
  <c r="E16857" i="1"/>
  <c r="E16858" i="1"/>
  <c r="E16859" i="1"/>
  <c r="E16860" i="1"/>
  <c r="E16861" i="1"/>
  <c r="E16862" i="1"/>
  <c r="E16863" i="1"/>
  <c r="E16864" i="1"/>
  <c r="E16865" i="1"/>
  <c r="E16866" i="1"/>
  <c r="E16867" i="1"/>
  <c r="E16868" i="1"/>
  <c r="E16869" i="1"/>
  <c r="E16870" i="1"/>
  <c r="E16871" i="1"/>
  <c r="E16872" i="1"/>
  <c r="E16873" i="1"/>
  <c r="E16874" i="1"/>
  <c r="E16875" i="1"/>
  <c r="E16876" i="1"/>
  <c r="E16877" i="1"/>
  <c r="E16878" i="1"/>
  <c r="E16879" i="1"/>
  <c r="E16880" i="1"/>
  <c r="E16881" i="1"/>
  <c r="E16882" i="1"/>
  <c r="E16883" i="1"/>
  <c r="E16884" i="1"/>
  <c r="E16885" i="1"/>
  <c r="E16886" i="1"/>
  <c r="E16887" i="1"/>
  <c r="E16888" i="1"/>
  <c r="E16889" i="1"/>
  <c r="E16890" i="1"/>
  <c r="E16891" i="1"/>
  <c r="E16892" i="1"/>
  <c r="E16893" i="1"/>
  <c r="E16894" i="1"/>
  <c r="E16895" i="1"/>
  <c r="E16896" i="1"/>
  <c r="E16897" i="1"/>
  <c r="E16898" i="1"/>
  <c r="E16899" i="1"/>
  <c r="E16900" i="1"/>
  <c r="E16901" i="1"/>
  <c r="E16902" i="1"/>
  <c r="E16903" i="1"/>
  <c r="E16904" i="1"/>
  <c r="E16905" i="1"/>
  <c r="E16906" i="1"/>
  <c r="E16907" i="1"/>
  <c r="E16908" i="1"/>
  <c r="E16909" i="1"/>
  <c r="E16910" i="1"/>
  <c r="E16911" i="1"/>
  <c r="E16912" i="1"/>
  <c r="E16913" i="1"/>
  <c r="E16914" i="1"/>
  <c r="E16915" i="1"/>
  <c r="E16916" i="1"/>
  <c r="E16917" i="1"/>
  <c r="E16918" i="1"/>
  <c r="E16919" i="1"/>
  <c r="E16920" i="1"/>
  <c r="E16921" i="1"/>
  <c r="E16922" i="1"/>
  <c r="E16923" i="1"/>
  <c r="E16924" i="1"/>
  <c r="E16925" i="1"/>
  <c r="E16926" i="1"/>
  <c r="E16927" i="1"/>
  <c r="E16928" i="1"/>
  <c r="E16929" i="1"/>
  <c r="E16930" i="1"/>
  <c r="E16931" i="1"/>
  <c r="E16932" i="1"/>
  <c r="E16933" i="1"/>
  <c r="E16934" i="1"/>
  <c r="E16935" i="1"/>
  <c r="E16936" i="1"/>
  <c r="E16937" i="1"/>
  <c r="E16938" i="1"/>
  <c r="E16939" i="1"/>
  <c r="E16940" i="1"/>
  <c r="E16941" i="1"/>
  <c r="E16942" i="1"/>
  <c r="E16943" i="1"/>
  <c r="E16944" i="1"/>
  <c r="E16945" i="1"/>
  <c r="E16946" i="1"/>
  <c r="E16947" i="1"/>
  <c r="E16948" i="1"/>
  <c r="E16949" i="1"/>
  <c r="E16950" i="1"/>
  <c r="E16951" i="1"/>
  <c r="E16952" i="1"/>
  <c r="E16953" i="1"/>
  <c r="E16954" i="1"/>
  <c r="E16955" i="1"/>
  <c r="E16956" i="1"/>
  <c r="E16957" i="1"/>
  <c r="E16958" i="1"/>
  <c r="E16959" i="1"/>
  <c r="E16960" i="1"/>
  <c r="E16961" i="1"/>
  <c r="E16962" i="1"/>
  <c r="E16963" i="1"/>
  <c r="E16964" i="1"/>
  <c r="E16965" i="1"/>
  <c r="E16966" i="1"/>
  <c r="E16967" i="1"/>
  <c r="E16968" i="1"/>
  <c r="E16969" i="1"/>
  <c r="E16970" i="1"/>
  <c r="E16971" i="1"/>
  <c r="E16972" i="1"/>
  <c r="E16973" i="1"/>
  <c r="E16974" i="1"/>
  <c r="E16975" i="1"/>
  <c r="E16976" i="1"/>
  <c r="E16977" i="1"/>
  <c r="E16978" i="1"/>
  <c r="E16979" i="1"/>
  <c r="E16980" i="1"/>
  <c r="E16981" i="1"/>
  <c r="E16982" i="1"/>
  <c r="E16983" i="1"/>
  <c r="E16984" i="1"/>
  <c r="E16985" i="1"/>
  <c r="E16986" i="1"/>
  <c r="E16987" i="1"/>
  <c r="E16988" i="1"/>
  <c r="E16989" i="1"/>
  <c r="E16990" i="1"/>
  <c r="E16991" i="1"/>
  <c r="E16992" i="1"/>
  <c r="E16993" i="1"/>
  <c r="E16994" i="1"/>
  <c r="E16995" i="1"/>
  <c r="E16996" i="1"/>
  <c r="E16997" i="1"/>
  <c r="E16998" i="1"/>
  <c r="E16999" i="1"/>
  <c r="E17000" i="1"/>
  <c r="E17001" i="1"/>
  <c r="E17002" i="1"/>
  <c r="E17003" i="1"/>
  <c r="E17004" i="1"/>
  <c r="E17005" i="1"/>
  <c r="E17006" i="1"/>
  <c r="E17007" i="1"/>
  <c r="E17008" i="1"/>
  <c r="E17009" i="1"/>
  <c r="E17010" i="1"/>
  <c r="E17011" i="1"/>
  <c r="E17012" i="1"/>
  <c r="E17013" i="1"/>
  <c r="E17014" i="1"/>
  <c r="E17015" i="1"/>
  <c r="E17016" i="1"/>
  <c r="E17017" i="1"/>
  <c r="E17018" i="1"/>
  <c r="E17019" i="1"/>
  <c r="E17020" i="1"/>
  <c r="E17021" i="1"/>
  <c r="E17022" i="1"/>
  <c r="E17023" i="1"/>
  <c r="E17024" i="1"/>
  <c r="E17025" i="1"/>
  <c r="E17026" i="1"/>
  <c r="E17027" i="1"/>
  <c r="E17028" i="1"/>
  <c r="E17029" i="1"/>
  <c r="E17030" i="1"/>
  <c r="E17031" i="1"/>
  <c r="E17032" i="1"/>
  <c r="E17033" i="1"/>
  <c r="E17034" i="1"/>
  <c r="E17035" i="1"/>
  <c r="E17036" i="1"/>
  <c r="E17037" i="1"/>
  <c r="E17038" i="1"/>
  <c r="E17039" i="1"/>
  <c r="E17040" i="1"/>
  <c r="E17041" i="1"/>
  <c r="E17042" i="1"/>
  <c r="E17043" i="1"/>
  <c r="E17044" i="1"/>
  <c r="E17045" i="1"/>
  <c r="E17046" i="1"/>
  <c r="E17047" i="1"/>
  <c r="E17048" i="1"/>
  <c r="E17049" i="1"/>
  <c r="E17050" i="1"/>
  <c r="E17051" i="1"/>
  <c r="E17052" i="1"/>
  <c r="E17053" i="1"/>
  <c r="E17054" i="1"/>
  <c r="E17055" i="1"/>
  <c r="E17056" i="1"/>
  <c r="E17057" i="1"/>
  <c r="E17058" i="1"/>
  <c r="E17059" i="1"/>
  <c r="E17060" i="1"/>
  <c r="E17061" i="1"/>
  <c r="E17062" i="1"/>
  <c r="E17063" i="1"/>
  <c r="E17064" i="1"/>
  <c r="E17065" i="1"/>
  <c r="E17066" i="1"/>
  <c r="E17067" i="1"/>
  <c r="E17068" i="1"/>
  <c r="E17069" i="1"/>
  <c r="E17070" i="1"/>
  <c r="E17071" i="1"/>
  <c r="E17072" i="1"/>
  <c r="E17073" i="1"/>
  <c r="E17074" i="1"/>
  <c r="E17075" i="1"/>
  <c r="E17076" i="1"/>
  <c r="E17077" i="1"/>
  <c r="E17078" i="1"/>
  <c r="E17079" i="1"/>
  <c r="E17080" i="1"/>
  <c r="E17081" i="1"/>
  <c r="E17082" i="1"/>
  <c r="E17083" i="1"/>
  <c r="E17084" i="1"/>
  <c r="E17085" i="1"/>
  <c r="E17086" i="1"/>
  <c r="E17087" i="1"/>
  <c r="E17088" i="1"/>
  <c r="E17089" i="1"/>
  <c r="E17090" i="1"/>
  <c r="E17091" i="1"/>
  <c r="E17092" i="1"/>
  <c r="E17093" i="1"/>
  <c r="E17094" i="1"/>
  <c r="E17095" i="1"/>
  <c r="E17096" i="1"/>
  <c r="E17097" i="1"/>
  <c r="E17098" i="1"/>
  <c r="E17099" i="1"/>
  <c r="E17100" i="1"/>
  <c r="E17101" i="1"/>
  <c r="E17102" i="1"/>
  <c r="E17103" i="1"/>
  <c r="E17104" i="1"/>
  <c r="E17105" i="1"/>
  <c r="E17106" i="1"/>
  <c r="E17107" i="1"/>
  <c r="E17108" i="1"/>
  <c r="E17109" i="1"/>
  <c r="E17110" i="1"/>
  <c r="E17111" i="1"/>
  <c r="E17112" i="1"/>
  <c r="E17113" i="1"/>
  <c r="E17114" i="1"/>
  <c r="E17115" i="1"/>
  <c r="E17116" i="1"/>
  <c r="E17117" i="1"/>
  <c r="E17118" i="1"/>
  <c r="E17119" i="1"/>
  <c r="E17120" i="1"/>
  <c r="E17121" i="1"/>
  <c r="E17122" i="1"/>
  <c r="E17123" i="1"/>
  <c r="E17124" i="1"/>
  <c r="E17125" i="1"/>
  <c r="E17126" i="1"/>
  <c r="E17127" i="1"/>
  <c r="E17128" i="1"/>
  <c r="E17129" i="1"/>
  <c r="E17130" i="1"/>
  <c r="E17131" i="1"/>
  <c r="E17132" i="1"/>
  <c r="E17133" i="1"/>
  <c r="E17134" i="1"/>
  <c r="E17135" i="1"/>
  <c r="E17136" i="1"/>
  <c r="E17137" i="1"/>
  <c r="E17138" i="1"/>
  <c r="E17139" i="1"/>
  <c r="E17140" i="1"/>
  <c r="E17141" i="1"/>
  <c r="E17142" i="1"/>
  <c r="E17143" i="1"/>
  <c r="E17144" i="1"/>
  <c r="E17145" i="1"/>
  <c r="E17146" i="1"/>
  <c r="E17147" i="1"/>
  <c r="E17148" i="1"/>
  <c r="E17149" i="1"/>
  <c r="E17150" i="1"/>
  <c r="E17151" i="1"/>
  <c r="E17152" i="1"/>
  <c r="E17153" i="1"/>
  <c r="E17154" i="1"/>
  <c r="E17155" i="1"/>
  <c r="E17156" i="1"/>
  <c r="E17157" i="1"/>
  <c r="E17158" i="1"/>
  <c r="E17159" i="1"/>
  <c r="E17160" i="1"/>
  <c r="E17161" i="1"/>
  <c r="E17162" i="1"/>
  <c r="E17163" i="1"/>
  <c r="E17164" i="1"/>
  <c r="E17165" i="1"/>
  <c r="E17166" i="1"/>
  <c r="E17167" i="1"/>
  <c r="E17168" i="1"/>
  <c r="E17169" i="1"/>
  <c r="E17170" i="1"/>
  <c r="E17171" i="1"/>
  <c r="E17172" i="1"/>
  <c r="E17173" i="1"/>
  <c r="E17174" i="1"/>
  <c r="E17175" i="1"/>
  <c r="E17176" i="1"/>
  <c r="E17177" i="1"/>
  <c r="E17178" i="1"/>
  <c r="E17179" i="1"/>
  <c r="E17180" i="1"/>
  <c r="E17181" i="1"/>
  <c r="E17182" i="1"/>
  <c r="E17183" i="1"/>
  <c r="E17184" i="1"/>
  <c r="E17185" i="1"/>
  <c r="E17186" i="1"/>
  <c r="E17187" i="1"/>
  <c r="E17188" i="1"/>
  <c r="E17189" i="1"/>
  <c r="E17190" i="1"/>
  <c r="E17191" i="1"/>
  <c r="E17192" i="1"/>
  <c r="E17193" i="1"/>
  <c r="E17194" i="1"/>
  <c r="E17195" i="1"/>
  <c r="E17196" i="1"/>
  <c r="E17197" i="1"/>
  <c r="E17198" i="1"/>
  <c r="E17199" i="1"/>
  <c r="E17200" i="1"/>
  <c r="E17201" i="1"/>
  <c r="E17202" i="1"/>
  <c r="E17203" i="1"/>
  <c r="E17204" i="1"/>
  <c r="E17205" i="1"/>
  <c r="E17206" i="1"/>
  <c r="E17207" i="1"/>
  <c r="E17208" i="1"/>
  <c r="E17209" i="1"/>
  <c r="E17210" i="1"/>
  <c r="E17211" i="1"/>
  <c r="E17212" i="1"/>
  <c r="E17213" i="1"/>
  <c r="E17214" i="1"/>
  <c r="E17215" i="1"/>
  <c r="E17216" i="1"/>
  <c r="E17217" i="1"/>
  <c r="E17218" i="1"/>
  <c r="E17219" i="1"/>
  <c r="E17220" i="1"/>
  <c r="E17221" i="1"/>
  <c r="E17222" i="1"/>
  <c r="E17223" i="1"/>
  <c r="E17224" i="1"/>
  <c r="E17225" i="1"/>
  <c r="E17226" i="1"/>
  <c r="E17227" i="1"/>
  <c r="E17228" i="1"/>
  <c r="E17229" i="1"/>
  <c r="E17230" i="1"/>
  <c r="E17231" i="1"/>
  <c r="E17232" i="1"/>
  <c r="E17233" i="1"/>
  <c r="E17234" i="1"/>
  <c r="E17235" i="1"/>
  <c r="E17236" i="1"/>
  <c r="E17237" i="1"/>
  <c r="E17238" i="1"/>
  <c r="E17239" i="1"/>
  <c r="E17240" i="1"/>
  <c r="E17241" i="1"/>
  <c r="E17242" i="1"/>
  <c r="E17243" i="1"/>
  <c r="E17244" i="1"/>
  <c r="E17245" i="1"/>
  <c r="E17246" i="1"/>
  <c r="E17247" i="1"/>
  <c r="E17248" i="1"/>
  <c r="E17249" i="1"/>
  <c r="E17250" i="1"/>
  <c r="E17251" i="1"/>
  <c r="E17252" i="1"/>
  <c r="E17253" i="1"/>
  <c r="E17254" i="1"/>
  <c r="E17255" i="1"/>
  <c r="E17256" i="1"/>
  <c r="E17257" i="1"/>
  <c r="E17258" i="1"/>
  <c r="E17259" i="1"/>
  <c r="E17260" i="1"/>
  <c r="E17261" i="1"/>
  <c r="E17262" i="1"/>
  <c r="E17263" i="1"/>
  <c r="E17264" i="1"/>
  <c r="E17265" i="1"/>
  <c r="E17266" i="1"/>
  <c r="E17267" i="1"/>
  <c r="E17268" i="1"/>
  <c r="E17269" i="1"/>
  <c r="E17270" i="1"/>
  <c r="E17271" i="1"/>
  <c r="E17272" i="1"/>
  <c r="E17273" i="1"/>
  <c r="E17274" i="1"/>
  <c r="E17275" i="1"/>
  <c r="E17276" i="1"/>
  <c r="E17277" i="1"/>
  <c r="E17278" i="1"/>
  <c r="E17279" i="1"/>
  <c r="E17280" i="1"/>
  <c r="E17281" i="1"/>
  <c r="E17282" i="1"/>
  <c r="E17283" i="1"/>
  <c r="E17284" i="1"/>
  <c r="E17285" i="1"/>
  <c r="E17286" i="1"/>
  <c r="E17287" i="1"/>
  <c r="E17288" i="1"/>
  <c r="E17289" i="1"/>
  <c r="E17290" i="1"/>
  <c r="E17291" i="1"/>
  <c r="E17292" i="1"/>
  <c r="E17293" i="1"/>
  <c r="E17294" i="1"/>
  <c r="E17295" i="1"/>
  <c r="E17296" i="1"/>
  <c r="E17297" i="1"/>
  <c r="E17298" i="1"/>
  <c r="E17299" i="1"/>
  <c r="E17300" i="1"/>
  <c r="E17301" i="1"/>
  <c r="E17302" i="1"/>
  <c r="E17303" i="1"/>
  <c r="E17304" i="1"/>
  <c r="E17305" i="1"/>
  <c r="E17306" i="1"/>
  <c r="E17307" i="1"/>
  <c r="E17308" i="1"/>
  <c r="E17309" i="1"/>
  <c r="E17310" i="1"/>
  <c r="E17311" i="1"/>
  <c r="E17312" i="1"/>
  <c r="E17313" i="1"/>
  <c r="E17314" i="1"/>
  <c r="E17315" i="1"/>
  <c r="E17316" i="1"/>
  <c r="E17317" i="1"/>
  <c r="E17318" i="1"/>
  <c r="E17319" i="1"/>
  <c r="E17320" i="1"/>
  <c r="E17321" i="1"/>
  <c r="E17322" i="1"/>
  <c r="E17323" i="1"/>
  <c r="E17324" i="1"/>
  <c r="E17325" i="1"/>
  <c r="E17326" i="1"/>
  <c r="E17327" i="1"/>
  <c r="E17328" i="1"/>
  <c r="E17329" i="1"/>
  <c r="E17330" i="1"/>
  <c r="E17331" i="1"/>
  <c r="E17332" i="1"/>
  <c r="E17333" i="1"/>
  <c r="E17334" i="1"/>
  <c r="E17335" i="1"/>
  <c r="E17336" i="1"/>
  <c r="E17337" i="1"/>
  <c r="E17338" i="1"/>
  <c r="E17339" i="1"/>
  <c r="E17340" i="1"/>
  <c r="E17341" i="1"/>
  <c r="E17342" i="1"/>
  <c r="E17343" i="1"/>
  <c r="E17344" i="1"/>
  <c r="E17345" i="1"/>
  <c r="E17346" i="1"/>
  <c r="E17347" i="1"/>
  <c r="E17348" i="1"/>
  <c r="E17349" i="1"/>
  <c r="E17350" i="1"/>
  <c r="E17351" i="1"/>
  <c r="E17352" i="1"/>
  <c r="E17353" i="1"/>
  <c r="E17354" i="1"/>
  <c r="E17355" i="1"/>
  <c r="E17356" i="1"/>
  <c r="E17357" i="1"/>
  <c r="E17358" i="1"/>
  <c r="E17359" i="1"/>
  <c r="E17360" i="1"/>
  <c r="E17361" i="1"/>
  <c r="E17362" i="1"/>
  <c r="E17363" i="1"/>
  <c r="E17364" i="1"/>
  <c r="E17365" i="1"/>
  <c r="E17366" i="1"/>
  <c r="E17367" i="1"/>
  <c r="E17368" i="1"/>
  <c r="E17369" i="1"/>
  <c r="E17370" i="1"/>
  <c r="E17371" i="1"/>
  <c r="E17372" i="1"/>
  <c r="E17373" i="1"/>
  <c r="E17374" i="1"/>
  <c r="E17375" i="1"/>
  <c r="E17376" i="1"/>
  <c r="E17377" i="1"/>
  <c r="E17378" i="1"/>
  <c r="E17379" i="1"/>
  <c r="E17380" i="1"/>
  <c r="E17381" i="1"/>
  <c r="E17382" i="1"/>
  <c r="E17383" i="1"/>
  <c r="E17384" i="1"/>
  <c r="E17385" i="1"/>
  <c r="E17386" i="1"/>
  <c r="E17387" i="1"/>
  <c r="E17388" i="1"/>
  <c r="E17389" i="1"/>
  <c r="E17390" i="1"/>
  <c r="E17391" i="1"/>
  <c r="E17392" i="1"/>
  <c r="E17393" i="1"/>
  <c r="E17394" i="1"/>
  <c r="E17395" i="1"/>
  <c r="E17396" i="1"/>
  <c r="E17397" i="1"/>
  <c r="E17398" i="1"/>
  <c r="E17399" i="1"/>
  <c r="E17400" i="1"/>
  <c r="E17401" i="1"/>
  <c r="E17402" i="1"/>
  <c r="E17403" i="1"/>
  <c r="E17404" i="1"/>
  <c r="E17405" i="1"/>
  <c r="E17406" i="1"/>
  <c r="E17407" i="1"/>
  <c r="E17408" i="1"/>
  <c r="E17409" i="1"/>
  <c r="E17410" i="1"/>
  <c r="E17411" i="1"/>
  <c r="E17412" i="1"/>
  <c r="E17413" i="1"/>
  <c r="E17414" i="1"/>
  <c r="E17415" i="1"/>
  <c r="E17416" i="1"/>
  <c r="E17417" i="1"/>
  <c r="E17418" i="1"/>
  <c r="E17419" i="1"/>
  <c r="E17420" i="1"/>
  <c r="E17421" i="1"/>
  <c r="E17422" i="1"/>
  <c r="E17423" i="1"/>
  <c r="E17424" i="1"/>
  <c r="E17425" i="1"/>
  <c r="E17426" i="1"/>
  <c r="E17427" i="1"/>
  <c r="E17428" i="1"/>
  <c r="E17429" i="1"/>
  <c r="E17430" i="1"/>
  <c r="E17431" i="1"/>
  <c r="E17432" i="1"/>
  <c r="E17433" i="1"/>
  <c r="E17434" i="1"/>
  <c r="E17435" i="1"/>
  <c r="E17436" i="1"/>
  <c r="E17437" i="1"/>
  <c r="E17438" i="1"/>
  <c r="E17439" i="1"/>
  <c r="E17440" i="1"/>
  <c r="E17441" i="1"/>
  <c r="E17442" i="1"/>
  <c r="E17443" i="1"/>
  <c r="E17444" i="1"/>
  <c r="E17445" i="1"/>
  <c r="E17446" i="1"/>
  <c r="E17447" i="1"/>
  <c r="E17448" i="1"/>
  <c r="E17449" i="1"/>
  <c r="E17450" i="1"/>
  <c r="E17451" i="1"/>
  <c r="E17452" i="1"/>
  <c r="E17453" i="1"/>
  <c r="E17454" i="1"/>
  <c r="E17455" i="1"/>
  <c r="E17456" i="1"/>
  <c r="E17457" i="1"/>
  <c r="E17458" i="1"/>
  <c r="E17459" i="1"/>
  <c r="E17460" i="1"/>
  <c r="E17461" i="1"/>
  <c r="E17462" i="1"/>
  <c r="E17463" i="1"/>
  <c r="E17464" i="1"/>
  <c r="E17465" i="1"/>
  <c r="E17466" i="1"/>
  <c r="E17467" i="1"/>
  <c r="E17468" i="1"/>
  <c r="E17469" i="1"/>
  <c r="E17470" i="1"/>
  <c r="E17471" i="1"/>
  <c r="E17472" i="1"/>
  <c r="E17473" i="1"/>
  <c r="E17474" i="1"/>
  <c r="E17475" i="1"/>
  <c r="E17476" i="1"/>
  <c r="E17477" i="1"/>
  <c r="E17478" i="1"/>
  <c r="E17479" i="1"/>
  <c r="E17480" i="1"/>
  <c r="E17481" i="1"/>
  <c r="E17482" i="1"/>
  <c r="E17483" i="1"/>
  <c r="E17484" i="1"/>
  <c r="E17485" i="1"/>
  <c r="E17486" i="1"/>
  <c r="E17487" i="1"/>
  <c r="E17488" i="1"/>
  <c r="E17489" i="1"/>
  <c r="E17490" i="1"/>
  <c r="E17491" i="1"/>
  <c r="E17492" i="1"/>
  <c r="E17493" i="1"/>
  <c r="E17494" i="1"/>
  <c r="E17495" i="1"/>
  <c r="E17496" i="1"/>
  <c r="E17497" i="1"/>
  <c r="E17498" i="1"/>
  <c r="E17499" i="1"/>
  <c r="E17500" i="1"/>
  <c r="E17501" i="1"/>
  <c r="E17502" i="1"/>
  <c r="E17503" i="1"/>
  <c r="E17504" i="1"/>
  <c r="E17505" i="1"/>
  <c r="E17506" i="1"/>
  <c r="E17507" i="1"/>
  <c r="E17508" i="1"/>
  <c r="E17509" i="1"/>
  <c r="E17510" i="1"/>
  <c r="E17511" i="1"/>
  <c r="E17512" i="1"/>
  <c r="E17513" i="1"/>
  <c r="E17514" i="1"/>
  <c r="E17515" i="1"/>
  <c r="E17516" i="1"/>
  <c r="E17517" i="1"/>
  <c r="E17518" i="1"/>
  <c r="E17519" i="1"/>
  <c r="E17520" i="1"/>
  <c r="E17521" i="1"/>
  <c r="E17522" i="1"/>
  <c r="E17523" i="1"/>
  <c r="E17524" i="1"/>
  <c r="E17525" i="1"/>
  <c r="E17526" i="1"/>
  <c r="E17527" i="1"/>
  <c r="E17528" i="1"/>
  <c r="E17529" i="1"/>
  <c r="E17530" i="1"/>
  <c r="E17531" i="1"/>
  <c r="E17532" i="1"/>
  <c r="E17533" i="1"/>
  <c r="E17534" i="1"/>
  <c r="E17535" i="1"/>
  <c r="E17536" i="1"/>
  <c r="E17537" i="1"/>
  <c r="E17538" i="1"/>
  <c r="E17539" i="1"/>
  <c r="E17540" i="1"/>
  <c r="E17541" i="1"/>
  <c r="E17542" i="1"/>
  <c r="E17543" i="1"/>
  <c r="E17544" i="1"/>
  <c r="E17545" i="1"/>
  <c r="E17546" i="1"/>
  <c r="E17547" i="1"/>
  <c r="E17548" i="1"/>
  <c r="E17549" i="1"/>
  <c r="E17550" i="1"/>
  <c r="E17551" i="1"/>
  <c r="E17552" i="1"/>
  <c r="E17553" i="1"/>
  <c r="E17554" i="1"/>
  <c r="E17555" i="1"/>
  <c r="E17556" i="1"/>
  <c r="E17557" i="1"/>
  <c r="E17558" i="1"/>
  <c r="E17559" i="1"/>
  <c r="E17560" i="1"/>
  <c r="E17561" i="1"/>
  <c r="E17562" i="1"/>
  <c r="E17563" i="1"/>
  <c r="E17564" i="1"/>
  <c r="E17565" i="1"/>
  <c r="E17566" i="1"/>
  <c r="E17567" i="1"/>
  <c r="E17568" i="1"/>
  <c r="E17569" i="1"/>
  <c r="E17570" i="1"/>
  <c r="E17571" i="1"/>
  <c r="E17572" i="1"/>
  <c r="E17573" i="1"/>
  <c r="E17574" i="1"/>
  <c r="E17575" i="1"/>
  <c r="E17576" i="1"/>
  <c r="E17577" i="1"/>
  <c r="E17578" i="1"/>
  <c r="E17579" i="1"/>
  <c r="E17580" i="1"/>
  <c r="E17581" i="1"/>
  <c r="E17582" i="1"/>
  <c r="E17583" i="1"/>
  <c r="E17584" i="1"/>
  <c r="E17585" i="1"/>
  <c r="E17586" i="1"/>
  <c r="E17587" i="1"/>
  <c r="E17588" i="1"/>
  <c r="E17589" i="1"/>
  <c r="E17590" i="1"/>
  <c r="E17591" i="1"/>
  <c r="E17592" i="1"/>
  <c r="E17593" i="1"/>
  <c r="E17594" i="1"/>
  <c r="E17595" i="1"/>
  <c r="E17596" i="1"/>
  <c r="E17597" i="1"/>
  <c r="E17598" i="1"/>
  <c r="E17599" i="1"/>
  <c r="E17600" i="1"/>
  <c r="E17601" i="1"/>
  <c r="E17602" i="1"/>
  <c r="E17603" i="1"/>
  <c r="E17604" i="1"/>
  <c r="E17605" i="1"/>
  <c r="E17606" i="1"/>
  <c r="E17607" i="1"/>
  <c r="E17608" i="1"/>
  <c r="E17609" i="1"/>
  <c r="E17610" i="1"/>
  <c r="E17611" i="1"/>
  <c r="E17612" i="1"/>
  <c r="E17613" i="1"/>
  <c r="E17614" i="1"/>
  <c r="E17615" i="1"/>
  <c r="E17616" i="1"/>
  <c r="E17617" i="1"/>
  <c r="E17618" i="1"/>
  <c r="E17619" i="1"/>
  <c r="E17620" i="1"/>
  <c r="E17621" i="1"/>
  <c r="E17622" i="1"/>
  <c r="E17623" i="1"/>
  <c r="E17624" i="1"/>
  <c r="E17625" i="1"/>
  <c r="E17626" i="1"/>
  <c r="E17627" i="1"/>
  <c r="E17628" i="1"/>
  <c r="E17629" i="1"/>
  <c r="E17630" i="1"/>
  <c r="E17631" i="1"/>
  <c r="E17632" i="1"/>
  <c r="E17633" i="1"/>
  <c r="E17634" i="1"/>
  <c r="E17635" i="1"/>
  <c r="E17636" i="1"/>
  <c r="E17637" i="1"/>
  <c r="E17638" i="1"/>
  <c r="E17639" i="1"/>
  <c r="E17640" i="1"/>
  <c r="E17641" i="1"/>
  <c r="E17642" i="1"/>
  <c r="E17643" i="1"/>
  <c r="E17644" i="1"/>
  <c r="E17645" i="1"/>
  <c r="E17646" i="1"/>
  <c r="E17647" i="1"/>
  <c r="E17648" i="1"/>
  <c r="E17649" i="1"/>
  <c r="E17650" i="1"/>
  <c r="E17651" i="1"/>
  <c r="E17652" i="1"/>
  <c r="E17653" i="1"/>
  <c r="E17654" i="1"/>
  <c r="E17655" i="1"/>
  <c r="E17656" i="1"/>
  <c r="E17657" i="1"/>
  <c r="E17658" i="1"/>
  <c r="E17659" i="1"/>
  <c r="E17660" i="1"/>
  <c r="E17661" i="1"/>
  <c r="E17662" i="1"/>
  <c r="E17663" i="1"/>
  <c r="E17664" i="1"/>
  <c r="E17665" i="1"/>
  <c r="E17666" i="1"/>
  <c r="E17667" i="1"/>
  <c r="E17668" i="1"/>
  <c r="E17669" i="1"/>
  <c r="E17670" i="1"/>
  <c r="E17671" i="1"/>
  <c r="E17672" i="1"/>
  <c r="E17673" i="1"/>
  <c r="E17674" i="1"/>
  <c r="E17675" i="1"/>
  <c r="E17676" i="1"/>
  <c r="E17677" i="1"/>
  <c r="E17678" i="1"/>
  <c r="E17679" i="1"/>
  <c r="E17680" i="1"/>
  <c r="E17681" i="1"/>
  <c r="E17682" i="1"/>
  <c r="E17683" i="1"/>
  <c r="E17684" i="1"/>
  <c r="E17685" i="1"/>
  <c r="E17686" i="1"/>
  <c r="E17687" i="1"/>
  <c r="E17688" i="1"/>
  <c r="E17689" i="1"/>
  <c r="E17690" i="1"/>
  <c r="E17691" i="1"/>
  <c r="E17692" i="1"/>
  <c r="E17693" i="1"/>
  <c r="E17694" i="1"/>
  <c r="E17695" i="1"/>
  <c r="E17696" i="1"/>
  <c r="E17697" i="1"/>
  <c r="E17698" i="1"/>
  <c r="E17699" i="1"/>
  <c r="E17700" i="1"/>
  <c r="E17701" i="1"/>
  <c r="E17702" i="1"/>
  <c r="E17703" i="1"/>
  <c r="E17704" i="1"/>
  <c r="E17705" i="1"/>
  <c r="E17706" i="1"/>
  <c r="E17707" i="1"/>
  <c r="E17708" i="1"/>
  <c r="E17709" i="1"/>
  <c r="E17710" i="1"/>
  <c r="E17711" i="1"/>
  <c r="E17712" i="1"/>
  <c r="E17713" i="1"/>
  <c r="E17714" i="1"/>
  <c r="E17715" i="1"/>
  <c r="E17716" i="1"/>
  <c r="E17717" i="1"/>
  <c r="E17718" i="1"/>
  <c r="E17719" i="1"/>
  <c r="E17720" i="1"/>
  <c r="E17721" i="1"/>
  <c r="E17722" i="1"/>
  <c r="E17723" i="1"/>
  <c r="E17724" i="1"/>
  <c r="E17725" i="1"/>
  <c r="E17726" i="1"/>
  <c r="E17727" i="1"/>
  <c r="E17728" i="1"/>
  <c r="E17729" i="1"/>
  <c r="E17730" i="1"/>
  <c r="E17731" i="1"/>
  <c r="E17732" i="1"/>
  <c r="E17733" i="1"/>
  <c r="E17734" i="1"/>
  <c r="E17735" i="1"/>
  <c r="E17736" i="1"/>
  <c r="E17737" i="1"/>
  <c r="E17738" i="1"/>
  <c r="E17739" i="1"/>
  <c r="E17740" i="1"/>
  <c r="E17741" i="1"/>
  <c r="E17742" i="1"/>
  <c r="E17743" i="1"/>
  <c r="E17744" i="1"/>
  <c r="E17745" i="1"/>
  <c r="E17746" i="1"/>
  <c r="E17747" i="1"/>
  <c r="E17748" i="1"/>
  <c r="E17749" i="1"/>
  <c r="E17750" i="1"/>
  <c r="E17751" i="1"/>
  <c r="E17752" i="1"/>
  <c r="E17753" i="1"/>
  <c r="E17754" i="1"/>
  <c r="E17755" i="1"/>
  <c r="E17756" i="1"/>
  <c r="E17757" i="1"/>
  <c r="E17758" i="1"/>
  <c r="E17759" i="1"/>
  <c r="E17760" i="1"/>
  <c r="E17761" i="1"/>
  <c r="E17762" i="1"/>
  <c r="E17763" i="1"/>
  <c r="E17764" i="1"/>
  <c r="E17765" i="1"/>
  <c r="E17766" i="1"/>
  <c r="E17767" i="1"/>
  <c r="E17768" i="1"/>
  <c r="E17769" i="1"/>
  <c r="E17770" i="1"/>
  <c r="E17771" i="1"/>
  <c r="E17772" i="1"/>
  <c r="E17773" i="1"/>
  <c r="E17774" i="1"/>
  <c r="E17775" i="1"/>
  <c r="E17776" i="1"/>
  <c r="E17777" i="1"/>
  <c r="E17778" i="1"/>
  <c r="E17779" i="1"/>
  <c r="E17780" i="1"/>
  <c r="E17781" i="1"/>
  <c r="E17782" i="1"/>
  <c r="E17783" i="1"/>
  <c r="E17784" i="1"/>
  <c r="E17785" i="1"/>
  <c r="E17786" i="1"/>
  <c r="E17787" i="1"/>
  <c r="E17788" i="1"/>
  <c r="E17789" i="1"/>
  <c r="E17790" i="1"/>
  <c r="E17791" i="1"/>
  <c r="E17792" i="1"/>
  <c r="E17793" i="1"/>
  <c r="E17794" i="1"/>
  <c r="E17795" i="1"/>
  <c r="E17796" i="1"/>
  <c r="E17797" i="1"/>
  <c r="E17798" i="1"/>
  <c r="E17799" i="1"/>
  <c r="E17800" i="1"/>
  <c r="E17801" i="1"/>
  <c r="E17802" i="1"/>
  <c r="E17803" i="1"/>
  <c r="E17804" i="1"/>
  <c r="E17805" i="1"/>
  <c r="E17806" i="1"/>
  <c r="E17807" i="1"/>
  <c r="E17808" i="1"/>
  <c r="E17809" i="1"/>
  <c r="E17810" i="1"/>
  <c r="E17811" i="1"/>
  <c r="E17812" i="1"/>
  <c r="E17813" i="1"/>
  <c r="E17814" i="1"/>
  <c r="E17815" i="1"/>
  <c r="E17816" i="1"/>
  <c r="E17817" i="1"/>
  <c r="E17818" i="1"/>
  <c r="E17819" i="1"/>
  <c r="E17820" i="1"/>
  <c r="E17821" i="1"/>
  <c r="E17822" i="1"/>
  <c r="E17823" i="1"/>
  <c r="E17824" i="1"/>
  <c r="E17825" i="1"/>
  <c r="E17826" i="1"/>
  <c r="E17827" i="1"/>
  <c r="E17828" i="1"/>
  <c r="E17829" i="1"/>
  <c r="E17830" i="1"/>
  <c r="E17831" i="1"/>
  <c r="E17832" i="1"/>
  <c r="E17833" i="1"/>
  <c r="E17834" i="1"/>
  <c r="E17835" i="1"/>
  <c r="E17836" i="1"/>
  <c r="E17837" i="1"/>
  <c r="E17838" i="1"/>
  <c r="E17839" i="1"/>
  <c r="E17840" i="1"/>
  <c r="E17841" i="1"/>
  <c r="E17842" i="1"/>
  <c r="E17843" i="1"/>
  <c r="E17844" i="1"/>
  <c r="E17845" i="1"/>
  <c r="E17846" i="1"/>
  <c r="E17847" i="1"/>
  <c r="E17848" i="1"/>
  <c r="E17849" i="1"/>
  <c r="E17850" i="1"/>
  <c r="E17851" i="1"/>
  <c r="E17852" i="1"/>
  <c r="E17853" i="1"/>
  <c r="E17854" i="1"/>
  <c r="E17855" i="1"/>
  <c r="E17856" i="1"/>
  <c r="E17857" i="1"/>
  <c r="E17858" i="1"/>
  <c r="E17859" i="1"/>
  <c r="E17860" i="1"/>
  <c r="E17861" i="1"/>
  <c r="E17862" i="1"/>
  <c r="E17863" i="1"/>
  <c r="E17864" i="1"/>
  <c r="E17865" i="1"/>
  <c r="E17866" i="1"/>
  <c r="E17867" i="1"/>
  <c r="E17868" i="1"/>
  <c r="E17869" i="1"/>
  <c r="E17870" i="1"/>
  <c r="E17871" i="1"/>
  <c r="E17872" i="1"/>
  <c r="E17873" i="1"/>
  <c r="E17874" i="1"/>
  <c r="E17875" i="1"/>
  <c r="E17876" i="1"/>
  <c r="E17877" i="1"/>
  <c r="E17878" i="1"/>
  <c r="E17879" i="1"/>
  <c r="E17880" i="1"/>
  <c r="E17881" i="1"/>
  <c r="E17882" i="1"/>
  <c r="E17883" i="1"/>
  <c r="E17884" i="1"/>
  <c r="E17885" i="1"/>
  <c r="E17886" i="1"/>
  <c r="E17887" i="1"/>
  <c r="E17888" i="1"/>
  <c r="E17889" i="1"/>
  <c r="E17890" i="1"/>
  <c r="E17891" i="1"/>
  <c r="E17892" i="1"/>
  <c r="E17893" i="1"/>
  <c r="E17894" i="1"/>
  <c r="E17895" i="1"/>
  <c r="E17896" i="1"/>
  <c r="E17897" i="1"/>
  <c r="E17898" i="1"/>
  <c r="E17899" i="1"/>
  <c r="E17900" i="1"/>
  <c r="E17901" i="1"/>
  <c r="E17902" i="1"/>
  <c r="E17903" i="1"/>
  <c r="E17904" i="1"/>
  <c r="E17905" i="1"/>
  <c r="E17906" i="1"/>
  <c r="E17907" i="1"/>
  <c r="E17908" i="1"/>
  <c r="E17909" i="1"/>
  <c r="E17910" i="1"/>
  <c r="E17911" i="1"/>
  <c r="E17912" i="1"/>
  <c r="E17913" i="1"/>
  <c r="E17914" i="1"/>
  <c r="E17915" i="1"/>
  <c r="E17916" i="1"/>
  <c r="E17917" i="1"/>
  <c r="E17918" i="1"/>
  <c r="E17919" i="1"/>
  <c r="E17920" i="1"/>
  <c r="E17921" i="1"/>
  <c r="E17922" i="1"/>
  <c r="E17923" i="1"/>
  <c r="E17924" i="1"/>
  <c r="E17925" i="1"/>
  <c r="E17926" i="1"/>
  <c r="E17927" i="1"/>
  <c r="E17928" i="1"/>
  <c r="E17929" i="1"/>
  <c r="E17930" i="1"/>
  <c r="E17931" i="1"/>
  <c r="E17932" i="1"/>
  <c r="E17933" i="1"/>
  <c r="E17934" i="1"/>
  <c r="E17935" i="1"/>
  <c r="E17936" i="1"/>
  <c r="E17937" i="1"/>
  <c r="E17938" i="1"/>
  <c r="E17939" i="1"/>
  <c r="E17940" i="1"/>
  <c r="E17941" i="1"/>
  <c r="E17942" i="1"/>
  <c r="E17943" i="1"/>
  <c r="E17944" i="1"/>
  <c r="E17945" i="1"/>
  <c r="E17946" i="1"/>
  <c r="E17947" i="1"/>
  <c r="E17948" i="1"/>
  <c r="E17949" i="1"/>
  <c r="E17950" i="1"/>
  <c r="E17951" i="1"/>
  <c r="E17952" i="1"/>
  <c r="E17953" i="1"/>
  <c r="E17954" i="1"/>
  <c r="E17955" i="1"/>
  <c r="E17956" i="1"/>
  <c r="E17957" i="1"/>
  <c r="E17958" i="1"/>
  <c r="E17959" i="1"/>
  <c r="E17960" i="1"/>
  <c r="E17961" i="1"/>
  <c r="E17962" i="1"/>
  <c r="E17963" i="1"/>
  <c r="E17964" i="1"/>
  <c r="E17965" i="1"/>
  <c r="E17966" i="1"/>
  <c r="E17967" i="1"/>
  <c r="E17968" i="1"/>
  <c r="E17969" i="1"/>
  <c r="E17970" i="1"/>
  <c r="E17971" i="1"/>
  <c r="E17972" i="1"/>
  <c r="E17973" i="1"/>
  <c r="E17974" i="1"/>
  <c r="E17975" i="1"/>
  <c r="E17976" i="1"/>
  <c r="E17977" i="1"/>
  <c r="E17978" i="1"/>
  <c r="E17979" i="1"/>
  <c r="E17980" i="1"/>
  <c r="E17981" i="1"/>
  <c r="E17982" i="1"/>
  <c r="E17983" i="1"/>
  <c r="E17984" i="1"/>
  <c r="E17985" i="1"/>
  <c r="E17986" i="1"/>
  <c r="E17987" i="1"/>
  <c r="E17988" i="1"/>
  <c r="E17989" i="1"/>
  <c r="E17990" i="1"/>
  <c r="E17991" i="1"/>
  <c r="E17992" i="1"/>
  <c r="E17993" i="1"/>
  <c r="E17994" i="1"/>
  <c r="E17995" i="1"/>
  <c r="E17996" i="1"/>
  <c r="E17997" i="1"/>
  <c r="E17998" i="1"/>
  <c r="E17999" i="1"/>
  <c r="E18000" i="1"/>
  <c r="E18001" i="1"/>
  <c r="E18002" i="1"/>
  <c r="E18003" i="1"/>
  <c r="E18004" i="1"/>
  <c r="E18005" i="1"/>
  <c r="E18006" i="1"/>
  <c r="E18007" i="1"/>
  <c r="E18008" i="1"/>
  <c r="E18009" i="1"/>
  <c r="E18010" i="1"/>
  <c r="E18011" i="1"/>
  <c r="E18012" i="1"/>
  <c r="E18013" i="1"/>
  <c r="E18014" i="1"/>
  <c r="E18015" i="1"/>
  <c r="E18016" i="1"/>
  <c r="E18017" i="1"/>
  <c r="E18018" i="1"/>
  <c r="E18019" i="1"/>
  <c r="E18020" i="1"/>
  <c r="E18021" i="1"/>
  <c r="E18022" i="1"/>
  <c r="E18023" i="1"/>
  <c r="E18024" i="1"/>
  <c r="E18025" i="1"/>
  <c r="E18026" i="1"/>
  <c r="E18027" i="1"/>
  <c r="E18028" i="1"/>
  <c r="E18029" i="1"/>
  <c r="E18030" i="1"/>
  <c r="E18031" i="1"/>
  <c r="E18032" i="1"/>
  <c r="E18033" i="1"/>
  <c r="E18034" i="1"/>
  <c r="E18035" i="1"/>
  <c r="E18036" i="1"/>
  <c r="E18037" i="1"/>
  <c r="E18038" i="1"/>
  <c r="E18039" i="1"/>
  <c r="E18040" i="1"/>
  <c r="E18041" i="1"/>
  <c r="E18042" i="1"/>
  <c r="E18043" i="1"/>
  <c r="E18044" i="1"/>
  <c r="E18045" i="1"/>
  <c r="E18046" i="1"/>
  <c r="E18047" i="1"/>
  <c r="E18048" i="1"/>
  <c r="E18049" i="1"/>
  <c r="E18050" i="1"/>
  <c r="E18051" i="1"/>
  <c r="E18052" i="1"/>
  <c r="E18053" i="1"/>
  <c r="E18054" i="1"/>
  <c r="E18055" i="1"/>
  <c r="E18056" i="1"/>
  <c r="E18057" i="1"/>
  <c r="E18058" i="1"/>
  <c r="E18059" i="1"/>
  <c r="E18060" i="1"/>
  <c r="E18061" i="1"/>
  <c r="E18062" i="1"/>
  <c r="E18063" i="1"/>
  <c r="E18064" i="1"/>
  <c r="E18065" i="1"/>
  <c r="E18066" i="1"/>
  <c r="E18067" i="1"/>
  <c r="E18068" i="1"/>
  <c r="E18069" i="1"/>
  <c r="E18070" i="1"/>
  <c r="E18071" i="1"/>
  <c r="E18072" i="1"/>
  <c r="E18073" i="1"/>
  <c r="E18074" i="1"/>
  <c r="E18075" i="1"/>
  <c r="E18076" i="1"/>
  <c r="E18077" i="1"/>
  <c r="E18078" i="1"/>
  <c r="E18079" i="1"/>
  <c r="E18080" i="1"/>
  <c r="E18081" i="1"/>
  <c r="E18082" i="1"/>
  <c r="E18083" i="1"/>
  <c r="E18084" i="1"/>
  <c r="E18085" i="1"/>
  <c r="E18086" i="1"/>
  <c r="E18087" i="1"/>
  <c r="E18088" i="1"/>
  <c r="E18089" i="1"/>
  <c r="E18090" i="1"/>
  <c r="E18091" i="1"/>
  <c r="E18092" i="1"/>
  <c r="E18093" i="1"/>
  <c r="E18094" i="1"/>
  <c r="E18095" i="1"/>
  <c r="E18096" i="1"/>
  <c r="E18097" i="1"/>
  <c r="E18098" i="1"/>
  <c r="E18099" i="1"/>
  <c r="E18100" i="1"/>
  <c r="E18101" i="1"/>
  <c r="E18102" i="1"/>
  <c r="E18103" i="1"/>
  <c r="E18104" i="1"/>
  <c r="E18105" i="1"/>
  <c r="E18106" i="1"/>
  <c r="E18107" i="1"/>
  <c r="E18108" i="1"/>
  <c r="E18109" i="1"/>
  <c r="E18110" i="1"/>
  <c r="E18111" i="1"/>
  <c r="E18112" i="1"/>
  <c r="E18113" i="1"/>
  <c r="E18114" i="1"/>
  <c r="E18115" i="1"/>
  <c r="E18116" i="1"/>
  <c r="E18117" i="1"/>
  <c r="E18118" i="1"/>
  <c r="E18119" i="1"/>
  <c r="E18120" i="1"/>
  <c r="E18121" i="1"/>
  <c r="E18122" i="1"/>
  <c r="E18123" i="1"/>
  <c r="E18124" i="1"/>
  <c r="E18125" i="1"/>
  <c r="E18126" i="1"/>
  <c r="E18127" i="1"/>
  <c r="E18128" i="1"/>
  <c r="E18129" i="1"/>
  <c r="E18130" i="1"/>
  <c r="E18131" i="1"/>
  <c r="E18132" i="1"/>
  <c r="E18133" i="1"/>
  <c r="E18134" i="1"/>
  <c r="E18135" i="1"/>
  <c r="E18136" i="1"/>
  <c r="E18137" i="1"/>
  <c r="E18138" i="1"/>
  <c r="E18139" i="1"/>
  <c r="E18140" i="1"/>
  <c r="E18141" i="1"/>
  <c r="E18142" i="1"/>
  <c r="E18143" i="1"/>
  <c r="E18144" i="1"/>
  <c r="E18145" i="1"/>
  <c r="E18146" i="1"/>
  <c r="E18147" i="1"/>
  <c r="E18148" i="1"/>
  <c r="E18149" i="1"/>
  <c r="E18150" i="1"/>
  <c r="E18151" i="1"/>
  <c r="E18152" i="1"/>
  <c r="E18153" i="1"/>
  <c r="E18154" i="1"/>
  <c r="E18155" i="1"/>
  <c r="E18156" i="1"/>
  <c r="E18157" i="1"/>
  <c r="E18158" i="1"/>
  <c r="E18159" i="1"/>
  <c r="E18160" i="1"/>
  <c r="E18161" i="1"/>
  <c r="E18162" i="1"/>
  <c r="E18163" i="1"/>
  <c r="E18164" i="1"/>
  <c r="E18165" i="1"/>
  <c r="E18166" i="1"/>
  <c r="E18167" i="1"/>
  <c r="E18168" i="1"/>
  <c r="E18169" i="1"/>
  <c r="E18170" i="1"/>
  <c r="E18171" i="1"/>
  <c r="E18172" i="1"/>
  <c r="E18173" i="1"/>
  <c r="E18174" i="1"/>
  <c r="E18175" i="1"/>
  <c r="E18176" i="1"/>
  <c r="E18177" i="1"/>
  <c r="E18178" i="1"/>
  <c r="E18179" i="1"/>
  <c r="E18180" i="1"/>
  <c r="E18181" i="1"/>
  <c r="E18182" i="1"/>
  <c r="E18183" i="1"/>
  <c r="E18184" i="1"/>
  <c r="E18185" i="1"/>
  <c r="E18186" i="1"/>
  <c r="E18187" i="1"/>
  <c r="E18188" i="1"/>
  <c r="E18189" i="1"/>
  <c r="E18190" i="1"/>
  <c r="E18191" i="1"/>
  <c r="E18192" i="1"/>
  <c r="E18193" i="1"/>
  <c r="E18194" i="1"/>
  <c r="E18195" i="1"/>
  <c r="E18196" i="1"/>
  <c r="E18197" i="1"/>
  <c r="E18198" i="1"/>
  <c r="E18199" i="1"/>
  <c r="E18200" i="1"/>
  <c r="E18201" i="1"/>
  <c r="E18202" i="1"/>
  <c r="E18203" i="1"/>
  <c r="E18204" i="1"/>
  <c r="E18205" i="1"/>
  <c r="E18206" i="1"/>
  <c r="E18207" i="1"/>
  <c r="E18208" i="1"/>
  <c r="E18209" i="1"/>
  <c r="E18210" i="1"/>
  <c r="E18211" i="1"/>
  <c r="E18212" i="1"/>
  <c r="E18213" i="1"/>
  <c r="E18214" i="1"/>
  <c r="E18215" i="1"/>
  <c r="E18216" i="1"/>
  <c r="E18217" i="1"/>
  <c r="E18218" i="1"/>
  <c r="E18219" i="1"/>
  <c r="E18220" i="1"/>
  <c r="E18221" i="1"/>
  <c r="E18222" i="1"/>
  <c r="E18223" i="1"/>
  <c r="E18224" i="1"/>
  <c r="E18225" i="1"/>
  <c r="E18226" i="1"/>
  <c r="E18227" i="1"/>
  <c r="E18228" i="1"/>
  <c r="E18229" i="1"/>
  <c r="E18230" i="1"/>
  <c r="E18231" i="1"/>
  <c r="E18232" i="1"/>
  <c r="E18233" i="1"/>
  <c r="E18234" i="1"/>
  <c r="E18235" i="1"/>
  <c r="E18236" i="1"/>
  <c r="E18237" i="1"/>
  <c r="E18238" i="1"/>
  <c r="E18239" i="1"/>
  <c r="E18240" i="1"/>
  <c r="E18241" i="1"/>
  <c r="E18242" i="1"/>
  <c r="E18243" i="1"/>
  <c r="E18244" i="1"/>
  <c r="E18245" i="1"/>
  <c r="E18246" i="1"/>
  <c r="E18247" i="1"/>
  <c r="E18248" i="1"/>
  <c r="E18249" i="1"/>
  <c r="E18250" i="1"/>
  <c r="E18251" i="1"/>
  <c r="E18252" i="1"/>
  <c r="E18253" i="1"/>
  <c r="E18254" i="1"/>
  <c r="E18255" i="1"/>
  <c r="E18256" i="1"/>
  <c r="E18257" i="1"/>
  <c r="E18258" i="1"/>
  <c r="E18259" i="1"/>
  <c r="E18260" i="1"/>
  <c r="E18261" i="1"/>
  <c r="E18262" i="1"/>
  <c r="E18263" i="1"/>
  <c r="E18264" i="1"/>
  <c r="E18265" i="1"/>
  <c r="E18266" i="1"/>
  <c r="E18267" i="1"/>
  <c r="E18268" i="1"/>
  <c r="E18269" i="1"/>
  <c r="E18270" i="1"/>
  <c r="E18271" i="1"/>
  <c r="E18272" i="1"/>
  <c r="E18273" i="1"/>
  <c r="E18274" i="1"/>
  <c r="E18275" i="1"/>
  <c r="E18276" i="1"/>
  <c r="E18277" i="1"/>
  <c r="E18278" i="1"/>
  <c r="E18279" i="1"/>
  <c r="E18280" i="1"/>
  <c r="E18281" i="1"/>
  <c r="E18282" i="1"/>
  <c r="E18283" i="1"/>
  <c r="E18284" i="1"/>
  <c r="E18285" i="1"/>
  <c r="E18286" i="1"/>
  <c r="E18287" i="1"/>
  <c r="E18288" i="1"/>
  <c r="E18289" i="1"/>
  <c r="E18290" i="1"/>
  <c r="E18291" i="1"/>
  <c r="E18292" i="1"/>
  <c r="E18293" i="1"/>
  <c r="E18294" i="1"/>
  <c r="E18295" i="1"/>
  <c r="E18296" i="1"/>
  <c r="E18297" i="1"/>
  <c r="E18298" i="1"/>
  <c r="E18299" i="1"/>
  <c r="E18300" i="1"/>
  <c r="E18301" i="1"/>
  <c r="E18302" i="1"/>
  <c r="E18303" i="1"/>
  <c r="E18304" i="1"/>
  <c r="E18305" i="1"/>
  <c r="E18306" i="1"/>
  <c r="E18307" i="1"/>
  <c r="E18308" i="1"/>
  <c r="E18309" i="1"/>
  <c r="E18310" i="1"/>
  <c r="E18311" i="1"/>
  <c r="E18312" i="1"/>
  <c r="E18313" i="1"/>
  <c r="E18314" i="1"/>
  <c r="E18315" i="1"/>
  <c r="E18316" i="1"/>
  <c r="E18317" i="1"/>
  <c r="E18318" i="1"/>
  <c r="E18319" i="1"/>
  <c r="E18320" i="1"/>
  <c r="E18321" i="1"/>
  <c r="E18322" i="1"/>
  <c r="E18323" i="1"/>
  <c r="E18324" i="1"/>
  <c r="E18325" i="1"/>
  <c r="E18326" i="1"/>
  <c r="E18327" i="1"/>
  <c r="E18328" i="1"/>
  <c r="E18329" i="1"/>
  <c r="E18330" i="1"/>
  <c r="E18331" i="1"/>
  <c r="E18332" i="1"/>
  <c r="E18333" i="1"/>
  <c r="E18334" i="1"/>
  <c r="E18335" i="1"/>
  <c r="E18336" i="1"/>
  <c r="E18337" i="1"/>
  <c r="E18338" i="1"/>
  <c r="E18339" i="1"/>
  <c r="E18340" i="1"/>
  <c r="E18341" i="1"/>
  <c r="E18342" i="1"/>
  <c r="E18343" i="1"/>
  <c r="E18344" i="1"/>
  <c r="E18345" i="1"/>
  <c r="E18346" i="1"/>
  <c r="E18347" i="1"/>
  <c r="E18348" i="1"/>
  <c r="E18349" i="1"/>
  <c r="E18350" i="1"/>
  <c r="E18351" i="1"/>
  <c r="E18352" i="1"/>
  <c r="E18353" i="1"/>
  <c r="E18354" i="1"/>
  <c r="E18355" i="1"/>
  <c r="E18356" i="1"/>
  <c r="E18357" i="1"/>
  <c r="E18358" i="1"/>
  <c r="E18359" i="1"/>
  <c r="E18360" i="1"/>
  <c r="E18361" i="1"/>
  <c r="E18362" i="1"/>
  <c r="E18363" i="1"/>
  <c r="E18364" i="1"/>
  <c r="E18365" i="1"/>
  <c r="E18366" i="1"/>
  <c r="E18367" i="1"/>
  <c r="E18368" i="1"/>
  <c r="E18369" i="1"/>
  <c r="E18370" i="1"/>
  <c r="E18371" i="1"/>
  <c r="E18372" i="1"/>
  <c r="E18373" i="1"/>
  <c r="E18374" i="1"/>
  <c r="E18375" i="1"/>
  <c r="E18376" i="1"/>
  <c r="E18377" i="1"/>
  <c r="E18378" i="1"/>
  <c r="E18379" i="1"/>
  <c r="E18380" i="1"/>
  <c r="E18381" i="1"/>
  <c r="E18382" i="1"/>
  <c r="E18383" i="1"/>
  <c r="E18384" i="1"/>
  <c r="E18385" i="1"/>
  <c r="E18386" i="1"/>
  <c r="E18387" i="1"/>
  <c r="E18388" i="1"/>
  <c r="E18389" i="1"/>
  <c r="E18390" i="1"/>
  <c r="E18391" i="1"/>
  <c r="E18392" i="1"/>
  <c r="E18393" i="1"/>
  <c r="E18394" i="1"/>
  <c r="E18395" i="1"/>
  <c r="E18396" i="1"/>
  <c r="E18397" i="1"/>
  <c r="E18398" i="1"/>
  <c r="E18399" i="1"/>
  <c r="E18400" i="1"/>
  <c r="E18401" i="1"/>
  <c r="E18402" i="1"/>
  <c r="E18403" i="1"/>
  <c r="E18404" i="1"/>
  <c r="E18405" i="1"/>
  <c r="E18406" i="1"/>
  <c r="E18407" i="1"/>
  <c r="E18408" i="1"/>
  <c r="E18409" i="1"/>
  <c r="E18410" i="1"/>
  <c r="E18411" i="1"/>
  <c r="E18412" i="1"/>
  <c r="E18413" i="1"/>
  <c r="E18414" i="1"/>
  <c r="E18415" i="1"/>
  <c r="E18416" i="1"/>
  <c r="E18417" i="1"/>
  <c r="E18418" i="1"/>
  <c r="E18419" i="1"/>
  <c r="E18420" i="1"/>
  <c r="E18421" i="1"/>
  <c r="E18422" i="1"/>
  <c r="E18423" i="1"/>
  <c r="E18424" i="1"/>
  <c r="E18425" i="1"/>
  <c r="E18426" i="1"/>
  <c r="E18427" i="1"/>
  <c r="E18428" i="1"/>
  <c r="E18429" i="1"/>
  <c r="E18430" i="1"/>
  <c r="E18431" i="1"/>
  <c r="E18432" i="1"/>
  <c r="E18433" i="1"/>
  <c r="E18434" i="1"/>
  <c r="E18435" i="1"/>
  <c r="E18436" i="1"/>
  <c r="E18437" i="1"/>
  <c r="E18438" i="1"/>
  <c r="E18439" i="1"/>
  <c r="E18440" i="1"/>
  <c r="E18441" i="1"/>
  <c r="E18442" i="1"/>
  <c r="E18443" i="1"/>
  <c r="E18444" i="1"/>
  <c r="E18445" i="1"/>
  <c r="E18446" i="1"/>
  <c r="E18447" i="1"/>
  <c r="E18448" i="1"/>
  <c r="E18449" i="1"/>
  <c r="E18450" i="1"/>
  <c r="E18451" i="1"/>
  <c r="E18452" i="1"/>
  <c r="E18453" i="1"/>
  <c r="E18454" i="1"/>
  <c r="E18455" i="1"/>
  <c r="E18456" i="1"/>
  <c r="E18457" i="1"/>
  <c r="E18458" i="1"/>
  <c r="E18459" i="1"/>
  <c r="E18460" i="1"/>
  <c r="E18461" i="1"/>
  <c r="E18462" i="1"/>
  <c r="E18463" i="1"/>
  <c r="E18464" i="1"/>
  <c r="E18465" i="1"/>
  <c r="E18466" i="1"/>
  <c r="E18467" i="1"/>
  <c r="E18468" i="1"/>
  <c r="E18469" i="1"/>
  <c r="E18470" i="1"/>
  <c r="E18471" i="1"/>
  <c r="E18472" i="1"/>
  <c r="E18473" i="1"/>
  <c r="E18474" i="1"/>
  <c r="E18475" i="1"/>
  <c r="E18476" i="1"/>
  <c r="E18477" i="1"/>
  <c r="E18478" i="1"/>
  <c r="E18479" i="1"/>
  <c r="E18480" i="1"/>
  <c r="E18481" i="1"/>
  <c r="E18482" i="1"/>
  <c r="E18483" i="1"/>
  <c r="E18484" i="1"/>
  <c r="E18485" i="1"/>
  <c r="E18486" i="1"/>
  <c r="E18487" i="1"/>
  <c r="E18488" i="1"/>
  <c r="E18489" i="1"/>
  <c r="E18490" i="1"/>
  <c r="E18491" i="1"/>
  <c r="E18492" i="1"/>
  <c r="E18493" i="1"/>
  <c r="E18494" i="1"/>
  <c r="E18495" i="1"/>
  <c r="E18496" i="1"/>
  <c r="E18497" i="1"/>
  <c r="E18498" i="1"/>
  <c r="E18499" i="1"/>
  <c r="E18500" i="1"/>
  <c r="E18501" i="1"/>
  <c r="E18502" i="1"/>
  <c r="E18503" i="1"/>
  <c r="E18504" i="1"/>
  <c r="E18505" i="1"/>
  <c r="E18506" i="1"/>
  <c r="E18507" i="1"/>
  <c r="E18508" i="1"/>
  <c r="E18509" i="1"/>
  <c r="E18510" i="1"/>
  <c r="E18511" i="1"/>
  <c r="E18512" i="1"/>
  <c r="E18513" i="1"/>
  <c r="E18514" i="1"/>
  <c r="E18515" i="1"/>
  <c r="E18516" i="1"/>
  <c r="E18517" i="1"/>
  <c r="E18518" i="1"/>
  <c r="E18519" i="1"/>
  <c r="E18520" i="1"/>
  <c r="E18521" i="1"/>
  <c r="E18522" i="1"/>
  <c r="E18523" i="1"/>
  <c r="E18524" i="1"/>
  <c r="E18525" i="1"/>
  <c r="E18526" i="1"/>
  <c r="E18527" i="1"/>
  <c r="E18528" i="1"/>
  <c r="E18529" i="1"/>
  <c r="E18530" i="1"/>
  <c r="E18531" i="1"/>
  <c r="E18532" i="1"/>
  <c r="E18533" i="1"/>
  <c r="E18534" i="1"/>
  <c r="E18535" i="1"/>
  <c r="E18536" i="1"/>
  <c r="E18537" i="1"/>
  <c r="E18538" i="1"/>
  <c r="E18539" i="1"/>
  <c r="E18540" i="1"/>
  <c r="E18541" i="1"/>
  <c r="E18542" i="1"/>
  <c r="E18543" i="1"/>
  <c r="E18544" i="1"/>
  <c r="E18545" i="1"/>
  <c r="E18546" i="1"/>
  <c r="E18547" i="1"/>
  <c r="E18548" i="1"/>
  <c r="E18549" i="1"/>
  <c r="E18550" i="1"/>
  <c r="E18551" i="1"/>
  <c r="E18552" i="1"/>
  <c r="E18553" i="1"/>
  <c r="E18554" i="1"/>
  <c r="E18555" i="1"/>
  <c r="E18556" i="1"/>
  <c r="E18557" i="1"/>
  <c r="E18558" i="1"/>
  <c r="E18559" i="1"/>
  <c r="E18560" i="1"/>
  <c r="E18561" i="1"/>
  <c r="E18562" i="1"/>
  <c r="E18563" i="1"/>
  <c r="E18564" i="1"/>
  <c r="E18565" i="1"/>
  <c r="E18566" i="1"/>
  <c r="E18567" i="1"/>
  <c r="E18568" i="1"/>
  <c r="E18569" i="1"/>
  <c r="E18570" i="1"/>
  <c r="E18571" i="1"/>
  <c r="E18572" i="1"/>
  <c r="E18573" i="1"/>
  <c r="E18574" i="1"/>
  <c r="E18575" i="1"/>
  <c r="E18576" i="1"/>
  <c r="E18577" i="1"/>
  <c r="E18578" i="1"/>
  <c r="E18579" i="1"/>
  <c r="E18580" i="1"/>
  <c r="E18581" i="1"/>
  <c r="E18582" i="1"/>
  <c r="E18583" i="1"/>
  <c r="E18584" i="1"/>
  <c r="E18585" i="1"/>
  <c r="E18586" i="1"/>
  <c r="E18587" i="1"/>
  <c r="E18588" i="1"/>
  <c r="E18589" i="1"/>
  <c r="E18590" i="1"/>
  <c r="E18591" i="1"/>
  <c r="E18592" i="1"/>
  <c r="E18593" i="1"/>
  <c r="E18594" i="1"/>
  <c r="E18595" i="1"/>
  <c r="E18596" i="1"/>
  <c r="E18597" i="1"/>
  <c r="E18598" i="1"/>
  <c r="E18599" i="1"/>
  <c r="E18600" i="1"/>
  <c r="E18601" i="1"/>
  <c r="E18602" i="1"/>
  <c r="E18603" i="1"/>
  <c r="E18604" i="1"/>
  <c r="E18605" i="1"/>
  <c r="E18606" i="1"/>
  <c r="E18607" i="1"/>
  <c r="E18608" i="1"/>
  <c r="E18609" i="1"/>
  <c r="E18610" i="1"/>
  <c r="E18611" i="1"/>
  <c r="E18612" i="1"/>
  <c r="E18613" i="1"/>
  <c r="E18614" i="1"/>
  <c r="E18615" i="1"/>
  <c r="E18616" i="1"/>
  <c r="E18617" i="1"/>
  <c r="E18618" i="1"/>
  <c r="E18619" i="1"/>
  <c r="E18620" i="1"/>
  <c r="E18621" i="1"/>
  <c r="E18622" i="1"/>
  <c r="E18623" i="1"/>
  <c r="E18624" i="1"/>
  <c r="E18625" i="1"/>
  <c r="E18626" i="1"/>
  <c r="E18627" i="1"/>
  <c r="E18628" i="1"/>
  <c r="E18629" i="1"/>
  <c r="E18630" i="1"/>
  <c r="E18631" i="1"/>
  <c r="E18632" i="1"/>
  <c r="E18633" i="1"/>
  <c r="E18634" i="1"/>
  <c r="E18635" i="1"/>
  <c r="E18636" i="1"/>
  <c r="E18637" i="1"/>
  <c r="E18638" i="1"/>
  <c r="E18639" i="1"/>
  <c r="E18640" i="1"/>
  <c r="E18641" i="1"/>
  <c r="E18642" i="1"/>
  <c r="E18643" i="1"/>
  <c r="E18644" i="1"/>
  <c r="E18645" i="1"/>
  <c r="E18646" i="1"/>
  <c r="E18647" i="1"/>
  <c r="E18648" i="1"/>
  <c r="E18649" i="1"/>
  <c r="E18650" i="1"/>
  <c r="E18651" i="1"/>
  <c r="E18652" i="1"/>
  <c r="E18653" i="1"/>
  <c r="E18654" i="1"/>
  <c r="E18655" i="1"/>
  <c r="E18656" i="1"/>
  <c r="E18657" i="1"/>
  <c r="E18658" i="1"/>
  <c r="E18659" i="1"/>
  <c r="E18660" i="1"/>
  <c r="E18661" i="1"/>
  <c r="E18662" i="1"/>
  <c r="E18663" i="1"/>
  <c r="E18664" i="1"/>
  <c r="E18665" i="1"/>
  <c r="E18666" i="1"/>
  <c r="E18667" i="1"/>
  <c r="E18668" i="1"/>
  <c r="E18669" i="1"/>
  <c r="E18670" i="1"/>
  <c r="E18671" i="1"/>
  <c r="E18672" i="1"/>
  <c r="E18673" i="1"/>
  <c r="E18674" i="1"/>
  <c r="E18675" i="1"/>
  <c r="E18676" i="1"/>
  <c r="E18677" i="1"/>
  <c r="E18678" i="1"/>
  <c r="E18679" i="1"/>
  <c r="E18680" i="1"/>
  <c r="E18681" i="1"/>
  <c r="E18682" i="1"/>
  <c r="E18683" i="1"/>
  <c r="E18684" i="1"/>
  <c r="E18685" i="1"/>
  <c r="E18686" i="1"/>
  <c r="E18687" i="1"/>
  <c r="E18688" i="1"/>
  <c r="E18689" i="1"/>
  <c r="E18690" i="1"/>
  <c r="E18691" i="1"/>
  <c r="E18692" i="1"/>
  <c r="E18693" i="1"/>
  <c r="E18694" i="1"/>
  <c r="E18695" i="1"/>
  <c r="E18696" i="1"/>
  <c r="E18697" i="1"/>
  <c r="E18698" i="1"/>
  <c r="E18699" i="1"/>
  <c r="E18700" i="1"/>
  <c r="E18701" i="1"/>
  <c r="E18702" i="1"/>
  <c r="E18703" i="1"/>
  <c r="E18704" i="1"/>
  <c r="E18705" i="1"/>
  <c r="E18706" i="1"/>
  <c r="E18707" i="1"/>
  <c r="E18708" i="1"/>
  <c r="E18709" i="1"/>
  <c r="E18710" i="1"/>
  <c r="E18711" i="1"/>
  <c r="E18712" i="1"/>
  <c r="E18713" i="1"/>
  <c r="E18714" i="1"/>
  <c r="E18715" i="1"/>
  <c r="E18716" i="1"/>
  <c r="E18717" i="1"/>
  <c r="E18718" i="1"/>
  <c r="E18719" i="1"/>
  <c r="E18720" i="1"/>
  <c r="E18721" i="1"/>
  <c r="E18722" i="1"/>
  <c r="E18723" i="1"/>
  <c r="E18724" i="1"/>
  <c r="E18725" i="1"/>
  <c r="E18726" i="1"/>
  <c r="E18727" i="1"/>
  <c r="E18728" i="1"/>
  <c r="E18729" i="1"/>
  <c r="E18730" i="1"/>
  <c r="E18731" i="1"/>
  <c r="E18732" i="1"/>
  <c r="E18733" i="1"/>
  <c r="E18734" i="1"/>
  <c r="E18735" i="1"/>
  <c r="E18736" i="1"/>
  <c r="E18737" i="1"/>
  <c r="E18738" i="1"/>
  <c r="E18739" i="1"/>
  <c r="E18740" i="1"/>
  <c r="E18741" i="1"/>
  <c r="E18742" i="1"/>
  <c r="E18743" i="1"/>
  <c r="E18744" i="1"/>
  <c r="E18745" i="1"/>
  <c r="E18746" i="1"/>
  <c r="E18747" i="1"/>
  <c r="E18748" i="1"/>
  <c r="E18749" i="1"/>
  <c r="E18750" i="1"/>
  <c r="E18751" i="1"/>
  <c r="E18752" i="1"/>
  <c r="E18753" i="1"/>
  <c r="E18754" i="1"/>
  <c r="E18755" i="1"/>
  <c r="E18756" i="1"/>
  <c r="E18757" i="1"/>
  <c r="E18758" i="1"/>
  <c r="E18759" i="1"/>
  <c r="E18760" i="1"/>
  <c r="E18761" i="1"/>
  <c r="E18762" i="1"/>
  <c r="E18763" i="1"/>
  <c r="E18764" i="1"/>
  <c r="E18765" i="1"/>
  <c r="E18766" i="1"/>
  <c r="E18767" i="1"/>
  <c r="E18768" i="1"/>
  <c r="E18769" i="1"/>
  <c r="E18770" i="1"/>
  <c r="E18771" i="1"/>
  <c r="E18772" i="1"/>
  <c r="E18773" i="1"/>
  <c r="E18774" i="1"/>
  <c r="E18775" i="1"/>
  <c r="E18776" i="1"/>
  <c r="E18777" i="1"/>
  <c r="E18778" i="1"/>
  <c r="E18779" i="1"/>
  <c r="E18780" i="1"/>
  <c r="E18781" i="1"/>
  <c r="E18782" i="1"/>
  <c r="E18783" i="1"/>
  <c r="E18784" i="1"/>
  <c r="E18785" i="1"/>
  <c r="E18786" i="1"/>
  <c r="E18787" i="1"/>
  <c r="E18788" i="1"/>
  <c r="E18789" i="1"/>
  <c r="E18790" i="1"/>
  <c r="E18791" i="1"/>
  <c r="E18792" i="1"/>
  <c r="E18793" i="1"/>
  <c r="E18794" i="1"/>
  <c r="E18795" i="1"/>
  <c r="E18796" i="1"/>
  <c r="E18797" i="1"/>
  <c r="E18798" i="1"/>
  <c r="E18799" i="1"/>
  <c r="E18800" i="1"/>
  <c r="E18801" i="1"/>
  <c r="E18802" i="1"/>
  <c r="E18803" i="1"/>
  <c r="E18804" i="1"/>
  <c r="E18805" i="1"/>
  <c r="E18806" i="1"/>
  <c r="E18807" i="1"/>
  <c r="E18808" i="1"/>
  <c r="E18809" i="1"/>
  <c r="E18810" i="1"/>
  <c r="E18811" i="1"/>
  <c r="E18812" i="1"/>
  <c r="E18813" i="1"/>
  <c r="E18814" i="1"/>
  <c r="E18815" i="1"/>
  <c r="E18816" i="1"/>
  <c r="E18817" i="1"/>
  <c r="E18818" i="1"/>
  <c r="E18819" i="1"/>
  <c r="E18820" i="1"/>
  <c r="E18821" i="1"/>
  <c r="E18822" i="1"/>
  <c r="E18823" i="1"/>
  <c r="E18824" i="1"/>
  <c r="E18825" i="1"/>
  <c r="E18826" i="1"/>
  <c r="E18827" i="1"/>
  <c r="E18828" i="1"/>
  <c r="E18829" i="1"/>
  <c r="E18830" i="1"/>
  <c r="E18831" i="1"/>
  <c r="E18832" i="1"/>
  <c r="E18833" i="1"/>
  <c r="E18834" i="1"/>
  <c r="E18835" i="1"/>
  <c r="E18836" i="1"/>
  <c r="E18837" i="1"/>
  <c r="E18838" i="1"/>
  <c r="E18839" i="1"/>
  <c r="E18840" i="1"/>
  <c r="E18841" i="1"/>
  <c r="E18842" i="1"/>
  <c r="E18843" i="1"/>
  <c r="E18844" i="1"/>
  <c r="E18845" i="1"/>
  <c r="E18846" i="1"/>
  <c r="E18847" i="1"/>
  <c r="E18848" i="1"/>
  <c r="E18849" i="1"/>
  <c r="E18850" i="1"/>
  <c r="E18851" i="1"/>
  <c r="E18852" i="1"/>
  <c r="E18853" i="1"/>
  <c r="E18854" i="1"/>
  <c r="E18855" i="1"/>
  <c r="E18856" i="1"/>
  <c r="E18857" i="1"/>
  <c r="E18858" i="1"/>
  <c r="E18859" i="1"/>
  <c r="E18860" i="1"/>
  <c r="E18861" i="1"/>
  <c r="E18862" i="1"/>
  <c r="E18863" i="1"/>
  <c r="E18864" i="1"/>
  <c r="E18865" i="1"/>
  <c r="E18866" i="1"/>
  <c r="E18867" i="1"/>
  <c r="E18868" i="1"/>
  <c r="E18869" i="1"/>
  <c r="E18870" i="1"/>
  <c r="E18871" i="1"/>
  <c r="E18872" i="1"/>
  <c r="E18873" i="1"/>
  <c r="E18874" i="1"/>
  <c r="E18875" i="1"/>
  <c r="E18876" i="1"/>
  <c r="E18877" i="1"/>
  <c r="E18878" i="1"/>
  <c r="E18879" i="1"/>
  <c r="E18880" i="1"/>
  <c r="E18881" i="1"/>
  <c r="E18882" i="1"/>
  <c r="E18883" i="1"/>
  <c r="E18884" i="1"/>
  <c r="E18885" i="1"/>
  <c r="E18886" i="1"/>
  <c r="E18887" i="1"/>
  <c r="E18888" i="1"/>
  <c r="E18889" i="1"/>
  <c r="E18890" i="1"/>
  <c r="E18891" i="1"/>
  <c r="E18892" i="1"/>
  <c r="E18893" i="1"/>
  <c r="E18894" i="1"/>
  <c r="E18895" i="1"/>
  <c r="E18896" i="1"/>
  <c r="E18897" i="1"/>
  <c r="E18898" i="1"/>
  <c r="E18899" i="1"/>
  <c r="E18900" i="1"/>
  <c r="E18901" i="1"/>
  <c r="E18902" i="1"/>
  <c r="E18903" i="1"/>
  <c r="E18904" i="1"/>
  <c r="E18905" i="1"/>
  <c r="E18906" i="1"/>
  <c r="E18907" i="1"/>
  <c r="E18908" i="1"/>
  <c r="E18909" i="1"/>
  <c r="E18910" i="1"/>
  <c r="E18911" i="1"/>
  <c r="E18912" i="1"/>
  <c r="E18913" i="1"/>
  <c r="E18914" i="1"/>
  <c r="E18915" i="1"/>
  <c r="E18916" i="1"/>
  <c r="E18917" i="1"/>
  <c r="E18918" i="1"/>
  <c r="E18919" i="1"/>
  <c r="E18920" i="1"/>
  <c r="E18921" i="1"/>
  <c r="E18922" i="1"/>
  <c r="E18923" i="1"/>
  <c r="E18924" i="1"/>
  <c r="E18925" i="1"/>
  <c r="E18926" i="1"/>
  <c r="E18927" i="1"/>
  <c r="E18928" i="1"/>
  <c r="E18929" i="1"/>
  <c r="E18930" i="1"/>
  <c r="E18931" i="1"/>
  <c r="E18932" i="1"/>
  <c r="E18933" i="1"/>
  <c r="E18934" i="1"/>
  <c r="E18935" i="1"/>
  <c r="E18936" i="1"/>
  <c r="E18937" i="1"/>
  <c r="E18938" i="1"/>
  <c r="E18939" i="1"/>
  <c r="E18940" i="1"/>
  <c r="E18941" i="1"/>
  <c r="E18942" i="1"/>
  <c r="E18943" i="1"/>
  <c r="E18944" i="1"/>
  <c r="E18945" i="1"/>
  <c r="E18946" i="1"/>
  <c r="E18947" i="1"/>
  <c r="E18948" i="1"/>
  <c r="E18949" i="1"/>
  <c r="E18950" i="1"/>
  <c r="E18951" i="1"/>
  <c r="E18952" i="1"/>
  <c r="E18953" i="1"/>
  <c r="E18954" i="1"/>
  <c r="E18955" i="1"/>
  <c r="E18956" i="1"/>
  <c r="E18957" i="1"/>
  <c r="E18958" i="1"/>
  <c r="E18959" i="1"/>
  <c r="E18960" i="1"/>
  <c r="E18961" i="1"/>
  <c r="E18962" i="1"/>
  <c r="E18963" i="1"/>
  <c r="E18964" i="1"/>
  <c r="E18965" i="1"/>
  <c r="E18966" i="1"/>
  <c r="E18967" i="1"/>
  <c r="E18968" i="1"/>
  <c r="E18969" i="1"/>
  <c r="E18970" i="1"/>
  <c r="E18971" i="1"/>
  <c r="E18972" i="1"/>
  <c r="E18973" i="1"/>
  <c r="E18974" i="1"/>
  <c r="E18975" i="1"/>
  <c r="E18976" i="1"/>
  <c r="E18977" i="1"/>
  <c r="E18978" i="1"/>
  <c r="E18979" i="1"/>
  <c r="E18980" i="1"/>
  <c r="E18981" i="1"/>
  <c r="E18982" i="1"/>
  <c r="E18983" i="1"/>
  <c r="E18984" i="1"/>
  <c r="E18985" i="1"/>
  <c r="E18986" i="1"/>
  <c r="E18987" i="1"/>
  <c r="E18988" i="1"/>
  <c r="E18989" i="1"/>
  <c r="E18990" i="1"/>
  <c r="E18991" i="1"/>
  <c r="E18992" i="1"/>
  <c r="E18993" i="1"/>
  <c r="E18994" i="1"/>
  <c r="E18995" i="1"/>
  <c r="E18996" i="1"/>
  <c r="E18997" i="1"/>
  <c r="E18998" i="1"/>
  <c r="E18999" i="1"/>
  <c r="E19000" i="1"/>
  <c r="E19001" i="1"/>
  <c r="E19002" i="1"/>
  <c r="E19003" i="1"/>
  <c r="E19004" i="1"/>
  <c r="E19005" i="1"/>
  <c r="E19006" i="1"/>
  <c r="E19007" i="1"/>
  <c r="E19008" i="1"/>
  <c r="E19009" i="1"/>
  <c r="E19010" i="1"/>
  <c r="E19011" i="1"/>
  <c r="E19012" i="1"/>
  <c r="E19013" i="1"/>
  <c r="E19014" i="1"/>
  <c r="E19015" i="1"/>
  <c r="E19016" i="1"/>
  <c r="E19017" i="1"/>
  <c r="E19018" i="1"/>
  <c r="E19019" i="1"/>
  <c r="E19020" i="1"/>
  <c r="E19021" i="1"/>
  <c r="E19022" i="1"/>
  <c r="E19023" i="1"/>
  <c r="E19024" i="1"/>
  <c r="E19025" i="1"/>
  <c r="E19026" i="1"/>
  <c r="E19027" i="1"/>
  <c r="E19028" i="1"/>
  <c r="E19029" i="1"/>
  <c r="E19030" i="1"/>
  <c r="E19031" i="1"/>
  <c r="E19032" i="1"/>
  <c r="E19033" i="1"/>
  <c r="E19034" i="1"/>
  <c r="E19035" i="1"/>
  <c r="E19036" i="1"/>
  <c r="E19037" i="1"/>
  <c r="E19038" i="1"/>
  <c r="E19039" i="1"/>
  <c r="E19040" i="1"/>
  <c r="E19041" i="1"/>
  <c r="E19042" i="1"/>
  <c r="E19043" i="1"/>
  <c r="E19044" i="1"/>
  <c r="E19045" i="1"/>
  <c r="E19046" i="1"/>
  <c r="E19047" i="1"/>
  <c r="E19048" i="1"/>
  <c r="E19049" i="1"/>
  <c r="E19050" i="1"/>
  <c r="E19051" i="1"/>
  <c r="E19052" i="1"/>
  <c r="E19053" i="1"/>
  <c r="E19054" i="1"/>
  <c r="E19055" i="1"/>
  <c r="E19056" i="1"/>
  <c r="E19057" i="1"/>
  <c r="E19058" i="1"/>
  <c r="E19059" i="1"/>
  <c r="E19060" i="1"/>
  <c r="E19061" i="1"/>
  <c r="E19062" i="1"/>
  <c r="E19063" i="1"/>
  <c r="E19064" i="1"/>
  <c r="E19065" i="1"/>
  <c r="E19066" i="1"/>
  <c r="E19067" i="1"/>
  <c r="E19068" i="1"/>
  <c r="E19069" i="1"/>
  <c r="E19070" i="1"/>
  <c r="E19071" i="1"/>
  <c r="E19072" i="1"/>
  <c r="E19073" i="1"/>
  <c r="E19074" i="1"/>
  <c r="E19075" i="1"/>
  <c r="E19076" i="1"/>
  <c r="E19077" i="1"/>
  <c r="E19078" i="1"/>
  <c r="E19079" i="1"/>
  <c r="E19080" i="1"/>
  <c r="E19081" i="1"/>
  <c r="E19082" i="1"/>
  <c r="E19083" i="1"/>
  <c r="E19084" i="1"/>
  <c r="E19085" i="1"/>
  <c r="E19086" i="1"/>
  <c r="E19087" i="1"/>
  <c r="E19088" i="1"/>
  <c r="E19089" i="1"/>
  <c r="E19090" i="1"/>
  <c r="E19091" i="1"/>
  <c r="E19092" i="1"/>
  <c r="E19093" i="1"/>
  <c r="E19094" i="1"/>
  <c r="E19095" i="1"/>
  <c r="E19096" i="1"/>
  <c r="E19097" i="1"/>
  <c r="E19098" i="1"/>
  <c r="E19099" i="1"/>
  <c r="E19100" i="1"/>
  <c r="E19101" i="1"/>
  <c r="E19102" i="1"/>
  <c r="E19103" i="1"/>
  <c r="E19104" i="1"/>
  <c r="E19105" i="1"/>
  <c r="E19106" i="1"/>
  <c r="E19107" i="1"/>
  <c r="E19108" i="1"/>
  <c r="E19109" i="1"/>
  <c r="E19110" i="1"/>
  <c r="E19111" i="1"/>
  <c r="E19112" i="1"/>
  <c r="E19113" i="1"/>
  <c r="E19114" i="1"/>
  <c r="E19115" i="1"/>
  <c r="E19116" i="1"/>
  <c r="E19117" i="1"/>
  <c r="E19118" i="1"/>
  <c r="E19119" i="1"/>
  <c r="E19120" i="1"/>
  <c r="E19121" i="1"/>
  <c r="E19122" i="1"/>
  <c r="E19123" i="1"/>
  <c r="E19124" i="1"/>
  <c r="E19125" i="1"/>
  <c r="E19126" i="1"/>
  <c r="E19127" i="1"/>
  <c r="E19128" i="1"/>
  <c r="E19129" i="1"/>
  <c r="E19130" i="1"/>
  <c r="E19131" i="1"/>
  <c r="E19132" i="1"/>
  <c r="E19133" i="1"/>
  <c r="E19134" i="1"/>
  <c r="E19135" i="1"/>
  <c r="E19136" i="1"/>
  <c r="E19137" i="1"/>
  <c r="E19138" i="1"/>
  <c r="E19139" i="1"/>
  <c r="E19140" i="1"/>
  <c r="E19141" i="1"/>
  <c r="E19142" i="1"/>
  <c r="E19143" i="1"/>
  <c r="E19144" i="1"/>
  <c r="E19145" i="1"/>
  <c r="E19146" i="1"/>
  <c r="E19147" i="1"/>
  <c r="E19148" i="1"/>
  <c r="E19149" i="1"/>
  <c r="E19150" i="1"/>
  <c r="E19151" i="1"/>
  <c r="E19152" i="1"/>
  <c r="E19153" i="1"/>
  <c r="E19154" i="1"/>
  <c r="E19155" i="1"/>
  <c r="E19156" i="1"/>
  <c r="E19157" i="1"/>
  <c r="E19158" i="1"/>
  <c r="E19159" i="1"/>
  <c r="E19160" i="1"/>
  <c r="E19161" i="1"/>
  <c r="E19162" i="1"/>
  <c r="E19163" i="1"/>
  <c r="E19164" i="1"/>
  <c r="E19165" i="1"/>
  <c r="E19166" i="1"/>
  <c r="E19167" i="1"/>
  <c r="E19168" i="1"/>
  <c r="E19169" i="1"/>
  <c r="E19170" i="1"/>
  <c r="E19171" i="1"/>
  <c r="E19172" i="1"/>
  <c r="E19173" i="1"/>
  <c r="E19174" i="1"/>
  <c r="E19175" i="1"/>
  <c r="E19176" i="1"/>
  <c r="E19177" i="1"/>
  <c r="E19178" i="1"/>
  <c r="E19179" i="1"/>
  <c r="E19180" i="1"/>
  <c r="E19181" i="1"/>
  <c r="E19182" i="1"/>
  <c r="E19183" i="1"/>
  <c r="E19184" i="1"/>
  <c r="E19185" i="1"/>
  <c r="E19186" i="1"/>
  <c r="E19187" i="1"/>
  <c r="E19188" i="1"/>
  <c r="E19189" i="1"/>
  <c r="E19190" i="1"/>
  <c r="E19191" i="1"/>
  <c r="E19192" i="1"/>
  <c r="E19193" i="1"/>
  <c r="E19194" i="1"/>
  <c r="E19195" i="1"/>
  <c r="E19196" i="1"/>
  <c r="E19197" i="1"/>
  <c r="E19198" i="1"/>
  <c r="E19199" i="1"/>
  <c r="E19200" i="1"/>
  <c r="E19201" i="1"/>
  <c r="E19202" i="1"/>
  <c r="E19203" i="1"/>
  <c r="E19204" i="1"/>
  <c r="E19205" i="1"/>
  <c r="E19206" i="1"/>
  <c r="E19207" i="1"/>
  <c r="E19208" i="1"/>
  <c r="E19209" i="1"/>
  <c r="E19210" i="1"/>
  <c r="E19211" i="1"/>
  <c r="E19212" i="1"/>
  <c r="E19213" i="1"/>
  <c r="E19214" i="1"/>
  <c r="E19215" i="1"/>
  <c r="E19216" i="1"/>
  <c r="E19217" i="1"/>
  <c r="E19218" i="1"/>
  <c r="E19219" i="1"/>
  <c r="E19220" i="1"/>
  <c r="E19221" i="1"/>
  <c r="E19222" i="1"/>
  <c r="E19223" i="1"/>
  <c r="E19224" i="1"/>
  <c r="E19225" i="1"/>
  <c r="E19226" i="1"/>
  <c r="E19227" i="1"/>
  <c r="E19228" i="1"/>
  <c r="E19229" i="1"/>
  <c r="E19230" i="1"/>
  <c r="E19231" i="1"/>
  <c r="E19232" i="1"/>
  <c r="E19233" i="1"/>
  <c r="E19234" i="1"/>
  <c r="E19235" i="1"/>
  <c r="E19236" i="1"/>
  <c r="E19237" i="1"/>
  <c r="E19238" i="1"/>
  <c r="E19239" i="1"/>
  <c r="E19240" i="1"/>
  <c r="E19241" i="1"/>
  <c r="E19242" i="1"/>
  <c r="E19243" i="1"/>
  <c r="E19244" i="1"/>
  <c r="E19245" i="1"/>
  <c r="E19246" i="1"/>
  <c r="E19247" i="1"/>
  <c r="E19248" i="1"/>
  <c r="E19249" i="1"/>
  <c r="E19250" i="1"/>
  <c r="E19251" i="1"/>
  <c r="E19252" i="1"/>
  <c r="E19253" i="1"/>
  <c r="E19254" i="1"/>
  <c r="E19255" i="1"/>
  <c r="E19256" i="1"/>
  <c r="E19257" i="1"/>
  <c r="E19258" i="1"/>
  <c r="E19259" i="1"/>
  <c r="E19260" i="1"/>
  <c r="E19261" i="1"/>
  <c r="E19262" i="1"/>
  <c r="E19263" i="1"/>
  <c r="E19264" i="1"/>
  <c r="E19265" i="1"/>
  <c r="E19266" i="1"/>
  <c r="E19267" i="1"/>
  <c r="E19268" i="1"/>
  <c r="E19269" i="1"/>
  <c r="E19270" i="1"/>
  <c r="E19271" i="1"/>
  <c r="E19272" i="1"/>
  <c r="E19273" i="1"/>
  <c r="E19274" i="1"/>
  <c r="E19275" i="1"/>
  <c r="E19276" i="1"/>
  <c r="E19277" i="1"/>
  <c r="E19278" i="1"/>
  <c r="E19279" i="1"/>
  <c r="E19280" i="1"/>
  <c r="E19281" i="1"/>
  <c r="E19282" i="1"/>
  <c r="E19283" i="1"/>
  <c r="E19284" i="1"/>
  <c r="E19285" i="1"/>
  <c r="E19286" i="1"/>
  <c r="E19287" i="1"/>
  <c r="E19288" i="1"/>
  <c r="E19289" i="1"/>
  <c r="E19290" i="1"/>
  <c r="E19291" i="1"/>
  <c r="E19292" i="1"/>
  <c r="E19293" i="1"/>
  <c r="E19294" i="1"/>
  <c r="E19295" i="1"/>
  <c r="E19296" i="1"/>
  <c r="E19297" i="1"/>
  <c r="E19298" i="1"/>
  <c r="E19299" i="1"/>
  <c r="E19300" i="1"/>
  <c r="E19301" i="1"/>
  <c r="E19302" i="1"/>
  <c r="E19303" i="1"/>
  <c r="E19304" i="1"/>
  <c r="E19305" i="1"/>
  <c r="E19306" i="1"/>
  <c r="E19307" i="1"/>
  <c r="E19308" i="1"/>
  <c r="E19309" i="1"/>
  <c r="E19310" i="1"/>
  <c r="E19311" i="1"/>
  <c r="E19312" i="1"/>
  <c r="E19313" i="1"/>
  <c r="E19314" i="1"/>
  <c r="E19315" i="1"/>
  <c r="E19316" i="1"/>
  <c r="E19317" i="1"/>
  <c r="E19318" i="1"/>
  <c r="E19319" i="1"/>
  <c r="E19320" i="1"/>
  <c r="E19321" i="1"/>
  <c r="E19322" i="1"/>
  <c r="E19323" i="1"/>
  <c r="E19324" i="1"/>
  <c r="E19325" i="1"/>
  <c r="E19326" i="1"/>
  <c r="E19327" i="1"/>
  <c r="E19328" i="1"/>
  <c r="E19329" i="1"/>
  <c r="E19330" i="1"/>
  <c r="E19331" i="1"/>
  <c r="E19332" i="1"/>
  <c r="E19333" i="1"/>
  <c r="E19334" i="1"/>
  <c r="E19335" i="1"/>
  <c r="E19336" i="1"/>
  <c r="E19337" i="1"/>
  <c r="E19338" i="1"/>
  <c r="E19339" i="1"/>
  <c r="E19340" i="1"/>
  <c r="E19341" i="1"/>
  <c r="E19342" i="1"/>
  <c r="E19343" i="1"/>
  <c r="E19344" i="1"/>
  <c r="E19345" i="1"/>
  <c r="E19346" i="1"/>
  <c r="E19347" i="1"/>
  <c r="E19348" i="1"/>
  <c r="E19349" i="1"/>
  <c r="E19350" i="1"/>
  <c r="E19351" i="1"/>
  <c r="E19352" i="1"/>
  <c r="E19353" i="1"/>
  <c r="E19354" i="1"/>
  <c r="E19355" i="1"/>
  <c r="E19356" i="1"/>
  <c r="E19357" i="1"/>
  <c r="E19358" i="1"/>
  <c r="E19359" i="1"/>
  <c r="E19360" i="1"/>
  <c r="E19361" i="1"/>
  <c r="E19362" i="1"/>
  <c r="E19363" i="1"/>
  <c r="E19364" i="1"/>
  <c r="E19365" i="1"/>
  <c r="E19366" i="1"/>
  <c r="E19367" i="1"/>
  <c r="E19368" i="1"/>
  <c r="E19369" i="1"/>
  <c r="E19370" i="1"/>
  <c r="E19371" i="1"/>
  <c r="E19372" i="1"/>
  <c r="E19373" i="1"/>
  <c r="E19374" i="1"/>
  <c r="E19375" i="1"/>
  <c r="E19376" i="1"/>
  <c r="E19377" i="1"/>
  <c r="E19378" i="1"/>
  <c r="E19379" i="1"/>
  <c r="E19380" i="1"/>
  <c r="E19381" i="1"/>
  <c r="E19382" i="1"/>
  <c r="E19383" i="1"/>
  <c r="E19384" i="1"/>
  <c r="E19385" i="1"/>
  <c r="E19386" i="1"/>
  <c r="E19387" i="1"/>
  <c r="E19388" i="1"/>
  <c r="E19389" i="1"/>
  <c r="E19390" i="1"/>
  <c r="E19391" i="1"/>
  <c r="E19392" i="1"/>
  <c r="E19393" i="1"/>
  <c r="E19394" i="1"/>
  <c r="E19395" i="1"/>
  <c r="E19396" i="1"/>
  <c r="E19397" i="1"/>
  <c r="E19398" i="1"/>
  <c r="E19399" i="1"/>
  <c r="E19400" i="1"/>
  <c r="E19401" i="1"/>
  <c r="E19402" i="1"/>
  <c r="E19403" i="1"/>
  <c r="E19404" i="1"/>
  <c r="E19405" i="1"/>
  <c r="E19406" i="1"/>
  <c r="E19407" i="1"/>
  <c r="E19408" i="1"/>
  <c r="E19409" i="1"/>
  <c r="E19410" i="1"/>
  <c r="E19411" i="1"/>
  <c r="E19412" i="1"/>
  <c r="E19413" i="1"/>
  <c r="E19414" i="1"/>
  <c r="E19415" i="1"/>
  <c r="E19416" i="1"/>
  <c r="E19417" i="1"/>
  <c r="E19418" i="1"/>
  <c r="E19419" i="1"/>
  <c r="E19420" i="1"/>
  <c r="E19421" i="1"/>
  <c r="E19422" i="1"/>
  <c r="E19423" i="1"/>
  <c r="E19424" i="1"/>
  <c r="E19425" i="1"/>
  <c r="E19426" i="1"/>
  <c r="E19427" i="1"/>
  <c r="E19428" i="1"/>
  <c r="E19429" i="1"/>
  <c r="E19430" i="1"/>
  <c r="E19431" i="1"/>
  <c r="E19432" i="1"/>
  <c r="E19433" i="1"/>
  <c r="E19434" i="1"/>
  <c r="E19435" i="1"/>
  <c r="E19436" i="1"/>
  <c r="E19437" i="1"/>
  <c r="E19438" i="1"/>
  <c r="E19439" i="1"/>
  <c r="E19440" i="1"/>
  <c r="E19441" i="1"/>
  <c r="E19442" i="1"/>
  <c r="E19443" i="1"/>
  <c r="E19444" i="1"/>
  <c r="E19445" i="1"/>
  <c r="E19446" i="1"/>
  <c r="E19447" i="1"/>
  <c r="E19448" i="1"/>
  <c r="E19449" i="1"/>
  <c r="E19450" i="1"/>
  <c r="E19451" i="1"/>
  <c r="E19452" i="1"/>
  <c r="E19453" i="1"/>
  <c r="E19454" i="1"/>
  <c r="E19455" i="1"/>
  <c r="E19456" i="1"/>
  <c r="E19457" i="1"/>
  <c r="E19458" i="1"/>
  <c r="E19459" i="1"/>
  <c r="E19460" i="1"/>
  <c r="E19461" i="1"/>
  <c r="E19462" i="1"/>
  <c r="E19463" i="1"/>
  <c r="E19464" i="1"/>
  <c r="E19465" i="1"/>
  <c r="E19466" i="1"/>
  <c r="E19467" i="1"/>
  <c r="E19468" i="1"/>
  <c r="E19469" i="1"/>
  <c r="E19470" i="1"/>
  <c r="E19471" i="1"/>
  <c r="E19472" i="1"/>
  <c r="E19473" i="1"/>
  <c r="E19474" i="1"/>
  <c r="E19475" i="1"/>
  <c r="E19476" i="1"/>
  <c r="E19477" i="1"/>
  <c r="E19478" i="1"/>
  <c r="E19479" i="1"/>
  <c r="E19480" i="1"/>
  <c r="E19481" i="1"/>
  <c r="E19482" i="1"/>
  <c r="E19483" i="1"/>
  <c r="E19484" i="1"/>
  <c r="E19485" i="1"/>
  <c r="E19486" i="1"/>
  <c r="E19487" i="1"/>
  <c r="E19488" i="1"/>
  <c r="E19489" i="1"/>
  <c r="E19490" i="1"/>
  <c r="E19491" i="1"/>
  <c r="E19492" i="1"/>
  <c r="E19493" i="1"/>
  <c r="E19494" i="1"/>
  <c r="E19495" i="1"/>
  <c r="E19496" i="1"/>
  <c r="E19497" i="1"/>
  <c r="E19498" i="1"/>
  <c r="E19499" i="1"/>
  <c r="E19500" i="1"/>
  <c r="E19501" i="1"/>
  <c r="E19502" i="1"/>
  <c r="E19503" i="1"/>
  <c r="E19504" i="1"/>
  <c r="E19505" i="1"/>
  <c r="E19506" i="1"/>
  <c r="E19507" i="1"/>
  <c r="E19508" i="1"/>
  <c r="E19509" i="1"/>
  <c r="E19510" i="1"/>
  <c r="E19511" i="1"/>
  <c r="E19512" i="1"/>
  <c r="E19513" i="1"/>
  <c r="E19514" i="1"/>
  <c r="E19515" i="1"/>
  <c r="E19516" i="1"/>
  <c r="E19517" i="1"/>
  <c r="E19518" i="1"/>
  <c r="E19519" i="1"/>
  <c r="E19520" i="1"/>
  <c r="E19521" i="1"/>
  <c r="E19522" i="1"/>
  <c r="E19523" i="1"/>
  <c r="E19524" i="1"/>
  <c r="E19525" i="1"/>
  <c r="E19526" i="1"/>
  <c r="E19527" i="1"/>
  <c r="E19528" i="1"/>
  <c r="E19529" i="1"/>
  <c r="E19530" i="1"/>
  <c r="E19531" i="1"/>
  <c r="E19532" i="1"/>
  <c r="E19533" i="1"/>
  <c r="E19534" i="1"/>
  <c r="E19535" i="1"/>
  <c r="E19536" i="1"/>
  <c r="E19537" i="1"/>
  <c r="E19538" i="1"/>
  <c r="E19539" i="1"/>
  <c r="E19540" i="1"/>
  <c r="E19541" i="1"/>
  <c r="E19542" i="1"/>
  <c r="E19543" i="1"/>
  <c r="E19544" i="1"/>
  <c r="E19545" i="1"/>
  <c r="E19546" i="1"/>
  <c r="E19547" i="1"/>
  <c r="E19548" i="1"/>
  <c r="E19549" i="1"/>
  <c r="E19550" i="1"/>
  <c r="E19551" i="1"/>
  <c r="E19552" i="1"/>
  <c r="E19553" i="1"/>
  <c r="E19554" i="1"/>
  <c r="E19555" i="1"/>
  <c r="E19556" i="1"/>
  <c r="E19557" i="1"/>
  <c r="E19558" i="1"/>
  <c r="E19559" i="1"/>
  <c r="E19560" i="1"/>
  <c r="E19561" i="1"/>
  <c r="E19562" i="1"/>
  <c r="E19563" i="1"/>
  <c r="E19564" i="1"/>
  <c r="E19565" i="1"/>
  <c r="E19566" i="1"/>
  <c r="E19567" i="1"/>
  <c r="E19568" i="1"/>
  <c r="E19569" i="1"/>
  <c r="E19570" i="1"/>
  <c r="E19571" i="1"/>
  <c r="E19572" i="1"/>
  <c r="E19573" i="1"/>
  <c r="E19574" i="1"/>
  <c r="E19575" i="1"/>
  <c r="E19576" i="1"/>
  <c r="E19577" i="1"/>
  <c r="E19578" i="1"/>
  <c r="E19579" i="1"/>
  <c r="E19580" i="1"/>
  <c r="E19581" i="1"/>
  <c r="E19582" i="1"/>
  <c r="E19583" i="1"/>
  <c r="E19584" i="1"/>
  <c r="E19585" i="1"/>
  <c r="E19586" i="1"/>
  <c r="E19587" i="1"/>
  <c r="E19588" i="1"/>
  <c r="E19589" i="1"/>
  <c r="E19590" i="1"/>
  <c r="E19591" i="1"/>
  <c r="E19592" i="1"/>
  <c r="E19593" i="1"/>
  <c r="E19594" i="1"/>
  <c r="E19595" i="1"/>
  <c r="E19596" i="1"/>
  <c r="E19597" i="1"/>
  <c r="E19598" i="1"/>
  <c r="E19599" i="1"/>
  <c r="E19600" i="1"/>
  <c r="E19601" i="1"/>
  <c r="E19602" i="1"/>
  <c r="E19603" i="1"/>
  <c r="E19604" i="1"/>
  <c r="E19605" i="1"/>
  <c r="E19606" i="1"/>
  <c r="E19607" i="1"/>
  <c r="E19608" i="1"/>
  <c r="E19609" i="1"/>
  <c r="E19610" i="1"/>
  <c r="E19611" i="1"/>
  <c r="E19612" i="1"/>
  <c r="E19613" i="1"/>
  <c r="E19614" i="1"/>
  <c r="E19615" i="1"/>
  <c r="E19616" i="1"/>
  <c r="E19617" i="1"/>
  <c r="E19618" i="1"/>
  <c r="E19619" i="1"/>
  <c r="E19620" i="1"/>
  <c r="E19621" i="1"/>
  <c r="E19622" i="1"/>
  <c r="E19623" i="1"/>
  <c r="E19624" i="1"/>
  <c r="E19625" i="1"/>
  <c r="E19626" i="1"/>
  <c r="E19627" i="1"/>
  <c r="E19628" i="1"/>
  <c r="E19629" i="1"/>
  <c r="E19630" i="1"/>
  <c r="E19631" i="1"/>
  <c r="E19632" i="1"/>
  <c r="E19633" i="1"/>
  <c r="E19634" i="1"/>
  <c r="E19635" i="1"/>
  <c r="E19636" i="1"/>
  <c r="E19637" i="1"/>
  <c r="E19638" i="1"/>
  <c r="E19639" i="1"/>
  <c r="E19640" i="1"/>
  <c r="E19641" i="1"/>
  <c r="E19642" i="1"/>
  <c r="E19643" i="1"/>
  <c r="E19644" i="1"/>
  <c r="E19645" i="1"/>
  <c r="E19646" i="1"/>
  <c r="E19647" i="1"/>
  <c r="E19648" i="1"/>
  <c r="E19649" i="1"/>
  <c r="E19650" i="1"/>
  <c r="E19651" i="1"/>
  <c r="E19652" i="1"/>
  <c r="E19653" i="1"/>
  <c r="E19654" i="1"/>
  <c r="E19655" i="1"/>
  <c r="E19656" i="1"/>
  <c r="E19657" i="1"/>
  <c r="E19658" i="1"/>
  <c r="E19659" i="1"/>
  <c r="E19660" i="1"/>
  <c r="E19661" i="1"/>
  <c r="E19662" i="1"/>
  <c r="E19663" i="1"/>
  <c r="E19664" i="1"/>
  <c r="E19665" i="1"/>
  <c r="E19666" i="1"/>
  <c r="E19667" i="1"/>
  <c r="E19668" i="1"/>
  <c r="E19669" i="1"/>
  <c r="E19670" i="1"/>
  <c r="E19671" i="1"/>
  <c r="E19672" i="1"/>
  <c r="E19673" i="1"/>
  <c r="E19674" i="1"/>
  <c r="E19675" i="1"/>
  <c r="E19676" i="1"/>
  <c r="E19677" i="1"/>
  <c r="E19678" i="1"/>
  <c r="E19679" i="1"/>
  <c r="E19680" i="1"/>
  <c r="E19681" i="1"/>
  <c r="E19682" i="1"/>
  <c r="E19683" i="1"/>
  <c r="E19684" i="1"/>
  <c r="E19685" i="1"/>
  <c r="E19686" i="1"/>
  <c r="E19687" i="1"/>
  <c r="E19688" i="1"/>
  <c r="E19689" i="1"/>
  <c r="E19690" i="1"/>
  <c r="E19691" i="1"/>
  <c r="E19692" i="1"/>
  <c r="E19693" i="1"/>
  <c r="E19694" i="1"/>
  <c r="E19695" i="1"/>
  <c r="E19696" i="1"/>
  <c r="E19697" i="1"/>
  <c r="E19698" i="1"/>
  <c r="E19699" i="1"/>
  <c r="E19700" i="1"/>
  <c r="E19701" i="1"/>
  <c r="E19702" i="1"/>
  <c r="E19703" i="1"/>
  <c r="E19704" i="1"/>
  <c r="E19705" i="1"/>
  <c r="E19706" i="1"/>
  <c r="E19707" i="1"/>
  <c r="E19708" i="1"/>
  <c r="E19709" i="1"/>
  <c r="E19710" i="1"/>
  <c r="E19711" i="1"/>
  <c r="E19712" i="1"/>
  <c r="E19713" i="1"/>
  <c r="E19714" i="1"/>
  <c r="E19715" i="1"/>
  <c r="E19716" i="1"/>
  <c r="E19717" i="1"/>
  <c r="E19718" i="1"/>
  <c r="E19719" i="1"/>
  <c r="E19720" i="1"/>
  <c r="E19721" i="1"/>
  <c r="E19722" i="1"/>
  <c r="E19723" i="1"/>
  <c r="E19724" i="1"/>
  <c r="E19725" i="1"/>
  <c r="E19726" i="1"/>
  <c r="E19727" i="1"/>
  <c r="E19728" i="1"/>
  <c r="E19729" i="1"/>
  <c r="E19730" i="1"/>
  <c r="E19731" i="1"/>
  <c r="E19732" i="1"/>
  <c r="E19733" i="1"/>
  <c r="E19734" i="1"/>
  <c r="E19735" i="1"/>
  <c r="E19736" i="1"/>
  <c r="E19737" i="1"/>
  <c r="E19738" i="1"/>
  <c r="E19739" i="1"/>
  <c r="E19740" i="1"/>
  <c r="E19741" i="1"/>
  <c r="E19742" i="1"/>
  <c r="E19743" i="1"/>
  <c r="E19744" i="1"/>
  <c r="E19745" i="1"/>
  <c r="E19746" i="1"/>
  <c r="E19747" i="1"/>
  <c r="E19748" i="1"/>
  <c r="E19749" i="1"/>
  <c r="E19750" i="1"/>
  <c r="E19751" i="1"/>
  <c r="E19752" i="1"/>
  <c r="E19753" i="1"/>
  <c r="E19754" i="1"/>
  <c r="E19755" i="1"/>
  <c r="E19756" i="1"/>
  <c r="E19757" i="1"/>
  <c r="E19758" i="1"/>
  <c r="E19759" i="1"/>
  <c r="E19760" i="1"/>
  <c r="E19761" i="1"/>
  <c r="E19762" i="1"/>
  <c r="E19763" i="1"/>
  <c r="E19764" i="1"/>
  <c r="E19765" i="1"/>
  <c r="E19766" i="1"/>
  <c r="E19767" i="1"/>
  <c r="E19768" i="1"/>
  <c r="E19769" i="1"/>
  <c r="E19770" i="1"/>
  <c r="E19771" i="1"/>
  <c r="E19772" i="1"/>
  <c r="E19773" i="1"/>
  <c r="E19774" i="1"/>
  <c r="E19775" i="1"/>
  <c r="E19776" i="1"/>
  <c r="E19777" i="1"/>
  <c r="E19778" i="1"/>
  <c r="E19779" i="1"/>
  <c r="E19780" i="1"/>
  <c r="E19781" i="1"/>
  <c r="E19782" i="1"/>
  <c r="E19783" i="1"/>
  <c r="E19784" i="1"/>
  <c r="E19785" i="1"/>
  <c r="E19786" i="1"/>
  <c r="E19787" i="1"/>
  <c r="E19788" i="1"/>
  <c r="E19789" i="1"/>
  <c r="E19790" i="1"/>
  <c r="E19791" i="1"/>
  <c r="E19792" i="1"/>
  <c r="E19793" i="1"/>
  <c r="E19794" i="1"/>
  <c r="E19795" i="1"/>
  <c r="E19796" i="1"/>
  <c r="E19797" i="1"/>
  <c r="E19798" i="1"/>
  <c r="E19799" i="1"/>
  <c r="E19800" i="1"/>
  <c r="E19801" i="1"/>
  <c r="E19802" i="1"/>
  <c r="E19803" i="1"/>
  <c r="E19804" i="1"/>
  <c r="E19805" i="1"/>
  <c r="E19806" i="1"/>
  <c r="E19807" i="1"/>
  <c r="E19808" i="1"/>
  <c r="E19809" i="1"/>
  <c r="E19810" i="1"/>
  <c r="E19811" i="1"/>
  <c r="E19812" i="1"/>
  <c r="E19813" i="1"/>
  <c r="E19814" i="1"/>
  <c r="E19815" i="1"/>
  <c r="E19816" i="1"/>
  <c r="E19817" i="1"/>
  <c r="E19818" i="1"/>
  <c r="E19819" i="1"/>
  <c r="E19820" i="1"/>
  <c r="E19821" i="1"/>
  <c r="E19822" i="1"/>
  <c r="E19823" i="1"/>
  <c r="E19824" i="1"/>
  <c r="E19825" i="1"/>
  <c r="E19826" i="1"/>
  <c r="E19827" i="1"/>
  <c r="E19828" i="1"/>
  <c r="E19829" i="1"/>
  <c r="E19830" i="1"/>
  <c r="E19831" i="1"/>
  <c r="E19832" i="1"/>
  <c r="E19833" i="1"/>
  <c r="E19834" i="1"/>
  <c r="E19835" i="1"/>
  <c r="E19836" i="1"/>
  <c r="E19837" i="1"/>
  <c r="E19838" i="1"/>
  <c r="E19839" i="1"/>
  <c r="E19840" i="1"/>
  <c r="E19841" i="1"/>
  <c r="E19842" i="1"/>
  <c r="E19843" i="1"/>
  <c r="E19844" i="1"/>
  <c r="E19845" i="1"/>
  <c r="E19846" i="1"/>
  <c r="E19847" i="1"/>
  <c r="E19848" i="1"/>
  <c r="E19849" i="1"/>
  <c r="E19850" i="1"/>
  <c r="E19851" i="1"/>
  <c r="E19852" i="1"/>
  <c r="E19853" i="1"/>
  <c r="E19854" i="1"/>
  <c r="E19855" i="1"/>
  <c r="E19856" i="1"/>
  <c r="E19857" i="1"/>
  <c r="E19858" i="1"/>
  <c r="E19859" i="1"/>
  <c r="E19860" i="1"/>
  <c r="E19861" i="1"/>
  <c r="E19862" i="1"/>
  <c r="E19863" i="1"/>
  <c r="E19864" i="1"/>
  <c r="E19865" i="1"/>
  <c r="E19866" i="1"/>
  <c r="E19867" i="1"/>
  <c r="E19868" i="1"/>
  <c r="E19869" i="1"/>
  <c r="E19870" i="1"/>
  <c r="E19871" i="1"/>
  <c r="E19872" i="1"/>
  <c r="E19873" i="1"/>
  <c r="E19874" i="1"/>
  <c r="E19875" i="1"/>
  <c r="E19876" i="1"/>
  <c r="E19877" i="1"/>
  <c r="E19878" i="1"/>
  <c r="E19879" i="1"/>
  <c r="E19880" i="1"/>
  <c r="E19881" i="1"/>
  <c r="E19882" i="1"/>
  <c r="E19883" i="1"/>
  <c r="E19884" i="1"/>
  <c r="E19885" i="1"/>
  <c r="E19886" i="1"/>
  <c r="E19887" i="1"/>
  <c r="E19888" i="1"/>
  <c r="E19889" i="1"/>
  <c r="E19890" i="1"/>
  <c r="E19891" i="1"/>
  <c r="E19892" i="1"/>
  <c r="E19893" i="1"/>
  <c r="E19894" i="1"/>
  <c r="E19895" i="1"/>
  <c r="E19896" i="1"/>
  <c r="E19897" i="1"/>
  <c r="E19898" i="1"/>
  <c r="E19899" i="1"/>
  <c r="E19900" i="1"/>
  <c r="E19901" i="1"/>
  <c r="E19902" i="1"/>
  <c r="E19903" i="1"/>
  <c r="E19904" i="1"/>
  <c r="E19905" i="1"/>
  <c r="E19906" i="1"/>
  <c r="E19907" i="1"/>
  <c r="E19908" i="1"/>
  <c r="E19909" i="1"/>
  <c r="E19910" i="1"/>
  <c r="E19911" i="1"/>
  <c r="E19912" i="1"/>
  <c r="E19913" i="1"/>
  <c r="E19914" i="1"/>
  <c r="E19915" i="1"/>
  <c r="E19916" i="1"/>
  <c r="E19917" i="1"/>
  <c r="E19918" i="1"/>
  <c r="E19919" i="1"/>
  <c r="E19920" i="1"/>
  <c r="E19921" i="1"/>
  <c r="E19922" i="1"/>
  <c r="E19923" i="1"/>
  <c r="E19924" i="1"/>
  <c r="E19925" i="1"/>
  <c r="E19926" i="1"/>
  <c r="E19927" i="1"/>
  <c r="E19928" i="1"/>
  <c r="E19929" i="1"/>
  <c r="E19930" i="1"/>
  <c r="E19931" i="1"/>
  <c r="E19932" i="1"/>
  <c r="E19933" i="1"/>
  <c r="E19934" i="1"/>
  <c r="E19935" i="1"/>
  <c r="E19936" i="1"/>
  <c r="E19937" i="1"/>
  <c r="E19938" i="1"/>
  <c r="E19939" i="1"/>
  <c r="E19940" i="1"/>
  <c r="E19941" i="1"/>
  <c r="E19942" i="1"/>
  <c r="E19943" i="1"/>
  <c r="E19944" i="1"/>
  <c r="E19945" i="1"/>
  <c r="E19946" i="1"/>
  <c r="E19947" i="1"/>
  <c r="E19948" i="1"/>
  <c r="E19949" i="1"/>
  <c r="E19950" i="1"/>
  <c r="E19951" i="1"/>
  <c r="E19952" i="1"/>
  <c r="E19953" i="1"/>
  <c r="E19954" i="1"/>
  <c r="E19955" i="1"/>
  <c r="E19956" i="1"/>
  <c r="E19957" i="1"/>
  <c r="E19958" i="1"/>
  <c r="E19959" i="1"/>
  <c r="E19960" i="1"/>
  <c r="E19961" i="1"/>
  <c r="E19962" i="1"/>
  <c r="E19963" i="1"/>
  <c r="E19964" i="1"/>
  <c r="E19965" i="1"/>
  <c r="E19966" i="1"/>
  <c r="E19967" i="1"/>
  <c r="E19968" i="1"/>
  <c r="E19969" i="1"/>
  <c r="E19970" i="1"/>
  <c r="E19971" i="1"/>
  <c r="E19972" i="1"/>
  <c r="E19973" i="1"/>
  <c r="E19974" i="1"/>
  <c r="E19975" i="1"/>
  <c r="E19976" i="1"/>
  <c r="E19977" i="1"/>
  <c r="E19978" i="1"/>
  <c r="E19979" i="1"/>
  <c r="E19980" i="1"/>
  <c r="E19981" i="1"/>
  <c r="E19982" i="1"/>
  <c r="E19983" i="1"/>
  <c r="E19984" i="1"/>
  <c r="E19985" i="1"/>
  <c r="E19986" i="1"/>
  <c r="E19987" i="1"/>
  <c r="E19988" i="1"/>
  <c r="E19989" i="1"/>
  <c r="E19990" i="1"/>
  <c r="E19991" i="1"/>
  <c r="E19992" i="1"/>
  <c r="E19993" i="1"/>
  <c r="E19994" i="1"/>
  <c r="E19995" i="1"/>
  <c r="E19996" i="1"/>
  <c r="E19997" i="1"/>
  <c r="E19998" i="1"/>
  <c r="E19999" i="1"/>
  <c r="E20000" i="1"/>
  <c r="E20001" i="1"/>
  <c r="E20002" i="1"/>
  <c r="E20003" i="1"/>
  <c r="E20004" i="1"/>
  <c r="E20005" i="1"/>
  <c r="E20006" i="1"/>
  <c r="E20007" i="1"/>
  <c r="E20008" i="1"/>
  <c r="E20009" i="1"/>
  <c r="E20010" i="1"/>
  <c r="E20011" i="1"/>
  <c r="E20012" i="1"/>
  <c r="E20013" i="1"/>
  <c r="E20014" i="1"/>
  <c r="E20015" i="1"/>
  <c r="E20016" i="1"/>
  <c r="E20017" i="1"/>
  <c r="E20018" i="1"/>
  <c r="E20019" i="1"/>
  <c r="E20020" i="1"/>
  <c r="E20021" i="1"/>
  <c r="E20022" i="1"/>
  <c r="E20023" i="1"/>
  <c r="E20024" i="1"/>
  <c r="E20025" i="1"/>
  <c r="E20026" i="1"/>
  <c r="E20027" i="1"/>
  <c r="E20028" i="1"/>
  <c r="E20029" i="1"/>
  <c r="E20030" i="1"/>
  <c r="E20031" i="1"/>
  <c r="E20032" i="1"/>
  <c r="E20033" i="1"/>
  <c r="E20034" i="1"/>
  <c r="E20035" i="1"/>
  <c r="E20036" i="1"/>
  <c r="E20037" i="1"/>
  <c r="E20038" i="1"/>
  <c r="E20039" i="1"/>
  <c r="E20040" i="1"/>
  <c r="E20041" i="1"/>
  <c r="E20042" i="1"/>
  <c r="E20043" i="1"/>
  <c r="E20044" i="1"/>
  <c r="E20045" i="1"/>
  <c r="E20046" i="1"/>
  <c r="E20047" i="1"/>
  <c r="E20048" i="1"/>
  <c r="E20049" i="1"/>
  <c r="E20050" i="1"/>
  <c r="E20051" i="1"/>
  <c r="E20052" i="1"/>
  <c r="E20053" i="1"/>
  <c r="E20054" i="1"/>
  <c r="E20055" i="1"/>
  <c r="E20056" i="1"/>
  <c r="E20057" i="1"/>
  <c r="E20058" i="1"/>
  <c r="E20059" i="1"/>
  <c r="E20060" i="1"/>
  <c r="E20061" i="1"/>
  <c r="E20062" i="1"/>
  <c r="E20063" i="1"/>
  <c r="E20064" i="1"/>
  <c r="E20065" i="1"/>
  <c r="E20066" i="1"/>
  <c r="E20067" i="1"/>
  <c r="E20068" i="1"/>
  <c r="E20069" i="1"/>
  <c r="E20070" i="1"/>
  <c r="E20071" i="1"/>
  <c r="E20072" i="1"/>
  <c r="E20073" i="1"/>
  <c r="E20074" i="1"/>
  <c r="E20075" i="1"/>
  <c r="E20076" i="1"/>
  <c r="E20077" i="1"/>
  <c r="E20078" i="1"/>
  <c r="E20079" i="1"/>
  <c r="E20080" i="1"/>
  <c r="E20081" i="1"/>
  <c r="E20082" i="1"/>
  <c r="E20083" i="1"/>
  <c r="E20084" i="1"/>
  <c r="E20085" i="1"/>
  <c r="E20086" i="1"/>
  <c r="E20087" i="1"/>
  <c r="E20088" i="1"/>
  <c r="E20089" i="1"/>
  <c r="E20090" i="1"/>
  <c r="E20091" i="1"/>
  <c r="E20092" i="1"/>
  <c r="E20093" i="1"/>
  <c r="E20094" i="1"/>
  <c r="E20095" i="1"/>
  <c r="E20096" i="1"/>
  <c r="E20097" i="1"/>
  <c r="E20098" i="1"/>
  <c r="E20099" i="1"/>
  <c r="E20100" i="1"/>
  <c r="E20101" i="1"/>
  <c r="E20102" i="1"/>
  <c r="E20103" i="1"/>
  <c r="E20104" i="1"/>
  <c r="E20105" i="1"/>
  <c r="E20106" i="1"/>
  <c r="E20107" i="1"/>
  <c r="E20108" i="1"/>
  <c r="E20109" i="1"/>
  <c r="E20110" i="1"/>
  <c r="E20111" i="1"/>
  <c r="E20112" i="1"/>
  <c r="E20113" i="1"/>
  <c r="E20114" i="1"/>
  <c r="E20115" i="1"/>
  <c r="E20116" i="1"/>
  <c r="E20117" i="1"/>
  <c r="E20118" i="1"/>
  <c r="E20119" i="1"/>
  <c r="E20120" i="1"/>
  <c r="E20121" i="1"/>
  <c r="E20122" i="1"/>
  <c r="E20123" i="1"/>
  <c r="E20124" i="1"/>
  <c r="E20125" i="1"/>
  <c r="E20126" i="1"/>
  <c r="E20127" i="1"/>
  <c r="E20128" i="1"/>
  <c r="E20129" i="1"/>
  <c r="E20130" i="1"/>
  <c r="E20131" i="1"/>
  <c r="E20132" i="1"/>
  <c r="E20133" i="1"/>
  <c r="E20134" i="1"/>
  <c r="E20135" i="1"/>
  <c r="E20136" i="1"/>
  <c r="E20137" i="1"/>
  <c r="E20138" i="1"/>
  <c r="E20139" i="1"/>
  <c r="E20140" i="1"/>
  <c r="E20141" i="1"/>
  <c r="E20142" i="1"/>
  <c r="E20143" i="1"/>
  <c r="E20144" i="1"/>
  <c r="E20145" i="1"/>
  <c r="E20146" i="1"/>
  <c r="E20147" i="1"/>
  <c r="E20148" i="1"/>
  <c r="E20149" i="1"/>
  <c r="E20150" i="1"/>
  <c r="E20151" i="1"/>
  <c r="E20152" i="1"/>
  <c r="E20153" i="1"/>
  <c r="E20154" i="1"/>
  <c r="E20155" i="1"/>
  <c r="E20156" i="1"/>
  <c r="E20157" i="1"/>
  <c r="E20158" i="1"/>
  <c r="E20159" i="1"/>
  <c r="E20160" i="1"/>
  <c r="E20161" i="1"/>
  <c r="E20162" i="1"/>
  <c r="E20163" i="1"/>
  <c r="E20164" i="1"/>
  <c r="E20165" i="1"/>
  <c r="E20166" i="1"/>
  <c r="E20167" i="1"/>
  <c r="E20168" i="1"/>
  <c r="E20169" i="1"/>
  <c r="E20170" i="1"/>
  <c r="E20171" i="1"/>
  <c r="E20172" i="1"/>
  <c r="E20173" i="1"/>
  <c r="E20174" i="1"/>
  <c r="E20175" i="1"/>
  <c r="E20176" i="1"/>
  <c r="E20177" i="1"/>
  <c r="E20178" i="1"/>
  <c r="E20179" i="1"/>
  <c r="E20180" i="1"/>
  <c r="E20181" i="1"/>
  <c r="E20182" i="1"/>
  <c r="E20183" i="1"/>
  <c r="E20184" i="1"/>
  <c r="E20185" i="1"/>
  <c r="E20186" i="1"/>
  <c r="E20187" i="1"/>
  <c r="E20188" i="1"/>
  <c r="E20189" i="1"/>
  <c r="E20190" i="1"/>
  <c r="E20191" i="1"/>
  <c r="E20192" i="1"/>
  <c r="E20193" i="1"/>
  <c r="E20194" i="1"/>
  <c r="E20195" i="1"/>
  <c r="E20196" i="1"/>
  <c r="E20197" i="1"/>
  <c r="E20198" i="1"/>
  <c r="E20199" i="1"/>
  <c r="E20200" i="1"/>
  <c r="E20201" i="1"/>
  <c r="E20202" i="1"/>
  <c r="E20203" i="1"/>
  <c r="E20204" i="1"/>
  <c r="E20205" i="1"/>
  <c r="E20206" i="1"/>
  <c r="E20207" i="1"/>
  <c r="E20208" i="1"/>
  <c r="E20209" i="1"/>
  <c r="E20210" i="1"/>
  <c r="E20211" i="1"/>
  <c r="E20212" i="1"/>
  <c r="E20213" i="1"/>
  <c r="E20214" i="1"/>
  <c r="E20215" i="1"/>
  <c r="E20216" i="1"/>
  <c r="E20217" i="1"/>
  <c r="E20218" i="1"/>
  <c r="E20219" i="1"/>
  <c r="E20220" i="1"/>
  <c r="E20221" i="1"/>
  <c r="E20222" i="1"/>
  <c r="E20223" i="1"/>
  <c r="E20224" i="1"/>
  <c r="E20225" i="1"/>
  <c r="E20226" i="1"/>
  <c r="E20227" i="1"/>
  <c r="E20228" i="1"/>
  <c r="E20229" i="1"/>
  <c r="E20230" i="1"/>
  <c r="E20231" i="1"/>
  <c r="E20232" i="1"/>
  <c r="E20233" i="1"/>
  <c r="E20234" i="1"/>
  <c r="E20235" i="1"/>
  <c r="E20236" i="1"/>
  <c r="E20237" i="1"/>
  <c r="E20238" i="1"/>
  <c r="E20239" i="1"/>
  <c r="E20240" i="1"/>
  <c r="E20241" i="1"/>
  <c r="E20242" i="1"/>
  <c r="E20243" i="1"/>
  <c r="E20244" i="1"/>
  <c r="E20245" i="1"/>
  <c r="E20246" i="1"/>
  <c r="E20247" i="1"/>
  <c r="E20248" i="1"/>
  <c r="E20249" i="1"/>
  <c r="E20250" i="1"/>
  <c r="E20251" i="1"/>
  <c r="E20252" i="1"/>
  <c r="E20253" i="1"/>
  <c r="E20254" i="1"/>
  <c r="E20255" i="1"/>
  <c r="E20256" i="1"/>
  <c r="E20257" i="1"/>
  <c r="E20258" i="1"/>
  <c r="E20259" i="1"/>
  <c r="E20260" i="1"/>
  <c r="E20261" i="1"/>
  <c r="E20262" i="1"/>
  <c r="E20263" i="1"/>
  <c r="E20264" i="1"/>
  <c r="E20265" i="1"/>
  <c r="E20266" i="1"/>
  <c r="E20267" i="1"/>
  <c r="E20268" i="1"/>
  <c r="E20269" i="1"/>
  <c r="E20270" i="1"/>
  <c r="E20271" i="1"/>
  <c r="E20272" i="1"/>
  <c r="E20273" i="1"/>
  <c r="E20274" i="1"/>
  <c r="E20275" i="1"/>
  <c r="E20276" i="1"/>
  <c r="E20277" i="1"/>
  <c r="E20278" i="1"/>
  <c r="E20279" i="1"/>
  <c r="E20280" i="1"/>
  <c r="E20281" i="1"/>
  <c r="E20282" i="1"/>
  <c r="E20283" i="1"/>
  <c r="E20284" i="1"/>
  <c r="E20285" i="1"/>
  <c r="E20286" i="1"/>
  <c r="E20287" i="1"/>
  <c r="E20288" i="1"/>
  <c r="E20289" i="1"/>
  <c r="E20290" i="1"/>
  <c r="E20291" i="1"/>
  <c r="E20292" i="1"/>
  <c r="E20293" i="1"/>
  <c r="E20294" i="1"/>
  <c r="E20295" i="1"/>
  <c r="E20296" i="1"/>
  <c r="E20297" i="1"/>
  <c r="E20298" i="1"/>
  <c r="E20299" i="1"/>
  <c r="E20300" i="1"/>
  <c r="E20301" i="1"/>
  <c r="E20302" i="1"/>
  <c r="E20303" i="1"/>
  <c r="E20304" i="1"/>
  <c r="E20305" i="1"/>
  <c r="E20306" i="1"/>
  <c r="E20307" i="1"/>
  <c r="E20308" i="1"/>
  <c r="E20309" i="1"/>
  <c r="E20310" i="1"/>
  <c r="E20311" i="1"/>
  <c r="E20312" i="1"/>
  <c r="E20313" i="1"/>
  <c r="E20314" i="1"/>
  <c r="E20315" i="1"/>
  <c r="E20316" i="1"/>
  <c r="E20317" i="1"/>
  <c r="E20318" i="1"/>
  <c r="E20319" i="1"/>
  <c r="E20320" i="1"/>
  <c r="E20321" i="1"/>
  <c r="E20322" i="1"/>
  <c r="E20323" i="1"/>
  <c r="E20324" i="1"/>
  <c r="E20325" i="1"/>
  <c r="E20326" i="1"/>
  <c r="E20327" i="1"/>
  <c r="E20328" i="1"/>
  <c r="E20329" i="1"/>
  <c r="E20330" i="1"/>
  <c r="E20331" i="1"/>
  <c r="E20332" i="1"/>
  <c r="E20333" i="1"/>
  <c r="E20334" i="1"/>
  <c r="E20335" i="1"/>
  <c r="E20336" i="1"/>
  <c r="E20337" i="1"/>
  <c r="E20338" i="1"/>
  <c r="E20339" i="1"/>
  <c r="E20340" i="1"/>
  <c r="E20341" i="1"/>
  <c r="E20342" i="1"/>
  <c r="E20343" i="1"/>
  <c r="E20344" i="1"/>
  <c r="E20345" i="1"/>
  <c r="E20346" i="1"/>
  <c r="E20347" i="1"/>
  <c r="E20348" i="1"/>
  <c r="E20349" i="1"/>
  <c r="E20350" i="1"/>
  <c r="E20351" i="1"/>
  <c r="E20352" i="1"/>
  <c r="E20353" i="1"/>
  <c r="E20354" i="1"/>
  <c r="E20355" i="1"/>
  <c r="E20356" i="1"/>
  <c r="E20357" i="1"/>
  <c r="E20358" i="1"/>
  <c r="E20359" i="1"/>
  <c r="E20360" i="1"/>
  <c r="E20361" i="1"/>
  <c r="E20362" i="1"/>
  <c r="E20363" i="1"/>
  <c r="E20364" i="1"/>
  <c r="E20365" i="1"/>
  <c r="E20366" i="1"/>
  <c r="E20367" i="1"/>
  <c r="E20368" i="1"/>
  <c r="E20369" i="1"/>
  <c r="E20370" i="1"/>
  <c r="E20371" i="1"/>
  <c r="E20372" i="1"/>
  <c r="E20373" i="1"/>
  <c r="E20374" i="1"/>
  <c r="E20375" i="1"/>
  <c r="E20376" i="1"/>
  <c r="E20377" i="1"/>
  <c r="E20378" i="1"/>
  <c r="E20379" i="1"/>
  <c r="E20380" i="1"/>
  <c r="E20381" i="1"/>
  <c r="E20382" i="1"/>
  <c r="E20383" i="1"/>
  <c r="E20384" i="1"/>
  <c r="E20385" i="1"/>
  <c r="E20386" i="1"/>
  <c r="E20387" i="1"/>
  <c r="E20388" i="1"/>
  <c r="E20389" i="1"/>
  <c r="E20390" i="1"/>
  <c r="E20391" i="1"/>
  <c r="E20392" i="1"/>
  <c r="E20393" i="1"/>
  <c r="E20394" i="1"/>
  <c r="E20395" i="1"/>
  <c r="E20396" i="1"/>
  <c r="E20397" i="1"/>
  <c r="E20398" i="1"/>
  <c r="E20399" i="1"/>
  <c r="E20400" i="1"/>
  <c r="E20401" i="1"/>
  <c r="E20402" i="1"/>
  <c r="E20403" i="1"/>
  <c r="E20404" i="1"/>
  <c r="E20405" i="1"/>
  <c r="E20406" i="1"/>
  <c r="E20407" i="1"/>
  <c r="E20408" i="1"/>
  <c r="E20409" i="1"/>
  <c r="E20410" i="1"/>
  <c r="E20411" i="1"/>
  <c r="E20412" i="1"/>
  <c r="E20413" i="1"/>
  <c r="E20414" i="1"/>
  <c r="E20415" i="1"/>
  <c r="E20416" i="1"/>
  <c r="E20417" i="1"/>
  <c r="E20418" i="1"/>
  <c r="E20419" i="1"/>
  <c r="E20420" i="1"/>
  <c r="E20421" i="1"/>
  <c r="E20422" i="1"/>
  <c r="E20423" i="1"/>
  <c r="E20424" i="1"/>
  <c r="E20425" i="1"/>
  <c r="E20426" i="1"/>
  <c r="E20427" i="1"/>
  <c r="E20428" i="1"/>
  <c r="E20429" i="1"/>
  <c r="E20430" i="1"/>
  <c r="E20431" i="1"/>
  <c r="E20432" i="1"/>
  <c r="E20433" i="1"/>
  <c r="E20434" i="1"/>
  <c r="E20435" i="1"/>
  <c r="E20436" i="1"/>
  <c r="E20437" i="1"/>
  <c r="E20438" i="1"/>
  <c r="E20439" i="1"/>
  <c r="E20440" i="1"/>
  <c r="E20441" i="1"/>
  <c r="E20442" i="1"/>
  <c r="E20443" i="1"/>
  <c r="E20444" i="1"/>
  <c r="E20445" i="1"/>
  <c r="E20446" i="1"/>
  <c r="E20447" i="1"/>
  <c r="E20448" i="1"/>
  <c r="E20449" i="1"/>
  <c r="E20450" i="1"/>
  <c r="E20451" i="1"/>
  <c r="E20452" i="1"/>
  <c r="E20453" i="1"/>
  <c r="E20454" i="1"/>
  <c r="E20455" i="1"/>
  <c r="E20456" i="1"/>
  <c r="E20457" i="1"/>
  <c r="E20458" i="1"/>
  <c r="E20459" i="1"/>
  <c r="E20460" i="1"/>
  <c r="E20461" i="1"/>
  <c r="E20462" i="1"/>
  <c r="E20463" i="1"/>
  <c r="E20464" i="1"/>
  <c r="E20465" i="1"/>
  <c r="E20466" i="1"/>
  <c r="E20467" i="1"/>
  <c r="E20468" i="1"/>
  <c r="E20469" i="1"/>
  <c r="E20470" i="1"/>
  <c r="E20471" i="1"/>
  <c r="E20472" i="1"/>
  <c r="E20473" i="1"/>
  <c r="E20474" i="1"/>
  <c r="E20475" i="1"/>
  <c r="E20476" i="1"/>
  <c r="E20477" i="1"/>
  <c r="E20478" i="1"/>
  <c r="E20479" i="1"/>
  <c r="E20480" i="1"/>
  <c r="E20481" i="1"/>
  <c r="E20482" i="1"/>
  <c r="E20483" i="1"/>
  <c r="E20484" i="1"/>
  <c r="E20485" i="1"/>
  <c r="E20486" i="1"/>
  <c r="E20487" i="1"/>
  <c r="E20488" i="1"/>
  <c r="E20489" i="1"/>
  <c r="E20490" i="1"/>
  <c r="E20491" i="1"/>
  <c r="E20492" i="1"/>
  <c r="E20493" i="1"/>
  <c r="E20494" i="1"/>
  <c r="E20495" i="1"/>
  <c r="E20496" i="1"/>
  <c r="E20497" i="1"/>
  <c r="E20498" i="1"/>
  <c r="E20499" i="1"/>
  <c r="E20500" i="1"/>
  <c r="E20501" i="1"/>
  <c r="E20502" i="1"/>
  <c r="E20503" i="1"/>
  <c r="E20504" i="1"/>
  <c r="E20505" i="1"/>
  <c r="E20506" i="1"/>
  <c r="E20507" i="1"/>
  <c r="E20508" i="1"/>
  <c r="E20509" i="1"/>
  <c r="E20510" i="1"/>
  <c r="E20511" i="1"/>
  <c r="E20512" i="1"/>
  <c r="E20513" i="1"/>
  <c r="E20514" i="1"/>
  <c r="E20515" i="1"/>
  <c r="E20516" i="1"/>
  <c r="E20517" i="1"/>
  <c r="E20518" i="1"/>
  <c r="E20519" i="1"/>
  <c r="E20520" i="1"/>
  <c r="E20521" i="1"/>
  <c r="E20522" i="1"/>
  <c r="E20523" i="1"/>
  <c r="E20524" i="1"/>
  <c r="E20525" i="1"/>
  <c r="E20526" i="1"/>
  <c r="E20527" i="1"/>
  <c r="E20528" i="1"/>
  <c r="E20529" i="1"/>
  <c r="E20530" i="1"/>
  <c r="E20531" i="1"/>
  <c r="E20532" i="1"/>
  <c r="E20533" i="1"/>
  <c r="E20534" i="1"/>
  <c r="E20535" i="1"/>
  <c r="E20536" i="1"/>
  <c r="E20537" i="1"/>
  <c r="E20538" i="1"/>
  <c r="E20539" i="1"/>
  <c r="E20540" i="1"/>
  <c r="E20541" i="1"/>
  <c r="E20542" i="1"/>
  <c r="E20543" i="1"/>
  <c r="E20544" i="1"/>
  <c r="E20545" i="1"/>
  <c r="E20546" i="1"/>
  <c r="E20547" i="1"/>
  <c r="E20548" i="1"/>
  <c r="E20549" i="1"/>
  <c r="E20550" i="1"/>
  <c r="E20551" i="1"/>
  <c r="E20552" i="1"/>
  <c r="E20553" i="1"/>
  <c r="E20554" i="1"/>
  <c r="E20555" i="1"/>
  <c r="E20556" i="1"/>
  <c r="E20557" i="1"/>
  <c r="E20558" i="1"/>
  <c r="E20559" i="1"/>
  <c r="E20560" i="1"/>
  <c r="E20561" i="1"/>
  <c r="E20562" i="1"/>
  <c r="E20563" i="1"/>
  <c r="E20564" i="1"/>
  <c r="E20565" i="1"/>
  <c r="E20566" i="1"/>
  <c r="E20567" i="1"/>
  <c r="E20568" i="1"/>
  <c r="E20569" i="1"/>
  <c r="E20570" i="1"/>
  <c r="E20571" i="1"/>
  <c r="E20572" i="1"/>
  <c r="E20573" i="1"/>
  <c r="E20574" i="1"/>
  <c r="E20575" i="1"/>
  <c r="E20576" i="1"/>
  <c r="E20577" i="1"/>
  <c r="E20578" i="1"/>
  <c r="E20579" i="1"/>
  <c r="E20580" i="1"/>
  <c r="E20581" i="1"/>
  <c r="E20582" i="1"/>
  <c r="E20583" i="1"/>
  <c r="E20584" i="1"/>
  <c r="E20585" i="1"/>
  <c r="E20586" i="1"/>
  <c r="E20587" i="1"/>
  <c r="E20588" i="1"/>
  <c r="E20589" i="1"/>
  <c r="E20590" i="1"/>
  <c r="E20591" i="1"/>
  <c r="E20592" i="1"/>
  <c r="E20593" i="1"/>
  <c r="E20594" i="1"/>
  <c r="E20595" i="1"/>
  <c r="E20596" i="1"/>
  <c r="E20597" i="1"/>
  <c r="E20598" i="1"/>
  <c r="E20599" i="1"/>
  <c r="E20600" i="1"/>
  <c r="E20601" i="1"/>
  <c r="E20602" i="1"/>
  <c r="E20603" i="1"/>
  <c r="E20604" i="1"/>
  <c r="E20605" i="1"/>
  <c r="E20606" i="1"/>
  <c r="E20607" i="1"/>
  <c r="E20608" i="1"/>
  <c r="E20609" i="1"/>
  <c r="E20610" i="1"/>
  <c r="E20611" i="1"/>
  <c r="E20612" i="1"/>
  <c r="E20613" i="1"/>
  <c r="E20614" i="1"/>
  <c r="E20615" i="1"/>
  <c r="E20616" i="1"/>
  <c r="E20617" i="1"/>
  <c r="E20618" i="1"/>
  <c r="E20619" i="1"/>
  <c r="E20620" i="1"/>
  <c r="E20621" i="1"/>
  <c r="E20622" i="1"/>
  <c r="E20623" i="1"/>
  <c r="E20624" i="1"/>
  <c r="E20625" i="1"/>
  <c r="E20626" i="1"/>
  <c r="E20627" i="1"/>
  <c r="E20628" i="1"/>
  <c r="E20629" i="1"/>
  <c r="E20630" i="1"/>
  <c r="E20631" i="1"/>
  <c r="E20632" i="1"/>
  <c r="E20633" i="1"/>
  <c r="E20634" i="1"/>
  <c r="E20635" i="1"/>
  <c r="E20636" i="1"/>
  <c r="E20637" i="1"/>
  <c r="E20638" i="1"/>
  <c r="E20639" i="1"/>
  <c r="E20640" i="1"/>
  <c r="E20641" i="1"/>
  <c r="E20642" i="1"/>
  <c r="E20643" i="1"/>
  <c r="E20644" i="1"/>
  <c r="E20645" i="1"/>
  <c r="E20646" i="1"/>
  <c r="E20647" i="1"/>
  <c r="E20648" i="1"/>
  <c r="E20649" i="1"/>
  <c r="E20650" i="1"/>
  <c r="E20651" i="1"/>
  <c r="E20652" i="1"/>
  <c r="E20653" i="1"/>
  <c r="E20654" i="1"/>
  <c r="E20655" i="1"/>
  <c r="E20656" i="1"/>
  <c r="E20657" i="1"/>
  <c r="E20658" i="1"/>
  <c r="E20659" i="1"/>
  <c r="E20660" i="1"/>
  <c r="E20661" i="1"/>
  <c r="E20662" i="1"/>
  <c r="E20663" i="1"/>
  <c r="E20664" i="1"/>
  <c r="E20665" i="1"/>
  <c r="E20666" i="1"/>
  <c r="E20667" i="1"/>
  <c r="E20668" i="1"/>
  <c r="E20669" i="1"/>
  <c r="E20670" i="1"/>
  <c r="E20671" i="1"/>
  <c r="E20672" i="1"/>
  <c r="E20673" i="1"/>
  <c r="E20674" i="1"/>
  <c r="E20675" i="1"/>
  <c r="E20676" i="1"/>
  <c r="E20677" i="1"/>
  <c r="E20678" i="1"/>
  <c r="E20679" i="1"/>
  <c r="E20680" i="1"/>
  <c r="E20681" i="1"/>
  <c r="E20682" i="1"/>
  <c r="E20683" i="1"/>
  <c r="E20684" i="1"/>
  <c r="E20685" i="1"/>
  <c r="E20686" i="1"/>
  <c r="E20687" i="1"/>
  <c r="E20688" i="1"/>
  <c r="E20689" i="1"/>
  <c r="E20690" i="1"/>
  <c r="E20691" i="1"/>
  <c r="E20692" i="1"/>
  <c r="E20693" i="1"/>
  <c r="E20694" i="1"/>
  <c r="E20695" i="1"/>
  <c r="E20696" i="1"/>
  <c r="E20697" i="1"/>
  <c r="E20698" i="1"/>
  <c r="E20699" i="1"/>
  <c r="E20700" i="1"/>
  <c r="E20701" i="1"/>
  <c r="E20702" i="1"/>
  <c r="E20703" i="1"/>
  <c r="E20704" i="1"/>
  <c r="E20705" i="1"/>
  <c r="E20706" i="1"/>
  <c r="E20707" i="1"/>
  <c r="E20708" i="1"/>
  <c r="E20709" i="1"/>
  <c r="E20710" i="1"/>
  <c r="E20711" i="1"/>
  <c r="E20712" i="1"/>
  <c r="E20713" i="1"/>
  <c r="E20714" i="1"/>
  <c r="E20715" i="1"/>
  <c r="E20716" i="1"/>
  <c r="E20717" i="1"/>
  <c r="E20718" i="1"/>
  <c r="E20719" i="1"/>
  <c r="E20720" i="1"/>
  <c r="E20721" i="1"/>
  <c r="E20722" i="1"/>
  <c r="E20723" i="1"/>
  <c r="E20724" i="1"/>
  <c r="E20725" i="1"/>
  <c r="E20726" i="1"/>
  <c r="E20727" i="1"/>
  <c r="E20728" i="1"/>
  <c r="E20729" i="1"/>
  <c r="E20730" i="1"/>
  <c r="E20731" i="1"/>
  <c r="E20732" i="1"/>
  <c r="E20733" i="1"/>
  <c r="E20734" i="1"/>
  <c r="E20735" i="1"/>
  <c r="E20736" i="1"/>
  <c r="E20737" i="1"/>
  <c r="E20738" i="1"/>
  <c r="E20739" i="1"/>
  <c r="E20740" i="1"/>
  <c r="E20741" i="1"/>
  <c r="E20742" i="1"/>
  <c r="E20743" i="1"/>
  <c r="E20744" i="1"/>
  <c r="E20745" i="1"/>
  <c r="E20746" i="1"/>
  <c r="E20747" i="1"/>
  <c r="E20748" i="1"/>
  <c r="E20749" i="1"/>
  <c r="E20750" i="1"/>
  <c r="E20751" i="1"/>
  <c r="E20752" i="1"/>
  <c r="E20753" i="1"/>
  <c r="E20754" i="1"/>
  <c r="E20755" i="1"/>
  <c r="E20756" i="1"/>
  <c r="E20757" i="1"/>
  <c r="E20758" i="1"/>
  <c r="E20759" i="1"/>
  <c r="E20760" i="1"/>
  <c r="E20761" i="1"/>
  <c r="E20762" i="1"/>
  <c r="E20763" i="1"/>
  <c r="E20764" i="1"/>
  <c r="E20765" i="1"/>
  <c r="E20766" i="1"/>
  <c r="E20767" i="1"/>
  <c r="E20768" i="1"/>
  <c r="E20769" i="1"/>
  <c r="E20770" i="1"/>
  <c r="E20771" i="1"/>
  <c r="E20772" i="1"/>
  <c r="E20773" i="1"/>
  <c r="E20774" i="1"/>
  <c r="E20775" i="1"/>
  <c r="E20776" i="1"/>
  <c r="E20777" i="1"/>
  <c r="E20778" i="1"/>
  <c r="E20779" i="1"/>
  <c r="E20780" i="1"/>
  <c r="E20781" i="1"/>
  <c r="E20782" i="1"/>
  <c r="E20783" i="1"/>
  <c r="E20784" i="1"/>
  <c r="E20785" i="1"/>
  <c r="E20786" i="1"/>
  <c r="E20787" i="1"/>
  <c r="E20788" i="1"/>
  <c r="E20789" i="1"/>
  <c r="E20790" i="1"/>
  <c r="E20791" i="1"/>
  <c r="E20792" i="1"/>
  <c r="E20793" i="1"/>
  <c r="E20794" i="1"/>
  <c r="E20795" i="1"/>
  <c r="E20796" i="1"/>
  <c r="E20797" i="1"/>
  <c r="E20798" i="1"/>
  <c r="E20799" i="1"/>
  <c r="E20800" i="1"/>
  <c r="E20801" i="1"/>
  <c r="E20802" i="1"/>
  <c r="E20803" i="1"/>
  <c r="E20804" i="1"/>
  <c r="E20805" i="1"/>
  <c r="E20806" i="1"/>
  <c r="E20807" i="1"/>
  <c r="E20808" i="1"/>
  <c r="E20809" i="1"/>
  <c r="E20810" i="1"/>
  <c r="E20811" i="1"/>
  <c r="E20812" i="1"/>
  <c r="E20813" i="1"/>
  <c r="E20814" i="1"/>
  <c r="E20815" i="1"/>
  <c r="E20816" i="1"/>
  <c r="E20817" i="1"/>
  <c r="E20818" i="1"/>
  <c r="E20819" i="1"/>
  <c r="E20820" i="1"/>
  <c r="E20821" i="1"/>
  <c r="E20822" i="1"/>
  <c r="E20823" i="1"/>
  <c r="E20824" i="1"/>
  <c r="E20825" i="1"/>
  <c r="E20826" i="1"/>
  <c r="E20827" i="1"/>
  <c r="E20828" i="1"/>
  <c r="E20829" i="1"/>
  <c r="E20830" i="1"/>
  <c r="E20831" i="1"/>
  <c r="E20832" i="1"/>
  <c r="E20833" i="1"/>
  <c r="E20834" i="1"/>
  <c r="E20835" i="1"/>
  <c r="E20836" i="1"/>
  <c r="E20837" i="1"/>
  <c r="E20838" i="1"/>
  <c r="E20839" i="1"/>
  <c r="E20840" i="1"/>
  <c r="E20841" i="1"/>
  <c r="E20842" i="1"/>
  <c r="E20843" i="1"/>
  <c r="E20844" i="1"/>
  <c r="E20845" i="1"/>
  <c r="E20846" i="1"/>
  <c r="E20847" i="1"/>
  <c r="E20848" i="1"/>
  <c r="E20849" i="1"/>
  <c r="E20850" i="1"/>
  <c r="E20851" i="1"/>
  <c r="E20852" i="1"/>
  <c r="E20853" i="1"/>
  <c r="E20854" i="1"/>
  <c r="E20855" i="1"/>
  <c r="E20856" i="1"/>
  <c r="E20857" i="1"/>
  <c r="E20858" i="1"/>
  <c r="E20859" i="1"/>
  <c r="E20860" i="1"/>
  <c r="E20861" i="1"/>
  <c r="E20862" i="1"/>
  <c r="E20863" i="1"/>
  <c r="E20864" i="1"/>
  <c r="E20865" i="1"/>
  <c r="E20866" i="1"/>
  <c r="E20867" i="1"/>
  <c r="E20868" i="1"/>
  <c r="E20869" i="1"/>
  <c r="E20870" i="1"/>
  <c r="E20871" i="1"/>
  <c r="E20872" i="1"/>
  <c r="E20873" i="1"/>
  <c r="E20874" i="1"/>
  <c r="E20875" i="1"/>
  <c r="E20876" i="1"/>
  <c r="E20877" i="1"/>
  <c r="E20878" i="1"/>
  <c r="E20879" i="1"/>
  <c r="E20880" i="1"/>
  <c r="E20881" i="1"/>
  <c r="E20882" i="1"/>
  <c r="E20883" i="1"/>
  <c r="E20884" i="1"/>
  <c r="E20885" i="1"/>
  <c r="E20886" i="1"/>
  <c r="E20887" i="1"/>
  <c r="E20888" i="1"/>
  <c r="E20889" i="1"/>
  <c r="E20890" i="1"/>
  <c r="E20891" i="1"/>
  <c r="E20892" i="1"/>
  <c r="E20893" i="1"/>
  <c r="E20894" i="1"/>
  <c r="E20895" i="1"/>
  <c r="E20896" i="1"/>
  <c r="E20897" i="1"/>
  <c r="E20898" i="1"/>
  <c r="E20899" i="1"/>
  <c r="E20900" i="1"/>
  <c r="E20901" i="1"/>
  <c r="E20902" i="1"/>
  <c r="E20903" i="1"/>
  <c r="E20904" i="1"/>
  <c r="E20905" i="1"/>
  <c r="E20906" i="1"/>
  <c r="E20907" i="1"/>
  <c r="E20908" i="1"/>
  <c r="E20909" i="1"/>
  <c r="E20910" i="1"/>
  <c r="E20911" i="1"/>
  <c r="E20912" i="1"/>
  <c r="E20913" i="1"/>
  <c r="E20914" i="1"/>
  <c r="E20915" i="1"/>
  <c r="E20916" i="1"/>
  <c r="E20917" i="1"/>
  <c r="E5" i="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70_todos" type="6" refreshedVersion="4" background="1" saveData="1">
    <textPr codePage="65001" sourceFile="C:\Users\isabela\Downloads\70_todos.csv" decimal="," thousands="." tab="0" delimiter="|">
      <textFields count="3">
        <textField/>
        <textField/>
        <textField/>
      </textFields>
    </textPr>
  </connection>
</connections>
</file>

<file path=xl/sharedStrings.xml><?xml version="1.0" encoding="utf-8"?>
<sst xmlns="http://schemas.openxmlformats.org/spreadsheetml/2006/main" count="41831" uniqueCount="20671">
  <si>
    <t>Título do dataset</t>
  </si>
  <si>
    <t>Classe</t>
  </si>
  <si>
    <t xml:space="preserve">Quantidade de Elementos </t>
  </si>
  <si>
    <t xml:space="preserve">Quantidade Percentual de Elementos </t>
  </si>
  <si>
    <t>Colección de Artrópodos de la Asociación BIGA para el estudio del patrimonio natural de Galicia: ABIGA</t>
  </si>
  <si>
    <t>Ocorrência</t>
  </si>
  <si>
    <t>Concentración Lixiviados</t>
  </si>
  <si>
    <t>Equinodermos de las unidades ecológicas someras Expedición Seaflower Serranilla2017 - Proyecto Colombia BIO</t>
  </si>
  <si>
    <t>UTEP Herpetology Osteology (Arctos)</t>
  </si>
  <si>
    <t>UCM Mammal Collection (Arctos)</t>
  </si>
  <si>
    <t>Octocorals and antipatharians in the mesophotic rocky reefs of Colombian Pacific</t>
  </si>
  <si>
    <t>UCM Amphibian and Reptile Collection (Arctos)</t>
  </si>
  <si>
    <t>UTEP Mammals (Arctos)</t>
  </si>
  <si>
    <t>Sistemática del género Polianthes L (Agavaceae)</t>
  </si>
  <si>
    <t>Cuarenta y ocho especies de la flora de Chiapas incluidas en el PROY-NOM-059-ECOL-2000</t>
  </si>
  <si>
    <t>Coleção Zoológica de Referência da Universidade Federal de Mato Grosso do Sul - Chelicerata (ZUFMS-CHE)</t>
  </si>
  <si>
    <t>MVZ Mammal Observations (Arctos)</t>
  </si>
  <si>
    <t>UMNH Mammals Collection (Arctos)</t>
  </si>
  <si>
    <t>Las familias Polyporaceae sensu stricto y Albatrellaceae en México</t>
  </si>
  <si>
    <t>MVZ Herp Collection (Arctos)</t>
  </si>
  <si>
    <t>UMNH Reptiles and Amphibians Collection (Arctos)</t>
  </si>
  <si>
    <t>Incorporación de nuevos registros de mamíferos de la región Sierra Norte de Oaxaca</t>
  </si>
  <si>
    <t>UTEP Herpetology (Arctos)</t>
  </si>
  <si>
    <t>MLZ Mammal Collection (Arctos)</t>
  </si>
  <si>
    <t>MVZ Bird Observations (Arctos)</t>
  </si>
  <si>
    <t>Inventario y monitoreo del Canal de Infiernillo para el comanejo de los recursos marinos en el territorio Seri, Golfo de California</t>
  </si>
  <si>
    <t>Anfibios y reptiles del estado de Querétaro</t>
  </si>
  <si>
    <t>Elasmobranquios del Golfo de Tehuantepec, litoral chiapaneco</t>
  </si>
  <si>
    <t>UAM Insect Collection (Arctos)</t>
  </si>
  <si>
    <t>Diversidad y distribución de las mariposas (Rhopalocera: papilionoidea) en la región occidental del estado de Morelos</t>
  </si>
  <si>
    <t>Estudio herpetofaunístico de la Sierra Mazateca, Oaxaca, México</t>
  </si>
  <si>
    <t>DMNS Mammal Collection (Arctos)</t>
  </si>
  <si>
    <t>Revisión del género Zabrotes para México (Coleoptera: Bruchidae)</t>
  </si>
  <si>
    <t>Diagnóstico del estado actual de la invasión biológica por Aedes (Stegomyia) albopictus (Skuse) (Díptera: Culícidae) en las principales áreas naturales protegidas de la Península de Yucatán, México</t>
  </si>
  <si>
    <t>Inventario multitaxonómico del ANP Médanos de Samalayuca</t>
  </si>
  <si>
    <t>Peces de las unidades ecológicas someras Expedición Seaflower Serranilla 2017 - Proyecto Colombia BIO</t>
  </si>
  <si>
    <t>Beta patula Population Assessment from 2014 to 2018 in Madeira Archipelago, Portugal</t>
  </si>
  <si>
    <t>evento</t>
  </si>
  <si>
    <t>Biodiversidad de crustáceos dulceacuícolas del centro de Nuevo León y noroeste de Tamaulipas (R53, Río San Juan y Río Pesqueria)</t>
  </si>
  <si>
    <t>Escarabajos y moscas de los bosques de niebla del sureste mexicano (Coleoptera: Scarabaeoidea; Diptera: Syrphidae y Calliphoridae)</t>
  </si>
  <si>
    <t>Colecciones Vivas del Jardín Botánico Uniamazonia JBUA</t>
  </si>
  <si>
    <t>Aves de las reservas de la biosfera de Durango: La Michilía y Mapimí</t>
  </si>
  <si>
    <t>Riqueza específica y biogeografía de los corales hermatípicos de la sección sur del Golfo de California y las Islas Revillagigedo</t>
  </si>
  <si>
    <t>MVZ Bird Collection (Arctos)</t>
  </si>
  <si>
    <t>MSB Mammal Observations (Arctos)</t>
  </si>
  <si>
    <t>Conocimiento de la diversidad y distribución actual del maíz nativo y sus parientes silvestres en México (Nuevo león)</t>
  </si>
  <si>
    <t>Biodiversidad ictica de la Isla Cayo Serranilla Expedición Seaflower 2017 proyecto Colombia BIO</t>
  </si>
  <si>
    <t>Inventario de la vegetación acuática vascular de cuatro regiones hidrológicas prioritarias del centro de México</t>
  </si>
  <si>
    <t>Conocimiento de la diversidad y distribución actual del maíz nativo y sus parientes silvestres en México (Tamaulipas)</t>
  </si>
  <si>
    <t>Conocimiento de la diversidad y distribución actual del maíz nativo y sus parientes silvestres en México, segunda etapa 2008-2009 (Cirno)</t>
  </si>
  <si>
    <t>Catálogo de cangrejos anomuros y braquiuros de las lagunas costeras de mayor extensión en el litoral mexicano del Golfo de México</t>
  </si>
  <si>
    <t>Diversidad del ictioplancton en las lagunas Madre y Almagre, Tamaulipas, y laguna de Tampamachoco, Veracruz</t>
  </si>
  <si>
    <t>Invertebrados y aves playeras de la Laguna Madre de Tamaulipas, México (Poliquetos)</t>
  </si>
  <si>
    <t>Demografía e historia de vida de la lagartija Xenosaurus newmanorum en Xilitla, San Luis Potosí</t>
  </si>
  <si>
    <t>Coleção Zoológica de Referência da Universidade Federal de Mato Grosso do Sul - Chiroptera (ZUFMS-CHI)</t>
  </si>
  <si>
    <t>Vertebrados terrestres de San Juan de Camarones, Durango</t>
  </si>
  <si>
    <t>Biodiversidad de la macrofauna bentónica en la microcuenca de Chabihau, Yucatán</t>
  </si>
  <si>
    <t>Crustáceos estomatópodos, anfípodos, isópodos y decápodos del litoral de Quintana Roo</t>
  </si>
  <si>
    <t>Biodiversidad asociada a mantos de rodolitos y praderas de pastos marinos en Bahía Concepción, BCS</t>
  </si>
  <si>
    <t>MLZ Bird Collection (Arctos)</t>
  </si>
  <si>
    <t>Herpetofauna del corredor biológico Chichinautzin y la Sierra de Huautla en el estado de Morelos</t>
  </si>
  <si>
    <t>Estudio monográfico de los gasteromicetos del noroeste de Baja California, México. Provincia Californiana</t>
  </si>
  <si>
    <t>Respaldo de las colecciones de tejidos del Museo de Zoología, Departamento de Biología Evolutiva, Facultad de Ciencias, UNAM (Aves)</t>
  </si>
  <si>
    <t>Evaluación del riesgo de extinción de setenta y tres especies de lagartijas (Sauria) incluidas en la Norma Oficial Mexicana-059-SEMARNAT-2001</t>
  </si>
  <si>
    <t>Diversidad taxonómica de las larvas de peces de Bahía Magdalena y zona nerítica adyacente (área prioritaria costera No. 4)</t>
  </si>
  <si>
    <t>Indice de integridad biótica para comunidades de peces de la región alta del Río Pánuco (Hospederos)</t>
  </si>
  <si>
    <t>DMNS Egg Collection (Arctos)</t>
  </si>
  <si>
    <t>Inventario avifaunístico de la sierra de Guerrero (Sierra Madre del Sur)</t>
  </si>
  <si>
    <t>Invertebrados y aves playeras de la Laguna Madre de Tamaulipas, México (Moluscos)</t>
  </si>
  <si>
    <t>Ictiofauna de los ríos Papagayo, Atoyac y Coyuca</t>
  </si>
  <si>
    <t>Avifauna de la reserva de la biosfera El Cielo, Tamaulipas, México</t>
  </si>
  <si>
    <t>Computarización de la Colección nacional del phylum Porifera Gerardo Green</t>
  </si>
  <si>
    <t>Proyecto interno ejecutado por la CONABIO: Sistema de información sobre Bosque Mesófilo de Montaña de México para apoyo en programas de restauración (Fase 1)</t>
  </si>
  <si>
    <t>Coleção Zoológica de Referência da Universidade Federal de Mato Grosso do Sul - Pisces (ZUFMS-PIS)</t>
  </si>
  <si>
    <t>Contribución al conocimiento taxonómico de los peces que habitan los sistemas acuáticos de la reserva de Calakmul, Campeche</t>
  </si>
  <si>
    <t>Propuesta de categorías de riesgo para la ictiofauna dulceacuícola de Oaxaca</t>
  </si>
  <si>
    <t>El complejo Brahea-Erythea (Palmae: Coryphoideae)</t>
  </si>
  <si>
    <t>Fortalecimiento de las colecciones de ECOSUR. Primera fase (Mamíferos marinos Chetumal)</t>
  </si>
  <si>
    <t>Estatus ecológico y distribución de la ictiofauna de humedales costeros (bocanas y marismas) en el noroeste de Baja California México (Área marina prioritaria amenazada A1: Ensenadense)</t>
  </si>
  <si>
    <t>DMNS Bird Collection (Arctos)</t>
  </si>
  <si>
    <t>Invertebrados y aves playeras de la Laguna Madre de Tamaulipas, México (Aves)</t>
  </si>
  <si>
    <t>Computarización de la Colección de insectos y ácaros de importancia médica de la Facultad de Ciencias Biológicas, Universidad Autónoma de Nuevo León</t>
  </si>
  <si>
    <t>Evaluación de la ictiofauna en las áreas focales del corredor biológico costero-Yucatán</t>
  </si>
  <si>
    <t>Sistemática y biogeografía del género Xenosaurus (Squamata: xenosauridae)</t>
  </si>
  <si>
    <t>Elaboración de fichas de 5 especies de lacertilios: PROY-NOM-059-ECOL-2000</t>
  </si>
  <si>
    <t>Elasmobranquios del sistema laguna Chantuto-Panzacola y Carretas-Pereyra de la Reserva de la Biósfera La Encrucijada, Chiapas</t>
  </si>
  <si>
    <t>Coleção Zoológica de Referência da Universidade Federal de Mato Grosso do Sul - Crustacea (ZUFMS-CRU)</t>
  </si>
  <si>
    <t>Flora útil del Municipio de la Huerta, Jalisco</t>
  </si>
  <si>
    <t>Inventario de la biota terrestre (florístico) y marina (invertebrados, peces y macroalgas bentónicos) del parque nacional Isla Isabel (Plantas)</t>
  </si>
  <si>
    <t>Catálogo de los mamíferos de México en resguardo de The Natural History Museum (London), Inglaterra</t>
  </si>
  <si>
    <t>UWYMV Bird Collection (Arctos)</t>
  </si>
  <si>
    <t>Inventario herpetofaunístico del noroeste de Hidalgo</t>
  </si>
  <si>
    <t>Ampliación de la base de datos de la ictiofauna insular del Golfo de California</t>
  </si>
  <si>
    <t>Herpetofauna de la región marina prioritaria Corredor Puerto Madero, Chiapas, México</t>
  </si>
  <si>
    <t>Repatriación del material ictiológico de 12 estados de la República Mexicana, depositado en la colección ictiológica de la Universidad de Tulane, E.U.</t>
  </si>
  <si>
    <t>KWP Lepidoptera Collection (Arctos)</t>
  </si>
  <si>
    <t>Coleção Zoológica de Referência da Universidade Federal de Mato Grosso do Sul - Reptilia (ZUFMS-REP)</t>
  </si>
  <si>
    <t>UAM Herbarium (ALA), Cryptogam Collection (Arctos)</t>
  </si>
  <si>
    <t>Conservación de serpientes de cascabel de la península e islas del Golfo de California y del Pacífico</t>
  </si>
  <si>
    <t>Patrones de diversidad florística y faunística del área focal Ixcan, selva Lacandona, Chiapas (Mamíferos)</t>
  </si>
  <si>
    <t>Actualización de la base de datos de crustáceos y registro de datos de peces del pacífico mexicano de la Colección Biológica de la Secretaría de Marina (Peces)</t>
  </si>
  <si>
    <t>Estimación de la diversidad de Copepoda en el área de Bahía Magdalena, Baja California Sur</t>
  </si>
  <si>
    <t>MVZ Mammal Collection (Arctos)</t>
  </si>
  <si>
    <t>Colecta de maíces nativos en regiones estratégicas de la Península de Yucatán</t>
  </si>
  <si>
    <t>Coleção Zoológica de Referência da Universidade Federal de Mato Grosso do Sul - Tecidos (ZUFMS-TEC)</t>
  </si>
  <si>
    <t>Herpetofauna de la región El Huizache, San Luis Potosí</t>
  </si>
  <si>
    <t>Taxonomía de los pinos del noreste de México</t>
  </si>
  <si>
    <t>Avifauna de la Isla de Cozumel, Quintana Roo</t>
  </si>
  <si>
    <t>Biodiversidad selecta de los humedales de Laguna de Términos - Pantanos de Centla (Peces)</t>
  </si>
  <si>
    <t>CHAS Ornithology (Arctos)</t>
  </si>
  <si>
    <t>Sistemática y distribución actual de los Agave spp mezcaleros</t>
  </si>
  <si>
    <t>Anfibios y reptiles de la Sierra Montenegro-Las Trincheras y el cerro el Chumil, Morelos</t>
  </si>
  <si>
    <t>Inventario herpetofaunístico del valle semiárido de Tehuacán-Cuicatlán</t>
  </si>
  <si>
    <t>Herpetofauna de las sierras La Candela, Jerez de García Salinas y El Mastrante</t>
  </si>
  <si>
    <t>Biodiversidad de moluscos opistobranquios (Mollusca: Opisthobranchiata), del Pacífico mexicano: Isla Cedros-Vizcaíno</t>
  </si>
  <si>
    <t>Las especies endémicas de plantas en el estado de Jalisco, su distribución y conservación</t>
  </si>
  <si>
    <t>Potencial económico de la flora útil de los cafetales de la Sierra Norte de Puebla</t>
  </si>
  <si>
    <t>Museo de Historia Natural Universidad de Caldas - Colección de Vertebrados e Invertebrados - Reptiles</t>
  </si>
  <si>
    <t>Contribución a la riqueza ictiofaunística de la Reserva de Ría Lagartos, Yucatán</t>
  </si>
  <si>
    <t>Patrones de diversidad florística y faunística del área focal Ixcan, selva Lacandona, Chiapas (Plantas)</t>
  </si>
  <si>
    <t>Flora vascular del cerro El Zamorano</t>
  </si>
  <si>
    <t>Computarización de la Colección Nacional de Peces del Instituto de Biología UNAM</t>
  </si>
  <si>
    <t>Sistematización de la colección entomológica y actualización de la colección del herbario CHIP del Instituto de Historia Natural y Ecología (IHNE), Chiapas (Insectos)</t>
  </si>
  <si>
    <t>UCM Bird Eggs/Nests Collection (Arctos)</t>
  </si>
  <si>
    <t>Conocimiento de la diversidad y distribución actual del maíz nativo y sus parientes silvestres en México (Nayarit_2006)</t>
  </si>
  <si>
    <t>Fortalecimiento de las colecciones de ECOSUR. Primera fase (Aves Chetumal)</t>
  </si>
  <si>
    <t>Actualización de la base de datos de la Colección Regional Durango (Mammalia) (Tejido)</t>
  </si>
  <si>
    <t>Diversidad y distribución mastofaunística en las regiones prioritarias para la conservación del estado de Oaxaca</t>
  </si>
  <si>
    <t>Flora del Parque Nacional Pico de Tancítaro, Michoacán</t>
  </si>
  <si>
    <t>Biodiversidad mastozoológica del Eje Volcánico Transversal</t>
  </si>
  <si>
    <t>Computarización de las Colecciones de Anfibios y Reptiles del Centro de Investigaciones Biológicas de la Universidad Autónoma del Estado de Hidalgo</t>
  </si>
  <si>
    <t>Avifauna de la laguna Madre de Tamaulipas</t>
  </si>
  <si>
    <t>Megaloptera (Insecta: Neuropterida) de México</t>
  </si>
  <si>
    <t>Computarización de la base de datos del Banco Nacional de Germoplasma Vegetal - Fase 2</t>
  </si>
  <si>
    <t>Sistemática y biogeografía del género Reithrodontomys (Rodentia: Muridae)</t>
  </si>
  <si>
    <t>Conocimiento de la diversidad y distribución actual del maíz nativo y sus parientes silvestres en México (Nayarit_2004)</t>
  </si>
  <si>
    <t>Conocimiento de la diversidad y distribución actual del maíz nativo en Nuevo León</t>
  </si>
  <si>
    <t>Sistematización de las colecciones científicas del Instituto de Historia Natural y Ecología, (IHNE) Chiapas</t>
  </si>
  <si>
    <t>Conocimiento de la diversidad y distribución actual del maíz nativo y sus parientes silvestres en México (Sinaloa_2008)</t>
  </si>
  <si>
    <t>Biodiversidad selecta de los humedales de Laguna de Términos - Pantanos de Centla (Aves)</t>
  </si>
  <si>
    <t>Diversidad y distribución de las comunidades de fitoplancton y peces de ríos y lagunas del volcán San Martín de la reserva de la biósfera Los Tuxtlas (Peces)</t>
  </si>
  <si>
    <t>UWYMV Mammal Collection (Arctos)</t>
  </si>
  <si>
    <t>Peces y Mamíferos de la región de Norogachi, Alta Sierra Tarahumara, Chihuahua (Peces)</t>
  </si>
  <si>
    <t>Filogenia de las cactáceas columnares (Pachycereeae) con base en caracteres anatómico-morfológicos</t>
  </si>
  <si>
    <t>Riqueza específica, distribución y abundancia de aves acuáticas en la ensenada de La Paz, Baja California Sur, México</t>
  </si>
  <si>
    <t>Kenai National Wildlife Refuge, Alaska (KNWR) Insect specimens (Arctos)</t>
  </si>
  <si>
    <t>Plantas exóticas del centro de México y obtención de imágenes para una flora virtual de malezas</t>
  </si>
  <si>
    <t>Colección de insectos agrícolas del proyecto diversidad en sistemas de cultivos</t>
  </si>
  <si>
    <t>Sistemática e historia natural de algunos anfibios y reptiles de México</t>
  </si>
  <si>
    <t>Estudio comparativo del zooplancton en dos regiones de México</t>
  </si>
  <si>
    <t>Invertebrados y aves playeras de la Laguna Madre de Tamaulipas, México (Crustáceos)</t>
  </si>
  <si>
    <t>Fitoplancton marino frente a Baja California. 1. Bahía de Todos Santos, BC</t>
  </si>
  <si>
    <t>Conocimiento de la diversidad y distribución actual del maíz nativo y sus parientes silvestres en México (Coahuila)</t>
  </si>
  <si>
    <t>Peces exóticos invasores en la región hidrológica prioritaria Río Amacuzac, Morelos</t>
  </si>
  <si>
    <t>Conocimiento de la diversidad y distribución actual del maíz nativo y sus parientes silvestres en México (Sinaloa_2006)</t>
  </si>
  <si>
    <t>Catálogo de maíces nativos generada en la tesis El sistema milpa y sus recursos fitogenéticos en Santa María Tlahuitoltepec, Oaxaca</t>
  </si>
  <si>
    <t>Conocimiento de la diversidad y distribución actual del maíz nativo y sus parientes silvestres en México (Sonora)</t>
  </si>
  <si>
    <t>Spiders from Macaronesia_Azores</t>
  </si>
  <si>
    <t>Estudio taxonómico de las aves y mamíferos del Valle Cuatrociénegas, Coahuila, México</t>
  </si>
  <si>
    <t>Banco de datos florísticos del Herbario CHAP</t>
  </si>
  <si>
    <t>Biodiversidad de coleópteros y arañas de las Sierras de Taxco-Huautla (Arañas)</t>
  </si>
  <si>
    <t>Actualización de la base de datos de crustáceos y registro de datos de peces del pacífico mexicano de la Colección Biológica de la Secretaría de Marina (Crustáceos)</t>
  </si>
  <si>
    <t>MVZ Herp Observations (Arctos)</t>
  </si>
  <si>
    <t>Flora acuática de Querétaro</t>
  </si>
  <si>
    <t>Creación de la base de datos de los parques nacionales Sierra de San Pedro Mártir y Constitución de 1857, y de la reserva de la biosfera Islas del Golfo de California para el grupo de los mamíferos</t>
  </si>
  <si>
    <t>Formación del banco de datos del herbario (UCAM)</t>
  </si>
  <si>
    <t>Diversidad y riqueza vegetal de los substratos rocosos del centro del estado de Veracruz</t>
  </si>
  <si>
    <t>Contribución al conocimiento de la flora útil de la selva Lacandona</t>
  </si>
  <si>
    <t>Evaluación y monitoreo de manglar en la Reserva de la Biósfera Los Petenes con énfasis en criterios de sustentabilidad y desarrollo</t>
  </si>
  <si>
    <t>Biodiversidad de coleópteros y arañas de las Sierras de Taxco-Huautla (Coleópteros)</t>
  </si>
  <si>
    <t>Peces y Mamíferos de la región de Norogachi, Alta Sierra Tarahumara, Chihuahua (Mamíferos)</t>
  </si>
  <si>
    <t>Inventario florístico y faunístico del Parque Nacional Barranca del Cupatitzio, Michoacán</t>
  </si>
  <si>
    <t>Flora acuática vascular y de zonas inundables del área de protección de flora y fauna Laguna de Términos, Campeche, México</t>
  </si>
  <si>
    <t>UTEP Plants (Arctos)</t>
  </si>
  <si>
    <t>Taxonomía y prospección del hábitat de las poblaciones de Bursera sect. Bullockia con especial énfasis en las especies afines al linaloe, B. aloexylon (Schiede ex Schlecht.) Engl.</t>
  </si>
  <si>
    <t>Distribución conocida y potencial de 48 especies de hongos silvestres comestibles en la región central del país</t>
  </si>
  <si>
    <t>Vertebrados terrestres del Corredor Biológico Sierra Madre del Sur, Chiapas, México</t>
  </si>
  <si>
    <t>Digitalización y sistematización de las colecciones biológicas del INECOL (Xiloteca)</t>
  </si>
  <si>
    <t>Evaluación del estatus de los géneros Pereskiopsis y Pereskia (Cactaceae) en los Apéndices de la CITES</t>
  </si>
  <si>
    <t>Flora de la reserva de la biósfera de los Pantanos de Centla, en el estado de Tabasco, México</t>
  </si>
  <si>
    <t>Diversidad y distribución de las comunidades de fitoplancton y peces de ríos y lagunas del volcán San Martín de la reserva de la biósfera Los Tuxtlas (Fitoplancton)</t>
  </si>
  <si>
    <t>Poliquetos litorales de la región norte y centro del estado de Veracruz</t>
  </si>
  <si>
    <t>Taxonomía y sistemática de la Ictiofauna de la Bahía de Banderas del Estado de Nayarit, México</t>
  </si>
  <si>
    <t>Flora (vascular) y fauna (aves) de los Parques Nacionales del estado de Baja California: Constitución de 1857 y Sierra San Pedro Mártir (Plantas)</t>
  </si>
  <si>
    <t>Contribución a la distribución, ecología y estado de conservación de dos especies del género Sceloporus, endémicas de la región del Cabo, Baja California Sur</t>
  </si>
  <si>
    <t>Fauna carcinológica de México. Crustáceos estomatópodos y decápodos del Golfo de México. Río Bravo, Tamaulipas a Cabo Catoche, Q.Roo</t>
  </si>
  <si>
    <t>Estudio florístico de los bosques mesófilos de la Sierra Mazateca de Oaxaca, México</t>
  </si>
  <si>
    <t>UAM Mammal Collection (Arctos)</t>
  </si>
  <si>
    <t>Fauna acuática de importancia ecológica (crustáceos, insectos y peces) de la cuenca del río Moctezuma Querétaro-Hidalgo</t>
  </si>
  <si>
    <t>Biodiversidad acuática del río Amacuzac, Morelos, México (Invert_recuperada)</t>
  </si>
  <si>
    <t>Donación de la base de datos del Dr. Ortega Paczka resultados de la computarización de datos de colecta de muestras de maíz y otros cultivos asociados de diferentes regiones de México</t>
  </si>
  <si>
    <t>Registros ictiofaunísticos de localidades selectas de 10 regiones marinas prioritarias del Pacífico Mexicano</t>
  </si>
  <si>
    <t>Anfibios y reptiles del municipio de Cuetzalan del Progreso, Puebla</t>
  </si>
  <si>
    <t>Inventario de larvas de peces en la región sur del Golfo de California (GAP 81, 85 y 86) y en el Pacífico Tropical Mexicano (GAP 88-91)</t>
  </si>
  <si>
    <t>Actualización de la base de datos de la Colección de mamíferos del Museo de Zoología Alfonso L. Herrera</t>
  </si>
  <si>
    <t>Filogenia del género Conopsis Günther (Serpentes: Colubridae)</t>
  </si>
  <si>
    <t>Actualización de la Colección de Collembola de México y ácaros edáficos. Catálogo de oribátidos de México</t>
  </si>
  <si>
    <t>Base de datos para la xiloteca del Instituto de Biología de la UNAM</t>
  </si>
  <si>
    <t>Passalidae y Lucanidae (Coleoptera: Scarabaeoidae) de México</t>
  </si>
  <si>
    <t>Bases de datos de Tanaidaceos (Crustacea: Peracarida) del Mar Caribe mexicano y Poliquetos pelágicos del Golfo de México y Mar Caribe mexicano (Poliquetos)</t>
  </si>
  <si>
    <t>Revisión taxonómica del género Furcraea (Agavaceae) en México y Guatemala</t>
  </si>
  <si>
    <t>Actualización de la base de datos de Cactáceas del Valle de Tehuacán – Cuicatlán (Puebla, Oaxaca)</t>
  </si>
  <si>
    <t>Biodiversidad acuática del río Amacuzac, Morelos, México (Anfibios)</t>
  </si>
  <si>
    <t>Estado de salud y estatus de conservación de la(s) población(es) de totoaba (Totoaba macdonaldi) en el Golfo de California: una especie en peligro de extinción</t>
  </si>
  <si>
    <t>Flora y vegetación de la Sierra de San Carlos en el municipio de San Nicolás</t>
  </si>
  <si>
    <t>Banco de Germoplasma de Especies Nativas del Instituto de Ecologia y Ambiente Humano - UNSA- Arg</t>
  </si>
  <si>
    <t>Computarización de la Colección de mamíferos del Centro de Investigaciones Biológicas del Noroeste SC</t>
  </si>
  <si>
    <t>Estatus de conservación de los peces dulceacuícolas del PROY-NOM-059-2000 en el noroeste de México: Sonora y Baja California</t>
  </si>
  <si>
    <t>Computarización del Herbario ENCB. Fase I (Base de datos de los ejemplares del Valle de México)</t>
  </si>
  <si>
    <t>Flora acuática vascular del estado de Hidalgo: Cuenca hidrológica del Río Moctezuma, México</t>
  </si>
  <si>
    <t>Base de datos de la flora de la Reserva de la Biosfera Chamela-Cuixmala, Jalisco, México</t>
  </si>
  <si>
    <t>Aves del Parque Nacional Cumbres de Monterrey, Nuevo León, México</t>
  </si>
  <si>
    <t>Ecología poblacional y alimentaria del lobo marino de California en la Bahía de La Paz, BCS, Golfo de California</t>
  </si>
  <si>
    <t>Conocimiento de la diversidad y distribución actual del maíz nativo y sus parientes silvestres en México (Nayarit_2008)</t>
  </si>
  <si>
    <t>Estudio ecológico-florístico de los enclaves de vegetación xerofítica inmersos en una selva baja caducifolia en el Istmo de Tehuantepec, Oaxaca</t>
  </si>
  <si>
    <t>Registros biológicos del Humedal Santa María del Lago 1999-2013</t>
  </si>
  <si>
    <t>Las comunidades de myxomicetes de selva baja caducifolia</t>
  </si>
  <si>
    <t>Computarización de la colección de dinoflagelados marinos (CODIMAR)</t>
  </si>
  <si>
    <t>UCM Bird Collection (Arctos)</t>
  </si>
  <si>
    <t>Inventario avifaunístico de las áreas focales Zoh-Laguna y La Montaña en el corredor biológico mesoamericano Sian Kaan- Calakmul, México</t>
  </si>
  <si>
    <t>Mastofauna de la vertiente occidental (oeste) del Parque Nacional Pico de Orizaba, Puebla (Fase 1)</t>
  </si>
  <si>
    <t>Flora vascular de los manglares de Marismas Nacionales, estado de Nayarit</t>
  </si>
  <si>
    <t>Estudio de la diversidad florística de la región de Nizanda en el Istmo de Tehuantepec, Oaxaca</t>
  </si>
  <si>
    <t>Distribución de peces dulceacuícolas introducidos en las cuencas del México central, con especial atención a las localidades dentro del área de distribución de los peces endémicos de la familia Goodeidae</t>
  </si>
  <si>
    <t>Actualización de las bases de datos de colecciones, especies en peligro de extinción, colecta y propagación de germoplasma</t>
  </si>
  <si>
    <t>UWYMV Herpetology Collection (Arctos)</t>
  </si>
  <si>
    <t>Herpetofauna de la región del Mar Muerto, Oaxaca-Chiapas</t>
  </si>
  <si>
    <t>Actualización de la colección poliquetológica de la Universidad Autónoma de Nuevo León</t>
  </si>
  <si>
    <t>Composición y estructura de la ornitofauna de la reserva de la biósfera Pantanos de Centla</t>
  </si>
  <si>
    <t>Coleção Zoológica de Referência da Universidade Federal de Mato Grosso do Sul - Nematoda (ZUFMS-NEM)</t>
  </si>
  <si>
    <t>Avifauna del Altiplano de San Luis Potosí</t>
  </si>
  <si>
    <t>Caracterización y estructura de la ictiofauna de arrecifes rocosos y coralinos en Punta Carrizal, Colima, México para fines de inventario y conservación de la diversidad animal</t>
  </si>
  <si>
    <t>Obtención de la riqueza de aves y selección de especies susceptibles de monitoreo en la zona noroeste en el estado de Chiapas</t>
  </si>
  <si>
    <t>Helmintos de peces dulceacuícolas de México</t>
  </si>
  <si>
    <t>Diversidad y distribución altitudinal de maíces nativos en la región de los Loxicha, Sierra Madre del Sur Oaxaca</t>
  </si>
  <si>
    <t>Digitalización y sistematización de las colecciones biológicas del INECOL (Hongos)</t>
  </si>
  <si>
    <t>Etnomicología en la Sierra de Santa Marta, Veracruz</t>
  </si>
  <si>
    <t>Catálogo electrónico de especímenes depositados en el Herbario de la Universidad de Texas en Austin, Fase IV (Tipos)</t>
  </si>
  <si>
    <t>Inventario de vertebrados nativos en las islas Guadalupe, San Benito, Natividad, Asunción, San Roque, Isabel, Marietas, Socorro, Banco Chinchorro y Arrecife Alacranes (Reptiles)</t>
  </si>
  <si>
    <t>Biología reproductiva y diversidad genética: hacia el conocimiento integral del murciélago pescador Myotis vivesi</t>
  </si>
  <si>
    <t>Biodiversidad acuática del río Amacuzac, Morelos, México (Plantas Acuaticas Río Amacuzac)</t>
  </si>
  <si>
    <t>Fortalecimiento de las colecciones de ECOSUR. Primera fase (Peces San cristóbal)</t>
  </si>
  <si>
    <t>Vertebrados terrestres del parque nacional Cañón del Sumidero, Chiapas, México</t>
  </si>
  <si>
    <t>Migración, movimiento y distribución estacional del cachalote en el Golfo de California</t>
  </si>
  <si>
    <t>Composición florística del Parque Nacional Huatulco</t>
  </si>
  <si>
    <t>Conocimiento de la diversidad y distribución actual del maíz nativo y sus parientes silvestres en México, segunda etapa 2008-2009 (Región norte centro)</t>
  </si>
  <si>
    <t>Patrones de variación espacial y temporal de la biodiversidad fitoplanctónica de los cenotes abiertos de Yucatán</t>
  </si>
  <si>
    <t>Fortalecimiento de las colecciones de ECOSUR. Primera fase (Arachnida Tapachula)</t>
  </si>
  <si>
    <t>Los crisomélidos del bosque mesófilo de la reserva de la biósfera El Cielo, Gómez Farías, Tamaulipas</t>
  </si>
  <si>
    <t>La colección briológica del Herbario Nacional (MEXU). Actualización 2000</t>
  </si>
  <si>
    <t>Inventario de los mamíferos pequeños y medianos de las zonas áridas y semiáridas de Baja California</t>
  </si>
  <si>
    <t>Distribución, abundancia y riqueza específica de la avifauna terrestre en la Isla Espíritu Santo, Baja California Sur, México</t>
  </si>
  <si>
    <t>Colección Thomas G. Zoebisch asociada a la Colección Entomológica del Centro de Estudios en Zoología (Mexicanos)</t>
  </si>
  <si>
    <t>Base de datos de colecciones de maíces nativos, teocintles y Tripsacum de México</t>
  </si>
  <si>
    <t>Caracterización biológica del Monumento Natural Yaxchilán como un elemento fundamental para el diseño de su plan rector de manejo</t>
  </si>
  <si>
    <t>Cnidarios, poliquetos, crustáceos (decápodos) y quetognatos pelágicos del Golfo de California</t>
  </si>
  <si>
    <t>Diversidad genética del cultivo del chile (Capsicum spp) determinada por isoenzimas y RFLPs tipos: serrano, jalapeño, manzano y silvestres en su área de distribución</t>
  </si>
  <si>
    <t>Diversidad de los mamíferos de la Reserva de la biósfera Tehuacán-Cuicatlán, Puebla-Oaxaca, México</t>
  </si>
  <si>
    <t>Biodiversidad acuática del río Amacuzac, Morelos, México (Fitoplancton)</t>
  </si>
  <si>
    <t>Estudio etnobotánico de las malezas útiles presentes en diferentes agroecosistemas en el municipio de Santa María Tecomavaca, Valle de Tehuacán-Cuicatlán, México</t>
  </si>
  <si>
    <t>Macroalgas marinas de la costa noroccidental de Baja California, México</t>
  </si>
  <si>
    <t>Evaluación del estado de conservación de las poblaciones de los primates silvestres (Ateles y Alouatta) en la región noreste del estado de Oaxaca y la península de Yucatán, mediante información sobre su distribución geográfica, abundancia y demografía</t>
  </si>
  <si>
    <t>UTEP Fossils (Arctos)</t>
  </si>
  <si>
    <t>Estudio taxonómico del género Quercus (Fagaceae) en el Estado de México</t>
  </si>
  <si>
    <t>Base de datos de la colección herpetológica de la Facultad de Ciencias de la Universidad Autónoma de Baja California</t>
  </si>
  <si>
    <t>Computarización de la colección de mamíferos del Centro de Educación Ambiental e Investigación Sierra de Huautla (CEAMISH) de la Universidad Autónoma del Estado de Morelos (UAEM)</t>
  </si>
  <si>
    <t>Florística de las cactáceas de Durango</t>
  </si>
  <si>
    <t>MSB Host Collection (Arctos)</t>
  </si>
  <si>
    <t>Hongos ectomicorrizógenos y myxomycetes asociados con Picea chihuahuana en la Sierra Tarahumara</t>
  </si>
  <si>
    <t>Peces batoideos de la plataforma continental del Golfo de Tehuantepec</t>
  </si>
  <si>
    <t>Inventario y monitoreo de anfibios, reptiles y mariposas en la Reserva de Calakmul, Campeche, Fase II</t>
  </si>
  <si>
    <t>Flora vascular acuática de las áreas naturales protegidas del estado de Morelos, México</t>
  </si>
  <si>
    <t>Sistematización de la colección entomológica y actualización de la colección del herbario CHIP del Instituto de Historia Natural y Ecología (IHNE), Chiapas (Plantas)</t>
  </si>
  <si>
    <t>Fortalecimiento de las colecciones de ECOSUR. Primera fase Peces Chetumal)</t>
  </si>
  <si>
    <t>Fortalecimiento de las colecciones de ECOSUR. Primera fase Lepidoptera Chetumal)</t>
  </si>
  <si>
    <t>Formación de la colección de referencia de anfibios y reptiles de la Reserva de la Biosfera de Sian Kaan</t>
  </si>
  <si>
    <t>Diversidad de equinodermos en los cayos del norte, Reserva de Biósfera SeaFlower, 2011</t>
  </si>
  <si>
    <t>Biodiversidad acuática del río Amacuzac, Morelos, México (Peces)</t>
  </si>
  <si>
    <t>Distribución actual y potencial de veinte especies de hongos silvestres comestibles en los bosques de coníferas del estado de Oaxaca</t>
  </si>
  <si>
    <t>Códigos de barras del ADN de especies mexicanas del Phylum Rotifera: (Rotifera: Monogononta)</t>
  </si>
  <si>
    <t>Vocalizaciones de aves mexicanas en análisis biogeográficos y reconstrucción filogenética</t>
  </si>
  <si>
    <t>Actualización de las bases de datos de las colecciones de plantas vasculares y macromicetos del herbario de la UJAT (Pteridofitas)</t>
  </si>
  <si>
    <t>MSB Amphibian and Reptile Collection (Arctos)</t>
  </si>
  <si>
    <t>Riqueza específica y biodiversidad de microartrópodos edáficos de la Isla de Cozumel, Q. Roo</t>
  </si>
  <si>
    <t>Computarización de la colección científica del proyecto de control biológico de malezas de CSIRO-Australia</t>
  </si>
  <si>
    <t>Límites de especies dentro del género Gerrhonotus (Sauria: Anguidae)</t>
  </si>
  <si>
    <t>Evaluación de la resistencia a la roya (Uromyces appendiculatus) en poblaciones silvestres y cultivadas de frijol, mediante el empleo de marcadores genéticos moleculares</t>
  </si>
  <si>
    <t>Actualización de la base de datos del proyecto H278 Apoidea (Hymenoptera) del Valle de Zapotitlán de las Salinas, Puebla</t>
  </si>
  <si>
    <t>NMU Mammal Collection (Arctos)</t>
  </si>
  <si>
    <t>Filogeografía y genética del paisaje de Cactoblastis cactorum en la región del Caribe</t>
  </si>
  <si>
    <t>Conocimiento de la diversidad y distribución actual del maíz nativo y sus parientes silvestres en México, segunda etapa 2008-2009 (Región golfo centro)</t>
  </si>
  <si>
    <t>Flora alpina del centro de México</t>
  </si>
  <si>
    <t>Situación actual de ocho especies de anfibios en categoría de riesgo en Veracruz</t>
  </si>
  <si>
    <t>UTEP Invertebrates (Arctos)</t>
  </si>
  <si>
    <t>Fusión y actualización de las bases de datos del Herbario de la Facultad de Ciencias, UNAM (FCME), Guerrero</t>
  </si>
  <si>
    <t>Fortalecimiento de las colecciones de ECOSUR. Primera fase (Hormigas Chetumal)</t>
  </si>
  <si>
    <t>Flora acuática vascular del área focal Felipe Carrillo Puerto, Corredor Biológico Sian Kaan-Calakmul, Quintana Roo, México</t>
  </si>
  <si>
    <t>Catálogo sistemático de las superfamilias Mimallonoidea y Bombycoidea de México</t>
  </si>
  <si>
    <t>Inventario de los murciélagos de las regiones áridas y semiáridas de México y la elaboración de su catálogo de sonogramas</t>
  </si>
  <si>
    <t>Colección de referencia de vectores de Leishmania spp (causante de Leshmaniasis cutánea localizada) de la Península de Yucatán y un estudio preliminar en un área endémica de Quintana Roo (UADY)</t>
  </si>
  <si>
    <t>Fortalecimiento de las colecciones de ECOSUR. Primera fase (Herpetológica Chetumal)</t>
  </si>
  <si>
    <t>Inventario taxonómico de los hongos conidales saprobios del parque Yumka en Villahermosa, Tabasco</t>
  </si>
  <si>
    <t>Anfibios y reptiles del estado de Tamaulipas, México</t>
  </si>
  <si>
    <t>Inventario florístico complementario de la Reserva de la Biosfera Sierra de Huautla (REBIOSH)</t>
  </si>
  <si>
    <t>Anfibios y reptiles de las regiones 30 (Parque Natural Sierra Maderas del Carmen); 31 (Sierra El Burro-Río San Rodrigo); 36 (Sierra La Encantada); y 37 (Sierra El Pino), Coahuila</t>
  </si>
  <si>
    <t>Macroalgas marinas de la Región de Zihuatanejo, Gro.</t>
  </si>
  <si>
    <t>Fauna de coleópteros lamelicornios del Estado de Michoacán. Primera Fase: Subprovincia neovolcánica tarasca (Cuenca del Lago de Pátzcuaro) 1995-96</t>
  </si>
  <si>
    <t>Actualización de la base de datos de colémbolos de México</t>
  </si>
  <si>
    <t>La Colección de Poliquetos (Annelida: Polychaeta) de la Facultad de Ciencias Biológicas, Universidad Autónoma de Nuevo León</t>
  </si>
  <si>
    <t>Computarización de la Colección de helmintos parásitos de peces del estado de Tabasco</t>
  </si>
  <si>
    <t>Uso y monitoreo de los recursos naturales en el Corredor Biológico Mesoamericano (áreas focales Xpujil-Zoh Laguna y Carrillo Puerto) (Néctar)</t>
  </si>
  <si>
    <t>Apoyo para la infraestructura de la colección de artrópodos con y sin importancia médica del Laboratorio estatal de Salud Pública del estado de Guanajuato</t>
  </si>
  <si>
    <t>UMNH Birds Collection (Arctos)</t>
  </si>
  <si>
    <t>MSB Fish Collection (Arctos)</t>
  </si>
  <si>
    <t>Conocimiento de la diversidad y distribución actual del maíz nativo y sus parientes silvestres en México, segunda etapa 2008-2009 (Región pacífico sur)</t>
  </si>
  <si>
    <t>Computarización del Herbario ENCB, IPN. Fase IV. Base de datos de la familia Pinaceae y de distintas familias de la clase Magnoliopsida depositadas en el Herbario de la Escuela Nacional de Ciencias Biológicas, IPN</t>
  </si>
  <si>
    <t>Inventario de los murciélagos de los parques nacionales Sierra de San Pedro Mártir y Constitución de 1857, Baja California, México</t>
  </si>
  <si>
    <t>Fortalecimiento de la Colección de fotocolectas biológicas (CFB): una propuesta del uso de la imagen digital al servicio del conocimiento de la biodiversidad</t>
  </si>
  <si>
    <t>Inventario florístico de la Reserva de la Biosfera Mariposa Monarca, México</t>
  </si>
  <si>
    <t>Algas marinas bentónicas de la Península de Yucatán y uso potencial de especies selectas</t>
  </si>
  <si>
    <t>Diversidad de los coleópteros Scarabaeiodea del estado de Puebla (II)</t>
  </si>
  <si>
    <t>¿Existen especies de macroalgas o pastos marinos dentro del Golfo de California, que deban de estar consideradas dentro de la NOM (PROY-NOM-059-ECOL-2000)?</t>
  </si>
  <si>
    <t>Cambios ultraestructurales de células espermáticas de capitán de la sabana Eremophilus mutisii sometidas a criopreservación</t>
  </si>
  <si>
    <t>Diversidad y distribución del género Tripsacum (Poaceae: Tripsacinae) en México</t>
  </si>
  <si>
    <t>Colección osteológica de mastozoología marina</t>
  </si>
  <si>
    <t>Bases de datos de Tanaidaceos (Crustacea: Peracarida) del Mar Caribe mexicano y Poliquetos pelágicos del Golfo de México y Mar Caribe mexicano (Tanaidaceos)</t>
  </si>
  <si>
    <t>Computarización de las colecciones de vertebrados terrestres de la Escuela Nacional de Ciencias Biológicas, IPN Fase 4 (Mamíferos)</t>
  </si>
  <si>
    <t>Estudio de la diversidad de maíz en la región costa de Michoacán y áreas adyacentes de Jalisco y Colima</t>
  </si>
  <si>
    <t>Los crustáceos decápodos marinos: Actualización de la colección carcinológica de la Facultad de Ciencias Biológicas, UANL</t>
  </si>
  <si>
    <t>Flora acuática vascular de las regiones hidrológicas R66 (Lagos Cráter del Nevado de Toluca) y R67 (Río Amacuzac-Lagunas de Zempoala), México</t>
  </si>
  <si>
    <t>Uso y monitoreo de los recursos naturales en el Corredor Biológico Mesoamericano (áreas focales Xpujil-Zoh Laguna y Carrillo Puerto) (Peces)</t>
  </si>
  <si>
    <t>Inventario nacional de especies vegetales y animales de uso artesanal</t>
  </si>
  <si>
    <t>Reconocimiento de la biodiversidad de la Reserva de la Biósfera Calakmul: Odonata, psocóptera y díptera acuáticos (Insecta)</t>
  </si>
  <si>
    <t>Invertebrados y aves playeras de la Laguna Madre de Tamaulipas, México (Insectos)</t>
  </si>
  <si>
    <t>Flora vascular de la Sierra de las Candelas, Municipio Jerez de García Salinas, Zacatecas, México</t>
  </si>
  <si>
    <t>Inventario de la biodiversidad de vertebrados terrestres de los Chimalapas, Oaxaca</t>
  </si>
  <si>
    <t>Ictiofauna en cenotes del ejido maya "Xhazil Sur y Anexos" y de la reserva de Sian Kaan, Q. Roo, México</t>
  </si>
  <si>
    <t>Los musgos de México</t>
  </si>
  <si>
    <t>Diatomeas (Bacillariophyceae) y dinoflageladas (Dinophyceae) planctónicas más frecuentes en el Golfo de California</t>
  </si>
  <si>
    <t>Base de datos de mamíferos de México depositados en colecciones de Estados Unidos y Canadá</t>
  </si>
  <si>
    <t>Inventario de la biota marina (cnidarios, poliquetos, moluscos, crustáceos, equinodermos y peces) del Santuario Islas e Islotes de Bahía Chamela, Jalisco, México</t>
  </si>
  <si>
    <t>Actualización de bases de datos de invertebrados (Rotifera, Cladocera y Copepoda) y peces</t>
  </si>
  <si>
    <t>Inventario florístico y entomofaunístico en tres objetos de conservación ecosistémicos en las zonas núcleo de las reservas estatales de Balam-kú y Balam-kin, Campeche (Insectos)</t>
  </si>
  <si>
    <t>Estudio taxonómico y zoogeográfico de áreas selectas de peces marinos en Laguna Madre y Costas de Tamaulipas, Veracruz y Campeche, México</t>
  </si>
  <si>
    <t>Helmintos parásitos de peces de lagunas costeras de Jalisco, México</t>
  </si>
  <si>
    <t>Los mamíferos del estado de Durango, México</t>
  </si>
  <si>
    <t>Distribución y taxonomía de caracoles de agua dulce (Molusca: Basommatophora) en la región de la Sierra Fría, Zacatecas</t>
  </si>
  <si>
    <t>Actualización e incremento del banco de datos de la colección de herbario del Jardín Etnobotánico de Oaxaca</t>
  </si>
  <si>
    <t>Análisis del ictioplancton de la reserva faunística de Ría Lagartos, Yucatán</t>
  </si>
  <si>
    <t>Detección de reclutas de la dorada Sparus aurata como medida del nivel de establecimiento en la Bahía de La Paz, BCS</t>
  </si>
  <si>
    <t>Flora (vascular) y fauna (aves) de los Parques Nacionales del estado de Baja California: Constitución de 1857 y Sierra San Pedro Mártir (Aves)</t>
  </si>
  <si>
    <t>Sistematización de la colección de peces del centro de México</t>
  </si>
  <si>
    <t>LACM Invertebrate Paleontology</t>
  </si>
  <si>
    <t>Patrones de diversidad florística y faunística del área focal Ixcan, selva Lacandona, Chiapas (Aves)</t>
  </si>
  <si>
    <t>Diversidad y dinámica del fitoplancton marino en la bahía de Acapulco, Guerrero</t>
  </si>
  <si>
    <t>Computarización del Herbario ENCB. Fase II. Base de datos de los ejemplares de la familia Burseraceae y Nyctaginaceae y base de datos digitalizada de los ejemplares tipo de plantas vasculares del Herbario de la Escuela Nacional de Ciencias Biológicas, IPN</t>
  </si>
  <si>
    <t>Rango, comportamiento, tamaño de población y conservación de felinos en el Volcán de Colima</t>
  </si>
  <si>
    <t>Actualización de la base de datos del estado de Morelos de la Colección Nacional de Mamíferos del Instituto de Biología, UNAM</t>
  </si>
  <si>
    <t>Estado actual, identificación de riesgos y propuestas para el manejo de las especies invasoras presentes en las regiones hidrológicas prioritarias, confluencia de las Huastecas, Media Luna y Cabecera del río de La Laja</t>
  </si>
  <si>
    <t>MVZ Egg and Nest Collection (Arctos)</t>
  </si>
  <si>
    <t>Taxonomía y distribución de los filópodos (Crustacea: Branchiopoda, Anostraca, Notostraca, Spinicaudata y Laevicaudata) de México</t>
  </si>
  <si>
    <t>Actualización de la base de datos de la colección nacional de anfibios y reptiles (CNAR)</t>
  </si>
  <si>
    <t>Inventario florístico y entomofaunístico en tres objetos de conservación ecosistémicos en las zonas núcleo de las reservas estatales de Balam-kú y Balam-kin, Campeche (Plantas)</t>
  </si>
  <si>
    <t>Malezas introducidas en México</t>
  </si>
  <si>
    <t>Aves acuáticas y marinas en las costas de Colima, Guerrero y Oaxaca</t>
  </si>
  <si>
    <t>Conocimiento de la diversidad y distribución actual del maíz nativo y sus parientes silvestres en México, segunda etapa 2008-2009 (Región sureste)</t>
  </si>
  <si>
    <t>Catálogo y base de datos preliminar de la flora de Sinaloa</t>
  </si>
  <si>
    <t>UAM Herbarium (ALA), Vascular Plant Collection (Arctos)</t>
  </si>
  <si>
    <t>Diversidad vegetal y fúngica del sistema lagunar de La Carbonera, Reserva Estatal de Ciénagas y Manglares de la costa norte de Yucatán</t>
  </si>
  <si>
    <t>Uso y monitoreo de los recursos naturales en el Corredor Biológico Mesoamericano (áreas focales Xpujil-Zoh Laguna y Carrillo Puerto) (Acahuales)</t>
  </si>
  <si>
    <t>Autoecología de las lagartijas de arena Uma paraphygas y Uma exsul (Sauria: Phrynosomatidae) en las dunas del Bolsón de Mapimí</t>
  </si>
  <si>
    <t>Angelo State Natural History Collections (ASNHC) Mammal specimens (Arctos)</t>
  </si>
  <si>
    <t>Biodiversidad selecta de los humedales de Laguna de Términos - Pantanos de Centla (Crustáceos)</t>
  </si>
  <si>
    <t>Actualización de la base de datos de la Colección Regional Durango (Mammalia)</t>
  </si>
  <si>
    <t>Mamíferos del piedemonte de la sabana de la Orinoquia</t>
  </si>
  <si>
    <t>Inventario de crotálidos en las zonas áridas del noroeste de México</t>
  </si>
  <si>
    <t>Computarización sistemática de los bivalvos y gasterópodos de la sección húmeda de la Colección Malacológica Dr Antonio García-Cubas</t>
  </si>
  <si>
    <t>Biodiversidad del microfitoplancton marino en la zona económica exclusiva limítrofe del Pacífico central mexicano</t>
  </si>
  <si>
    <t>Flora de las playas y dunas costeras de México</t>
  </si>
  <si>
    <t>Inventario y monitoreo de anfibios y mariposas en la Reserva de Calakmul, Campeche</t>
  </si>
  <si>
    <t>Bosque Mesófilo de Montaña de México</t>
  </si>
  <si>
    <t>Inventario florístico en la zona de Bahía Magdalena e islas adyacentes, Baja California Sur</t>
  </si>
  <si>
    <t>Algas coralinas articuladas (Rhodophyta-corallinales) de México</t>
  </si>
  <si>
    <t>Inventario de macroalgas de Isla Guadalupe, México</t>
  </si>
  <si>
    <t>Odonata de la huasteca potosina (insecta)</t>
  </si>
  <si>
    <t>Revisión de las categorías en el proyecto de norma oficial mexicana (PROY-NOM-059-2000) para las especies de lagartijas de la familia Anguidae (Reptilia)</t>
  </si>
  <si>
    <t>Catálogo de autoridad taxonómica del género Quercus, Fagaceae en México</t>
  </si>
  <si>
    <t>Nereididae (Annelida: Polychaeta) de México</t>
  </si>
  <si>
    <t>Colección de los peces nativos de Sonora</t>
  </si>
  <si>
    <t>Patrones biogeográficos de las cactáceas columnares de México</t>
  </si>
  <si>
    <t>Conocimiento de la diversidad y distribución actual del maíz nativo y sus parientes silvestres en México, segunda etapa 2008-2009 (Región centro)</t>
  </si>
  <si>
    <t>Digitalización de la Biblioteca de Sonidos Naturales del Museo de Zoología, Facultad de Ciencias, UNAM</t>
  </si>
  <si>
    <t>Inventario de la vegetación acuática vascular de la reserva de la biosfera Pantanos de Centla, Tabasco</t>
  </si>
  <si>
    <t>Plantas de La Frontera (ecorregión 12.1.1.1), e inventario florístico del Rancho El Aribabi, municipio de Imuris, Sonora</t>
  </si>
  <si>
    <t>Computarización de la Colección de plantas acuáticas mexicanas del Herbario Nacional (MEXU), 3a Etapa</t>
  </si>
  <si>
    <t>Catálogo electrónico de especímenes depositados en el Herbario de la Universidad de Texas en Austin, Fase IV (Ejemplaresimagenes)</t>
  </si>
  <si>
    <t>Estudio florístico de las gramíneas de Zacatecas</t>
  </si>
  <si>
    <t>Actualización del catálogo de los Equinodermos Recientes de México (Fase III)</t>
  </si>
  <si>
    <t>Revisión de las Agavaceae (sensu stricto), Crassulaceae y Liliaceae incluidas en el PROY-NOM-059-ECOL-2000</t>
  </si>
  <si>
    <t>Avifauna de la Reserva de la Biosfera La Sepultura, Chiapas</t>
  </si>
  <si>
    <t>Fortalecimiento de las colecciones de ECOSUR. Primera fase (Mamíferos San cristóbal)</t>
  </si>
  <si>
    <t>Inventario de corales pétreos, asteroideos, equinoideos y peces óseos de arrecifes de la costa de Jalisco, Colima y Michoacán</t>
  </si>
  <si>
    <t>La familia Asclepiadaceae en México</t>
  </si>
  <si>
    <t>Fitoplancton marino frente a Baja California. 2. Áreas de surgencias de la región Ensenadense</t>
  </si>
  <si>
    <t>Inventario multitaxonómico (plantas, crustáceos y vertebrados) del APFF Meseta de Cacaxtla, Sinaloa, México</t>
  </si>
  <si>
    <t>Computarización de las colecciones de vertebrados terrestres de la Escuela Nacional de Ciencias Biológicas, IPN Fase 4 (Anfibios y reptiles)</t>
  </si>
  <si>
    <t>Base de datos de la Colección zoológica del Instituto de Investigación de zonas desérticas de la Universidad Autónoma de San Luis Potosí (BDCZIID-UASLP)</t>
  </si>
  <si>
    <t>Actualización de la Colección de Microorganismos de importancia acuática</t>
  </si>
  <si>
    <t>Clasificación de tres especies endémicas de Mammillaria dentro del PROY-NOM-ECOL-059-2000</t>
  </si>
  <si>
    <t>Donación de la base de datos resultado del diagnóstico de la diversidad de maíces nativos, su agroecosistema y sus parientes silvestres presentes en Papigochic y su zona de influencia.</t>
  </si>
  <si>
    <t>Base de datos de las cicadas mexicanas</t>
  </si>
  <si>
    <t>Diatomeas (Bacillariophyceae) y Dinoflageladas (Dinophyceae) planctónicas más frecuentes en la región sur del Golfo de México</t>
  </si>
  <si>
    <t>Vertebrados silvestres en zonas indígenas de la reserva de la biósfera Mariposa Monarca: anfibios y reptiles</t>
  </si>
  <si>
    <t>Base de datos de las regiones prioritarias 113 y 120 en los municipios de Zirándaro y Coahuayutla, (Guerrero)</t>
  </si>
  <si>
    <t>Donación de la base de datos resultado del diagnóstico de la diversidad de maíces nativos, su agroecosistema y sus parientes silvestres en La Chinantla</t>
  </si>
  <si>
    <t>Base de datos y colección de distintos grupos del zooplancton de regiones marinas prioritarias de Jalisco y Colima en el Pacífico mexicano (Medusas)</t>
  </si>
  <si>
    <t>Distribución, abundancia y efectos nocivos de tres especies de plantas invasoras (Oeceoclades_los_tuxtlas)</t>
  </si>
  <si>
    <t>Biodiversidad selecta de los humedales de Laguna de Términos - Pantanos de Centla (Plantas)</t>
  </si>
  <si>
    <t>Fichas diagnósticas para 10 especies de anfibios y reptiles mexicanos</t>
  </si>
  <si>
    <t>Fortalecimiento de la efectividad del manejo y la resiliencia de las áreas naturales protegidas para proteger la biodiversidad amenazada por el cambio climático</t>
  </si>
  <si>
    <t>Distribución geográfica de las aves y los mamíferos del estado de Querétaro</t>
  </si>
  <si>
    <t>Estudio taxonómico distribucional de los peces del estado de Chiapas, México</t>
  </si>
  <si>
    <t>Distribución geográfica de las aves y los mamíferos de las zonas montanas de los estados de San Luis Potosí e Hidalgo circundantes de la Sierra Gorda</t>
  </si>
  <si>
    <t>El género Festuca (Poaceae: Pooideae) en México</t>
  </si>
  <si>
    <t>Inventario Florístico de la Reserva de la Biósfera La Sepultura del Corredor Biológico Sierra Madre del Sur. Fase II</t>
  </si>
  <si>
    <t>Actualización de la información de las especies y subespecies de magueyes de Oaxaca, con énfasis en las especies mezcaleras</t>
  </si>
  <si>
    <t>Atlas de las Aves de México: Fase II</t>
  </si>
  <si>
    <t>Base de datos de la distribución de la flora de la Reserva de la Biosfera Tehuacán-Cuicatlán</t>
  </si>
  <si>
    <t>Inventario de ofiuroideos del Pacífico mexicano</t>
  </si>
  <si>
    <t>Colección científica de diatomeas bentónicas de la Bahía de la Paz, BCS</t>
  </si>
  <si>
    <t>Aportación al conocimiento de la fauna de Ascidias del litoral Pacífico de México</t>
  </si>
  <si>
    <t>Fortalecimiento de las colecciones de ECOSUR. Primera fase (Herpetológica San cristóbal)</t>
  </si>
  <si>
    <t>Diversidad genética de las especies de cucurbita en México e hibridación entre plantas genéticamente modificadas y especies silvestres de cucurbita</t>
  </si>
  <si>
    <t>Monitoreo de las aves silvestres en zona prioritaria de Zapotitlán-Salinas, Puebla</t>
  </si>
  <si>
    <t>Zooplancton de sistemas acuáticos artificiales y naturales de Colombia</t>
  </si>
  <si>
    <t>Caracterización del ANP Parque Nacional Arrecifes de Xcalak y formulación de un programa de monitoreo</t>
  </si>
  <si>
    <t>Coleção Zoológica de Referência da Universidade Federal de Mato Grosso do Sul - Hymenoptera (ZUFMS-HYM)</t>
  </si>
  <si>
    <t>Evaluación estacional de la fauna ictiológica, malacológica y flora ficológica de la Reserva de la Biósfera El Vizcaino, BCS, Fase I: Laguna Ojo de Liebre</t>
  </si>
  <si>
    <t>Base de datos de la familia Cactaceae de la Península de Baja California, México</t>
  </si>
  <si>
    <t>Taxonomía e inventario de cianofitas del orden chroococcales (Cyanophyceae)</t>
  </si>
  <si>
    <t>Computarización de las colecciones de vertebrados terrestres de la Escuela Nacional de Ciencias Biológicas, IPN Fase 1: Estado de México, Hidalgo, San Luis Potosí y Tlaxcala</t>
  </si>
  <si>
    <t>Ortopteroides de Oaxaca, México: Orthoptera, Mantodea y Phasmatodea</t>
  </si>
  <si>
    <t>Fortalecimiento de las colecciones de ECOSUR. Primera fase (Ictioplancton Chetumal)</t>
  </si>
  <si>
    <t>Actualización de la base de datos computarizada de la colección ictiológica de la Universidad Autónoma de Baja California</t>
  </si>
  <si>
    <t>Atlas de los coleóptera Scarabaeoidea de México. Segunda parte</t>
  </si>
  <si>
    <t>Peces asociados a los arrecifes coralinos del norte de Veracruz</t>
  </si>
  <si>
    <t>Colección de Zoología Universidad Icesi: Aves</t>
  </si>
  <si>
    <t>Base de datos del Municipio General Heliodoro Castillo, Guerrero (120. Sierra Madre del Sur)</t>
  </si>
  <si>
    <t>Computarización de la colección de plantas acuáticas mexicanas del Herbario Nacional (MEXU)</t>
  </si>
  <si>
    <t>Flora vascular y endemismos de las partes altas de varios macizos montañosos de Querétaro y norte de Michoacán-1ra Fase</t>
  </si>
  <si>
    <t>Ecología poblacional y conservación de Tapirus bairdii en la Sierra Mixe, Oaxaca</t>
  </si>
  <si>
    <t>Árboles de Chiapas: registro georreferenciado de los ejemplares depositados en el herbario de la Academia de Ciencias de California (CAS)</t>
  </si>
  <si>
    <t>Avifauna de la Reserva de la Mariposa Monarca</t>
  </si>
  <si>
    <t>Estequiometría ecológica y percepción remota para el análisis de la distribución espacial e invasibilidad de zacate Buffel (Cenchrus ciliaris), en zonas prioritarias del noroeste de México</t>
  </si>
  <si>
    <t>Primera fase de actualización de la Colección de Siphonaptera Alfredo Barrera del Museo de Zoología Alfonso Herrera</t>
  </si>
  <si>
    <t>Biodiversidad, hábitat y manejo en el Parque Nacional Pico de Tancítaro, Michoacán, México</t>
  </si>
  <si>
    <t>Depuración de la colección y base de datos del Herbario CICY. Fase IV</t>
  </si>
  <si>
    <t>Computarización de las colecciones de vertebrados terrestres de la Escuela Nacional de Ciencias Biológicas, IPN Fase 4 (Aves)</t>
  </si>
  <si>
    <t>Conocimiento de la diversidad y distribución actual del maíz nativo y sus parientes silvestres en México, segunda etapa 2008-2009 (Chihuahua)</t>
  </si>
  <si>
    <t>Mamíferos de los Parques Nacionales Lagunas de Montebello y Palenque, Chiapas</t>
  </si>
  <si>
    <t>Base de datos y colección de distintos grupos del zooplancton de regiones marinas prioritarias de Jalisco y Colima en el Pacífico mexicano (Chaetognatha)</t>
  </si>
  <si>
    <t>Base de datos computarizada del herbario CIB, Instituto de Investigaciones Biológicas, Universidad Veracruzana</t>
  </si>
  <si>
    <t>Monitoreo de las poblaciones de borrego cimarrón (Ovis canadensis weemsi) en Baja California Sur, México</t>
  </si>
  <si>
    <t>Estudio de la distribución geográfica de Peromyscus ochraventer y análisis de su variabilidad cromosómica</t>
  </si>
  <si>
    <t>Diatomeas bentónicas de los oasis de Baja California Sur</t>
  </si>
  <si>
    <t>Status, ecología y conservación de loros Amazona en el Noreste de México</t>
  </si>
  <si>
    <t>Inventario florístico y base de datos de la Reserva Ecológica Sierra de San Juan, Nayarit, México</t>
  </si>
  <si>
    <t>La ballena jorobada, Megaptera novaeangliae, en la Península de Baja California Sur, México</t>
  </si>
  <si>
    <t>Evaluación de las categorías de protección de la familia Iridaceae</t>
  </si>
  <si>
    <t>Base de datos sobre los hongos anamorfos de restos de vegetales del bosque mesófilo del estado de Veracruz</t>
  </si>
  <si>
    <t>Inventario de los mamíferos de las reservas de la biósfera Mapimí, La Michilía, El Cielo y Calakmul</t>
  </si>
  <si>
    <t>Diversidad de bacterias fotótrofas en comunidades microbianas bentónicas de Bahía Concepción, BCS, México</t>
  </si>
  <si>
    <t>Colección de Cnidarios del Museo de Historia Natural Marina de Colombia - Makuriwa</t>
  </si>
  <si>
    <t>El género Bursera en México. Parte II</t>
  </si>
  <si>
    <t>Revisión periódica de Agave victoriae-reginae en el apéndice II de la CITES</t>
  </si>
  <si>
    <t>Muestreos y recolectas de flora endémica y casi-endémica de matorral costero y chaparral de la zona mediterránea Baja California, México</t>
  </si>
  <si>
    <t>Colección científica del Museo de Historia Natural Alfredo Dugés</t>
  </si>
  <si>
    <t>Inventario de corales pétreos, anélidos, crustáceos decápodos, moluscos, equinodermos y peces óseos de los arrecifes coralinos de Guerrero y Oaxaca</t>
  </si>
  <si>
    <t>Parámetros para medir la biodiversidad y su cambio. Análisis ecológico y biogeográfico</t>
  </si>
  <si>
    <t>Biodiversidad y dinámica espacio-temporal del ictioplancton de dos sistemas lagunares de la Reserva de la Biósfera de Sian Kaan</t>
  </si>
  <si>
    <t>Especies silvestres de nopales mexicanos</t>
  </si>
  <si>
    <t>Riqueza de especies y biodiversidad edáfica de una zona de humedales del Parque Nacional Arrecife de Puerto Morelos, Quintana Roo, México</t>
  </si>
  <si>
    <t>Apoyo a las colecciones biológicas de la Facultad de Ciencias de la UNAM: Fase 1 MZFC_FCMM)</t>
  </si>
  <si>
    <t>Diatomeas (Bacillariophyceae) y dinoflageladas (Dinophyceae) frecuentes en el Pacífico mexicano (costa oeste de Baja California, Pacífico centro y sur)</t>
  </si>
  <si>
    <t>Biodiversidad de los mamíferos en el Estado de Michoacán</t>
  </si>
  <si>
    <t>Incremento de los bancos florístico y etnobotánico de la Península de Yucatán</t>
  </si>
  <si>
    <t>Flora y vegetación de la región terrestre prioritaria Tacaná-Boquerón, Chiapas, México</t>
  </si>
  <si>
    <t>Kenai National Wildlife Refuge, Alaska (KNWR) Plant specimens (Arctos)</t>
  </si>
  <si>
    <t>Incorporación a la base de datos de CONABIO del material de la Colección Halffter (Coleoptera: Scarabaeinae)</t>
  </si>
  <si>
    <t>Paleontological Research Institution Collections</t>
  </si>
  <si>
    <t>Inventario ictiofaunístico de los humedales de Puerto Morelos, Quintana Roo</t>
  </si>
  <si>
    <t>MSB Mammal Collection (Arctos)</t>
  </si>
  <si>
    <t>Banco de datos de la ictiofauna del Río Bravo desde 1902 a 1992 en la colección ictiológica de la UANL</t>
  </si>
  <si>
    <t>Actualización y depuración de la base de datos del Herbario del Instituto de Ecología, AC, Centro Regional del Bajío. Fase 2</t>
  </si>
  <si>
    <t>Distribución espacio-temporal de las larvas de atunes en el Golfo de Tehuantepec, México</t>
  </si>
  <si>
    <t>Poliquetos (Annelida: Polychaeta) del Pacífico Mexicano</t>
  </si>
  <si>
    <t>Computarización de las colecciones de vertebrados terrestres de la Escuela Nacional de Ciencias Biológicas, IPN - Fases 3</t>
  </si>
  <si>
    <t>Nuevas aportaciones a la biodiversidad de esponjas marinas de México: bases para la elaboración de código de barras de ADN</t>
  </si>
  <si>
    <t>Diversidad de abejas (Hymenoptera: Apoidea) de la Reserva de la Biosfera El Triunfo, Chiapas</t>
  </si>
  <si>
    <t>Diversidad de coleópteros scarabaeoidea del estado de Puebla (I)</t>
  </si>
  <si>
    <t>Actualización y enriquecimiento de las bases de datos del proyecto de evaluación y análisis geográfico de la diversidad faunística de Chiapas</t>
  </si>
  <si>
    <t>Biodiversidad fitoplanctónica de cenotes: Patrones espaciales y temporales</t>
  </si>
  <si>
    <t>Filogeografia mitocondrial y nuclear de la Tangara rosada Rhodinocichla rosea (Lesson, 1832): el efecto del aislamiento geográfico y el nicho ecológico en los procesos de divergencia evolutiva.</t>
  </si>
  <si>
    <t>Plantas vasculares de la Sierra Tarahumara -listado florístico, etnobotánico e histórico-</t>
  </si>
  <si>
    <t>Estructura y variación geográfica de las asociaciones de diatomeas bentónicas de la Península de Baja California; Bahía de La Paz</t>
  </si>
  <si>
    <t>Formación de las colecciones de referencia de aves y mamíferos de la Reserva de la Biosfera de Sian Kaan, Quintana Roo, México</t>
  </si>
  <si>
    <t>Colección Ornitológica de la Universidad Tecnológica del Chocó</t>
  </si>
  <si>
    <t>Inventario de vertebrados nativos en las islas Guadalupe, San Benito, Natividad, Asunción, San Roque, Isabel, Marietas, Socorro, Banco Chinchorro y Arrecife Alacranes (Crustáceos)</t>
  </si>
  <si>
    <t>Florística de las gramíneas de Chihuahua</t>
  </si>
  <si>
    <t>Bases de datos del proyecto análisis de la riqueza y el endemismo de la flora de México, con fines de su conservación, usando grupos y métodos selectos</t>
  </si>
  <si>
    <t>Restauración experimental de un popal invadido por el zacate alemán (Echinochloa pyramidalis, POACEAE) en el sitio Ramsar No. 1336 La Mancha y El Llano</t>
  </si>
  <si>
    <t>Inventario de especies de vertebrados para apoyar la creación del Ordenamiento Ecológico y la Reserva de la Biósfera Janos, Chihuahua</t>
  </si>
  <si>
    <t>Uso y monitoreo de los recursos naturales en el Corredor Biológico Mesoamericano (áreas focales Xpujil-Zoh Laguna y Carrillo Puerto) (Bosques)</t>
  </si>
  <si>
    <t>Computarización de la colección de plantas acuáticas mexicanas del Herbario Nacional (MEXU), 2da Etapa</t>
  </si>
  <si>
    <t>Elasmobranquios mexicanos</t>
  </si>
  <si>
    <t>Actualización e incremento de la base de datos del Herbario de la Benemérita Universidad Autónoma de Puebla</t>
  </si>
  <si>
    <t>Estudio taxonómico y base de datos del género Muhlenbergia de México</t>
  </si>
  <si>
    <t>Actualización de la base de datos de hongos macroscópicos de Jalisco</t>
  </si>
  <si>
    <t>Actualización de las bases de datos de las colecciones de plantas vasculares y macromicetos del herbario de la UJAT (Plantas)</t>
  </si>
  <si>
    <t>Estudio de la avifauna y de las interacciones ave-planta en la Reserva de la Biosfera de la Barranca de Metztitlán Hidalgo, México</t>
  </si>
  <si>
    <t>Conocimiento de la diversidad y distribución actual del maíz nativo y sus parientes silvestres en México, segunda etapa 2008-2009 (Región pacífico centro)</t>
  </si>
  <si>
    <t>Ocurrencia, distribución y abundancia del género Passerina en la Reserva de la biosfera La Sepultura, Chiapas</t>
  </si>
  <si>
    <t>Diversidad y conservación de orquídeas de la región de Chimalapa, Oaxaca, México</t>
  </si>
  <si>
    <t>Elaboración del banco de datos de las colecciones del Museo de Zoología-CIQRO</t>
  </si>
  <si>
    <t>Inventario florístico de la familia Boraginaceae en México. Fase II</t>
  </si>
  <si>
    <t>Sistematización del Herbario Nacional Forestal Biól Luciano Vela Gálvez</t>
  </si>
  <si>
    <t>Manual de las gramíneas de Durango</t>
  </si>
  <si>
    <t>Base de datos y catálogo de helmintos parásitos de anuros de México</t>
  </si>
  <si>
    <t>Inventario florístico de familias selectas de dicotiledóneas del estado de Aguascalientes</t>
  </si>
  <si>
    <t>Anfibios y reptiles de las regiones Chimalapas (7) y bosque de coníferas y BMM de Veracruz (11)</t>
  </si>
  <si>
    <t>Localities for the arachnid genus Acuclavella (Opiliones, Ceratolasmatidae)</t>
  </si>
  <si>
    <t>Fortalecimiento de las colecciones de ECOSUR. Primera fase (Corales Chetumal)</t>
  </si>
  <si>
    <t>Inventario de la fauna arrecifal asociada al ecosistema de Pocillopora en el Pacífico Tropical Mexicano</t>
  </si>
  <si>
    <t>Propuesta de diagnóstico, erradicación y monitoreo post-erradicación, de especies exóticas invasoras en oasis de Baja California Sur, centrándose en las dos más relevantes: rana toro Lithobates catesbeianus y manto de cristo Cryptostegia grandiflora</t>
  </si>
  <si>
    <t>Inventario florístico de Tetipac y sus alrededores (Sierra de Taxco)</t>
  </si>
  <si>
    <t>Biodiversidad en el valle de Cuatro Ciénegas. (Hormigas)</t>
  </si>
  <si>
    <t>Colecta botánica: área maya región de la Reserva Calakmul, Campeche</t>
  </si>
  <si>
    <t>Helmintos parásitos de peces dulceacuícolas de cuencas hidrológicas del Centro-Norte de México (Durango)</t>
  </si>
  <si>
    <t>Diagnóstico de dos especies de malezas y cuatro especies de vertebrados exóticos invasores presentes en la isla Guadalupe, y propuesta para su manejo</t>
  </si>
  <si>
    <t>Distribución e inventario de algunas especies bentónicas (hexacorales, octocorales, esponjas, y especies misceláneas) en arrecifes del Caribe mexicano</t>
  </si>
  <si>
    <t>Distribución, estructura poblacional y variación genética de algunas especies de pinos en peligro de extinción en México</t>
  </si>
  <si>
    <t>Digitalización y sistematización de las colecciones biológicas del INECOL (Entomologica)</t>
  </si>
  <si>
    <t>Sistemática de Bufo occidentalis Camerano 1879 (Anura: Bufonidae) en México</t>
  </si>
  <si>
    <t>Colección de referencia de vectores de Leishmania spp (causante de Leshmaniasis cutánea localizada) de la Península de Yucatán y un estudio preliminar en un área endémica de Quintana Roo (ECOSUR)</t>
  </si>
  <si>
    <t>Colección viva del Jardín Botánico de la Universidad de Caldas (JBUC)</t>
  </si>
  <si>
    <t>Análisis de los efectos ecológicos del aprovechamiento forestal en el Corredor Biológico Mesoamericano: mamíferos, plantas y sus interacciones</t>
  </si>
  <si>
    <t>Copépodos pelágicos del Pacífico norte mexicano</t>
  </si>
  <si>
    <t>Computarización de las colecciones de vertebrados terrestres de la Escuela Nacional de Ciencias Biológicas, IPN - Fases 2</t>
  </si>
  <si>
    <t>Florística y biogeografía de algunos bosques mesófilos de la Huasteca Hidalguense: Fase II (Tlahuelompa y Eloxochitlán)</t>
  </si>
  <si>
    <t>Estado actual del conocimiento biológico de algunas especies de roedores de las familias Muridae, Geomyidae, Heteromyidae y Sciuridae (Rodentia: Mammalia) incluidas en el PROY-NOM-059-ECOL-2000</t>
  </si>
  <si>
    <t>Inventario y catálogo de ostrácodos recientes de los mares mexicanos</t>
  </si>
  <si>
    <t>Especies de Leptohyphes (Insecta: Ephemeroptera: Leptohyphidae) del Museo de Entomología de la Universidad del Valle (Cali, Colombia)</t>
  </si>
  <si>
    <t>Museo de Historia Natural Universidad de Caldas - Colección de Vertebrados e Invertebrados - Lepidoptera</t>
  </si>
  <si>
    <t>Fortalecimiento de las colecciones de ECOSUR. Primera fase (Plantas Tapachula)</t>
  </si>
  <si>
    <t>Aves y mamíferos del Parque Nacional Sierra de Órganos, Zacatecas</t>
  </si>
  <si>
    <t>Coleção Zoológica de Referência da Universidade Federal de Mato Grosso do Sul - Amphibia (ZUFMS-AMP)</t>
  </si>
  <si>
    <t>Monitoreo comunitario de mastofauna en corredores biológicos de Marqués de Comillas</t>
  </si>
  <si>
    <t>Flora y datos básicos para la evaluación de las actividades apícola y forestal en tres áreas focales del corredor Sian Kaan-Calakmul</t>
  </si>
  <si>
    <t>Estudio taxonómico-florístico de la familia Orchidaceae en el Bajío: tribus Epidendrae y Maxillariae</t>
  </si>
  <si>
    <t>Actualización de la base de datos de diversidad taxonómica de las larvas de peces de Bahía Vizcaíno</t>
  </si>
  <si>
    <t>Digitalización y sistematización de las colecciones biológicas del INECOL (Herbario)</t>
  </si>
  <si>
    <t>Los copépodos (crustacea) pelágicos de la costa oriental de la Península de Yucatán</t>
  </si>
  <si>
    <t>Estudio sistemático y ecológico del género Tigridia (Iridaceae)</t>
  </si>
  <si>
    <t>Sistema de apoyo a la toma de decisiones para la reforestación rural en México</t>
  </si>
  <si>
    <t>Apoyo a las colecciones biológicas de la Facultad de Ciencias de la UNAM: Fase 1 (MZFC_DI)</t>
  </si>
  <si>
    <t>Inventario de algas, corales pétreos, moluscos, crustáceos decápodos, equinodermos y peces de las islas de Revillagigedo, Colima, México</t>
  </si>
  <si>
    <t>Esponjas, corales escleractinios, equinodermos y peces de arrecifes coralinos del norte y sur de Veracruz (Porifera)</t>
  </si>
  <si>
    <t>Biodiversidad vegetal de la parte alta oeste de la cuenca del Chuviscar, Chihuahua</t>
  </si>
  <si>
    <t>Hormigas de la transición matriz - borde - interior de bosque de Fragmentos de Bosque Seco Tropical del Valle del Cauca</t>
  </si>
  <si>
    <t>Digitalización de la colección FITO-UBIPRO, de las enfermedades y sus agentes causales, de los cultivos agrícolas de la región centro de México</t>
  </si>
  <si>
    <t>Status, distribución, ecología y conservación de las cotorras serranas (Rhynchopsitta pachyrhyncha y R. terrisi) en el norte de México: 3a fase</t>
  </si>
  <si>
    <t>WNMU Mammal Collection (Arctos)</t>
  </si>
  <si>
    <t>Áreas de crianza de tiburones en el Golfo de California</t>
  </si>
  <si>
    <t>Computarización de la colección de Salpas (Clase Thaliacea, Orden Salpida) del Pacífico mexicano y mar Caribe mexicano</t>
  </si>
  <si>
    <t>Actualización del banco de datos florístico de la Península de Yucatán (BAFLOPY)</t>
  </si>
  <si>
    <t>Kenai National Wildlife Refuge, Alaska (KNWR) Invertebrate specimens (Arctos)</t>
  </si>
  <si>
    <t>Computarización de la xiloteca Dr. Faustino Miranda del Instituto de Ecología, AC</t>
  </si>
  <si>
    <t>Mamíferos de Nuevo León: distribución y taxonomía</t>
  </si>
  <si>
    <t>Apoyo a las colecciones biológicas de la Facultad de Ciencias de la UNAM: Fase 1 (Collembola)</t>
  </si>
  <si>
    <t>Florística y biogeografía de algunos bosques mesófilos de la Huasteca Hidalguense: Fase 3 (Chapulhuacán y Pisaflores)</t>
  </si>
  <si>
    <t>Scarabaeoidea y colección de tipos de la colección entomológica del Centro de Estudios en Zoología, Universidad de Guadalajara</t>
  </si>
  <si>
    <t>Análisis de las relaciones entre las diversidades alfa, beta y gamma a distintos niveles de escala espacial: Procesos históricos y ecológicos que intervienen. V Etapa</t>
  </si>
  <si>
    <t>Diversidad de peces de las lagunas costeras de Pueblo Viejo y el Mango, Veracruz</t>
  </si>
  <si>
    <t>Kenneth S. Norris Center for Natural History, University of California, Santa Cruz (UCSC) Mammal specimens (Arctos)</t>
  </si>
  <si>
    <t>Apoyo a las colecciones biológicas de la Facultad de Ciencias de la UNAM: Fase 1 (SISAL)</t>
  </si>
  <si>
    <t>Computarización de la colección de moluscos holoplanctónicos del Golfo de California y Golfo de Tehuantepec</t>
  </si>
  <si>
    <t>MSB Parasite Collection (Arctos)</t>
  </si>
  <si>
    <t>Anfibios y reptiles del estado de Nuevo León</t>
  </si>
  <si>
    <t>La Colección Herpetológica de la Estación de Biología Tropical Los Tuxtlas, Veracruz</t>
  </si>
  <si>
    <t>Formación de una base de datos y elaboración de un atlas de la herpetofauna de México (Anfibiosreptiles)</t>
  </si>
  <si>
    <t>Base de datos del Herbario CIQR de El Colegio de la Frontera Sur, unidad Chetumal</t>
  </si>
  <si>
    <t>Conocimiento de la diversidad y distribución actual del maíz nativo y Tripsacum en el estado de Tamaulipas</t>
  </si>
  <si>
    <t>Base de datos y colección de distintos grupos del zooplancton de regiones marinas prioritarias de Jalisco y Colima en el Pacífico mexicano (Crustáceos)</t>
  </si>
  <si>
    <t>Niveles y patrones de variación genética del género Abies en México</t>
  </si>
  <si>
    <t>Catálogos florísticos de México por entidad federativa e información etnobotánica de la Colección del Herbario Nacional Biól. Luciano Vela Gálvez (INIF)</t>
  </si>
  <si>
    <t>Inventario multitaxonómico: PN El Potosí y RB Sierra del Abra Tanchipa (San Luis Potosí)</t>
  </si>
  <si>
    <t>Records of Parochlus steinenii in the Maritime Antarctic and sub-Antarctic regions</t>
  </si>
  <si>
    <t>UTEP Fish (Arctos)</t>
  </si>
  <si>
    <t>Flora genérica de las gramíneas del estado de Tlaxcala</t>
  </si>
  <si>
    <t>Inventario de los crustáceos decápodos asociados al ecosistema coralino de Pocillopora en el Pacífico tropical mexicano</t>
  </si>
  <si>
    <t>Inventario de la biota terrestre (florístico) y marina (invertebrados, peces y macroalgas bentónicos) del parque nacional Isla Isabel (Algasinvertebrados)</t>
  </si>
  <si>
    <t>Actualización de la taxonomía y distribución de los anfibios y reptiles de San Luis Potosí</t>
  </si>
  <si>
    <t>Diversidad fúngica en planicies del desierto central sonorense y centro del desierto chihuahuense</t>
  </si>
  <si>
    <t>Fortalecimiento de las colecciones de ECOSUR. Primera fase (Entomologica Tapachula)</t>
  </si>
  <si>
    <t>Apoyo a las colecciones biológicas de la Facultad de Ciencias de la UNAM: Fase 1 (MZFC_OD)</t>
  </si>
  <si>
    <t>Listado florístico y etnobotánico de las plantas medicinales de los huicholes del río Chapalagana, Jalisco y del Nayar, Nayarit</t>
  </si>
  <si>
    <t>Ecología y manejo de ungulados cinegéticos en el sur de Baja California Sur</t>
  </si>
  <si>
    <t>Inventario y base de datos de los líquenes de la selva seca de Jalisco</t>
  </si>
  <si>
    <t>Digitalización de la colección científica del Herbario de Querétaro "Dr. Jerzy Rzedowski" QMEX</t>
  </si>
  <si>
    <t>Estudio de la diversidad genética y su distribución de los maíces criollos y sus parientes silvestres en Michoacán (Maíz)</t>
  </si>
  <si>
    <t>Computarización de la colección de insectos de la Universidad de Morelos, CIByC, UAEM</t>
  </si>
  <si>
    <t>Inventario florístico de la Sierra de Huautla, Morelos</t>
  </si>
  <si>
    <t>Estructura genética y conservación de la tortuga negra Chelonia agassizi en el Pacífico mexicano</t>
  </si>
  <si>
    <t>Estudio biosistemático del género Bouteloua de México</t>
  </si>
  <si>
    <t>Parásitos de peces nativos de cenotes de la Península de Yucatán, un ecosistema único en México</t>
  </si>
  <si>
    <t>Censo nacional del jaguar y sus presas (1a etapa)</t>
  </si>
  <si>
    <t>Herbario Universidad de Caldas - FAUC</t>
  </si>
  <si>
    <t>Diversidad de ocho grupos de insecta (Odonata, Lycidae, Phengodidae, Lampyridae, Cantharidae, Cerambycidae, Syrphidae y Vespidae) en tres regiones con bosque tropical caducifolio en México</t>
  </si>
  <si>
    <t>Colecta de maíces nativos en regiones estratégicas de la Península de Yucatán (Excel_no comprometida)</t>
  </si>
  <si>
    <t>Evaluación de conservación de especies de Cactaceae en la Reserva de la Biosfera Tehuacán-Cuicatlán</t>
  </si>
  <si>
    <t>Actualización de la base de datos sobre la flora de la Reserva de la Biósfera Sierra de Manantlán, Jalisco-Colima, México</t>
  </si>
  <si>
    <t>El código de barras de las especies NOM-059 de mamíferos del Noroeste de México</t>
  </si>
  <si>
    <t>Helmintos parásitos de peces del sureste de México</t>
  </si>
  <si>
    <t>Diversidad vegetal en un gradiente en la Sierra Madre Occidental: flora y vegetación de la Región de San Javier y Yécora, Sonora</t>
  </si>
  <si>
    <t>Estudio de la fauna edáfica en una selva baja inundable de la Reserva de la biósfera de Sian Kaan Quintana Roo</t>
  </si>
  <si>
    <t>Monitoreo y recolección de la diversidad de razas de maíz criollo en la región de la Huasteca en México para complementar las colecciones de los Bancos de germoplasma de INIFAP y CIMMYT</t>
  </si>
  <si>
    <t>Flora acuática vascular del estado de Morelos, México</t>
  </si>
  <si>
    <t>La familia Asteraceae en México. Fase VI</t>
  </si>
  <si>
    <t>Estado actual de conservación de liebres y conejos en categoría de riesgo en México</t>
  </si>
  <si>
    <t>Fauna de insectos sociales del estado de Campeche</t>
  </si>
  <si>
    <t>Distribución actual, estatus poblacional y evaluación del estatus de protección del pavo ocelado (Agriocharis ocellata)</t>
  </si>
  <si>
    <t>Hormigas en cafetales con diferente intensidad de manejo en el departamento del Cauca</t>
  </si>
  <si>
    <t>Kenai National Wildlife Refuge, Alaska (KNWR) Fish observations (Arctos)</t>
  </si>
  <si>
    <t>Estado actual de las poblaciones de Bryophyllum pinnatum en la planicie costera veracruzana y su impacto en la regeneración de plantas nativas de la selva baja caducifolia que crece en mal país, en la planicie costera veracruzana</t>
  </si>
  <si>
    <t>Computarización de las colectas del estado de Morelos depositadas en el Herbario HUMO de la Universidad Autónoma del Estado de Morelos</t>
  </si>
  <si>
    <t>Distribución y abundancia de aves marinas y acuáticas en regiones marinas prioritarias y áreas protegidas del Golfo de California y Golfo de México</t>
  </si>
  <si>
    <t>Genética y taxonomía de los robalos (Centropomus spp) del golfo de California, México</t>
  </si>
  <si>
    <t>Riqueza específica, distribución y abundancia de aves terrestres y marinas en Isla San José, Golfo de California, Baja California Sur, México</t>
  </si>
  <si>
    <t>Inventario de sanguijuelas (Annelida: Clitellata Hirudinea) de México, con énfasis en las especies del centro de México</t>
  </si>
  <si>
    <t>Base de datos de la familia Fagaceae en el estado de Hidalgo</t>
  </si>
  <si>
    <t>Biodiversidad de la Sierra Tarahumara. Lepidoptera: Mimallonoidea, Lasiocampoidea, Bombycoidea y Pyraloidea</t>
  </si>
  <si>
    <t>Registros faunísticos de invertebrados marinos en el SE del Golfo de California</t>
  </si>
  <si>
    <t>Códigos de barras del ADN de mamíferos topotipos de México Fase I: Noroeste mexicano</t>
  </si>
  <si>
    <t>Inventario de peces y crustáceos decápodos de la Reserva de la Biosfera Selva El Ocote y Presa Nezahualcóyotl (Malpaso), Chiapas México</t>
  </si>
  <si>
    <t>El rorcual común Balaenoptera physalus, en el Golfo de California, México</t>
  </si>
  <si>
    <t>La flora útil de dos comunidades indígenas del Valle de Tehuacán-Cuicatlán: Coxcatlán y Zapotitlán de las Salinas, Puebla</t>
  </si>
  <si>
    <t>Base de datos y catálogo para la utilización, conservación y disponibilidad de Phaseolus en México</t>
  </si>
  <si>
    <t>Fortalecimiento de las colecciones de ECOSUR. Primera fase (Nematodos Chetumal)</t>
  </si>
  <si>
    <t>Biodiversidad de Datura (Solanaceae) en México</t>
  </si>
  <si>
    <t>Cerdos asilvestrados (Sus scrofa) en la Reserva de la Biosfera Sierra La Laguna: Evaluación e impacto sobre la biodiversidad</t>
  </si>
  <si>
    <t>Registro Herpetofauna de los Corregimientos de Juanchaco y Ladrilleros, Municipio de Buenaventura (Valle del Cauca) Septiembre de 2016</t>
  </si>
  <si>
    <t>Bases ecológicas y sociales para la conservación y el manejo de las abejas sin aguijón en Oaxaca, México</t>
  </si>
  <si>
    <t>UTEP Zoo (Arctos)</t>
  </si>
  <si>
    <t>Monitoring of reef fish abundance in the Tsitsikamma National Park using stereo-BRUVs</t>
  </si>
  <si>
    <t>Composición del Ictioplancton de la Isla Cayo Serranilla durante la Expedición Seaflower 2017 - Proyecto Colombia BIO</t>
  </si>
  <si>
    <t>NOAA Pacific Islands Fisheries Science Center, Ecosystem Science Division Coral Reef Ecosystem Program, Rapid Ecological Assessments of Fish Belt Transect Surveys (BLT) at Coral Reef Sites across the Pacific Ocean from 2000 to 2009</t>
  </si>
  <si>
    <t>Inventario florístico de la región Calakmul-parte baja de la región Lacandona (Cuenca alta del Usumacinta y Marqués de Comillas)</t>
  </si>
  <si>
    <t>Estudio de la microflora de los suelos de la zona de preservación ecológica La Uva (Sinaloa) con vegetación de selva baja caducifolia empleando taxonomía molecular</t>
  </si>
  <si>
    <t>IMOS - AusCPR: Zooplankton Abundance</t>
  </si>
  <si>
    <t>Códigos de barras de hongos ectomicorrízicos de localidades selectas del neotrópico mexicano</t>
  </si>
  <si>
    <t>Los hongos silvestres: componentes de la biodiversidad y alternativa para la sustentabilidad de los bosques templados</t>
  </si>
  <si>
    <t>Esponjas, corales escleractinios, equinodermos y peces de arrecifes coralinos del norte y sur de Veracruz (Peces)</t>
  </si>
  <si>
    <t>Computarización de abejas de la colección entomológica de la Frontera Sur</t>
  </si>
  <si>
    <t>Mirmecofauna de la reserva ecológica de San Felipe Bacalar</t>
  </si>
  <si>
    <t>Herpetofauna de la reserva de la biósfera Valle de Tehuacán-Cuicatlán (etapa final)</t>
  </si>
  <si>
    <t>Colección de Invertebrados Museo de La Salle Bogotá (MLS)</t>
  </si>
  <si>
    <t>La vegetación y flora de las Lagunas de Catazajá-Emiliano Zapata</t>
  </si>
  <si>
    <t>Código de barras genético de especies de anfibios y reptiles de México</t>
  </si>
  <si>
    <t>Diversidad florística y endemismo en la Reserva de la Biósfera El Cielo, Tamaulipas, México</t>
  </si>
  <si>
    <t>Base de datos de las especies maderables del género Dalbergia en México, registros del Herbario Nacional de México (MEXU)</t>
  </si>
  <si>
    <t>Kenai National Wildlife Refuge, Alaska (KNWR) Bird observations (Arctos)</t>
  </si>
  <si>
    <t>Actualización de la base de datos del Atlas Mastozoológico de México</t>
  </si>
  <si>
    <t>Inventario florístico y base de datos de la familia Cucurbitaceae en México</t>
  </si>
  <si>
    <t>Flora polínica de las llanuras de Sonora, al sur de Hermosillo</t>
  </si>
  <si>
    <t>Inventario herpetofaunístico de la reserva de la biosfera La Sepultura, Chiapas, México</t>
  </si>
  <si>
    <t>Diversidad bentónica del ambiente intermareal e infralitoral somero de Progreso, Yucatán</t>
  </si>
  <si>
    <t>Análisis morfofenético de las poblaciones alopátricas de Thomomys umbrinus (Rodentia: Geomyidae) en la provincia volcánico-transversa</t>
  </si>
  <si>
    <t>Biología de la conservación de la guacamaya verde (Ara militaris) en el Sótano del Barro, Querétaro</t>
  </si>
  <si>
    <t>Inventario florístico de la Sierra de San Carlos, Tamaulipas</t>
  </si>
  <si>
    <t>Biodiversidad de macroinvertebrados bénticos de la región marina Tijuana-Ensenada Baja California, México</t>
  </si>
  <si>
    <t>Estudio monográfico de la familia Rhamnaceae en México</t>
  </si>
  <si>
    <t>Computarización de material complementario en la Colección Regional de Invertebrados del Pacífico mexicano, Instituto de Ciencias del Mar y Limnología, Unidad Académica Mazatlán, UNAM</t>
  </si>
  <si>
    <t>Sistematización de la Colección de Algas Marinas del Centro Interdisciplinario de Ciencias Marinas CICIMAR-IPN</t>
  </si>
  <si>
    <t>La etnobiología de los recursos nutritivos en las comunidades Tzeltales en los Altos de Chiapas</t>
  </si>
  <si>
    <t>Actualización y adiciones a la Colección de Poliquetos del Instituto de Ciencias del Mar y Limnología, UNAM</t>
  </si>
  <si>
    <t>Bases para el monitoreo de dos especies de carnívoros medianos en la Reserva de la Biosfera de Mapimí, Durango</t>
  </si>
  <si>
    <t>Biología del murciélago mastín enano (Eumops bonariensis nanus) en Yucatán</t>
  </si>
  <si>
    <t>Conservación del germoplasma vegetal en las regiones áridas y semiáridas de México. Fase 5</t>
  </si>
  <si>
    <t>Ecología y biogeografía de epífitas vasculares de Chiapas, México</t>
  </si>
  <si>
    <t>Lista florística de la Costa Grande del estado de Guerrero</t>
  </si>
  <si>
    <t>Insectos del orden Trichoptera de la Sierra Tarahumara, Chihuahua, México</t>
  </si>
  <si>
    <t>Colección Teriológica de la Universidad Tecnológica del Chocó</t>
  </si>
  <si>
    <t>Ichneumonidae (Hymenoptera) de la reserva de la biosfera El Cielo, Tamaulipas</t>
  </si>
  <si>
    <t>Modelos de distribución actual y futura de los crácidos presentes en México</t>
  </si>
  <si>
    <t>Biodiversidad de la apifauna de Yucatán</t>
  </si>
  <si>
    <t>Florística y biogeografía de algunos bosques mesófilos de la Huasteca Hidalguense: Fase I (Tenango de Doria y Tlanchinol)</t>
  </si>
  <si>
    <t>UF Florida Archaeology Parnell Mound Site (8CO326), Feature 1 Zooarchaeological Data</t>
  </si>
  <si>
    <t>Estado actual y fitogeografía de las especies de la Familia Cucurbitaceae endémicas de México</t>
  </si>
  <si>
    <t>Código de barras genético de cinco grupos críticos de la flora de México</t>
  </si>
  <si>
    <t>Inventario de los ropaloceros (Lepidoptera) de la Sierra Gorda, estado de Querétaro, México</t>
  </si>
  <si>
    <t>Fortalecimiento del herbario SERO</t>
  </si>
  <si>
    <t>Catálogo de autoridad taxonómica para macroalgas, fanerógamas marinas y mangles del Pacífico Mexicano/Golfo de California</t>
  </si>
  <si>
    <t>Código de barras de ejemplares de la Colección Nacional de Mamíferos del Instituto de Biología, UNAM</t>
  </si>
  <si>
    <t>Inventario de la mastofauna en las reservas de la biosfera Desierto del Vizcaíno y Valle de los Cirios</t>
  </si>
  <si>
    <t>Atlas de coleópteros Scarabaeoidea de México</t>
  </si>
  <si>
    <t>Inventario florístico de las Cactáceas del estado de Tamaulipas, México</t>
  </si>
  <si>
    <t>Dinoflagelados bentónicos del Arrecife Mesoamericano: Caribe Mexicano</t>
  </si>
  <si>
    <t>Diversidad y conservación del germoplasma de henequén Agave fourcroydes Lem. y su posible ancestro silvestre Agave angustifolia Haw.</t>
  </si>
  <si>
    <t>Algunas especies de anfibios y reptiles contenidos en el Proyecto de Norma Oficial Mexicana PROY-NOM-059-ECOL-2000</t>
  </si>
  <si>
    <t>WNMU Fish Collection (Arctos)</t>
  </si>
  <si>
    <t>Flora ficológica marina de Tamaulipas</t>
  </si>
  <si>
    <t>Sbp-BioBlitz2017_60years-BiodiversityData</t>
  </si>
  <si>
    <t>Flora del Parque Nacional Cumbres de Monterrey, Nuevo León, México</t>
  </si>
  <si>
    <t>Indice de integridad biótica para comunidades de peces de la región alta del Río Pánuco (Parásitos)</t>
  </si>
  <si>
    <t>Invertebrados del Parque Nacional Arrecife Puerto Morelos</t>
  </si>
  <si>
    <t>Status, distribución, ecología y conservación de las cotorras serranas (Rhynchopsitta pachyrhyncha y R. terrisi) en el norte de México</t>
  </si>
  <si>
    <t>El banco de datos del Herbario HCIB en línea (Fase I): Implementación del Sistema Biótica</t>
  </si>
  <si>
    <t>Florística de áreas protegidas en el estado de Durango</t>
  </si>
  <si>
    <t>Computarización de la base de datos de la colección ictiológica de la Universidad Michoacana</t>
  </si>
  <si>
    <t>Estudio florístico de las algas marinas de la parte del Golfo de California, México</t>
  </si>
  <si>
    <t>Actualización y depuración de las bases de datos de la Colección Nacional de Helmintos: P085 y Q028</t>
  </si>
  <si>
    <t>Actualización de la base de datos del Herbario de la Universidad de Sonora (USON)</t>
  </si>
  <si>
    <t>Diversidad biológica y conservación del ecosistema de los perros llaneros (Cynomys ludovicianus) en México</t>
  </si>
  <si>
    <t>Filogeografía y recursos genéticos de las vainillas de México</t>
  </si>
  <si>
    <t>Determinantes ambientales de la abundancia de vertebrados terrestres en la región Lacandona: Primera fase</t>
  </si>
  <si>
    <t>Catálogo de insectos de la colección del Centro de Entomología</t>
  </si>
  <si>
    <t>Diversidad dinámica y patrones reproductivos en la comunidad de peces demersales del Golfo de Tehuantepec</t>
  </si>
  <si>
    <t>Conservación de la guacamaya verde (Ara militaris) en la Reserva de la Biósfera Tehuacán-Cuicatlán, México: un estudio de abundancia y reproducción en la zona de la cañada</t>
  </si>
  <si>
    <t>Pteridoflora de Morelos</t>
  </si>
  <si>
    <t>Ecología e historia natural de Schistocerca americana socorro y S. piceifrons piceifrons en Isla Socorro</t>
  </si>
  <si>
    <t>Aspectos biológicos e impacto socio-económico de los plecos del género Pterygoplichthys y dos cíclidos no nativos en el sistema fluvio lagunar deltaico Río Palizada, en el Área Natural Protegida Laguna de Términos, Campeche</t>
  </si>
  <si>
    <t>Evaluación del estado de conservación de las poblaciones de Passerina ciris, P. leclancherii, P. amoena, P. rositae, P. caerulea, Cardinalis cardinalis y C. sinuatus en México: recomendaciones para su conservación y aprovechamiento sustentable</t>
  </si>
  <si>
    <t>UAM Herbarium (ALA), Algae Collection (Arctos)</t>
  </si>
  <si>
    <t>Esponjas, corales escleractinios, equinodermos y peces de arrecifes coralinos del norte y sur de Veracruz (Equinodermos)</t>
  </si>
  <si>
    <t>Manual para la identificación de lianas en el campo</t>
  </si>
  <si>
    <t>Digitalización y sistematización de las colecciones biológicas del INECOL (Jardín botánico)</t>
  </si>
  <si>
    <t>Kenai National Wildlife Refuge, Alaska (KNWR) Mammal observations (Arctos)</t>
  </si>
  <si>
    <t>Flora de las Barrancas del Cobre</t>
  </si>
  <si>
    <t>Regeneración de especies arbóreas del bosque mesófilo en las montañas del norte de Chiapas</t>
  </si>
  <si>
    <t>Las tortugas marinas y sus playas de anidación en México</t>
  </si>
  <si>
    <t>Macroalgas marinas de Baja California Sur Parte I: Bahía de la Paz y Bahía de la Ventana</t>
  </si>
  <si>
    <t>Computarización y actualización de la curación de la Colección de Lepidóptera del Museo de Zoología "Alfonso L. Herrera" y su base de datos MARIPOSA. FASE I</t>
  </si>
  <si>
    <t>UAM Insect Observations (Arctos)</t>
  </si>
  <si>
    <t>Morfología funcional de mantos de rodolitos en el golfo de California, México</t>
  </si>
  <si>
    <t>Estatus de conservación y riesgo sanitario de las poblaciones nativas de abejorros del género Bombus en México 1a etapa</t>
  </si>
  <si>
    <t>DMNS Marine Invertebrate Collection (Arctos)</t>
  </si>
  <si>
    <t>Códigos de barras de la vida en peces y zooplancton de México</t>
  </si>
  <si>
    <t>Fortalecimiento de las colecciones de ECOSUR. Primera fase (Hongos Tapachula)</t>
  </si>
  <si>
    <t>Diversidad de orquídeas en la región El Momón-Margaritas-Montebello, Chiapas, México</t>
  </si>
  <si>
    <t>Inventarios florísticos en Baja California Sur (II): Vegetación costera</t>
  </si>
  <si>
    <t>Las monocotiledóneas mexicanas, una sinopsis florística</t>
  </si>
  <si>
    <t>CHAS Oology Collection (Arctos)</t>
  </si>
  <si>
    <t>Diversidad genética en dos especies mezcaleras</t>
  </si>
  <si>
    <t>CHAS Mammalogy Collection (Arctos)</t>
  </si>
  <si>
    <t>Esponjas, corales escleractinios, equinodermos y peces de arrecifes coralinos del norte y sur de Veracruz (Cnidarios)</t>
  </si>
  <si>
    <t>Poliquetos invasores (Annelida: Polychaeta) del Puerto de Mazatlán, Sinaloa</t>
  </si>
  <si>
    <t>Riqueza y distribución de especies vegetales en la Península de Baja California</t>
  </si>
  <si>
    <t>NOAA coral reef monitoring fish data from sites across Micronesia from 2009-09-29 to 2015-09-25</t>
  </si>
  <si>
    <t>Arthropods from Praia da Vitória (Terceira, Azores, Portugal)</t>
  </si>
  <si>
    <t>NOAA Pacific Islands Fisheries Science Center, Ecosystem Sciences Division, National Coral Reef Monitoring Program: Stratified random surveys (StRS) of reef fish in the U.S. Pacific Islands</t>
  </si>
  <si>
    <t>Inventario de las especies de hongos microscópicos en el Valle de Zapotitlán, estado de Puebla</t>
  </si>
  <si>
    <t>Flora Novo Galiciana-Gramineae</t>
  </si>
  <si>
    <t>Ictiofauna balseana y helmintos parásitos asociados</t>
  </si>
  <si>
    <t>Flora de macroalgas del litoral oaxaqueño</t>
  </si>
  <si>
    <t>Guía ilustrada de los Staphylinidae (coleóptera) de México</t>
  </si>
  <si>
    <t>Diagnóstico de las invasiones biológicas de vertebrados exóticos en la Isla Cozumel y propuesta de plan para su manejo</t>
  </si>
  <si>
    <t>Robert Forsyth Terrestrial Gastropods Collection</t>
  </si>
  <si>
    <t>Consolidación y sistematización de las colecciones de referencia de peces y mamíferos marinos del ITESM Campus Guaymas</t>
  </si>
  <si>
    <t>CHAS Ichthyology Collection (Arctos)</t>
  </si>
  <si>
    <t>Inventario fitopatológico de las especies vegetales dominantes en la región de Zapotitlán de las Salinas, Pue.</t>
  </si>
  <si>
    <t>Base de datos de aves mexicanas del Natural History Museum, Tring, Inglaterra</t>
  </si>
  <si>
    <t>Caracterización ecológica y monitoreo del Parque Nacional Sistema Arrecifal Veracruzano: Primera Etapa</t>
  </si>
  <si>
    <t>Reporte de avistamientos de oso palmero (Myrmecophaga tridactyla Linnaeus, 1758) en el área de influencia de Llanos 58, Puerto López, Meta, Colombia</t>
  </si>
  <si>
    <t>Establecimiento de la colección de levaduras marinas de México</t>
  </si>
  <si>
    <t>Catálogo de las especies de crustáceos anfípodos invasores del Parque Nacional Sistema Arrecifal Veracruzano (PNSAV) y la actualización de la base de datos (CONABIO) de los anfípodos en México</t>
  </si>
  <si>
    <t>Peces, ictioplancton y helmintos parásitos en la Bahía de Chetumal (Santuario del Manatí)</t>
  </si>
  <si>
    <t>Código de barras de ocho complejos de especies de aves mexicanas</t>
  </si>
  <si>
    <t>Propuesta para la realización de 37 fichas biológicas de las especies de herpetofauna incluidas en la NOM-059 presentes en la Península de Yucatán</t>
  </si>
  <si>
    <t>Modelaje de la distribución potencial de 10 especies de anfibios y reptiles en riesgo de extinción con escasos registros de presencia (LEPMIC)</t>
  </si>
  <si>
    <t>Análisis de la heterogeneidad ambiental y conectividad de las áreas naturales del sur del Valle de México</t>
  </si>
  <si>
    <t>Modelado de la distribución potencial de las musarañas (Mammalia, Soricidae)</t>
  </si>
  <si>
    <t>Determinación de la clase Reptilia presente en el corregimiento de Juanchaco, Valle del Cauca, Colombia para el mes de Septiembre de 2017</t>
  </si>
  <si>
    <t>Flora del municipio de Culiacán, Sinaloa</t>
  </si>
  <si>
    <t>Manejo de especies arbóreas para sistemas agroforestales en la región maya tzotzil-tzeltal del norte de Chiapas</t>
  </si>
  <si>
    <t>Estudio florístico de la Sierra de Pachuca, Hidalgo, México</t>
  </si>
  <si>
    <t>Diversidad y análisis de la distribución geográfica del suborden Rhopalocera (Lepidoptera) en el estado de Oaxaca: Fase III: región de Huatulco</t>
  </si>
  <si>
    <t>Avistamiento de Aves en la Reserva de la Sociedad Civil "El Diamante de las Aguas" Marzo 2017</t>
  </si>
  <si>
    <t>Coleção Zoológica de Referência da Universidade Federal de Mato Grosso do Sul - Diptera (ZUFMS-DIP)</t>
  </si>
  <si>
    <t>Computarización de la colección de myxomycetes y líquenes de Baja California</t>
  </si>
  <si>
    <t>Mamíferos del Estado de Veracruz</t>
  </si>
  <si>
    <t>Ecología y genética poblacional de la ballena gris Eschrichtius robustus en la Península de Baja California</t>
  </si>
  <si>
    <t>Estudios previos justificativos para la declaratoria de áreas naturales protegidas en Tamaulipas</t>
  </si>
  <si>
    <t>Inventario de gasterópodos terrestres y dulceacuícolas del área focal de Ixcan, Chiapas</t>
  </si>
  <si>
    <t>Grupos faunísticos de la expedición Ocetá - Proyecto Boyacá BIO UPTC</t>
  </si>
  <si>
    <t>Inventario ficoflorístico de las comunidades arrecifales del Parque Nacional Bahías de Huatulco, Oaxaca</t>
  </si>
  <si>
    <t>Conservación de la guacamaya verde (Ara militaris) en la Reserva de la Biosfera Tehuacán Cuicatlán, México (segunda fase)</t>
  </si>
  <si>
    <t>Base de datos de las familias Compositae y Umbelliferae. Donación del Herbario Kew</t>
  </si>
  <si>
    <t>UCM Vertebrate Observations Collection (Arctos)</t>
  </si>
  <si>
    <t>Conocimiento de la macroflora marina de interés económico de las Costas de Yucatán</t>
  </si>
  <si>
    <t>Distribución, abundancia y hábitat de la liebre endémica Lepus flavigularis</t>
  </si>
  <si>
    <t>Diversidad, distribución y abundancia de cetáceos en Bahía de los Ángeles y Canal de Ballenas, Golfo de California: bases científicas para una nueva área de observación turística de mamíferos marinos</t>
  </si>
  <si>
    <t>Computarización de la Colección de Referencia para Zoología, Arqueozoología y Paleontología del Museo de Historia Natural de la Universidad Autónoma de Baja California Sur</t>
  </si>
  <si>
    <t>Monitoreo complementarios de algas, invertebrados y peces en el Parque Nacional Arrecifes de Cozumel</t>
  </si>
  <si>
    <t>Anfibios, reptiles y mamíferos del corredor biológico del norte de Yucatán depositados en las colecciones de la Escuela Nacional de Ciencias Biológicas</t>
  </si>
  <si>
    <t>Base de datos sobre la flora de Durango</t>
  </si>
  <si>
    <t>Kenai National Wildlife Refuge, Alaska (KNWR) Plant observations (Arctos)</t>
  </si>
  <si>
    <t>Consolidación de la colección de referencia de peces de la Estación Mazatlán, (ICMyL-UNAM) e implementación de los mecanismos para su manejo y consulta</t>
  </si>
  <si>
    <t>Evaluación de la situación actual de las poblaciones del pez cachorrito del desierto (Cyprinodon macularius macularius) en la Cuenca del Bajo Río Colorado, Sonora-Baja California, México</t>
  </si>
  <si>
    <t>Monitoreo de mastofauna en corredores biológicos de Chiapas</t>
  </si>
  <si>
    <t>Elaboración de la base de datos de los ejemplares de la colección general de insectos adultos de la Dirección General de Sanidad Vegetal</t>
  </si>
  <si>
    <t>Estado actual de la distribución de los anfibios y reptiles de la Región de Los Tuxtlas</t>
  </si>
  <si>
    <t>Addenda a la colección de referencia de invertebrados de la Estación Mazatlán, UNAM y análisis de la fauna de crustáceos isópodos del Pacífico mexicano, julio 1996-julio 1997</t>
  </si>
  <si>
    <t>Base de datos de la colección de zooplancton de agua dulce de ECOSUR, Chetumal</t>
  </si>
  <si>
    <t>Modelación de la distribución potencial del género Bursera (Burseraceae) en México</t>
  </si>
  <si>
    <t>Odonata de Veracruz</t>
  </si>
  <si>
    <t>Recuento de la diversidad florística de Veracruz</t>
  </si>
  <si>
    <t>Distribución potencial de las especies de mamíferos con distribución restringida presentes en México</t>
  </si>
  <si>
    <t>Estudio monográfico del género Echinopepon Naud. (Cucurbitaceae) en México</t>
  </si>
  <si>
    <t>Estudio poblacional y conservación del mono araña (Ateles geoffroyi yucatanensis) en la región nororiental Península de Yucatán</t>
  </si>
  <si>
    <t>Colección Hidrobiológica del Chocó</t>
  </si>
  <si>
    <t>Modelado de la distribución geográfica de mamíferos endémicos y en riesgo de conservación de Oaxaca</t>
  </si>
  <si>
    <t>Investigaciones sobre recursos no maderables de México: biología evolutiva y conservación de plantas del género Chamaedorea</t>
  </si>
  <si>
    <t>Biología reproductiva de Hechtia schottii Baker ex Hemsley (Bromeliaceae), una especie dioica y rara de la Península de Yucatán</t>
  </si>
  <si>
    <t>Computarización de la Colección de Coleoptera (Insecta) del Centro de Investigaciones Biológicas, UAEH, Pachuca, Hidalgo, México</t>
  </si>
  <si>
    <t>Reporte de Anfibios presentes en los corregimientos de Juanchaco y Ladrilleros (Buenaventura, Valle del Cauca) para el mes de septiembre de 2017</t>
  </si>
  <si>
    <t>Censo nacional del jaguar y sus presas (1a etapa) (Reserva de la biosfera ría lagartos)</t>
  </si>
  <si>
    <t>Lepidoptera (Rhopalocera y Heterocera) de áreas prioritarias para la conservación en la Península de Yucatán, con registros de adultos y estados inmaduros (Heterocera)</t>
  </si>
  <si>
    <t>Manual ilustrado de las orquídeas silvestres del estado de Morelos</t>
  </si>
  <si>
    <t>Monitoreo de la población de la guacamaya verde en la Reserva de la Biosfera Tehuacán-Cuicatlán</t>
  </si>
  <si>
    <t>Catálogo y recopilación de datos científicos de los lepidópteros nocturnos de México, pertenecientes a cinco familias</t>
  </si>
  <si>
    <t>Inventario de macroalgas de Bahía de Banderas: Fase I y Fase II</t>
  </si>
  <si>
    <t>Brioflora de la Reserva de Montes Azules, Chis.: Diversidad, Biogeografía y Depauperación por Actividad Humana</t>
  </si>
  <si>
    <t>Conocimiento integral del tapir (Tapirus bairdii) y el pecari de labios blancos (Tayassu pecari) en México</t>
  </si>
  <si>
    <t>Crustáceos macrobénticos de la plataforma y talud continental del Golfo de México</t>
  </si>
  <si>
    <t>Interacciones en el dosel de la selva húmeda tropical e implementación de un sistema de estudio en este ambiente</t>
  </si>
  <si>
    <t>Las monocotiledóneas mexicanas, una sinopsis florística. Parte II</t>
  </si>
  <si>
    <t>Modelación de la distribución y abundancia de las subespecies de venado cola blanca en México: implicaciones de conservación y manejo</t>
  </si>
  <si>
    <t>Ficha de Sonora aemula</t>
  </si>
  <si>
    <t>First visual occurrence data for deep-sea cnidarians in the South-western Colombian Caribbean</t>
  </si>
  <si>
    <t>Árboles mexicanos potencialmente valiosos para la restauración ecológica y la reforestación</t>
  </si>
  <si>
    <t>Flora del Valle de Tehuacán-Cuicatlán: III fase</t>
  </si>
  <si>
    <t>Genotipificación de especies de la ictiofauna del Sistema Pánuco-Tamesí a través de la generación del código de barras de ADN mitocondrial</t>
  </si>
  <si>
    <t>Base de datos de las gramíneas (Poaceae) del noreste de México</t>
  </si>
  <si>
    <t>Estudio taxonómico de moluscos terrestres y dulceacuícolas de la región maya de México I. Reserva de la Biosfera Pantanos de Centla</t>
  </si>
  <si>
    <t>Fortalecimiento de las colecciones de ECOSUR. Primera fase (Zooplancton Chetumal)</t>
  </si>
  <si>
    <t>EDP Foz Tua Otter (Lutra lutra) [transects] - Ecological Monitoring Program (2011-17)</t>
  </si>
  <si>
    <t>EDP Baixo Sabor: Construction and Reservoir Filling Phases – Otter [2010-2014]</t>
  </si>
  <si>
    <t>Distribución potencial de las especies de la familia Psittacidae en México</t>
  </si>
  <si>
    <t>Determinación del estado actual de cinco especies de cactáceas amenazadas del estado de Tamaulipas, México</t>
  </si>
  <si>
    <t>Modelos predictivos de distribución geográfica para Spizella wortheni, Cynomys mexicanus, Vulpes macrotis zinseri y Taxidea taxus berlandieri</t>
  </si>
  <si>
    <t>Base de datos de las pteridofitas del estado de Veracruz, México</t>
  </si>
  <si>
    <t>Estudio de la diversidad genética y su distribución de los maíces criollos y sus parientes silvestres en Michoacán (Teocintle)</t>
  </si>
  <si>
    <t>Publicación de la obra: American species of Acacia (Leguminosae; Mimosoideae)</t>
  </si>
  <si>
    <t>Dinámica poblacional de la tortuga de carey (Eretmochelys imbricata) en su área de forraje. Río Lagartos, Yucatán</t>
  </si>
  <si>
    <t>Grupos faunisticos de la expedición El Valle - Proyecto Boyacá BIO UPTC</t>
  </si>
  <si>
    <t>Estimación de biomasa de abulón Haliotis spp. en la zona de Bahía Tortugas, BCS</t>
  </si>
  <si>
    <t>UAM Fish Collection (Arctos)</t>
  </si>
  <si>
    <t>Actualización y sistematización de la colección de referencia de invertebrados de la Estación Mazatlán-UNAM</t>
  </si>
  <si>
    <t>Implementación del programa de monitoreo del cocodrilo del pantano (Crocodylus moreletti) México-Belice-Guatemala: región de coordinación MXRC2-Golfo Centro, Veracruz centro y norte Oaxaca [Temporada 2013]</t>
  </si>
  <si>
    <t>Hongos del estado de Veracruz</t>
  </si>
  <si>
    <t>Inventario florístico en Baja California Sur: Región del Cabo e Islas adyacentes</t>
  </si>
  <si>
    <t>Implementación del programa de monitoreo del cocodrilo del pantano (Crocodylus moreletti) México-Belice-Guatemala: región de coordinación MXRC2-Golfo Centro, Veracruz centro y norte Oaxaca</t>
  </si>
  <si>
    <t>Modelación de la distribución geográfica de las especies del género Abies presentes en México</t>
  </si>
  <si>
    <t>Modelaje de la distribución potencial de 10 especies de anfibios y reptiles en riesgo de extinción con escasos registros de presencia (PLECHA)</t>
  </si>
  <si>
    <t>Diversidad de grupos selectos de flora (Magnoliopsida: Malvales, Sapindales, Fabales, Laurales, Solanales y Caryophyllales) y fauna (Lepidoptera, Diptera, Odonata, Amphibia, Reptilia, Aves y Mammalia) del APFF Boquerón de Tonalá, Oaxaca, México</t>
  </si>
  <si>
    <t>Computarización de la Colección Nacional de Crustáceos del Instituto de Biología, UNAM y elaboración de su catálogo</t>
  </si>
  <si>
    <t>Modelos de distribución de especies de peces del centro de México</t>
  </si>
  <si>
    <t>Distribución geográfica de algunas especies de los géneros Coryphantha (Engelm.) Lem. y Mammillaria Haw. (Cactaceae)</t>
  </si>
  <si>
    <t>Abejas silvestres (Hymenoptera: Apoidea) de la región Praderas de Tokio-El Potosí - Sierra Mazmorras - Cañón de Iturbide, Coahuila y Nuevo León, México</t>
  </si>
  <si>
    <t>Modelado de la distribución geográfica de especies de ratones endémicos de bosque mesófilo</t>
  </si>
  <si>
    <t>Biodiversidad en el valle de Cuatro Ciénegas. (Insectos y reptiles)</t>
  </si>
  <si>
    <t>Distribución potencial del género Ficus (Moraceae) en México</t>
  </si>
  <si>
    <t>Hormigas en cultivos de naranja (Citrus sinensis (L.) Osbeck) de la costa Caribe de Colombia</t>
  </si>
  <si>
    <t>Geographic distribution of lizards (genus Plestiodon) and hummingbirds endemics of México" (Distribución geográfica de lagartijas (género Plestiodon) y colibríes endémicos de México)</t>
  </si>
  <si>
    <t>Evaluación de los insectos visitantes florales del café en Colombia</t>
  </si>
  <si>
    <t>Modelaje de la distribución potencial de 10 especies de anfibios y reptiles en riesgo de extinción con escasos registros de presencia (ANONAU)</t>
  </si>
  <si>
    <t>Mamíferos silvestres de la cuenca del río Mezquital-San Pedro, Durango-Nayarit</t>
  </si>
  <si>
    <t>Sistema Arrecifal Veracruzano: condición actual y programa permanente de monitoreo: Primera Etapa</t>
  </si>
  <si>
    <t>Inventario herpetofaunístico del valle semiárido de Tehuacán-Cuicatlán (continuación)</t>
  </si>
  <si>
    <t>Restauración de flora y repoblamiento de fauna nativa en 1,000 hectáreas para el restablecimiento del corredor biológico costero en la Laguna Madre, Tamaulipas</t>
  </si>
  <si>
    <t>Actualización de las bases de datos de las colecciones de plantas vasculares y macromicetos del herbario de la UJAT (Hongos)</t>
  </si>
  <si>
    <t>Implementación del Programa de Monitoreo del Cocodrilo de Pantano (Crocodrylus moreletti) México-Belice-Guatemala en la Región de Coordinación MXRC3-Sur: sur de Veracruz, Tabasco, Chiapas y oeste de Campeche</t>
  </si>
  <si>
    <t>Base de datos de Rana catesbeiana.</t>
  </si>
  <si>
    <t>Actualización de la base de datos de helmintos parásitos de peces de agua dulce de México</t>
  </si>
  <si>
    <t>Mapas de distribución potencial del murciélago amarillo del Balsas (Rhogeessa mira) endémico de Michoacán</t>
  </si>
  <si>
    <t>Anfibiofauna endémica frente al cambio climático: análisis de sensibilidad e incertidumbre</t>
  </si>
  <si>
    <t>Censo nacional del jaguar y sus presas (1a etapa) (Reserva ecológica el edén)</t>
  </si>
  <si>
    <t>Censo nacional del jaguar y sus presas (1a etapa) (Ejido 20 de noviembre calakmul)</t>
  </si>
  <si>
    <t>Modelaje de la distribución potencial de 10 especies de anfibios y reptiles en riesgo de extinción con escasos registros de presencia (LITJOH)</t>
  </si>
  <si>
    <t>Catálogo taxonómico y biogeográfico de los radiolarios (orden Polycystina) de la región central y sur del Golfo de California</t>
  </si>
  <si>
    <t>Desarrollo de una metodología para determinar la cobertura arrecifal en Areas Naturales Protegidas</t>
  </si>
  <si>
    <t>Distribución, abundancia y efectos nocivos de tres especies de plantas invasoras (Oeceoclades_calakmul)</t>
  </si>
  <si>
    <t>Taxonomía molecular de las cigarritas (Homoptera: Cicadellidae) de algunos estados de la República Mexicana</t>
  </si>
  <si>
    <t>Coleção Zoológica de Referência da Universidade Federal de Mato Grosso do Sul - Mollusca (ZUFMS-MOL)</t>
  </si>
  <si>
    <t>Distribución, abundancia y efectos nocivos de tres especies de plantas invasoras (Tamarix ramosissima_sonora)</t>
  </si>
  <si>
    <t>Ecología poblacional de Abies hickelii en el Pico de Orizaba, Veracruz</t>
  </si>
  <si>
    <t>UAM Mammal Observations (Arctos)</t>
  </si>
  <si>
    <t>Modelaje de la distribución potencial de 10 especies de anfibios y reptiles en riesgo de extinción con escasos registros de presencia (LEPSYL)</t>
  </si>
  <si>
    <t>Modelaje de la distribución potencial de 10 especies de anfibios y reptiles en riesgo de extinción con escasos registros de presencia (LEPOCC)</t>
  </si>
  <si>
    <t>Modelación de la distribución de truchas nativas de la Sierra Madre Occidental y su relación con la estructura del paisaje adyacente</t>
  </si>
  <si>
    <t>Catálogo y directorio de autoridades para helmintos parásitos</t>
  </si>
  <si>
    <t>Repatriación de datos de los lepidópteros depositados en la Colección del McGuire Center for Lepidoptera and Biodiversity, Florida Museum of Natural History</t>
  </si>
  <si>
    <t>Censo nacional del jaguar y sus presas (1a etapa) (Reserva de la biosfera calakmul)</t>
  </si>
  <si>
    <t>Modelaje de la distribución potencial de 10 especies de anfibios y reptiles en riesgo de extinción con escasos registros de presencia (CHIMUL)</t>
  </si>
  <si>
    <t>Evaluación del ámbito hogareño y calidad de hábitat del borrego cimarrón (Ovis canadensis mexicana), Berrendo sonorense (Antilocarpa americana sonoriensis) y del Puma (Felis concolor) en la Reserva de la Biósfera El Pinacate y Gran Desierto de Altar</t>
  </si>
  <si>
    <t>Aves de México I</t>
  </si>
  <si>
    <t>Distribución potencial de cabrillas (Teleostei: Serranidae) en el Pacífico mexicano: especies de importancia para la pesca y la conservación</t>
  </si>
  <si>
    <t>Modelos de distribución de especies de mamíferos y suculentas de la Faja Volcánica Transmexicana</t>
  </si>
  <si>
    <t>Colección e identificación de las especies de Meloidogyne y su distribución en los cultivos más importantes para México</t>
  </si>
  <si>
    <t>Modelación de la distribución real y potencial de especies de dos géneros de Mimosoideae: Mimosa y Prosopis (Leguminosae) en México (Prosopis)</t>
  </si>
  <si>
    <t>Mejoramiento de los modelos de distribución de especies de plantas amenazadas de México (Orchidaceae, Pinaceae, Cupressaceae, Taxaceae, Podocarpaceae) a través de información de sensores remotos y medidas espaciales de incertidumbre en los modelos-conUFZ*</t>
  </si>
  <si>
    <t>Distribución histórica, prospección actual y áreas potenciales para reintroducir lobo mexicano (Canis lupus baileyi) en Durango, sur de la Sierra Madre Occidental, México</t>
  </si>
  <si>
    <t>Inventario de Hymenóptera; parasítica en México</t>
  </si>
  <si>
    <t>Computarización de la Colección Nacional de insectos Dr. Alfredo Barrera Marín del Museo de Historia Natural de la Ciudad de México (Coleoptera)</t>
  </si>
  <si>
    <t>Modelación de la riqueza y distribución potencial del bosque húmedo de montaña</t>
  </si>
  <si>
    <t>Mixomicetes de la Reserva de la Biosfera del Valle de Tehuacán-Cuicatlán</t>
  </si>
  <si>
    <t>Estudio de la diversidad florística en la región de la Chinantla, Sierra Norte de Oaxaca</t>
  </si>
  <si>
    <t>Monitoreo de la abundancia de juveniles de langosta Panulirus argus como índice de reclutamiento inminente en Sian Kaan (Reserva de la Biósfera)</t>
  </si>
  <si>
    <t>Modelaje de la distribución potencial de 10 especies de anfibios y reptiles en riesgo de extinción con escasos registros de presencia (MICLAT)</t>
  </si>
  <si>
    <t>MEL: Marine cladocera collected from St. Margarets Bay between May to November, 1967-1969</t>
  </si>
  <si>
    <t>Biodiversidad íctica de la Isla Cayos de Albuquerque Reserva de Biosfera Seaflower-Proyecto Colombia BIO</t>
  </si>
  <si>
    <t>Censo aéreo de poblaciones de borrego cimarrón (Ovis canadensis cremnobates) en Baja California, México</t>
  </si>
  <si>
    <t>Barcode de Bambúes nativos de México</t>
  </si>
  <si>
    <t>Colección Thomas G. Zoebisch asociada a la Colección Entomológica del Centro de Estudios en Zoología</t>
  </si>
  <si>
    <t>Registro de Peces presentes en el Centro de acopio del corregimiento de Juanchaco, Valle del Cauca, Colombia para el mes de septiembre 2017</t>
  </si>
  <si>
    <t>Biodiversidad de productores primarios de las lagunas costeras del norte de Yucatán</t>
  </si>
  <si>
    <t>Modelaje de la distribución potencial de 10 especies de anfibios y reptiles en riesgo de extinción con escasos registros de presencia (CROTRA)</t>
  </si>
  <si>
    <t>Distribución, abundancia y efectos nocivos de tres especies de plantas invasoras (Oeceoclades_bonampak)</t>
  </si>
  <si>
    <t>Biología poblacional de Isostichopus fuscus (Ludwig, 1875) (Echinodermata: Holothuroidea) en el sur del Golfo de California</t>
  </si>
  <si>
    <t>Ecología evolutiva de dos especies invasoras de humedales en la República Mexicana: Arundo donax y Phragmites australis (Poaceae)</t>
  </si>
  <si>
    <t>PINK - Dragonfly (Odonata) monitoring for the permanent surveillance of coastal areas in Flanders, Belgium</t>
  </si>
  <si>
    <t>Spiders from Macaronesia_Madeira</t>
  </si>
  <si>
    <t>Composición del fitoplancton de la Isla Cayo Serranilla durante la Expedición Seaflower 2017 - Proyecto Colombia BIO</t>
  </si>
  <si>
    <t>EDP Foz Tua: Amphibians - Ecological Monitoring Program [2010-2017]</t>
  </si>
  <si>
    <t>The Orthoptera of Castro Verde Special Protection Area (Southern Portugal)</t>
  </si>
  <si>
    <t>Fortalecimiento de las colecciones de ECOSUR. Primera fase (Entomologica San cristóbal)</t>
  </si>
  <si>
    <t>Distribución y algunos aspectos ecológicos de hongos hidnoides estipitados de México</t>
  </si>
  <si>
    <t>Ictiofauna del sistema lagunar costero Chacahua-La Pastoría, Oaxaca</t>
  </si>
  <si>
    <t>Aprovechamiento sustentable y conservación de la palma bola (Zamia furfuracea), especie endémica protegida, en la zona de Los Tuxtlas, Veracruz</t>
  </si>
  <si>
    <t>Distribución potencial de pargos en el Pacífico mexicano</t>
  </si>
  <si>
    <t>Propuesta para sistematizar la colección palinológica de polen reciente y fósil del IGLUNAM</t>
  </si>
  <si>
    <t>Distribución y aspectos taxonómicos de los corales pétreos (Anthozoa: Scleractinia) del Pacífico mexicano</t>
  </si>
  <si>
    <t>Coleção Zoológica de Referência da Universidade Federal de Mato Grosso do Sul - Orthoptera (ZUFMS-ORT)</t>
  </si>
  <si>
    <t>Aunar esfuerzos y recursos técnicos, económicos y humanos con el fin de adelantar acciones de investigación para estimar las poblaciones y monitorear en el tiempo la rana venenosa Oophaga lehmanni en la localidad El Placer (Valle del Cauca)</t>
  </si>
  <si>
    <t>Biodiversidad de Veracruz: Oligochaeta. Annelida</t>
  </si>
  <si>
    <t>Monitoreo del bentos, nutrientes e isótopos en relación a la salud arrecifal de áreas naturales protegidas del norte de Quintana Roo con mayor vulnerabilidad al cambio de fase arrecifal: Primera Etapa</t>
  </si>
  <si>
    <t>MSB Bird Collection (Arctos)</t>
  </si>
  <si>
    <t>Diversidad de hemíptera: heteróptera de Baja California e islas del Golfo de California</t>
  </si>
  <si>
    <t>Biodiversidad del orden Araneae (Arachnida) de las Islas del Golfo de California, México</t>
  </si>
  <si>
    <t>Conocimiento de la diversidad y distribución actual del maíz nativo y sus parientes silvestres en México (Tripsacum)</t>
  </si>
  <si>
    <t>Conservación de la tortuga caguama del Pacífico (Caretta caretta): protección dentro del hábitat crítico de alimentación y desarrollo en Baja California Sur</t>
  </si>
  <si>
    <t>Captura de datos de la Colección de Curculionoidea (Insecta: Coleoptera) de la Universidad Autónoma de Querétaro</t>
  </si>
  <si>
    <t>Computarización de la Colección Nacional de insectos Dr. Alfredo Barrera Marín del Museo de Historia Natural de la Ciudad de México (Lepidoptera)</t>
  </si>
  <si>
    <t>Coleção Zoológica de Referência da Universidade Federal de Mato Grosso do Sul - Hemiptera (ZUFMS-HEM)</t>
  </si>
  <si>
    <t>Flora vascular acuática de la cuenca del Río Tamesí</t>
  </si>
  <si>
    <t>Regeneración, crecimiento y dinámica poblacional del pino azul Pinus maximartinezii Rzedowski</t>
  </si>
  <si>
    <t>Evaluación de la situación de Tillandsia mauryana en el Apéndice II de la CITES, según su estado de conservación y comercio</t>
  </si>
  <si>
    <t>Ecología y comportamiento de dos carnívoros del Bolsón de Mapimí, Durango</t>
  </si>
  <si>
    <t>Hongos hyphomycetes de los municipios centrales del estado de Veracruz</t>
  </si>
  <si>
    <t>Modelación de las especies de odonatos en México</t>
  </si>
  <si>
    <t>Computarización de la Colección Paleontológica de la Secretaria de Medio Ambiente, Vivienda e Historia Natural, del estado de Chiapas</t>
  </si>
  <si>
    <t>Distribución potencial en taxones hiperdiversos y poco conocidos (Insecta: Coleoptera: Scarabaeoidea): estimando la localización de nuevos taxones y el efecto de los cambios en los usos del suelo</t>
  </si>
  <si>
    <t>Base de datos sobre ictioplancton para la Bahía de Campeche, México</t>
  </si>
  <si>
    <t>Búsqueda de poblaciones de la liebre endémica Lepus flavigularis</t>
  </si>
  <si>
    <t>Modelación de la distribución geográfica de las Orchidaceae del Soconusco</t>
  </si>
  <si>
    <t>Diagnóstico de viveros en el norte de Chiapas y Tabasco para el fortalecimiento productivo del traspatio y huertos familiares</t>
  </si>
  <si>
    <t>Realización de fichas de 12 especies de anfibios y 2 de reptiles</t>
  </si>
  <si>
    <t>Florística de la reserva de la biósfera de Mapimí</t>
  </si>
  <si>
    <t>Colección de Plancton Mixto – Sección Fitoplancton del Museo de Historia Natural Marina de Colombia – Makuriwa (Invemar)</t>
  </si>
  <si>
    <t>Distribución, abundancia y efectos nocivos de tres especies de plantas invasoras (Tamarix_aves nativas)</t>
  </si>
  <si>
    <t>Computarización del Herbario Ficológico de la Universidad Autónoma de Baja California Sur</t>
  </si>
  <si>
    <t>Modelado de la distribución potencial de especies de mamíferos reservorios y vectores de tres zoonosis emergentes en México</t>
  </si>
  <si>
    <t>Aunar esfuerzos y recursos técnicos, económicos y humanos con el fin de adelantar acciones de investigación para estimar las poblaciones y monitorear en el tiempo la rana venenosa Oophaga lehmanni en la localidad La Cascada (Valle del Cauca)</t>
  </si>
  <si>
    <t>La fauna de Melolonthidae, Cerambycidae y Elateridae (Insecta: Coleoptera) de la reserva de la biósfera El Triunfo, Chiapas</t>
  </si>
  <si>
    <t>Colección de Anfibios Museo de La Salle Bogotá (MLS)</t>
  </si>
  <si>
    <t>Grupos faunístios de la expedición El Consuelo - Proyecto Boyacá BIO</t>
  </si>
  <si>
    <t>Modelación de la distribución real y potencial de especies de dos géneros de Mimosoideae: Mimosa y Prosopis (Leguminosae) en México (Mimosa)</t>
  </si>
  <si>
    <t>CHAS Entomology Collection (Arctos)</t>
  </si>
  <si>
    <t>Elaboración de la base de datos de la colección de cepas de bacterias fitopatógenas de la Dirección General de Sanidad Vegetal</t>
  </si>
  <si>
    <t>Etapa final de la captura y catalogación del Herbario del Instituto de Ecología, AC, Centro Regional del Bajío</t>
  </si>
  <si>
    <t>Distribución potencial de las especies de anfibios y reptiles en categoría de riesgo de México</t>
  </si>
  <si>
    <t>Apoyo a las colecciones biológicas de la Facultad de Ciencias de la UNAM: Fase 1 (MZFC_HE)</t>
  </si>
  <si>
    <t>UTEP Insects (Arctos)</t>
  </si>
  <si>
    <t>Hongos hyphomycetes de áreas tropicales y semitropicales del Estado de Veracruz</t>
  </si>
  <si>
    <t>Distribución geográfica y ecológica potencial de las cícadas de México</t>
  </si>
  <si>
    <t>Descripción de los bancos de coral negro en la región centro-norte de Quintana Roo</t>
  </si>
  <si>
    <t>Monitoreo de la Fauna Silvestre con Capacitación y Certificación de Monitores Comunitarios en las Microrregiones Prioritarias para la Conectividad y Conservación de la Biodiversidad Agua Blanca, Cañón del Usumacinta, Sierra de Tabasco, *</t>
  </si>
  <si>
    <t>Murciélagos de las sabanas inundables de las cuencas de los ríos Bita, Manacacías y Cravo Sur - SULU II</t>
  </si>
  <si>
    <t>Sistematización de la Colección Entomológica Forestal del CENID-COMEF</t>
  </si>
  <si>
    <t>Fortalecimiento de las colecciones de ECOSUR. Primera fase (Poliquetos Chetumal)</t>
  </si>
  <si>
    <t>Distribución, abundancia y selección de hábitat de especies de aves amenazadas y en peligro de extinción en los bosques de montaña de Chiapas</t>
  </si>
  <si>
    <t>Colección, preservación y caracterización de cultivares criollos de origen español de trigo y centeno de México</t>
  </si>
  <si>
    <t>Colección de Salamandras Museo de La Salle Bogotá (MLS)</t>
  </si>
  <si>
    <t>Lepidoptera (Rhopalocera y Heterocera) de áreas prioritarias para la conservación en la Península de Yucatán, con registros de adultos y estados inmaduros (Rhopalocera)</t>
  </si>
  <si>
    <t>Ecología, genética y conservación de la caoba (Swietenia macrophylla): herramientas para un manejo adaptativo de la selva Maya de Quintana Roo, México</t>
  </si>
  <si>
    <t>Distribución y estructura poblacional de la tortuga de Berlandier, (Gopherus [=Xerobates] berlandieri) en México</t>
  </si>
  <si>
    <t>Base de datos y colección de distintos grupos del zooplancton de regiones marinas prioritarias de Jalisco y Colima en el Pacífico mexicano (Larvas de peces)</t>
  </si>
  <si>
    <t>Distribución potencial de plagas de Chrysomelidae (Insecta: Coleoptera)</t>
  </si>
  <si>
    <t>Deforestación y fragmentación del hábitat: consecuencias ecológicas sobre la fauna de mamíferos de la selva tropical estacional</t>
  </si>
  <si>
    <t>Aunar esfuerzos y recursos técnicos, económicos y humanos con el fin de adelantar acciones de investigación para estimar las poblaciones y monitorear en el tiempo la rana venenosa Phyllobates terribilis (Valle del Cauca)</t>
  </si>
  <si>
    <t>UAM Herpetology Collection (Arctos)</t>
  </si>
  <si>
    <t>Lepidoptera collection of Hannu Saarenmaa</t>
  </si>
  <si>
    <t>EDP Foz Tua: Terrestrial Birds, Spring (point counts) - Ecological Monitoring Program [2011-2017]</t>
  </si>
  <si>
    <t>EDP Foz Tua: Terrestrial Vertebrates Baseline_studies (EIA) [2006]</t>
  </si>
  <si>
    <t>Pacific Reef Assessment and Monitoring Program: Rapid Ecological Assessments of Fish Large-Area Stationary Point Count Surveys (SPC) at Coral Reef Sites across the Pacific Ocean from 2000 to 2007</t>
  </si>
  <si>
    <t>Aves de los Parques Ecológicos Distritales Humedales Bogotá, D.C.</t>
  </si>
  <si>
    <t>EDP Foz Tua: Terrestrial Birds (transects) - Ecological Monitoring Program [2009-2012]</t>
  </si>
  <si>
    <t>EDP Foz-Tua: Diurnal Butterflies (Lepidoptera) - Ecological Monitoring Program (2014-2017)</t>
  </si>
  <si>
    <t>DMNH Birds</t>
  </si>
  <si>
    <t>Flora marina (Clorophyta, Phaeophyta, Rodophyta) y fauna conspicua (Echinodermata, Mollusca, Polychaeta) del Complejo Insular Espíritu Santo-Cerralvo-San José en BCS, México</t>
  </si>
  <si>
    <t>Inventario forestal en bosques dominados por encino (Quercus Fagaceae) en la Sierra de Manantlán, Jalisco-Colima, México: Descripción de los patrones de respuesta al medio físico y biológico</t>
  </si>
  <si>
    <t>Apoyo a las colecciones biológicas de la Facultad de Ciencias de la UNAM: Fase 1 (FCME_AL)</t>
  </si>
  <si>
    <t>Biodiversidad en el valle de Cuatro Ciénegas. (Peces)</t>
  </si>
  <si>
    <t>UAM Invertebrate Collection (Arctos)</t>
  </si>
  <si>
    <t>Inventario computarizado de la colección de parásitos de peces del noroeste de México</t>
  </si>
  <si>
    <t>Hormigas del Museo de Entomología de la Universidad del Valle</t>
  </si>
  <si>
    <t>Crustáceos malacostracos de la cuenca del río Papaloapan, Veracruz</t>
  </si>
  <si>
    <t>Actualización de la Colección de Artrópodos con importancia médica (CAIM), Laboratorio de Entomología, InDRE</t>
  </si>
  <si>
    <t>Especies de peces introducidas en aguas continentales de México. Catálogo y manuscrito</t>
  </si>
  <si>
    <t>Phoneutria boliviensis Universidad de Ibague</t>
  </si>
  <si>
    <t>Colección de microorganismos del CINVESTAV-IPN Fase I, Base de datos, Parte Vista Usuarios Internos</t>
  </si>
  <si>
    <t>Catálogo digital y clave ilustrada de los mosquitos (Diptera: Culicidae) de las zonas áridas de los estados de Nuevo León y Tamaulipas, México</t>
  </si>
  <si>
    <t>Correlación entre las condiciones ambientales y la pesquería de anchoveta a lo largo de la costa de Baja California</t>
  </si>
  <si>
    <t>Proyecto para compatibilizar el inventario de biota edáfica BGBD con el Sistema Nacional de Información sobre Biodiversidad</t>
  </si>
  <si>
    <t>Formación de una base de datos y elaboración de un atlas de la herpetofauna de México (Anfibiosreptiles_catálogo)</t>
  </si>
  <si>
    <t>Angelo State Natural History Collections (ASNHC) Bird specimens (Arctos)</t>
  </si>
  <si>
    <t>Diversidad de grupos selectos de vertebrados (Reptilia, Amphibia) e insectos (Lepidoptera: Papilionoidea y Hesperioidea; Odonata; Diptera: Bombyliidae) en el Valle de Cuatrociénegas y Sierra de la Madera, Coahuila, México</t>
  </si>
  <si>
    <t>Equinodermos del atolón Albuquerque durante la Expedición Seaflower 2018 - Proyecto Colombia BIO</t>
  </si>
  <si>
    <t>Banco de información sobre características tecnológicas de maderas mexicanas</t>
  </si>
  <si>
    <t>Catálogo de autoridades taxonómicas de Cyanoprocaryota marinos bentónicos de México</t>
  </si>
  <si>
    <t>CHAS Malacology Collection (Arctos)</t>
  </si>
  <si>
    <t>DMNS Parasite Collection (Arctos)</t>
  </si>
  <si>
    <t>Análisis de integridad biológica en el Parque Natural Regional (PNR) Nima</t>
  </si>
  <si>
    <t>Lamippidae - endoparasites of octocorals of the world</t>
  </si>
  <si>
    <t>Estimación de la densidad poblacional y dieta del lince (Lynx rufus) Sierra Seri, Sonora y Janos, Chihuahua</t>
  </si>
  <si>
    <t>Coleópteros malacodermos (Phengodidae, Cantharidae, Lycidae, Lampyridae) del estado de Veracruz, México</t>
  </si>
  <si>
    <t>Copepoda associated with Caribbean reef-dwelling cnidarians, echinoderms and sponges</t>
  </si>
  <si>
    <t>MHA Herbarium: Eastern European collections of vascular plants</t>
  </si>
  <si>
    <t>Revisión de la subfamilia Asopinae (Hemiptera-Heteroptera-Pentatomidae) para México</t>
  </si>
  <si>
    <t>Análisis de Integridad Biológica para el Parque Natural Regional Páramo del Duende. Convenio CVC- Univalle 108 de 2017</t>
  </si>
  <si>
    <t>Vertebrate Zoology Division - Mammalogy, Yale Peabody Museum</t>
  </si>
  <si>
    <t>Flora leñosa de la reserva La Selva El Ocote</t>
  </si>
  <si>
    <t>Flora ficológica de la huasteca potosina</t>
  </si>
  <si>
    <t>Inventario etnoflorístico en regiones oaxaqueñas con gran biodiversidad</t>
  </si>
  <si>
    <t>Actualización de la información sobre los maíces criollos de Oaxaca</t>
  </si>
  <si>
    <t>Base de datos de nombres técnicos o de uso común en el aprovechamiento de los agaves en México</t>
  </si>
  <si>
    <t>Estructura poblacional, variación genética y conservación de tres especies del género Pinus, endémicas de México</t>
  </si>
  <si>
    <t>EDP Foz-Tua: Amphibians (nocturnal transects): Ecological Monitoring Program [2012-2016]</t>
  </si>
  <si>
    <t>EDP Baixo Sabor: Birds - Construction and Reservoir Filling Phases - Vilariça Stream (MC1) [2013-2014]</t>
  </si>
  <si>
    <t>EDP Foz Tua Large Mammals (nocturnal transects) - Ecological Monitoring Program [2011]</t>
  </si>
  <si>
    <t>EDP Foz Tua: Bivalvia – Complementary Studies [2011]</t>
  </si>
  <si>
    <t>EDP Baixo Sabor: Construction and Reservoir Filling Phases – Bonneli’s Eagle prey species: Rabbit (Oryctolagus cuniculus) [2010-2014]</t>
  </si>
  <si>
    <t>EDP Baixo Sabor: Construction and Reservoir Filling Phases – Cliff-nesting birds, prioritary conservation species: fixed observation points [2010-2014]</t>
  </si>
  <si>
    <t>EDP Baixo Sabor: Construction and Reservoir Filling Phases - Riparian Birds, priority conservation species: fixed points &amp; complementary observations - [2010-2014]</t>
  </si>
  <si>
    <t>EDP Foz-Tua: Pyrenean Desman (Galemys pyrenaicus) - Ecological Monitoring Program (2011-17)</t>
  </si>
  <si>
    <t>EDP Foz-Tua: Riparian Birds (transects) - Ecological Monitoring Program [2011-17]</t>
  </si>
  <si>
    <t>EDP Foz Tua: Fish – Complementary Studies [2011]</t>
  </si>
  <si>
    <t>EDP Baixo Sabor: Construction and Reservoir Filling Phases – Partridge, Rock Pigeon and Wood Pigeon [2010-2014]</t>
  </si>
  <si>
    <t>EDP Foz-Tua: Dipper (Cinclus cinclus), River Tinhela (transects) - Ecological Monitoring Program [2012-17]</t>
  </si>
  <si>
    <t>EDP Foz-Tua: Black Wheatear (Oenanthe leucura) (transects) - Ecological Monitoring Program [2011-12]</t>
  </si>
  <si>
    <t>Environmental monitoring of ants (Hymenoptera: Formicidae) in the influence areas of Santo Antônio Hydroelectric Power-Plant in Rondônia, Brazil.</t>
  </si>
  <si>
    <t>Análisis de viabilidad para poblaciones de la cactácea amenazada Ariocarpus trigonus</t>
  </si>
  <si>
    <t>Ecología de comunidades microbianas en las aguas subterráneas de Cuatrociénegas, Coahuila</t>
  </si>
  <si>
    <t>Chinches semiacuáticas (Hemiptera: Heteroptera: Gerromorpha) del Parque Nacional Natural Utría (Chocó, Colombia)</t>
  </si>
  <si>
    <t>Colección de mariposas del Museo de Entomología de la Universidad del Valle</t>
  </si>
  <si>
    <t>Asociación de cactáceas con arbustos en el desierto costero de Topolobampo, Sinaloa</t>
  </si>
  <si>
    <t>Herpetofauna del Estado de Veracruz</t>
  </si>
  <si>
    <t>Equinodermos de la Colección de Referencia de Biología Marina de la Universidad del Valle (CRBMeq-UV)</t>
  </si>
  <si>
    <t>Programa de erradicación de los roedores introducidos en la Isla Rasa, Baja California: un plan de restructuración ecológica</t>
  </si>
  <si>
    <t>Análisis de Integridad Biológica para el Distrito Regional de Manejo Integrado Atuncela. Convenio CVC. Univalle 108 de 2017</t>
  </si>
  <si>
    <t>Colección base (BGVPA) del Banco de germoplasma del Jardín Botánico Atlántico de Gijón</t>
  </si>
  <si>
    <t>Análisis del ictioplancton del ecosistema costero de Celestún, Yucatán, México</t>
  </si>
  <si>
    <t>Aprovechamiento de venado cola blanca (Odocoileus virginianus) como estrategia para conservar áreas forestadas en la zona maya: Reserva Ría Lagartos, Yucatán</t>
  </si>
  <si>
    <t>Monitoreo y uso del hábitat de aves neárticas y neotropicales asociados a ambientes acuáticos litorales en el municipio de Tomatlán, Jalisco, México</t>
  </si>
  <si>
    <t>Especies ornamentales invasoras: el caso de Kalanchoe delagoensis</t>
  </si>
  <si>
    <t>Banco de Germoplasma Vegetal del Jardín Botánico de Olarizu (Vitoria-Gasteiz)/Olarizuko Lorategi Botanikoaren Landare Germoplasma Bankua (Vitoria-Gasteiz)</t>
  </si>
  <si>
    <t>ENTOCOR-Diptera de la Colección Entomológica de Córdoba (CONICET-UNC)</t>
  </si>
  <si>
    <t>Caracterización y evaluación de la pesquería de escribano en la región norte de Quintana Roo</t>
  </si>
  <si>
    <t>Avistamiento de Aves Corregimientos de Juanchaco y Ladrilleros, Buenaventura, Valle del Cauca - Septiembre 2016</t>
  </si>
  <si>
    <t>Coleção Zoológica de Referência da Universidade Federal de Mato Grosso do Sul - Fósseis (ZUFMS-FOS)</t>
  </si>
  <si>
    <t>Computarización de la colección de abejas (Hymenoptera: Apoidea) del Museo de Zoología Alfonso L. Herrera, de la Facultad de Ciencias de la UNAM</t>
  </si>
  <si>
    <t>IMOS - AusCPR: Phytoplankton Abundance</t>
  </si>
  <si>
    <t>Diversidad bentónica de la laguna Celestún, Yucatán</t>
  </si>
  <si>
    <t>Modelaje de la Distribución geográfica de Pinus pseudostrobus y P. leiophylla</t>
  </si>
  <si>
    <t>Reevaluación taxonómica de las especies de algas coralinas (Corallinales; Rhodophyta) que forman mantos de rodolitos en el Golfo de California, México</t>
  </si>
  <si>
    <t>UCM Fish Collection (Arctos)</t>
  </si>
  <si>
    <t>Modelaje de la distribución potencial de 10 especies de anfibios y reptiles en riesgo de extinción con escasos registros de presencia (LEPGAI)</t>
  </si>
  <si>
    <t>Propuesta para rescatar y conservar la paleobiota de la Cantera Tlayúa, en Tepexí de Rodríguez, Puebla: Fase II</t>
  </si>
  <si>
    <t>Estudio florístico, ecológico y etnobotánico, en el área natural protegida "Tenancingo-Malinalco-Zumpahuacan", Estado de México</t>
  </si>
  <si>
    <t>Distribución potencial de las especies de Leporidae en México y las implicaciones para su conservación</t>
  </si>
  <si>
    <t>Moscow University Herbarium (MW)</t>
  </si>
  <si>
    <t>Inventario de las mariposas diurnas de las cañadas de Morelos y evaluación de factores que permiten el refugio de fauna con limitantes microclimáticas diferentes al macroclima dominante</t>
  </si>
  <si>
    <t>Estructura genética poblacional de las especies de Tapaojitos (Aves Parulinae: Geothlypis) que ocurren en los humedales de México: Uno de los hábitats más amenazados de nuestro país</t>
  </si>
  <si>
    <t>Inventario sobre la fauna sésil y flora marina en islas del Pacífico de Baja California Sur (Corales)</t>
  </si>
  <si>
    <t>Sistemática molecular de Trogoniformes (Aves): Filogenia del orden y análisis de variabilidad genética de quetzales en la reserva de la Biosfera El Triunfo</t>
  </si>
  <si>
    <t>UTEP Birds (Arctos)</t>
  </si>
  <si>
    <t>The genetic and morphological diversity of Nance (Byrsonima crassifolia) en Yucatán, Mexico</t>
  </si>
  <si>
    <t>Deep-Sea holothurians (Echinodermata, Holothuroidea) of the Colombian Southern Caribbean Sea</t>
  </si>
  <si>
    <t>UAM Bird Collection (Arctos)</t>
  </si>
  <si>
    <t>Pautas para el manejo y ordenamiento de una pesquería multiespecífica de crustáceos en un área natural protegida: El caso de la Ría Celestún, Yucatán</t>
  </si>
  <si>
    <t>Distribución espacio-temporal de aves playeras y su relación con los invertebrados bentónicos en la Reserva de la Biósfera Marismas Nacionales, Nayarit, México</t>
  </si>
  <si>
    <t>Copepod crustaceans identified by Prof. Arthur G. Humes</t>
  </si>
  <si>
    <t>Análisis de Integridad Biológica en la Reserva Forestal Protectora Regional Bitaco. Convenio CVC- Univalle 108 de 2017</t>
  </si>
  <si>
    <t>Museo de Historia Natural Universidad de Caldas - Colección de Vertebrados e Invertebrados - Anfibios</t>
  </si>
  <si>
    <t>Sistemática y conservación de la babilla del Río Apaporis (Caiman crocodilus apaporiensis Medem 1955), trapecio amazónico, Colombia</t>
  </si>
  <si>
    <t>Poliquetos de la Colección de Referencia de Biología Marina de la Universidad del Valle (CRBMUV)</t>
  </si>
  <si>
    <t>Puntos de presencia en Baja California (Botany)</t>
  </si>
  <si>
    <t>Registro de vertebrados durante el fototrampeo del convenio 027 - 2014 CVC - Panthera</t>
  </si>
  <si>
    <t>Colección de Herpetología de la Universidad del Quindío (HERPETOS-UQ)</t>
  </si>
  <si>
    <t>EDP Baixo Sabor: Land Birds - Construction and Reservoir Filling Phases: complementary work sites [2010-2014]</t>
  </si>
  <si>
    <t>EDP Baixo Sabor: Land Birds - Construction and Reservoir Filling Phases (Sabor river valley) [2010-2014]</t>
  </si>
  <si>
    <t>EDP Baixo Sabor: Construction and Reservoir Filling Phases - Eagle Owl (Bubo bubo) &amp; Nocturnal Birds Surveys - [2010-2014]</t>
  </si>
  <si>
    <t>EDP Foz-Tua: Riparian Birds (point counts) Ecological Monitoring Program [2011]</t>
  </si>
  <si>
    <t>EDP Baixo Sabor: Construction and Reservoir Filling Phases – Kingfisher (Alcedo atthis and Dipper (Cinclus cinclus) - [2010-2014]</t>
  </si>
  <si>
    <t>EDP Baixo Sabor: Land Birds - Construction and Reservoir Filling Phases: stream weirs in the Sabor tributaries [2010-2014]</t>
  </si>
  <si>
    <t>Efectos del Cambio Ambiental en las comunidades de organismos de los ríos mediterráneos</t>
  </si>
  <si>
    <t>A common plants survey of vascular plants in South Northumberland and Durham, United Kingdom</t>
  </si>
  <si>
    <t>EDP Baixo Sabor: Construction and Reservoir Filling Phases – Natural Wolf Prey (Wild Boar) [2010-2014]</t>
  </si>
  <si>
    <t>Limnic freshwater pelagic invertebrates biogeographical mapping/inventory NTNU University Museum</t>
  </si>
  <si>
    <t>EDP Foz-Tua: Dragonflies and Damselflies (Odonata) - Ecological Monitoring Program (2011-2017)</t>
  </si>
  <si>
    <t>EDP Baixo Sabor: Phytoplankton - Ecological Monitoring Program [2016]</t>
  </si>
  <si>
    <t>EDP Baixo Sabor: Land Birds - Construction and Reservoir Filling Phases: Maçãs and Angueira river valleys [2010-2014]</t>
  </si>
  <si>
    <t>EDP Foz Tua: Terrestrial Birds, Winter (point counts) - Ecological Monitoring Program [2011-2017]</t>
  </si>
  <si>
    <t>EDP Foz-Tua: Small Mammals - Complementary Studies [2010] &amp; Monitoring Ecological Program [2011]</t>
  </si>
  <si>
    <t>UWBM Invertebrate Paleontology Collection</t>
  </si>
  <si>
    <t>Estudio demográfico y genético de Desmoncus quasillarius Bartlett (Arecaceae)</t>
  </si>
  <si>
    <t>COA Egg Collection (Arctos)</t>
  </si>
  <si>
    <t>Diseño, planeación y manejo sustentable de ecoturismo</t>
  </si>
  <si>
    <t>Colecciones históricas de México: E.K. Balls (1938). Donación del Herbario Kew</t>
  </si>
  <si>
    <t>COA Bird Collection (Arctos)</t>
  </si>
  <si>
    <t>Ecología y biología de la conservación de la guacamaya escarlata (Ara macao) en la selva Lancandona, Chiapas, México</t>
  </si>
  <si>
    <t>NMU Bird Collection (Arctos)</t>
  </si>
  <si>
    <t>Manejo campesino sustentable del maguey papalote del Chilapan. Fase II</t>
  </si>
  <si>
    <t>Evaluación del impacto de una especie íctica invasora Cyprinus carpio en el Lago de Pátzcuaro, Michoacán</t>
  </si>
  <si>
    <t>Puntos de presencia en Baja California (Herps)</t>
  </si>
  <si>
    <t>University of British Columbia Herbarium (UBC) - Vascular Plant Collection</t>
  </si>
  <si>
    <t>Restauración, protección y manejo de ecosistemas del Parque Nacional Pico de Orizaba y su área de influencia, en colaboración con SEMARNAT, CONANP, CONAFOR y PROFEPA</t>
  </si>
  <si>
    <t>Escarabajos coprófagos de la cuenca alta y media del río Bita, Vichada (Colombia)</t>
  </si>
  <si>
    <t>Conocimiento y conservación de las mamilarias endémicas del Valle de Tehuacán-Cuicatlán</t>
  </si>
  <si>
    <t>Flora del Valle de Tehuacán-Cuicatlán: II Fase</t>
  </si>
  <si>
    <t>Colección de Plancton Mixto – Sección Zooplancton del Museo de Historia Natural Marina de Colombia – Makuriwa (Invemar)</t>
  </si>
  <si>
    <t>Tardígrados del Centro de Colecciones Biológicas de la Universidad del Magdalena CBUMAG</t>
  </si>
  <si>
    <t>Interacciones entre Corales y Céspedes algales en el atolón Albuquerque durante la Expedición Seaflower 2018 - Proyecto Colombia BIO</t>
  </si>
  <si>
    <t>Computarización de la Colección de Referencia de Nemátodos Fitopatógenos del Centro Nacional de Referencia Fitosanitaria de la Dirección General de Sanidad Vegetal</t>
  </si>
  <si>
    <t>Corales de la Colección de Referencia de Biología Marina de la Universidad del Valle (CRBMco)</t>
  </si>
  <si>
    <t>WNMU Bird Collection (Arctos)</t>
  </si>
  <si>
    <t>Kenneth S. Norris Center for Natural History, University of California, Santa Cruz (UCSC) Bird specimens (Arctos)</t>
  </si>
  <si>
    <t>Equinodermos de la Isla Cayo Serrana durante la Expedición Seaflower 2016 - Proyecto Colombia BIO</t>
  </si>
  <si>
    <t>Biodiversidad en el valle de Cuatro Ciénegas. (Curculiónidos)</t>
  </si>
  <si>
    <t>Colección Entomológica de la Universidad de Antioquia</t>
  </si>
  <si>
    <t>Análisis de la distribución y estructura de las poblaciones de Echinocactus platyacanthus Link et Otto, en el Valle de Zapotitlán, Puebla</t>
  </si>
  <si>
    <t>MMNS Ichthyology Collection</t>
  </si>
  <si>
    <t>Distribución geográfica de las lagartijas partenogenéticas del género Aspidoscelis en México</t>
  </si>
  <si>
    <t>Mamíferos de los Parques Ecológicos Distritales de Humedales de Bogotá, D.C.</t>
  </si>
  <si>
    <t>Evaluación genética y demográfica de Agave victoriae-reginae T. Moore y aplicación del cultivo de tejidos para su conservación</t>
  </si>
  <si>
    <t>Estudio genético de las poblaciones de Rhizophora mangle en México</t>
  </si>
  <si>
    <t>Diversidad y distribución de la herpetofauna de la Sierra de Jimulco en la Reserva Ecológica Municipal Sierra y Cañon de Jimulco, Torreón, Coahuila</t>
  </si>
  <si>
    <t>USAC Mammals Collection</t>
  </si>
  <si>
    <t>Inventario sobre la fauna sésil y flora marina en islas del Pacífico de Baja California Sur (Algas)</t>
  </si>
  <si>
    <t>Colección de artrópodos del Museo de Historia Natural de la Pontificia Universidad Javeriana</t>
  </si>
  <si>
    <t>Peces asociados a sistemas acuáticos del río Yarí, Amazonía Colombiana</t>
  </si>
  <si>
    <t>Inventarios de Fauna y Flora en Relictos de Bosque en el Enclave Seco del Río Amaime, Valle del Cauca</t>
  </si>
  <si>
    <t>Estimación del tamaño de la población anidadora de tortuga laúd Dermochelys coriacea y su distribución en el Pacífico mexicano durante la temporada de anidación 1996-1997</t>
  </si>
  <si>
    <t>Estudio poblacional de Turbinicarpus valdezianus en el Cañón de las Bayas, Municipio de Arteaga, Coahuila</t>
  </si>
  <si>
    <t>Biodiversidad en el valle de Cuatro Ciénegas. (Aves)</t>
  </si>
  <si>
    <t>Colección de Referencia de Cnidarios del Museo de Ciencias de la Universidad El Bosque</t>
  </si>
  <si>
    <t>CERMES Barbados Lionfish Sightings 2012</t>
  </si>
  <si>
    <t>USGS South Florida Fish and Invertebrate Assessment Network Braun Blanquet</t>
  </si>
  <si>
    <t>UNM Earth Sciences Collection (Arctos)</t>
  </si>
  <si>
    <t>Colección Ictiológica del Museo de La Salle Bogotá (MLS)</t>
  </si>
  <si>
    <t>Banco de Germoplasma del Jardín Botánico Atlántico</t>
  </si>
  <si>
    <t>Optimización de la tecnología de cultivo del gasterópodo Cittarium pica como herramienta de aprovechamiento y conservación de sus poblaciones</t>
  </si>
  <si>
    <t>USGS South Florida Fish and Invertebrate Assessment Network Fish</t>
  </si>
  <si>
    <t>The InBIO Barcoding Initiative Database: Portuguese Scorpionflies (Mecoptera, Panorpidae)</t>
  </si>
  <si>
    <t>Kenneth S. Norris Center for Natural History, University of California, Santa Cruz (UCSC) Amphibian and reptile specimens (Arctos)</t>
  </si>
  <si>
    <t>Códigos de barras de helmintos de anfibios y reptiles de México</t>
  </si>
  <si>
    <t>COA Mammal Collection (Arctos)</t>
  </si>
  <si>
    <t>Genética poblacional y filogeografía de las tortugas marinas golfina (Lepidochelys olivacea) y laúd (Dermochelys coriacea) en el Pacífico mexicano</t>
  </si>
  <si>
    <t>Determinación del estado de las poblaciones silvestres del cocodrilo de pantano (Crocodylus moreletii) en México y evaluación de su estatus en la CITES</t>
  </si>
  <si>
    <t>UWBM Herpetology Collection (Arctos)</t>
  </si>
  <si>
    <t>PINK - Amphibia monitoring for the permanent surveillance of coastal areas in Flanders, Belgium</t>
  </si>
  <si>
    <t>EDP Foz Tua: Bat Habitats - Complementary Studies [2010]</t>
  </si>
  <si>
    <t>EDP Foz Tua: Bat Habitats - Ecological &amp; Compensatory Measures Monitoring Programs [2011-2017]</t>
  </si>
  <si>
    <t>EDP Baixo Sabor: Construction and Reservoir Filling Phases - Iberian Wolf [spotlight counts] - [2010-2014]</t>
  </si>
  <si>
    <t>EDP Foz-Tua: Nocturnal Birds - Complementary Studies [2010]</t>
  </si>
  <si>
    <t>EDP Foz-Tua: Cabrera vole (Microtus cabrerae) &amp; Small Mammals - Baseline Studies [2008]</t>
  </si>
  <si>
    <t>EDP Foz-Tua: Terrestrial Birds (point counts) Complementary Studies [2010]</t>
  </si>
  <si>
    <t>InboVeg - NICHE-Vlaanderen groundwater related vegetation relevés for Flanders, Belgium</t>
  </si>
  <si>
    <t>EDP Foz Tua Nocturnal Birds - Ecological Monitoring Program [2011-2017]</t>
  </si>
  <si>
    <t>Mesopelagic Community off the North Western Portuguese Coast between 1998 and 2000</t>
  </si>
  <si>
    <t>Actualización de la base de datos de la Colección nacional mexicana de cultivos microbianos</t>
  </si>
  <si>
    <t>Conocimiento de la diversidad y distribución actual del maíz nativo y sus parientes silvestres en México (Teocintle)</t>
  </si>
  <si>
    <t>Registros de vertebrados durante el convenio 105- 2017 entre Panthera y la CVC</t>
  </si>
  <si>
    <t>Situación actual del búho manchado mexicano (Strix occidentalis lucida) y de los Strigiformes de la Reserva de la Biósfera La Michilía</t>
  </si>
  <si>
    <t>Entomology Division, Yale Peabody Museum</t>
  </si>
  <si>
    <t>Tortugas marinas de la Isla Cayo Serrana durante la Expedición Seaflower 2016 - Proyecto Colombia BIO</t>
  </si>
  <si>
    <t>Variación genética del manatí (Trichechus manatus), en el sureste de México y monitoreo con radio-transmisores en Quintana Roo</t>
  </si>
  <si>
    <t>Vertebrate Zoology Division - Herpetology, Yale Peabody Museum</t>
  </si>
  <si>
    <t>Distribución, abundancia, estructura poblacional y potencial reproductor de Zamia furfuracea L.</t>
  </si>
  <si>
    <t>Sostenibilidad del uso y manejo tradicional de la palma de guano (Sabal spp, Arecaceae) en el área maya de Yucatán</t>
  </si>
  <si>
    <t>Lista de árboles y arbustos del Bosque tropical seco del valle alto del río Magdalena, Colombia</t>
  </si>
  <si>
    <t>Análisis de Integridad Biológica para el Distrito de Conservación de Suelos Cañón del Río Grande. Convenio CVC- Univalle 108 de 2017</t>
  </si>
  <si>
    <t>Análisis de Integridad Biológica para el Distrito Regional de Manejo Integrado RUT Nativos.Convenio CVC- Univalle 108 de 2017</t>
  </si>
  <si>
    <t>The InBIO Barcoding Initiative Database: Portuguese Stag beetles (Coleoptera, Lucanidae)</t>
  </si>
  <si>
    <t>Dinámica poblacional de Mammillaria crucigera y Neobuxbaumia macrocephala en la región de Tehuacán-Cuicatlán</t>
  </si>
  <si>
    <t>Colección Ornitológica-Museo de Historia Natural Unillanos</t>
  </si>
  <si>
    <t>Colección de Referencia de Reptiles del Museo de Ciencias de la Universidad El Bosque</t>
  </si>
  <si>
    <t>Formación de una base de datos de la biodiversidad de fauna marina y costera en el Golfo de California</t>
  </si>
  <si>
    <t>Royal Ontario Museum Green Plant Herbarium (TRT)</t>
  </si>
  <si>
    <t>University of British Columbia Herbarium (UBC) - Lichen Collection</t>
  </si>
  <si>
    <t>Distribución, abundancia y efectos nocivos de tres especies de plantas invasoras (Cenchrus ciliaris_matorrales)</t>
  </si>
  <si>
    <t>Tree Species Occurrence in Miombo Woodland of Tanzania.</t>
  </si>
  <si>
    <t>Caracterizando la diversidad de especies con códigos de barras del ADN en un grupo de avispas parasitoides: un caso de estudio en un área natural protegida mexicana</t>
  </si>
  <si>
    <t>Colección de Peces Universidad Católica de Oriente</t>
  </si>
  <si>
    <t>Paleobiology Database</t>
  </si>
  <si>
    <t>Arácnidos - Miriápodos de la expedición al Río Apaporis - Proyecto Colombia BIO</t>
  </si>
  <si>
    <t>Distribución, estructura poblacional y utilización del saguaro (Carnegiea gigantea (Engelm.) Britt. &amp; Rose) en México</t>
  </si>
  <si>
    <t>RBINS DaRWIN</t>
  </si>
  <si>
    <t>Biodiversidad en el valle de Cuatro Ciénegas. (Ácaros acuáticos)</t>
  </si>
  <si>
    <t>Crustáceos de la Colección de Referencia de Biología Marina de la Universidad del Valle (CERBMcr-UV)</t>
  </si>
  <si>
    <t>Propagación y manejo productivo de poblaciones de Mellipona beecheii</t>
  </si>
  <si>
    <t>UWBM Mammalogy Collection (Arctos)</t>
  </si>
  <si>
    <t>Aportes al conocimiento de la biodiversidad de aguas profundas del mar Caribe colombiano</t>
  </si>
  <si>
    <t>Análisis de integridad biológica en el Parque Natural Regional (PNR) El Vínculo</t>
  </si>
  <si>
    <t>Flora y fauna asociada al hábitat del Manatí antillano en la Ciénaga de Paredes, Magdalena Medio Santandereano</t>
  </si>
  <si>
    <t>Colección de peces de agua dulce del INCIVA</t>
  </si>
  <si>
    <t>The InBIO Barcoding Initiative Database: Portuguese Stick Insects (Phasmatodea)</t>
  </si>
  <si>
    <t>Colección de Ornitología - Museo de Ciencias Naturales de La Salle</t>
  </si>
  <si>
    <t>Lista florística preliminar de Tamaulipas</t>
  </si>
  <si>
    <t>Colección de Referencia de Equinodermos del Museo de Ciencias de la Universidad El Bosque</t>
  </si>
  <si>
    <t>Invasión de Pinus spp y la conservación de la diversidad florística en Los Altos de Chiapas, México</t>
  </si>
  <si>
    <t>CHAS Botany Collection (Arctos)</t>
  </si>
  <si>
    <t>Base de datos de fauna batial, abisopelágica y abisal del Golfo de México</t>
  </si>
  <si>
    <t>Identificación de insectos plaga y benéficos del café en Colombia</t>
  </si>
  <si>
    <t>Dataset of Iberian ibex population in Sierra Nevada (Spain)</t>
  </si>
  <si>
    <t>EDP Foz-Tua: Terrestrial Birds (transects) Complementary Studies [2009-10]</t>
  </si>
  <si>
    <t>EDP Baixo Sabor: Bat Roosts [acoustic sampling] - Ecological Monitoring Program (PME) (2012-2014)</t>
  </si>
  <si>
    <t>Avifauna de los Parques Ecológicos Distritales de Montaña del Distrito Capital</t>
  </si>
  <si>
    <t>EDP Baixo Sabor: Construction and Reservoir Filling Phases – Wolf, (Canis lupus) Wild Boar (Sus scrofa) and Roe Deer (Capreolus capreolus) [camera-trapping] - [2011-2014]</t>
  </si>
  <si>
    <t>Butterfly observations data. Monitoring butterflies in the Sierra Nevada (Granada, Spain)</t>
  </si>
  <si>
    <t>EDP Baixo Sabor: Construction and Reservoir Filling Phases - Iberian Wolf (Canis lupus) [Sign surveys] [2010-2014]</t>
  </si>
  <si>
    <t>EDP Foz Tua Large Mammals (camera -trapping) - Ecological Monitoring Program [2011-2017]</t>
  </si>
  <si>
    <t>Freshwater samples in MZNA-INV-FRW: Macroinvertebrate samples from the water quality monitoring network along the Ebro Basin</t>
  </si>
  <si>
    <t>EDP Baixo Sabor: Aquatic and Riparian Birds - Construction and Reservoir Filling Phases [2010-2014]</t>
  </si>
  <si>
    <t>Variabilidad genética en las poblaciones naturales de la almeja catarina Argopecten ventricosus-circularis (Sowerby II, 1842)</t>
  </si>
  <si>
    <t>Colección de Referencia de Mamíferos del Museo de Ciencias de la Universidad El Bosque</t>
  </si>
  <si>
    <t>CM Herps Collection</t>
  </si>
  <si>
    <t>Flora de los Parques Ecológicos Distritales Humedales de Bogotá D.C.</t>
  </si>
  <si>
    <t>Neospondylis upiformis from Anticosti Island (QC, Canada)</t>
  </si>
  <si>
    <t>Carábidos (Coleoptera: Carabidae) del Museo de Entomología de la Universidad del Valle (Cali, Colombia)</t>
  </si>
  <si>
    <t>Vertebrate Zoology Division - Ichthyology, Yale Peabody Museum</t>
  </si>
  <si>
    <t>Colección del Herbario PSO de la Universidad de Nariño</t>
  </si>
  <si>
    <t>Foraminíferos bentónicos del atolón Albuquerque durante la Expedición Seaflower 2018 - Proyecto Colombia BIO</t>
  </si>
  <si>
    <t>CUMV Fish Collection</t>
  </si>
  <si>
    <t>Botany Division, Yale Peabody Museum</t>
  </si>
  <si>
    <t>CM Birds Collection</t>
  </si>
  <si>
    <t>Proyecto de cultivo extensivo y comercialización de las mariposas de la región de Chajul, Chiapas</t>
  </si>
  <si>
    <t>Abundancia, distribución y estado de conservación de Guaiacum sanctum L. en México</t>
  </si>
  <si>
    <t>A grid-based database on vascular plant distribution in Samoylovsky District of Saratov Oblast, Russia</t>
  </si>
  <si>
    <t>Plantas Bosque Seco Chicamocha</t>
  </si>
  <si>
    <t>Distribución, abundancia y efectos nocivos de tres especies de plantas invasoras (Oeceoclades_tabasco)</t>
  </si>
  <si>
    <t>Colección de Crustáceos del Instituto de Ciencias Naturales (ICN-MHN-Cr)</t>
  </si>
  <si>
    <t>Flora vascular y no vascular: expedición Bijagual - Mamapacha - Proyecto Boyacá BIO UPTC</t>
  </si>
  <si>
    <t>Registros biológicos a partir de actividades de pesca deportiva en los Llanos Orientales</t>
  </si>
  <si>
    <t>CUMV Amphibian and Reptile Collection</t>
  </si>
  <si>
    <t>Distribution and abundance of different bat species in the interior of Arabuko-Sokoke Forest and adjacent farmlands in Gede, Kilifi County, Kenya</t>
  </si>
  <si>
    <t>Caracterización de la Flora del Banco de Hábitat del Bosque Seco Tropical Antioquia de Terrasos</t>
  </si>
  <si>
    <t>Invertebrate Paleontology Division, Yale Peabody Museum</t>
  </si>
  <si>
    <t>Inventario Nacional de Candelilla (Euphorbia antisyphilitica) Fase I.</t>
  </si>
  <si>
    <t>Reptilia collection of the Museu Nacional de História Natural e da Ciência, Universidade de Lisboa, Portugal</t>
  </si>
  <si>
    <t>Caracterización de la Íctiofauna presente en la laguna Concepción, Bocana del río Saija (Cauca), sitio sagrado de las comunidades Indígenas de OZBESCAC</t>
  </si>
  <si>
    <t>UAZ Herpetology Collection</t>
  </si>
  <si>
    <t>NZCS Zuid River Expedition 1988</t>
  </si>
  <si>
    <t>Evaluación del estado de conservación, uso y amenazas de Yucca queretaroensis Piña (Agavaceae) y la pertinencia de incluirla en los Apéndices de la CITES</t>
  </si>
  <si>
    <t>Estudio de la variabilidad genética de Fundulus lima y sus relaciones filogeográficas con otros fundúlidos (Pisces: Fundulidae) de la Península de Baja California, México</t>
  </si>
  <si>
    <t>CUMV Mammal Collection</t>
  </si>
  <si>
    <t>Colección del Laboratorio de Entomología Universidad de Caldas - LEUC</t>
  </si>
  <si>
    <t>Flora vascular y no vascular: expedición Rabanal - Proyecto Boyacá BIO UPTC</t>
  </si>
  <si>
    <t>Ornithology Collection Passeriformes - Royal Ontario Museum</t>
  </si>
  <si>
    <t>Biodiversity Research and Teaching Collections - TCWC Vertebrates</t>
  </si>
  <si>
    <t>AUM Fish Collection</t>
  </si>
  <si>
    <t>EDP Baixo Sabor: Construction and Reservoir Filling Phases – Natural Wolf Prey (Roe Deer) [2010-2014]</t>
  </si>
  <si>
    <t>EDP Baixo Sabor: Construction and Reservoir Filling Phases - Iberian Wolf [howling surveys] - [2010-2014]</t>
  </si>
  <si>
    <t>EDP Foz-Tua: Large and Medium-sized Mammals (transects): Complementary Studies [2010]</t>
  </si>
  <si>
    <t>EDP Baixo Sabor: Bat Roosts - Ecological Monitoring Program (PME) (2008-2014)</t>
  </si>
  <si>
    <t>EDP Baixo Sabor: Construction and Reservoir Filling Phases - Cliff-nesting species: Breeding sites [2010-2014]</t>
  </si>
  <si>
    <t>Deer Creek Riparian Restoration Ecological Monitoring</t>
  </si>
  <si>
    <t>InboVeg - Amphibious vegetation of shallow lakes at Turnhout</t>
  </si>
  <si>
    <t>University of British Columbia Herbarium (UBC) - Algae Collection</t>
  </si>
  <si>
    <t>Colección Entomológica del Programa de Biología - Universidad de Caldas (CEBUC)</t>
  </si>
  <si>
    <t>Herbier du Québec (QUE) - Collection de plantes vasculaires</t>
  </si>
  <si>
    <t>Estudio poblacional y parámetros hematológicos de la zorra norteña Vulpes macrotis zinseri Benson en la Región del Tokio, México</t>
  </si>
  <si>
    <t>The InBIO Barcoding Initiative Database: Portuguese Earwigs (Dermaptera)</t>
  </si>
  <si>
    <t>Vertebrados registrados durante el muestreo de tigrillos melánicos en el Valle del Cauca</t>
  </si>
  <si>
    <t>Invertebrate Zoology Division, Yale Peabody Museum</t>
  </si>
  <si>
    <t>A grid-based database on vascular plant distribution in Vladimir Oblast, Russia</t>
  </si>
  <si>
    <t>SIO Marine Vertebrate Collection</t>
  </si>
  <si>
    <t>Flora vascular y no vascular: expedición El Valle - Proyecto Boyacá BIO UPTC</t>
  </si>
  <si>
    <t>Programa Integral de Protección de tortugas marinas. Temporadas 2007 a 2012</t>
  </si>
  <si>
    <t>Diagnóstico del aprovechamiento de flora y fauna por los mayas del Ejido Petcacab y evaluación de la cacería y pesca, Felipe Carrillo Puerto, Quintana Roo</t>
  </si>
  <si>
    <t>SUI Vertebrate Collection</t>
  </si>
  <si>
    <t>Briófitos del cerro Tacarcuna-Chocó, en el marco del proyecto Colombia BIO 2017</t>
  </si>
  <si>
    <t>Registros de vertebrados durante el fototrampeo de ecología de carreteras, 2018, convenio_105_2017 entre Panthera y la CVC</t>
  </si>
  <si>
    <t>Análisis de la biodiversidad y servicios ecosistémicos para su aplicación en la toma de decisiones en el departamento de Boyacá/Boyacá Bio-Flora El Consuelo</t>
  </si>
  <si>
    <t>The Occurrence Data of Tree species for Coastal Forest of Tanzania.</t>
  </si>
  <si>
    <t>TUL Herbarium: Tula Oblast collections of vascular plants</t>
  </si>
  <si>
    <t>Ornithology Collection Non Passeriformes - Royal Ontario Museum</t>
  </si>
  <si>
    <t>Mammal Collection (Hair Samples)</t>
  </si>
  <si>
    <t>Registros de vertebrados durante el fototrampeo de uso de hábitat de yaguarundí en caña de azucar, convenio 105-2017 entre Panthera y CVC</t>
  </si>
  <si>
    <t>Ecología de jaguares y pumas en el oeste de México: Fase II</t>
  </si>
  <si>
    <t>A geographic distribution database of Mononychellus mites (Acari: Tetranychidae) on cassava (Manihot esculenta)</t>
  </si>
  <si>
    <t>Fortalecimiento de los procesos de recuperación natural y cultural en la Sierra Nevada de Santa Marta</t>
  </si>
  <si>
    <t>NBMB Herps</t>
  </si>
  <si>
    <t>Colección Entomológica de la Universidad Tecnológica del Chocó</t>
  </si>
  <si>
    <t>Collection of symbiotic copepods associated with Caribbean invertebrates</t>
  </si>
  <si>
    <t>NCSM Ichthyology Collection</t>
  </si>
  <si>
    <t>Colección Mastozoológica de la Universidad Distrital Francisco José de Caldas</t>
  </si>
  <si>
    <t>Caracterización de flora, edafofauna epígea, anfibios y aves del complejo de Páramos de Sotará, Cauca</t>
  </si>
  <si>
    <t>NYSM Mammals</t>
  </si>
  <si>
    <t>KUBI Ornithology Collection</t>
  </si>
  <si>
    <t>Microalgas empleadas para el tratamiento de aguas</t>
  </si>
  <si>
    <t>Bird Species Occurrence in Ramsar Site of Kilombero Valley Floodplains of Tanzania.</t>
  </si>
  <si>
    <t>Cowan Tetrapod Collection - Mammals</t>
  </si>
  <si>
    <t>Monitoreo y morfometría de la avifauna de la Universidad del Valle 2011-2012</t>
  </si>
  <si>
    <t>Listado de crustáceos zooplanctónicos de laguna Verde-Páramo de Rabanal-Boyacá</t>
  </si>
  <si>
    <t>Proyecto interno ejecutado por la CONABIO: Los manglares de México: estado actual y establecimiento de un programa de monitoreo a largo plazo: 2a y 3era etapas</t>
  </si>
  <si>
    <t>Marie-Victorin Herbarium (MT) - Bryophytes</t>
  </si>
  <si>
    <t>Angelo State Natural History Collections (ASNHC) Amphibian and reptile specimens (Arctos)</t>
  </si>
  <si>
    <t>Dinámica poblacional de cactáceas amenazadas</t>
  </si>
  <si>
    <t>Mammal Collection (Ear Tissue)</t>
  </si>
  <si>
    <t>Herpetofauna de la expedición Cuenca Media del río Chicamocha - Proyecto Boyacá BIO UPTC</t>
  </si>
  <si>
    <t>Fortalecimiento y divulgación de la colección de artrópodos de las Colecciones Biológicas de la Universidad CES (CBUCES) a través de las plataformas de Symbiota</t>
  </si>
  <si>
    <t>Bases de datos de plantas, insectos, reptiles, anfibios, aves y mamíferos del “Arroyo la Junta, Una joya de biodiversidad en la Reserva de la Biosfera Sierra La Laguna” (Plantas)</t>
  </si>
  <si>
    <t>Estructura Ecológica de la Subregión Norte de Caldas, Contrato para actividades científicas y tecnológicas No. 222-2018 entre Corpocaldas y WCS</t>
  </si>
  <si>
    <t>Distribución, abundancia y efectos nocivos de tres especies de plantas invasoras (Cenchrus ciliaris_carreteras)</t>
  </si>
  <si>
    <t>Caracterización de la epifauna y macrobentos (0-800 m) de Isla Cayo Serranilla y Áreas aledañas: Equinodermos primera fase 2017 - Proyecto Colombia Bio</t>
  </si>
  <si>
    <t>Colección activa (BGVJBA) del Banco de germoplasma del Jardín Botánico Atlántico de Gijón</t>
  </si>
  <si>
    <t>Historia natural del parque ecológico estatal de Omiltemi, Chilpancingo, Guerrero, México</t>
  </si>
  <si>
    <t>Bryophytes from Praia da Vitória (Terceira, Azores, Portugal)</t>
  </si>
  <si>
    <t>Aves de tres Macro Hábitats en la región de la Mojana, Sucre, Colombia</t>
  </si>
  <si>
    <t>Inventario de Flora de la Reserva Forestal Protectora Regional de los Cañones de los Ríos Melcocho y Santo Domingo. Municipio de El Carmen de Viboral-Antioquia</t>
  </si>
  <si>
    <t>EDP Baixo Sabor: Acoustic Bat Monitoring – Construction and Reservoir Filling Phases [2008-2014]</t>
  </si>
  <si>
    <t>EDP Foz Tua Reptiles - Ecological Monitoring Program [2011-2017]</t>
  </si>
  <si>
    <t>Bombus impatiens Cresson (Hymenoptera: Apidae, Apinae, Bombini) from the Prairies Ecozone in Canada</t>
  </si>
  <si>
    <t>Aves del municipio El Carmen de Chucurí, Santander - Proyecto Santander BIO</t>
  </si>
  <si>
    <t>Mammal Collection (Fecal Samples)</t>
  </si>
  <si>
    <t>Determinación de la distribución potencial de las especies nativas e introducidas de bambú en México.</t>
  </si>
  <si>
    <t>A geographic distribution database of the cassava whitefly complex (Hemiptera, Aleyrodidae) and their associated parasitoids and hyperparasitoids (Hymenoptera)</t>
  </si>
  <si>
    <t>Registros de anuros presentes en los Páramos de Santurbán, Rabanal y Las Hermosas</t>
  </si>
  <si>
    <t>Macroinvertebrate groups found on deep-sea volcanic habitats in the Galapagos Marine Reserve in the Eastern Tropical Pacific Ocean: Arthropoda</t>
  </si>
  <si>
    <t>Estudio para una propuesta de plan de manejo de la palma chit (Thrinax radiata), en el Área de Protección de Flora y Fauna Yum-Balam</t>
  </si>
  <si>
    <t>Anémonas y corales del atolón Albuquerque durante la Expedición Seaflower 2018 - Proyecto Colombia BIO</t>
  </si>
  <si>
    <t>Caracterización de la ornitofauna del Alto del Buey, Bahía Solano, Chocó</t>
  </si>
  <si>
    <t>Colección de Mamíferos - Universidad del Quindío</t>
  </si>
  <si>
    <t>Mammal Collection (Blood Samples)</t>
  </si>
  <si>
    <t>Cowan Tetrapod Collection - Birds</t>
  </si>
  <si>
    <t>Monitoreo de la flora presente en el páramo del Duende</t>
  </si>
  <si>
    <t>COA Entomology Collection (Arctos)</t>
  </si>
  <si>
    <t>Tree species Occurrence Data of Coastal Miombo in Western Tanzania.</t>
  </si>
  <si>
    <t>Colección Ornitológica de la Universidad del Valle</t>
  </si>
  <si>
    <t>MVZ Hildebrand Collection (Arctos)</t>
  </si>
  <si>
    <t>Programa regional para la caracterización y el monitoreo de ecosistemas de manglar del Golfo de México y Caribe Mexicano: Península de Yucatán</t>
  </si>
  <si>
    <t>Aves de la cuenca alta y media del río Bita, (Vichada) Colombia</t>
  </si>
  <si>
    <t>Project for Reef Fish Monitoring</t>
  </si>
  <si>
    <t>Coleccion de Ictiología del Instituto de Ciencias Naturales (ICN-MHN-Ic)</t>
  </si>
  <si>
    <t>Caracterización ecológica de la comunidad de herpetos de la ciénaga La Honda, Tanguí</t>
  </si>
  <si>
    <t>Caracterización de la Ornitofauna del Alto Galápagos, San José del Palmar, Chocó</t>
  </si>
  <si>
    <t>Bases de datos de plantas, insectos, reptiles, anfibios, aves y mamíferos del “Arroyo la Junta, Una joya de biodiversidad en la Reserva de la Biosfera Sierra La Laguna” (Aves)</t>
  </si>
  <si>
    <t>Mammal Collection (Vouchers [Standard Sampling at Pathogen Plots])</t>
  </si>
  <si>
    <t>Vertebrados del Parque Natural Regional Páramo del Duende y alrededores 2019</t>
  </si>
  <si>
    <t>Artportalen (Swedish Species Observation System)</t>
  </si>
  <si>
    <t>Levantamiento florístico en área del Proyecto GEF Corredores Biológicos de Montaña, Zona Central de Chile</t>
  </si>
  <si>
    <t>Herpetofauna de la expedición Bijagual - Mamapacha - Proyecto Boyacá BIO UPTC</t>
  </si>
  <si>
    <t>Conservación de la población de Loro Orejiamarillo (Ognorhynchus icterotis) en el piedemonte llanero, departamento del Meta</t>
  </si>
  <si>
    <t>Occurrence records of southern African aquatic biodiversity</t>
  </si>
  <si>
    <t>Estudio poblacional del chano norteño, Micropogonias megalops y la curvina Golfina Cynoscion othonopterus (Gilbert) (Pisces: Sciaenidae), especies endémicas del Alto Golfo de California, México</t>
  </si>
  <si>
    <t>DFO Maritimes Research Vessel Trawl Surveys Fish Observations</t>
  </si>
  <si>
    <t>Sistemática molecular y poblacional de especies del género Chirostoma (Pisces: Atherinidae)</t>
  </si>
  <si>
    <t>Bryophyte collection</t>
  </si>
  <si>
    <t>Sagehen Creek Field Station (UC-Berkeley) - Birds</t>
  </si>
  <si>
    <t>Fauna y flora de la cuenca media del río Lebrija en Rionegro, Santander</t>
  </si>
  <si>
    <t>Aves de la cuenca media del río Bogotá</t>
  </si>
  <si>
    <t>Caracterización del hábitat y patrones de distribución del gorrión serrano (Xenospiza baileyi) en el sur del Valle de México</t>
  </si>
  <si>
    <t>UConn Mammals</t>
  </si>
  <si>
    <t>endemic_flora_of_nepal_tuch</t>
  </si>
  <si>
    <t>Colección Mastozoológica de la Universidad Industrial de Santander</t>
  </si>
  <si>
    <t>Colección general del plantas vasculares del Herbario JBB</t>
  </si>
  <si>
    <t>The InBIO Barcoding Initiative Database: Diptera 01</t>
  </si>
  <si>
    <t>E. C. Smith Herbarium (ACAD)</t>
  </si>
  <si>
    <t>Bases de datos de plantas, insectos, reptiles, anfibios, aves y mamíferos del “Arroyo la Junta, Una joya de biodiversidad en la Reserva de la Biosfera Sierra La Laguna” (Mamíferos no voladores)</t>
  </si>
  <si>
    <t>Comunidad de Herpetos presentes en el río Tutunendo, Municipio de Quibdó-Chocó</t>
  </si>
  <si>
    <t>Bases de datos de plantas, insectos, reptiles, anfibios, aves y mamíferos del “Arroyo la Junta, Una joya de biodiversidad en la Reserva de la Biosfera Sierra La Laguna” (Reptiles y anfibios)</t>
  </si>
  <si>
    <t>University of Alberta Vascular Plant Herbarium (ALTA-VP)</t>
  </si>
  <si>
    <t>Mamíferos colectados en la transición Andino-Amazónica del departamento del Caquetá - Proyecto Colombia BIO</t>
  </si>
  <si>
    <t>Mastofauna presentes en la ciénaga de Guineo, Riosucio, Chocó</t>
  </si>
  <si>
    <t>CUMV Bird Collection</t>
  </si>
  <si>
    <t>Bases de datos de plantas, insectos, reptiles, anfibios, aves y mamíferos del “Arroyo la Junta, Una joya de biodiversidad en la Reserva de la Biosfera Sierra La Laguna” (Murciélagos)</t>
  </si>
  <si>
    <t>Tejidos colectados en la ventana de biodiversidad Filandia, Quindío, Colombia</t>
  </si>
  <si>
    <t>Colección de Referencia de Peces del Museo de Ciencias de la Universidad El Bosque</t>
  </si>
  <si>
    <t>CMNH Birds Collection</t>
  </si>
  <si>
    <t>Macroinvertebrate groups found on deep-sea volcanic habitats in the Galapagos Marine Reserve in the Eastern Tropical Pacific Ocean: Echinoderms</t>
  </si>
  <si>
    <t>Tortugas marinas de la Isla Cayos de Serranilla durante la Expedición Seaflower 2017 - Proyecto Colombia BIO</t>
  </si>
  <si>
    <t>Caracterización de la ornitofauna del Cerro Tacarcuna, Unguía, Chocó</t>
  </si>
  <si>
    <t>EDP Foz Tua: Amphibians - Complementary Studies [2009-2010]</t>
  </si>
  <si>
    <t>EDP Foz Tua: Bat Roosts - Baseline and Complementary Studies [2008-2010]</t>
  </si>
  <si>
    <t>zooplankton and phytoplankton interactions. Northeast Greenland 2013</t>
  </si>
  <si>
    <t>EDP Foz Tua: Bat Roosts - Ecological &amp; Compensatory Measures Monitoring Programs [2011-2017]</t>
  </si>
  <si>
    <t>Collembola communities of Darwin Natural Reserve (Russia)</t>
  </si>
  <si>
    <t>Collembola of coniferous forests of the northern part of Arkhangelsk region</t>
  </si>
  <si>
    <t>Long-term dynamics of Collembola communities in a spruce forest and a meadow (1991-1997)</t>
  </si>
  <si>
    <t>Inventario de Fauna Vertebrada de la Reserva Forestal Protectora Regional de los Cañones de los Ríos Melcocho y Santo Domingo</t>
  </si>
  <si>
    <t>EDP Baixo Sabor: Construction and Reservoir Filling Phases: Cliff-nesting Birds, priority conservation species: Complementary Observations - [2010-2014]</t>
  </si>
  <si>
    <t>Collembola of coniferous forests in the river Mezen’ surroundings, Arkhangelsk region</t>
  </si>
  <si>
    <t>Collembola of coniferous forests in the south of Arkhangelsk region</t>
  </si>
  <si>
    <t>EDP Foz-Tua: Large and Medium-sized Mammals (occasional observations): Complementary Studies [2009-10]</t>
  </si>
  <si>
    <t>Vermont Bumble Bee Atlas 2012 - 2014</t>
  </si>
  <si>
    <t>EDP Foz Tua Otter (Lutra lutra) - Ecological Monitoring Program (2010-11)</t>
  </si>
  <si>
    <t>EDP Foz-Tua: Large Mammals (camera-trapping): Complementary Studies [2010]</t>
  </si>
  <si>
    <t>EDP Foz-Tua: Large Mammals (diurnal transects): Ecological Monitoring Program [2011-2017]</t>
  </si>
  <si>
    <t>Amphibians and Reptiles in Selected Sites in Palawan Province, the Philippines</t>
  </si>
  <si>
    <t>EDP Baixo Sabor: Bat acoustic sampling - Compensatory Measures Program (MC1) [2013-2014]</t>
  </si>
  <si>
    <t>Collembola of forested tundra in Vorkuta surroundings (1978-1979 and 1985)</t>
  </si>
  <si>
    <t>Gipuzkoako Foru Aldundiaren Landareen Germoplama Bankua / Banco de Germoplasma Vegetal de la Diputación Foral de Gipuzkoa</t>
  </si>
  <si>
    <t>Caracterización de Fauna del Banco de Hábitat del Bosque Seco Tropical Antioquia de Terrasos</t>
  </si>
  <si>
    <t>Flora vascular y no vascular: expedición Pisba - Proyecto Boyacá BIO UPTC</t>
  </si>
  <si>
    <t>SDNHM Herpetology Collection</t>
  </si>
  <si>
    <t>Caracterización de fauna para la formulación y actualización de Planes de Manejo Ambiental en la jurisdicción de Corpoguavio</t>
  </si>
  <si>
    <t>A grid-based database on vascular plant distribution in southern part of Yaroslavl Oblast, Russia</t>
  </si>
  <si>
    <t>Herbier Louis-Marie (QFA) - Collection de lichens</t>
  </si>
  <si>
    <t>Denver Botanic Gardens Collection of Arthropods</t>
  </si>
  <si>
    <t>Biodiversidad en el valle de Cuatro Ciénegas. (Solífugos)</t>
  </si>
  <si>
    <t>hauterivian_echinoids_of_the_paris_basin</t>
  </si>
  <si>
    <t>Comunidad íctica del atolón Albuquerque durante la Expedición Seaflower 2018 - Proyecto Colombia BIO</t>
  </si>
  <si>
    <t>The bees of British Columbia (Hymenoptera: Apoidea, Apiformes) - Occurrences Dataset</t>
  </si>
  <si>
    <t>Broedvogels - Atlas of the breeding birds in Flanders 2000-2002</t>
  </si>
  <si>
    <t>The Albert J. Cook Arthropod Research Collection</t>
  </si>
  <si>
    <t>Biodiversidad en el valle de Cuatro Ciénegas. (Arañas)</t>
  </si>
  <si>
    <t>Colección Mastozoológica del Museo de Historia Natural de la Universidad del Cauca</t>
  </si>
  <si>
    <t>Flora de las sabanas inundables de las cuencas de los ríos Bita, Manacacías y Cravo Sur - SULU II</t>
  </si>
  <si>
    <t>Flora vascular y no vascular: expedición Cuenca Media del río Chicamocha - Proyecto Boyacá BIO UPTC</t>
  </si>
  <si>
    <t>Flora vascular y no vascular: expedición Monte y Pinal - Proyecto Boyacá BIO UPTC</t>
  </si>
  <si>
    <t>Restauración y conservación de Isla Guadalupe</t>
  </si>
  <si>
    <t>Análisis ecológico de la fauna en las fuentes abastecedoras de agua para comunidades indígenas de Osbezcac en la cuenca del rio Saija, Timbiquí - Cauca</t>
  </si>
  <si>
    <t>Algas perifíticas del cerro Tacarcuna en el marco del proyecto Colombia BIO-2017</t>
  </si>
  <si>
    <t>Insectos de los Parques Ecológicos Distritales Humedales de Bogotá, D.C.</t>
  </si>
  <si>
    <t>Colección de Mamíferos – Universidad de la Amazonia</t>
  </si>
  <si>
    <t>Ictiofauna Presente en la Ciénaga de Montaño, Municipio del Carmen de Atrato</t>
  </si>
  <si>
    <t>Libellula angelina Selys was found in Tianjin China recently</t>
  </si>
  <si>
    <t>Colección de Peces de la Universidad de Antioquia</t>
  </si>
  <si>
    <t>Herpetofauna de la expedición Monte y Pinal - Proyecto Boyacá BIO UPTC</t>
  </si>
  <si>
    <t>Coleção Ictiológica (MNRJ), Museu Nacional (MN), Universidade Federal do Rio de Janeiro(UFRJ)</t>
  </si>
  <si>
    <t>Caracterización de flora para la formulación y actualización de Planes de Manejo Ambiental en la jurisdicción de Corpoguavio</t>
  </si>
  <si>
    <t>NZCS Upper Tapanahony Expedition 1991</t>
  </si>
  <si>
    <t>Diveboard - Scuba diving citizen science observations</t>
  </si>
  <si>
    <t>Intermountain Herbarium Lichen Collection (Utah State University)</t>
  </si>
  <si>
    <t>Tejidos colectados en la ventana de biodiversidad enclave Atuncela, municipio de Dagua, Valle del Cauca</t>
  </si>
  <si>
    <t>Fauna Asociada a los Cativales del Municipio de Riosucio, como Aspecto Relevante dentro de la Estructura Ecológica Principal del Chocó Biogeográfico</t>
  </si>
  <si>
    <t>NMMNH Mammal</t>
  </si>
  <si>
    <t>Aves de Caño Cristales, La Macarena, Meta</t>
  </si>
  <si>
    <t>LACM Vertebrate Collection</t>
  </si>
  <si>
    <t>Colección Ornitológica de la Universidad Industrial de Santander</t>
  </si>
  <si>
    <t>Utah State University, Intermountain Herbarium</t>
  </si>
  <si>
    <t>Quaid-i-Azam University Herbarium</t>
  </si>
  <si>
    <t>Caracterización biológica de la ventana de biodiversidad enclave Atuncela, municipio de Dagua, Valle del Cauca</t>
  </si>
  <si>
    <t>Análisis ecológico de la mastofauna en la parte alta del Rio Güangui</t>
  </si>
  <si>
    <t>Escarabajos coprófagos en ecosistemas agropecuarios de la quebrada Piedra Candela, en la altillanura plana del Meta</t>
  </si>
  <si>
    <t>Colección de Aves del Instituto de Investigación de Recursos Biológicos Alexander von Humboldt (IAvH-A)</t>
  </si>
  <si>
    <t>Aves de la expedición al municipio de San Francisco, Cundinamarca - Caracterizaciones Humboldt</t>
  </si>
  <si>
    <t>Herbarium J Räsänen</t>
  </si>
  <si>
    <t>Caracterización biológica de la ventana de biodiversidad Montes de María, Municipio de Colosó, Sucre, Colombia</t>
  </si>
  <si>
    <t>UAM Earth Sciences Collection (Arctos)</t>
  </si>
  <si>
    <t>Ophiuroidea collections of the Zoological Institute Russian Academy of Sciences</t>
  </si>
  <si>
    <t>Santander Bio: Cepario del Laboratorio de Microbiología y Mutagénesis Ambiental de la UIS (LMMA)</t>
  </si>
  <si>
    <t>Anfibios presentes en el Cerro Jánano</t>
  </si>
  <si>
    <t>Flora vascular y no vascular: expedición Piedemonte Llanero - Proyecto Boyacá BIO UPTC</t>
  </si>
  <si>
    <t>Herpetofauna del Alto del Buey, Bahía Solano, Chocó</t>
  </si>
  <si>
    <t>Caracterización ecológica de reptiles presentes en los bosques subxerofíticos de Unguía, Chocó</t>
  </si>
  <si>
    <t>Colección de Referencia de Moluscos del Museo de Ciencias de la Universidad El Bosque</t>
  </si>
  <si>
    <t>Caracterización vegetal de una zona de alta montaña (litoral de San Juan) como herramienta de proyección para el establecimiento de una figura de conservación en el chocó biogeográfico</t>
  </si>
  <si>
    <t>Banc de Germoplasma Vegetal de les Illes Balears-JBS</t>
  </si>
  <si>
    <t>Herpetos de un Área Degradada por Actividad Minera en la Costa Caucana</t>
  </si>
  <si>
    <t>UWFC Ichthyology Collection</t>
  </si>
  <si>
    <t>Intermountain Herbarium (Utah State University)</t>
  </si>
  <si>
    <t>Mastofauna Presente en la Ciénaga de Montaño, Municipio del Carmen del Darién, Chocó</t>
  </si>
  <si>
    <t>Aves del municipio de Cimitarra, Santander - Proyecto Santander BIO</t>
  </si>
  <si>
    <t>Caracterizacion de anfibios del Cerro de Chageradó, Frontino- Antioquia)</t>
  </si>
  <si>
    <t>Flora vascular y no vascular: expedición Ocetá - Proyecto Boyacá BIO UPTC</t>
  </si>
  <si>
    <t>SIO Benthic Invertebrate Collection</t>
  </si>
  <si>
    <t>Caracterización de Reptiles de las lagunas del municipio del Medio Baudó</t>
  </si>
  <si>
    <t>Caracterizacion Ecologica de la Fauna de Anfibios Presentes en la Zona de Influencia de la Parte Alta del Rio Guangui</t>
  </si>
  <si>
    <t>Herpetofauna de la expedición Pisba - Proyecto Boyacá BIO UPTC</t>
  </si>
  <si>
    <t>Anfibios presentes en las lagunas del municipio del Medio Baudó</t>
  </si>
  <si>
    <t>Georgia Southern University - Savannah Science Museum Herpetology Collection</t>
  </si>
  <si>
    <t>Comunidad de Aves presentes en las lagunas del municipio del Medio Baudó</t>
  </si>
  <si>
    <t>LACM Entomology Collection</t>
  </si>
  <si>
    <t>Conectividad migratoria de Protonotaria citrea en la costa Caribe de Colombia (VPIslaSalamanca / SFFLosFlamencos)</t>
  </si>
  <si>
    <t>SVER Herbarium Limoniaceae Collection</t>
  </si>
  <si>
    <t>Caracterizacion de Reptiles del Cerro de Chageradó, Frontino- Antioquia)</t>
  </si>
  <si>
    <t>Long-term dynamics of Collembola communities in riparian black alder forest</t>
  </si>
  <si>
    <t>Dung Beetles of the Western Palaearctic</t>
  </si>
  <si>
    <t>Inventario de Flora de la Reserva Forestal Protectora Regional Cuchillas del Tigre, El Calón y La Osa. Municipios de San Francisco y Sonsón-Antioquia.</t>
  </si>
  <si>
    <t>Distribution patterns of subtidal macrobenthos in the Tsitsikamma National Park</t>
  </si>
  <si>
    <t>NOAA National Coral Reef Monitoring Program Benthic Percent Cover</t>
  </si>
  <si>
    <t>EDP Foz-Tua: Large and Medium-sized Mammals (point counts): Complementary Studies [2009-10]</t>
  </si>
  <si>
    <t>Collembola of Mordovski Nature Reserve</t>
  </si>
  <si>
    <t>Vascular plant field notes, NTNU University Museum</t>
  </si>
  <si>
    <t>Invasive species - Ruddy duck (Oxyura jamaicensis) in Flanders, Belgium</t>
  </si>
  <si>
    <t>Spatial distribution of Collembola in moss-lichen ground cover (Silon island, Darwin Natural Reserve)</t>
  </si>
  <si>
    <t>Collembola of Karelia: multiscale analysis of spatial distribution in pine forests</t>
  </si>
  <si>
    <t>Swedish Butterfly Monitoring Scheme (SeBMS)</t>
  </si>
  <si>
    <t>Collembola of Prioksko-Terrasny Nature Reserve: multi-scale spatial distribution analysis in pine forests</t>
  </si>
  <si>
    <t>Coral Reef Evaluation and Monitoring Project Dry Tortugas 2011</t>
  </si>
  <si>
    <t>EDP Baixo Sabor: Construction and Reservoir Filling Phases - Otter: camera-trapping - [2010-2013]</t>
  </si>
  <si>
    <t>Coral Reef Evaluation and Monitoring Project Dry Tortugas 2013</t>
  </si>
  <si>
    <t>Collembola of spruce forests of Kola Peninsula</t>
  </si>
  <si>
    <t>EDP Foz-Tua: Reptiles (point counts): Complementary Studies [2010]</t>
  </si>
  <si>
    <t>Dynamics of Collembola communities in a spruce-linden forest with mosses and sedges by layers (1973-1977)</t>
  </si>
  <si>
    <t>EDP Foz Tua: Black Wheatear (Oenanthe leucura) (Aves) - Ecological Monitoring Program [2012-2017]</t>
  </si>
  <si>
    <t>Inventario de Fauna vertebrada de la Reserva Forestal Protectora Regional Cuchillas del Tigre, El Calón y La Osa. Municipios de San Francisco y Sonsón-Antioquia.</t>
  </si>
  <si>
    <t>Macroalgas, equinodermos y crustáceos de la Isla Cayo Serranilla durante la Expedición Seaflower 2017 - Proyecto Colombia BIO</t>
  </si>
  <si>
    <t>Coral Reef Evaluation and Monitoring Project Dry Tortugas 2009</t>
  </si>
  <si>
    <t>Coral Reef Evaluation and Monitoring Project Dry Tortugas 2014</t>
  </si>
  <si>
    <t>VIS - Reference freshwater monitoring in Flanders, Belgium (post 2013)</t>
  </si>
  <si>
    <t>Batumi Raptor Count (BRC) - Autumn migration data</t>
  </si>
  <si>
    <t>Collembola of spruce forests of Pechora-Ilych Nature Reserve of different ages</t>
  </si>
  <si>
    <t>EDP Foz Tua - Terrestrial Vertebrates (occasional observations) - Ecological Monitoring Program [2011-17]</t>
  </si>
  <si>
    <t>VIS - Estuarine monitoring in Flanders, Belgium (post 2013)</t>
  </si>
  <si>
    <t>Buffalo Society of Natural Sciences Ornithology</t>
  </si>
  <si>
    <t>Anfibios y reptiles de la expedición en el páramo de Ocetá, Boyacá - Proyecto Boyacá BIO</t>
  </si>
  <si>
    <t>Recursos hidrobiológicos de sistemas cársticos en el municipio de El Peñón, Santander - Proyecto Colombia BIO</t>
  </si>
  <si>
    <t>COA Herpetology Collection (Arctos)</t>
  </si>
  <si>
    <t>Aves de la expedición en el páramo El Valle, Boyacá - Proyecto Boyacá BIO</t>
  </si>
  <si>
    <t>Biodiversity Research and Teaching Collections - TCWC Marine Invertebrates</t>
  </si>
  <si>
    <t>Caracterización biológica de la ventana de biodiversidad del Complejo Cenagoso de Zapatosa, Municipio de Chimichagua, Cesar, Colombia</t>
  </si>
  <si>
    <t>Caracterización biológica de la ventana de biodiversidad Río Guamués, corregimiento El Encano, Municipio de Pasto, Nariño, Colombia</t>
  </si>
  <si>
    <t>Sistematización de la Colección Paleontológica de la Facultad de Ingeniería, UNAM</t>
  </si>
  <si>
    <t>Colección Quirópteros Museo de La Salle Bogotá (MLS)</t>
  </si>
  <si>
    <t>Herpetofauna y avifauna de los municipios de Villeta y Guaduas (Cundinamarca), en el contexto de la vulnerabilidad del territorio al cambio climático</t>
  </si>
  <si>
    <t>SDNHM Birds Collection</t>
  </si>
  <si>
    <t>Monitoreo de la avifauna presente en el páramo del Duende</t>
  </si>
  <si>
    <t>Colección de Ofidios Museo de La Salle Bogotá (MLS)</t>
  </si>
  <si>
    <t>Macrofauna edáfica de ecosistemas asociados a la cuenca hidrográfica del río Orotoy, Meta</t>
  </si>
  <si>
    <t>Herpetofauna de la expedición Piedemonte Llanero - Proyecto Boyacá BIO UPTC</t>
  </si>
  <si>
    <t>Herbario Universidad de Antioquia (HUA)</t>
  </si>
  <si>
    <t>Rasgos funcionales de plantas, anfibios y aves de estudios bióticos en el Complejo de Páramos Chingaza</t>
  </si>
  <si>
    <t>Ornitofauna de un Área Degradada por Actividad Minera en la Costa Caucana</t>
  </si>
  <si>
    <t>NHMO Bird collection</t>
  </si>
  <si>
    <t>Amphibia collection of the Museu Nacional de História Natural e da Ciência, Universidade de Lisboa, Portugal</t>
  </si>
  <si>
    <t>New records of invasive mammals from the sub-Antarctic Cape Horn Archipelago (Neovison vison)</t>
  </si>
  <si>
    <t>Colección del Herbario de la Universidad Tecnológica del Chocó</t>
  </si>
  <si>
    <t>University of Delaware Insect Research Collection</t>
  </si>
  <si>
    <t>Fish collection NTNU University Museum</t>
  </si>
  <si>
    <t>Herbario Nacional Colombiano (COL)</t>
  </si>
  <si>
    <t>Field Museum of Natural History (Zoology) Fish Collection</t>
  </si>
  <si>
    <t>Colección de Referencia de Urocordados del Museo de Ciencias de la Universidad El Bosque</t>
  </si>
  <si>
    <t>Base de datos de los pastos marinos mexicanos.</t>
  </si>
  <si>
    <t>Caracterización del caracol pala Lobatus gigas de la Isla Cayo Serranilla durante la Expedición Seaflower 2017 - Proyecto Colombia BIO</t>
  </si>
  <si>
    <t>Escarabajos estercoleros asociados a sistemas de ganadería sostenible en diferentes regiones de Colombia</t>
  </si>
  <si>
    <t>University of British Columbia Herbarium (UBC) - Fungi Collection</t>
  </si>
  <si>
    <t>Avifauna en dos parches de bosque seco del departamento del Valle Cauca (Colombia)</t>
  </si>
  <si>
    <t>Caracterización Ecológica de la Fauna del Páramo de Frontino o del Sol</t>
  </si>
  <si>
    <t>FHSM Herps Collection</t>
  </si>
  <si>
    <t>AUMNH Herpetology Voucher Collection</t>
  </si>
  <si>
    <t>Mamíferos colectados en expedición al Río Apaporis - Proyecto Colombia BIO</t>
  </si>
  <si>
    <t>WFVZ Bird Collections</t>
  </si>
  <si>
    <t>Plantas de la cuenca alta y media del río Bita, Vichada (Colombia)</t>
  </si>
  <si>
    <t>Anillamiento SEO_Bird ringing</t>
  </si>
  <si>
    <t>Herpetile collection NTNU University Museum</t>
  </si>
  <si>
    <t>Banco de Germoplasma de la Universidad de Salamanca</t>
  </si>
  <si>
    <t>NZCS Sipaliwini Savanna Expeditions 1997/2014</t>
  </si>
  <si>
    <t>NCSM Mammals Collection</t>
  </si>
  <si>
    <t>Biodiversidad en el valle de Cuatro Ciénegas. (Vegetación)</t>
  </si>
  <si>
    <t>Arvenses y árboles asociados a cafetales de Cundinamarca</t>
  </si>
  <si>
    <t>Monitoreo de aves en la zona del Anchicaya (Colombia, Valle del Cauca, Buenaventura) en el marco del Convenio de Investigación Icesi/Celsia</t>
  </si>
  <si>
    <t>NZCS Vertebrates Old Collection Before 1987</t>
  </si>
  <si>
    <t>Implementación de la bioindicación en el Río Cauca - 2016</t>
  </si>
  <si>
    <t>Herpetofauna de la expedición Serranía de Las Quinchas - Proyecto Boyacá BIO UPTC</t>
  </si>
  <si>
    <t>Occurrence records of rust fungi (Pucciniales) in Portugal</t>
  </si>
  <si>
    <t>Herbier Louis-Marie (QFA) - Collection de plantes vasculaires</t>
  </si>
  <si>
    <t>TTRS Mammals</t>
  </si>
  <si>
    <t>University of Alberta Museum of Zoology Amphibian and Reptile Collection (UAMZ)</t>
  </si>
  <si>
    <t>Caracterización del caracol pala Lobatus gigas en la Isla Cayo Serrana durante la Expedición Seaflower 2016 - Proyecto Colombia BIO</t>
  </si>
  <si>
    <t>The New York Botanical Garden Herbarium (NY)</t>
  </si>
  <si>
    <t>Ichthyology Collection - Royal Ontario Museum</t>
  </si>
  <si>
    <t>Caracterización biológica de la ventana Beltrán, corregimiento Paquiló, Municipio de Beltrán, Cundinamarca</t>
  </si>
  <si>
    <t>Diagnóstico y Propuesta de Manejo de la Flora Arbórea y Arbustiva Urbana del Municipio de Viterbo - Caldas</t>
  </si>
  <si>
    <t>Colección Científica de Referencia Zoológica del Chocó- Herpetología</t>
  </si>
  <si>
    <t>Abejas (Hymenoptera: Apoidea: Apiformes) del Centro de Colecciones Biológicas de la Universidad del Magdalena (2006-2015)</t>
  </si>
  <si>
    <t>Desarrollo de un protocolo para la producción de pepino de mar Isostichopus</t>
  </si>
  <si>
    <t>Caracterización de la ictiofauna de la ciénaga Honda, Tanguí</t>
  </si>
  <si>
    <t>Esponjas y Algas del Santuario de Flora y Fauna Malpelo Proyecto Colombia BIO</t>
  </si>
  <si>
    <t>Desarrollar las actividades tendientes al manejo, conocimiento y conservación del Comino crespo (Aniba perutilis hemsl.), formuladas en el plan de conservación para la especie en el departamento del Meta</t>
  </si>
  <si>
    <t>CU Invertebrate Paleontology</t>
  </si>
  <si>
    <t>UAZ Mammals</t>
  </si>
  <si>
    <t>Aves de la expedición en lago de Tota, Boyacá - Proyecto Boyacá BIO</t>
  </si>
  <si>
    <t>Synopsis of Schizanthus: list of specimens examined</t>
  </si>
  <si>
    <t>Rockfish Recruitment and Ecosystem Assessment Survey, Catch Data</t>
  </si>
  <si>
    <t>Echinoderms occurence in a strongly contaminated Bay (Portman, Spain), using ROV and Scuba-diving surveys</t>
  </si>
  <si>
    <t>EDP Foz-Tua: Terrestrial Birds (occasional observations)- Complementary Studies [2009-10]</t>
  </si>
  <si>
    <t>Vascular Plants from Praia da Vitória (Terceira, Azores, Portugal)</t>
  </si>
  <si>
    <t>Bumblebees and butterflies in Norway</t>
  </si>
  <si>
    <t>Coral Reef Evaluation and Monitoring Project Dry Tortugas 2015</t>
  </si>
  <si>
    <t>Coral Reef Evaluation and Monitoring Project Dry Tortugas 2006</t>
  </si>
  <si>
    <t>Coral Reef Evaluation and Monitoring Project Florida Keys 2001</t>
  </si>
  <si>
    <t>Coral Reef Evaluation and Monitoring Project Dry Tortugas 2018</t>
  </si>
  <si>
    <t>Coral Reef Evaluation and Monitoring Project Dry Tortugas 2007</t>
  </si>
  <si>
    <t>Información florística del Proyecto Mapa de Vegetación para la Clasificación de Ecosistemas del Ecuador Continental</t>
  </si>
  <si>
    <t>Coral Reef Evaluation and Monitoring Project Florida Keys 1996</t>
  </si>
  <si>
    <t>Point count data of Birds of Arabuko-Sokoke Forest (2017)</t>
  </si>
  <si>
    <t>Coral Reef Evaluation and Monitoring Project Florida Keys 2007</t>
  </si>
  <si>
    <t>University of Alberta E. H. Strickland Entomological Museum (UASM)</t>
  </si>
  <si>
    <t>Royal BC Museum - Invertebrates Collection</t>
  </si>
  <si>
    <t>Aves en sector Morro Negro, Santuario de Flora y Fauna Iguaque, Boyacá, Colombia - Proyecto Boyacá BIO</t>
  </si>
  <si>
    <t>Macroinvertebrados de la ciénaga La Honda, Tanguí</t>
  </si>
  <si>
    <t>Anfibios y reptiles de la expedición en el páramo de Bijagual, Boyacá - Proyecto Boyacá BIO</t>
  </si>
  <si>
    <t>Hormigas (Hymenoptera: Formicidae) del Centro de Colecciones Biológicas de la Universidad del Magdalena</t>
  </si>
  <si>
    <t>NCSM Mollusk Collection</t>
  </si>
  <si>
    <t>C.P. Gillette Museum of Arthropod Diversity</t>
  </si>
  <si>
    <t>Caracterización de fauna para el establecimiento de nuevas Reservas Naturales de la Sociedad Civil en Arauca</t>
  </si>
  <si>
    <t>Plantas de la expedición en Monte y Pinal, Boyacá - Proyecto Boyacá BIO</t>
  </si>
  <si>
    <t>Intermountain Herbarium (Vascular plants &amp; algae)</t>
  </si>
  <si>
    <t>Peces de la cuenca alta y media del río Bita, Vichada (Colombia)</t>
  </si>
  <si>
    <t>Mamíferos de la expedición en el páramo de Ocetá, Boyacá - Proyecto Boyacá BIO</t>
  </si>
  <si>
    <t>Caracterización de aves asociadas a los cultivos de flores de la Sabana de Bogotá y el Oriente Antioqueño</t>
  </si>
  <si>
    <t>Mamíferos de la expedición en el páramo El Valle, Boyacá - Proyecto Boyacá BIO</t>
  </si>
  <si>
    <t>Macroinvertebrate groups on deep-sea volcanic habitats in the Galapagos Marine Reserve in the Eastern Tropical Pacific Ocean: Mollusca</t>
  </si>
  <si>
    <t>CRCM Vertebrate Collection</t>
  </si>
  <si>
    <t>Colección de anfibios y reptiles del Laboratorio de Herpetología de la Universidad del Valle (UV-C)</t>
  </si>
  <si>
    <t>Royal Ontario Museum Fungarium (TRTC)</t>
  </si>
  <si>
    <t>NORSC - Sciaroidea at Tromsø University Museum</t>
  </si>
  <si>
    <t>Colección de Referencia de Macroinvertebrados Bentónicos del Museo de Ciencias de la Universidad El Bosque</t>
  </si>
  <si>
    <t>Comunidad de Reptiles presentes en el Cerro Jánano</t>
  </si>
  <si>
    <t>Natural History Museum Rotterdam (NL) - Lepidoptera observations</t>
  </si>
  <si>
    <t>Macroinvertebrate groups found on deep-sea volcanic habitats in the Galapagos Marine Reserve in the Eastern Tropical Pacific Ocean: Annelida</t>
  </si>
  <si>
    <t>Colección de Herpetología del Instituto de Ciencias Naturales (ICN-MHN-Her)</t>
  </si>
  <si>
    <t>Macroalgas del atolón Albuquerque durante la Expedición Seaflower 2018 - Proyecto Colombia BIO</t>
  </si>
  <si>
    <t>Kathryn Kalmbach Herbarium</t>
  </si>
  <si>
    <t>VMNH Invertebrate Paleontology</t>
  </si>
  <si>
    <t>Monitoreo de Comunidades de Flebotomineos en Costa Caribe</t>
  </si>
  <si>
    <t>NZCS Paloemeu River Expedition 1993</t>
  </si>
  <si>
    <t>Bryophyte collection of Porto Herbarium (PO)</t>
  </si>
  <si>
    <t>Inventario arbóreo del Jardín Botánico Universitario del campus Meléndez de la Universidad del Valle, Santiago de Cali.</t>
  </si>
  <si>
    <t>Análisis de las poblaciones de oso palmero (Myrmecophaga tridactyla) en el Departamento del Meta</t>
  </si>
  <si>
    <t>Aves de la expedición en el páramo de Ocetá, Boyacá - Proyecto Boyacá BIO</t>
  </si>
  <si>
    <t>Plantas de la expedición en el páramo El Valle, Boyacá - Proyecto Boyacá BIO</t>
  </si>
  <si>
    <t>OBI - Robert F. Hoover Herbarium, Cal Poly State University</t>
  </si>
  <si>
    <t>Field Museum of Natural History (Zoology) Invertebrate Collection</t>
  </si>
  <si>
    <t>Field Museum of Natural History (Zoology) Mammal Collection</t>
  </si>
  <si>
    <t>Kauai Invasive Species Committee - Pest Surveys - 2001-2011</t>
  </si>
  <si>
    <t>Registros de quirópteros de tres localidades del caribe colombiano</t>
  </si>
  <si>
    <t>Caracterización de la ictiofauna presente en el río Tutunendo, Municipio de Quibdó-Chocó</t>
  </si>
  <si>
    <t>Southeastern Louisiana University Herpetology Collection</t>
  </si>
  <si>
    <t>Abyssal fauna of the UK-1 polymetallic nodule exploration claim, Clarion-Clipperton Zone, central Pacific Ocean: Echinodermata</t>
  </si>
  <si>
    <t>Estudios bióticos: Plantas, artropofauna edáfica, anfibios y aves del Complejo de Páramos Iguaque Merchán</t>
  </si>
  <si>
    <t>Caracterización biológica de la ventana de biodiversidad Ciénaga, Municipio de Ciénaga, Magdalena, Colombia</t>
  </si>
  <si>
    <t>University of Minnesota Insect Collection</t>
  </si>
  <si>
    <t>Censo de primates de la Fundación Entropika</t>
  </si>
  <si>
    <t>Plantas del municipio El Carmen de Chucurí, Santander - Proyecto Santander BIO</t>
  </si>
  <si>
    <t>VIS - Fishes in estuarine waters in Flanders, Belgium</t>
  </si>
  <si>
    <t>Anfibios y reptiles de la expedición en el cañon medio del Chicamocha, Boyacá - Proyecto Boyacá BIO</t>
  </si>
  <si>
    <t>Programa regional para la caracterización y el monitoreo de ecosistemas de manglar del Golfo de México y Caribe Mexicano: Veracruz</t>
  </si>
  <si>
    <t>Calliphoridae y Mesembrinellidae (Diptera) de la Sierra Nevada de Santa Marta - Colección Entomológica CETdeA</t>
  </si>
  <si>
    <t>Fauna y flora del municipio de Lipa, Arauca</t>
  </si>
  <si>
    <t>Implementación de la bioindicación en el Río Magdalena - 2016</t>
  </si>
  <si>
    <t>Especies de Anacroneuria (Insecta: Plecoptera: Perlidae) de Colombia, depositadas en el Museo de Entomología de la Universidad del Valle (Cali, Colombia)</t>
  </si>
  <si>
    <t>Peces de agua dulce del municipio de Santa Bárbara, Santander - Proyecto Santander BIO</t>
  </si>
  <si>
    <t>NZCS Nassau Mountain Expeditions 2005/2006/2010/2014</t>
  </si>
  <si>
    <t>Tejidos de Anfibios y Aves, en estudios bióticos en el Complejo de Páramos Chingaza</t>
  </si>
  <si>
    <t>Field Museum of Natural History (Botany) Seed Plant Collection</t>
  </si>
  <si>
    <t>The Second Breeding Bird Atlas of Vermont (2003-2007)</t>
  </si>
  <si>
    <t>UF Environmental Archaeology Tick Island Zooarchaeological Data</t>
  </si>
  <si>
    <t>Hormigas de hojarasca asociadas a fragmentos de bosque y cafetales de la zona cafetera de Cundinamarca</t>
  </si>
  <si>
    <t>Bruce Bennett Herbarium (BABY)</t>
  </si>
  <si>
    <t>Dieta y preferencias alimenticias de poblaciones silvestres de chigüiros (Hydrochoerus hydrochaeris) en Paz de Ariporo, Casanare</t>
  </si>
  <si>
    <t>Colección de Tejidos del Instituto de Investigación de Recursos Biológicos Alexander von Humboldt (IAvH-CT)</t>
  </si>
  <si>
    <t>Centre for Biodiversity Genomics - Canadian Specimens</t>
  </si>
  <si>
    <t>Peces de agua dulce del municipio El Carmen de Chucurí, Santander - Proyecto Santander BIO</t>
  </si>
  <si>
    <t>Mammalogy Collection - Royal Ontario Museum</t>
  </si>
  <si>
    <t>Condrictios del atolón Albuquerque durante la Expedición Seaflower 2018 - Proyecto Colombia BIO</t>
  </si>
  <si>
    <t>Plantas del páramo de Sumapaz, Cundinamarca - Proyecto Colombia Bio</t>
  </si>
  <si>
    <t>Plan de monitoreo de biodiversidad en el bloque platanillo de la empresa Amerisur y en los bloques Rumiyaco, Venados y Burdyne de la empresa Gran Tierra - Putumayo GTA - Aves</t>
  </si>
  <si>
    <t>Anfibios y reptiles del páramo de Sumapaz - Proyecto Colombia Bio</t>
  </si>
  <si>
    <t>USBombus, contemporary survey data of North American bumble bees (Hymenoptera, Apidae, Bombus) distributed in the United States</t>
  </si>
  <si>
    <t>Field Museum of Natural History (Zoology) Insect, Arachnid and Myriapod Collection</t>
  </si>
  <si>
    <t>Vlinderdatabank - Butterflies in Flanders and the Brussels Capital Region, Belgium</t>
  </si>
  <si>
    <t>NZCS Maratakka-Nickerie River Expedition 1988/1989</t>
  </si>
  <si>
    <t>Tejidos de Plantas, Anfibios y Aves, en estudios bióticos de los Complejos de Páramos Chiles - Cumbal, La Cocha-Patascoy y Doña Juana - Chimayoy</t>
  </si>
  <si>
    <t>Rasgos funcionales de plantas, anfibios y aves en el complejo de páramos Cruz Verde - Sumapaz</t>
  </si>
  <si>
    <t>Plantas de la expedición en el páramo El Consuelo, Boyacá - Proyecto Boyacá BIO</t>
  </si>
  <si>
    <t>Mamíferos Asociados al Cerro Tacarcuna-Chocó, en el marco del proyecto Colombia BIO</t>
  </si>
  <si>
    <t>Investigación y manejo para la conservación de tortugas amenazadas de los humedales llaneros</t>
  </si>
  <si>
    <t>Caracterización de Flora en el área de Farallones en la jurisdicción de CORPOGUAVIO</t>
  </si>
  <si>
    <t>Aves en el municipio de Medina (Cundinamarca) y San Juanito (Meta) - Proyecto Colombia Bio</t>
  </si>
  <si>
    <t>Tejidos colectados en la caracterización biótica para la conservación de especies amenazadas en el área de influencia del Oleoducto Bicentenario, departamentos de Arauca y Casanare, Colombia</t>
  </si>
  <si>
    <t>Floodplain and aquatic vegetation survey, Okavango Panhandle, 2004</t>
  </si>
  <si>
    <t>Fototrampeo en el departamento del Putumayo, proyecto Gran Tierra-Amerisur</t>
  </si>
  <si>
    <t>Abyssal fauna of the UK-1 polymetallic nodule exploration area, Clarion-Clipperton Zone, central Pacific Ocean: Mollusca</t>
  </si>
  <si>
    <t>Alas del Arroz</t>
  </si>
  <si>
    <t>Zomerganzen - Summering geese management and population counts in Flanders, Belgium</t>
  </si>
  <si>
    <t>EDP Foz-Tua: Cabrera vole (Microtus cabrerae) - Ecological Monitoring Program Baseline Studies [2011-2017]</t>
  </si>
  <si>
    <t>Tetraonid line transect surveys from Norway: Data from Fjellstyrene</t>
  </si>
  <si>
    <t>Meetnetten.be - Exuviae counts for dragonflies in Flanders, Belgium</t>
  </si>
  <si>
    <t>Tetraonid line transect surveys from Norway: Data from Statskog</t>
  </si>
  <si>
    <t>Norwegian freshwater lake fish inventory</t>
  </si>
  <si>
    <t>Invasive species - New Zealand pigmyweed (Crassula helmsii) occurrences in Flanders, Belgium</t>
  </si>
  <si>
    <t>Meetnetten.be - Transects for dragonflies in Flanders, Belgium</t>
  </si>
  <si>
    <t>Ecological typology of waterways, vegetation surveys</t>
  </si>
  <si>
    <t>Plant Species Sampled in Some Selected Forest Reserves in the High Forest Zone of Ghana</t>
  </si>
  <si>
    <t>Registros biológicos de predios promocionados como Reservas Naturales de la Sociedad Civil-RNSC en el Cañón de Amaime, municipio El Cerrito, Valle del Cauca, Colombia.</t>
  </si>
  <si>
    <t>Evaluación del estado actual de las poblaciones silvestres de chigüiros (Hydrochoerus hydrochaeris) en los municipios de Paz de Ariporo y Hato Corozal, Casanare</t>
  </si>
  <si>
    <t>SCFS - Sagehen Herbarium</t>
  </si>
  <si>
    <t>Plantas de la expedición en el páramo de Rabanal, Boyacá - Proyecto Boyacá BIO</t>
  </si>
  <si>
    <t>Mariposas de los bosques montanos del Oriente Antioqueño, Cañón del río Melcocho, en el municipio de El Carmen de Viboral, Antioquia - Proyecto Colombia BIO</t>
  </si>
  <si>
    <t>Crustáceos y Moluscos continentales del municipio El Carmen de Chucurí, Santander - Proyecto Santander BIO</t>
  </si>
  <si>
    <t>Mamíferos de un Área Degradada por Actividad Minera en la Costa Caucana</t>
  </si>
  <si>
    <t>Seguimiento y monitoreo del oso andino en la jurisdicción de Corpoguavio</t>
  </si>
  <si>
    <t>Colección Entomológica de Piedras Blancas</t>
  </si>
  <si>
    <t>Fauna Asociada A la Palma de Vino (Attalea butyracea)</t>
  </si>
  <si>
    <t>CAS Mammalogy (MAM)</t>
  </si>
  <si>
    <t>Insectos de la expedición al municipio de San Francisco, Cundinamarca - Caracterizaciones Humboldt</t>
  </si>
  <si>
    <t>Escarabajos estercoleros (Coleoptera: Scarabaeinae) asociados a dos fincas ganaderas de Rionegro, Antioquia (Colombia)</t>
  </si>
  <si>
    <t>Colección de Sonidos Ambientales del Instituto de Investigación de Recursos Biológicos Alexander von Humboldt (IAvH-CSA)</t>
  </si>
  <si>
    <t>Anfibios y reptiles de la expedición Monte y Pinal, Boyacá - Proyecto Boyacá BIO</t>
  </si>
  <si>
    <t>Mamíferos de la expedición en el páramo El Consuelo, Boyacá - Proyecto Boyacá BIO</t>
  </si>
  <si>
    <t>Colección de artrópodos del PNN Gorgona - Museo de Entomología de la Universidad del Valle (MUSENUV)</t>
  </si>
  <si>
    <t>Quirópteros del Parque Natural Regional El Vínculo y su zona de amortiguación (Buga, Valle del Cauca, Colombia)</t>
  </si>
  <si>
    <t>Biología y ecología de malezas asociadas a plantaciones bananeras del departamento del Magdalena - Colombia</t>
  </si>
  <si>
    <t>Herpetofauna de la expedición Rabanal - Proyecto Boyacá BIO UPTC</t>
  </si>
  <si>
    <t>Mamiferos de la cuenca alta y media del río Bita, Vichada (Colombia)</t>
  </si>
  <si>
    <t>USGS ASC - Changing Arctic Ecosystems - Birdlist - 2011-2013</t>
  </si>
  <si>
    <t>NZCS Oelemarie River Expedition 1998</t>
  </si>
  <si>
    <t>CCBER Ornithology Collection</t>
  </si>
  <si>
    <t>Caracterización biológica en la Serranía de San Lucas 2015</t>
  </si>
  <si>
    <t>Aportes en la propagación masiva de tres especies de asteráceas y una especie de ericáceas con fines medicinales y agronómicos</t>
  </si>
  <si>
    <t>Rasgos funcionales de plantas, anfibios y aves estudios bióticos complejos de páramos Chiles - Cumbal, La Cocha - Patascoy, Doña Juana - Chimayoy</t>
  </si>
  <si>
    <t>Recursos hidrobiológicos de la desembocadura del caño Teracay en el río Tomo, Puerto Carreño, Vichada - Proyecto Colombia BIO</t>
  </si>
  <si>
    <t>Biodiversidad íctica de la Isla Cayo Serrana durante la Expedición Seaflower 2016 - Proyecto Colombia BIO</t>
  </si>
  <si>
    <t>Colección de Referencia de Platelmintos del Museo de Ciencias de la Universidad El Bosque</t>
  </si>
  <si>
    <t>Xerces Society - Bumble Bee Watch</t>
  </si>
  <si>
    <t>University of Georgia Collection of Arthropods</t>
  </si>
  <si>
    <t>University of Vermont, Pringle Herbarium, Macrofungi</t>
  </si>
  <si>
    <t>Arachnida of Costa Rica (INBio)</t>
  </si>
  <si>
    <t>alien_flora_of_nepal_tuch</t>
  </si>
  <si>
    <t>Macroalgas de la Isla Cayo Serranilla durante la Expedición Seaflower 2017 - Proyecto Colombia BIO</t>
  </si>
  <si>
    <t>Texas Tech University - Invertebrate Zoology</t>
  </si>
  <si>
    <t>Estudios bióticos: Plantas, anfibios, mamíferos, aves y edafofauna epígea (coleópteros y arácnidos), en el complejo de páramo Los Nevados</t>
  </si>
  <si>
    <t>Tejidos de sistemas cársticos en el municipio de El Peñón, Santander - Proyecto Colombia BIO</t>
  </si>
  <si>
    <t>University of Alberta Freshwater Invertebrate Collection (UAFIC)</t>
  </si>
  <si>
    <t>Caracterización de Anfibios del Cerro Tacarcuna, Unguía, Chocó</t>
  </si>
  <si>
    <t>Caracterización faunística de la Reserva Forestal Protectora Regional Brisas del Rincón</t>
  </si>
  <si>
    <t>USGS Patuxent Wildlife Research Center Seabirds Compendium</t>
  </si>
  <si>
    <t>Insectos en el municipio de Medina, Cundinamarca - Proyecto Colombia Bio</t>
  </si>
  <si>
    <t>Peces de la transición Andino-Amazónica del departamento del Caquetá - Proyecto Colombia BIO</t>
  </si>
  <si>
    <t>FHSM Fish Collection</t>
  </si>
  <si>
    <t>Herbario Orinocense Colombiano de la Universidad Nacional de Colombia sede Orinoquia (HORI)</t>
  </si>
  <si>
    <t>Peces del Distrito Nacional de Manejo Integrado Cabo Manglares Bajo Mira y Frontera, Pacífico colombiano - Proyecto Colombia BIO</t>
  </si>
  <si>
    <t>Estrategia Integral Para El Control De La Leishmaniasis en Colombia</t>
  </si>
  <si>
    <t>Marie-Victorin Herbarium (MT) - Plantes vasculaires</t>
  </si>
  <si>
    <t>DFO Maritimes Region Cetacean Sightings</t>
  </si>
  <si>
    <t>osac_oarisma</t>
  </si>
  <si>
    <t>Mollusca of Costa Rica (INBio)</t>
  </si>
  <si>
    <t>Caracterización de la avifauna presente en el río Tutunendo, Municipio de Quibdó-Chocó</t>
  </si>
  <si>
    <t>NCSM Herpetology Collection</t>
  </si>
  <si>
    <t>Crustáceos del municipio Santa Bárbara, Santander - Proyecto Santander BIO</t>
  </si>
  <si>
    <t>UCLA Donald R. Dickey Bird and Mammal Collection</t>
  </si>
  <si>
    <t>A new western Canadian record of Epeoloides pilosulus (Cresson)</t>
  </si>
  <si>
    <t>Anfibios y reptiles de la serranía las Quinchas, Boyacá - Proyecto Boyacá BIO</t>
  </si>
  <si>
    <t>Denver Museum of Nature &amp; Science - Arachnology</t>
  </si>
  <si>
    <t>LSUMZ Herps Collection</t>
  </si>
  <si>
    <t>BYU Herpetology Collection</t>
  </si>
  <si>
    <t>Sea Education Association Sargasso Sea Cruise C247 May 2013</t>
  </si>
  <si>
    <t>Bioversity Collecting Mission Database</t>
  </si>
  <si>
    <t>Caracterización de la fauna del páramo del Duende, litoral del San Juan, Chocó</t>
  </si>
  <si>
    <t>Análisis ecológico de la ornitofauna de la ciénaga La Honda, Tanguí</t>
  </si>
  <si>
    <t>A Collection of different species of small mammals in Arabuko-Sokoke Forest and adjacent farmlands in Gede, Kilifi County, Kenya</t>
  </si>
  <si>
    <t>Species checklist of fresh/brackishwater prawns genus Macrobrachium in Kenya available at the National Museums of Kenyas Natural History Collections, Invertebrates Zoology Section</t>
  </si>
  <si>
    <t>Tejidos asociados al estado de conservación y riesgo de extinción del ensamblaje de anfibios de tres páramos colombianos</t>
  </si>
  <si>
    <t>Spotted Handfish (Brachionichthys hirsutus) - GPS Underwater Visual Census - 2014-2018 repeated population surveys</t>
  </si>
  <si>
    <t>University of British Columbia Herbarium (UBC) - Bryophytes Collection</t>
  </si>
  <si>
    <t>MPM Milwaukee Public Museum Invertebrate Zoology Collection</t>
  </si>
  <si>
    <t>Distribution Data for Megachile chomskyi</t>
  </si>
  <si>
    <t>E. C. Smith Herbarium (ACAD) - Cape Breton University Collection</t>
  </si>
  <si>
    <t>Caracterización de Flora y Fauna en la cuenca del río Calamar, municipios de Bolívar y Trujillo, Valle del Cauca</t>
  </si>
  <si>
    <t>John Claytons Fijian Moth Collection</t>
  </si>
  <si>
    <t>Estudios bióticos (Plantas, Fauna Edáfica, Anfibios y Aves) en los Complejos de páramos Chiles-Cumbal, La Cocha-Patascoy y Doña Juana Chimayoy.</t>
  </si>
  <si>
    <t>Colección Entomológica de la Orinoquia (CEO)</t>
  </si>
  <si>
    <t>Implementación de la bioindicación en el Río Magdalena</t>
  </si>
  <si>
    <t>Herbario virtual bosques secos de Colombia - Sección herbario ICESI</t>
  </si>
  <si>
    <t>Tejidos colectados en la ventana de biodiversidad del Complejo Cenagoso de Zapatosa, Municipio de Chimichagua, Cesar, Colombia.</t>
  </si>
  <si>
    <t>Museo Entomológico Francisco Luis Gallego UNAL-MED</t>
  </si>
  <si>
    <t>Registros de plantas obtenidos en el monitoreo de una de las plataformas instaladas por CORNARE en Antioquia</t>
  </si>
  <si>
    <t>LACM Malacology</t>
  </si>
  <si>
    <t>Respaldo de las colecciones de tejidos del Museo de Zoología, Departamento de Biología Evolutiva, Facultad de Ciencias, UNAM (Herpetofauna)</t>
  </si>
  <si>
    <t>Mamíferos de los bosques montanos del Oriente Antioqueño, Cañón del río Melcocho, en el municipio de El Carmen de Viboral, Antioquia - Proyecto Colombia BIO</t>
  </si>
  <si>
    <t>Grupo de Macroinvertebrados de la laguna Cristalina Páramo de la Rusia-Boyacá.</t>
  </si>
  <si>
    <t>Royal BC Museum - Herbarium (V)</t>
  </si>
  <si>
    <t>Peces de la expedición en el páramo de Ocetá, Boyacá - Proyecto Boyacá BIO</t>
  </si>
  <si>
    <t>Genética de la Conservación del Oso Andino en los Parques Nacionales Naturales (PNN) del Subsistema de Áreas Protegidas Andes Orientales de Colombia</t>
  </si>
  <si>
    <t>DMNH Eggs</t>
  </si>
  <si>
    <t>Caracterización Ecológica de la Mastofauna del Cerro Tacarcuna, Unguía, Chocó</t>
  </si>
  <si>
    <t>University of Manitoba (WIN) - Lichen Collection</t>
  </si>
  <si>
    <t>Herpetofauna del Alto Galápagos, San José del Palmar, Chocó</t>
  </si>
  <si>
    <t>Caracterización Ecológica de los Macroinvertebrados de las Fuentes Hídricas presentes en el Cerro Jánano</t>
  </si>
  <si>
    <t>Plantas Acuáticas de la Orinoquía Colombiana</t>
  </si>
  <si>
    <t>Establecimiento de línea base para el monitoreo de especies de plantas de interés para la conservación</t>
  </si>
  <si>
    <t>Mastofauna presente en el Alto del Buey, Bahía Solano, Chocó</t>
  </si>
  <si>
    <t>Aves de la expedición en el cañon medio del río Chicamocha, Boyacá - Proyecto Boyacá BIO</t>
  </si>
  <si>
    <t>Flora vascular de las llanuras aluviales del bajo río Nechí (Antioquia, Colombia)</t>
  </si>
  <si>
    <t>Mammal collection NTNU University Museum</t>
  </si>
  <si>
    <t>Herbario virtual bosques secos de Colombia - Sección herbario TOLI (UT)</t>
  </si>
  <si>
    <t>Frost Entomological Museum</t>
  </si>
  <si>
    <t>Camera trapping bird data</t>
  </si>
  <si>
    <t>Coral Reef Evaluation and Monitoring Project Florida Keys 2018</t>
  </si>
  <si>
    <t>Meetnetten.be - Egg counts for butterflies in Flanders, Belgium</t>
  </si>
  <si>
    <t>Trondheim urban biodyversity survey</t>
  </si>
  <si>
    <t>Distributional records of Ross Sea (Antarctica) planktonic Copepoda from bibliographic data and samples curated at the Italian National Antarctic Museum (MNA)</t>
  </si>
  <si>
    <t>Coral Reef Evaluation and Monitoring Project Florida Keys 2002</t>
  </si>
  <si>
    <t>Amoeboid protists isolated from ancient Siberian permafrost</t>
  </si>
  <si>
    <t>Coral Reef Evaluation and Monitoring Project Florida Keys 2015</t>
  </si>
  <si>
    <t>Reef Life Survey: Global reef fish dataset</t>
  </si>
  <si>
    <t>Coral Reef Evaluation and Monitoring Project Florida Keys 1999</t>
  </si>
  <si>
    <t>Invasive species - Chinese muntjac (Muntiacus reevesi) in Flanders, Belgium</t>
  </si>
  <si>
    <t>Meetnetten.be - Site counts for butterflies in Flanders, Belgium</t>
  </si>
  <si>
    <t>Catch data from New Zealand research trawls since 2008</t>
  </si>
  <si>
    <t>Collembola of the national park Smolenskoye Poozery</t>
  </si>
  <si>
    <t>Tetraonid line transect surveys from Norway: Data from Finnmarkseiendommen (FeFo)</t>
  </si>
  <si>
    <t>Colección de Mamíferos del Instituto de Investigación de Recursos Biológicos Alexander von Humboldt (IAvH-M)</t>
  </si>
  <si>
    <t>Anfibios y reptiles del municipio El Carmen de Chucurí, Santander - Proyecto Santander BIO</t>
  </si>
  <si>
    <t>Distribution of bat roosts in the interior of Arabuko-Sokoke Forest and adjacent farmlands in Gede, Kilifi County, Kenya</t>
  </si>
  <si>
    <t>Flora de los Andes equinocciales: las colecciones del Herbario J.J. Triana (HJJT)</t>
  </si>
  <si>
    <t>Bases de datos de plantas, insectos, reptiles, anfibios, aves y mamíferos del “Arroyo la Junta, Una joya de biodiversidad en la Reserva de la Biosfera Sierra La Laguna” (Invertebrados)</t>
  </si>
  <si>
    <t>IICT Tabanidae Collection</t>
  </si>
  <si>
    <t>University of Michigan Museum of Zoology, Division of Birds</t>
  </si>
  <si>
    <t>Entomology Collection at the Natural History Museum of Utah</t>
  </si>
  <si>
    <t>Caracterización Florística de un Área Degradada por Actividad Minera en la Costa Caucana</t>
  </si>
  <si>
    <t>Anfibios y reptiles de la cuenca alta y media del río Bita, Vichada (Colombia)</t>
  </si>
  <si>
    <t>Caracterización de anfibios del corredor biológico Cértegui - Yerrecuí - Amurrupá. Sector Amurrupá</t>
  </si>
  <si>
    <t>Plantas en el municipio de Santa Bárbara, Santander - Proyecto Santander BIO</t>
  </si>
  <si>
    <t>Occurrence data of tree species for crystalline Mountain Forest of Tanzania.</t>
  </si>
  <si>
    <t>Flora vascular y no vascular: expedición Serranía de Las Quinchas - Proyecto Boyacá BIO UPTC</t>
  </si>
  <si>
    <t>NHMO Mammal collection</t>
  </si>
  <si>
    <t>University of Manitoba Herbarium (WIN) - Vascular Plant Collection</t>
  </si>
  <si>
    <t>Anfibios y reptiles en el municipio Medina, Cundinamarca - Proyecto Colombia BIO</t>
  </si>
  <si>
    <t>Field Museum of Natural History (Botany) Lichen Collection</t>
  </si>
  <si>
    <t>Anfibios y reptiles de la expedición en el páramo El Consuelo, Boyacá - Proyecto Boyacá BIO</t>
  </si>
  <si>
    <t>Herbier Louis-Marie (QFA) - Collection de bryophytes</t>
  </si>
  <si>
    <t>UAFMC Mammals</t>
  </si>
  <si>
    <t>Tejidos colectados en la ventana de biodiversidad Ciénaga, Municipio de Ciénaga, Magdalena, Colombia</t>
  </si>
  <si>
    <t>Aves de la expedición en el piedemonte llanero, Boyacá - Proyecto Boyacá BIO</t>
  </si>
  <si>
    <t>SDNHM Mammology Collection</t>
  </si>
  <si>
    <t>Hormigas de la expedición al Río Apaporis - Proyecto Colombia BIO</t>
  </si>
  <si>
    <t>Colección de Mamíferos (Mammalia) del Museo de Historia Natural de la Universidad de Caldas, Colombia</t>
  </si>
  <si>
    <t>NHMO DNA Bank Fungi and Lichens collection</t>
  </si>
  <si>
    <t>Caracterización Ecológica de la Ornitofauna del Humedal Costero Obregón</t>
  </si>
  <si>
    <t>Caracterización de coberturas vegetales en el páramo de Santurbán</t>
  </si>
  <si>
    <t>Macroinvertebrate groups found on deep-sea volcanic habitats in the Galapagos Marine Reserve in the Eastern Tropical Pacific Ocean: Porifera</t>
  </si>
  <si>
    <t>Fort Hays State University Sternberg Museum of Natural History - Invertebrate</t>
  </si>
  <si>
    <t>Escarabajos coprófagos (Scarabaeidae: Scarabaeinae) de las sabanas inundables de las cuencas de los ríos Bita, Manacacías y Cravo Sur - SULU II</t>
  </si>
  <si>
    <t>Base de dados da Coleção Ictiológica do LEP-UFRRJ</t>
  </si>
  <si>
    <t>Anfibios y reptiles de los bosques montanos del Oriente Antioqueño, Cañón del río Melcocho, en el municipio de El Carmen de Viboral, Antioquia - Proyecto Colombia BIO</t>
  </si>
  <si>
    <t>Colección Macroinvertebrados Acuáticos Universidad Católica de Oriente</t>
  </si>
  <si>
    <t>Tejidos de quirópteros de tres localidades del caribe colombiano</t>
  </si>
  <si>
    <t>Invasive species - Chinese mitten crab (Eriocheir sinensis) in Flanders, Belgium</t>
  </si>
  <si>
    <t>Plantas de la expedición en el páramo de Pisba, Boyacá - Proyecto Boyacá BIO</t>
  </si>
  <si>
    <t>Colección de Reptiles del Instituto de Investigación de Recursos Biológicos Alexander von Humboldt (IAvH-R)</t>
  </si>
  <si>
    <t>UF Environmental Archaeology North Midden Zooarchaeological Data</t>
  </si>
  <si>
    <t>Aves del páramo de Sumapaz, Cundinamarca - Proyecto Colombia Bio</t>
  </si>
  <si>
    <t>Waarnemingen.be - Other insect occurrences in Flanders and the Brussels Capital Region, Belgium</t>
  </si>
  <si>
    <t>Caracterización Ecológica de la avifauna del Cerro Jánano</t>
  </si>
  <si>
    <t>Asian Herpetological Collection - IICT</t>
  </si>
  <si>
    <t>UAFMC Fish</t>
  </si>
  <si>
    <t>Colección de Referencia de Anfibios del Museo de Ciencias de la Universidad El Bosque</t>
  </si>
  <si>
    <t>Moluscos de la Colección de Referencia de Biología Marina de la Universidad del Valle (CRM-UV)</t>
  </si>
  <si>
    <t>UAFMC Birds</t>
  </si>
  <si>
    <t>Field Museum of Natural History (Botany) Fungi Collection</t>
  </si>
  <si>
    <t>Palaeobiology - Vertebrate Fossils Collection - Mammalia - Royal Ontario Museum</t>
  </si>
  <si>
    <t>Arachnida del Museo de Entomología de la Universidad del Valle</t>
  </si>
  <si>
    <t>UWBM Ornithology Collection</t>
  </si>
  <si>
    <t>Ictiofauna Asociada a los Cativales del Municipio de Riosucio, como Aspecto Relevante dentro de la Estructura Ecológica Principal del Chocó Biogeográfico</t>
  </si>
  <si>
    <t>Endemic flora of Nepal at KATH</t>
  </si>
  <si>
    <t>Fauna herpetológica de los Parques Ecológicos Distritales Humedales Bogotá, D.C.</t>
  </si>
  <si>
    <t>Base de datos de especies y especímenes de la flora costera del norte de Chile (plan RECOGE)</t>
  </si>
  <si>
    <t>TTU Mammals Collection</t>
  </si>
  <si>
    <t>Estudios bióticos (Plantas, Fauna Edáfica, Anfibios y Aves) en el Complejo de Páramos Chingaza</t>
  </si>
  <si>
    <t>Waarnemingen.be - Hemiptera occurrences in Flanders and the Brussels Capital Region, Belgium</t>
  </si>
  <si>
    <t>LACM Rancho La Brea</t>
  </si>
  <si>
    <t>Canadian Museum of Nature Amphibian and Reptile Collection</t>
  </si>
  <si>
    <t>Recurso hidrobiológico de los manglares de la Zona de Uso Sostenible de la Balsa (ZUSLB) y la Zona de Recuperación de Tinajones (ZRT)</t>
  </si>
  <si>
    <t>University of California Santa Barbara Invertebrate Zoology Collection</t>
  </si>
  <si>
    <t>Caracterización de Aves en el área de Farallones en la jurisdicción de CORPOGUAVIO</t>
  </si>
  <si>
    <t>Waterbird census in Spain</t>
  </si>
  <si>
    <t>LSUMZ (LSU MNS) Fishes Collection</t>
  </si>
  <si>
    <t>Towson University - MidAtlantic - Ailanthus altissima - 2011</t>
  </si>
  <si>
    <t>Nematoda of Costa Rica (INBio)</t>
  </si>
  <si>
    <t>Field Museum of Natural History (Botany) Bryophyte Collection</t>
  </si>
  <si>
    <t>Reptiles de la transición Andino-Amazónica del departamento del Caquetá - Proyecto Colombia BIO</t>
  </si>
  <si>
    <t>Mamíferos del municipio de Santa Bárbara, Santander - Proyecto Santander BIO</t>
  </si>
  <si>
    <t>Banco de Germoplasma del Real Jardín Botánico Juan Carlos I</t>
  </si>
  <si>
    <t>Mamíferos del municipio El Carmen de Chucurí, Santander - Proyecto Santander BIO</t>
  </si>
  <si>
    <t>Macroinvertebrados acuáticos en la quebrada Piedra Candela, en la altillanura plana del Meta</t>
  </si>
  <si>
    <t>Monitoreo y seguimiento de fauna terrestre para el AID y AII de la Central Hidráulica de Calima. 2018</t>
  </si>
  <si>
    <t>Colección de Entomología del Instituto de Investigación de Recursos Biológicos Alexander von Humboldt (IAvH-E)</t>
  </si>
  <si>
    <t>CAS Herpetology (HERP)</t>
  </si>
  <si>
    <t>Anfibios y reptiles del municipio de Cimitarra, Santander - Proyecto Santander BIO</t>
  </si>
  <si>
    <t>Anfibios y reptiles de la expedición en el páramo de Pisba, Boyacá - Proyecto Boyacá BIO</t>
  </si>
  <si>
    <t>Colección de peces del Museo de Historia Natural de la Pontificia Universidad Javeriana</t>
  </si>
  <si>
    <t>Caracterización de coberturas vegetales en el páramo de Rabanal</t>
  </si>
  <si>
    <t>Colección Limnológica del Chocó</t>
  </si>
  <si>
    <t>Caracterización Floristica del Páramo Tatamá</t>
  </si>
  <si>
    <t>Ornithological Collection of the Museu Oceanográfico D. Carlos I</t>
  </si>
  <si>
    <t>Insectos en el municipio de San Juanito, Meta - Colombia BIO</t>
  </si>
  <si>
    <t>Fauna herpetológica de los Parques Ecológicos Distritales de Montaña Bogotá, D.C.</t>
  </si>
  <si>
    <t>Colección de Anfibios del Instituto de Investigación de Recursos Biológicos Alexander von Humboldt (IAvH-Am)</t>
  </si>
  <si>
    <t>Waarnemingen.be - Orthoptera occurrences in Flanders and the Brussels Capital Region, Belgium</t>
  </si>
  <si>
    <t>Alien Flora of Nepal at KATH</t>
  </si>
  <si>
    <t>HSU Vertebrate Museum Amphibian Collection</t>
  </si>
  <si>
    <t>Fauna y flora asociada a 18 humedales del valle geográfico del río Cauca</t>
  </si>
  <si>
    <t>University of Calgary Herbarium - Lycophytes and Monilophytes</t>
  </si>
  <si>
    <t>Florida Fish and Wildlife Conservation Commission - Freshwater Fishes of Florida - 1956-2000</t>
  </si>
  <si>
    <t>Proyecto peces Río Bita (Puerto Carreño- Vichada) de la Fundación Orinoquía</t>
  </si>
  <si>
    <t>CHAS Herpetology</t>
  </si>
  <si>
    <t>AMNH Mammal Collections</t>
  </si>
  <si>
    <t>UWI/EFJ- Baseline Surveys of vulnerable and impacted mangrove forest areas around Jamaica 2011 – 2014</t>
  </si>
  <si>
    <t>Coral Reef Evaluation and Monitoring Project Florida Keys 2008</t>
  </si>
  <si>
    <t>Área Otún Quimbaya - Densidad poblacional valores objeto de conservación Santuario de Fauna y Flora Otún Quimbaya, 2016</t>
  </si>
  <si>
    <t>Spatial and seasonal variability of the molluscan macrofauna at the marine-lagoonal environmental gradient at Kalloni saltworks (Lesvos Island, NE Aegean Sea, Greece)</t>
  </si>
  <si>
    <t>Monitoring of non-crop plants in organic fields of Mauritius</t>
  </si>
  <si>
    <t>Distribution of Arbuscular Mycorrhizal Fungi in Terceira and S. Miguel (Azores, Portugal)</t>
  </si>
  <si>
    <t>Surveys of the East Coast Akalat, Sheppardia gunningi, in Arabuko-Sokoke Forest, 2005-2011</t>
  </si>
  <si>
    <t>DEMNA-DNE : Exotic animal occurrences in Wallonia, Belgium</t>
  </si>
  <si>
    <t>M. Andrew Johnston Collection</t>
  </si>
  <si>
    <t>CERMES Barbados Lionfish Derby Data</t>
  </si>
  <si>
    <t>Glasaalmigratie - Glass eel migration in the river Yser</t>
  </si>
  <si>
    <t>Weber State University Herbarium</t>
  </si>
  <si>
    <t>Waarnemingen.be - Plant occurrences in Flanders and the Brussels Capital Region, Belgium</t>
  </si>
  <si>
    <t>Crustáceos y moluscos continentales del municipio de Cimitarra, Santander - Proyecto Santander BIO</t>
  </si>
  <si>
    <t>Colección de Microorganismos-Pontificia Universidad Javeriana</t>
  </si>
  <si>
    <t>Indiana University - Indiana - Hemlocks - 2005-2013</t>
  </si>
  <si>
    <t>Coleópteros coprófagos y fitófagos de la desembocadura del caño Teracay en el río Tomo, Puerto Carreño, Vichada - Proyecto Colombia Bio</t>
  </si>
  <si>
    <t>Peces de los bosques montanos del Oriente Antioqueño, Cañón del río Melcocho, en el municipio de El Carmen de Viboral, Antioquia - Proyecto Colombia BIO</t>
  </si>
  <si>
    <t>Visdoorgangen - Fish passage places in Flanders, Belgium</t>
  </si>
  <si>
    <t>Plantae of Costa Rica (INBio)</t>
  </si>
  <si>
    <t>Caracterización de flora y fauna del Parque Nacional Natural Chingaza</t>
  </si>
  <si>
    <t>Caracterización de flora, edafofauna epígea, anfibios y aves del Complejo Páramos Chilí - Barragán, Tolima</t>
  </si>
  <si>
    <t>CWS: Waterbird colony database (Atlantic region)</t>
  </si>
  <si>
    <t>Field Museum of Natural History (Zoology) Bird Collection</t>
  </si>
  <si>
    <t>Colección de Referencia de Poliquetos del Museo de Ciencias de la Universidad El Bosque</t>
  </si>
  <si>
    <t>Mamíferos pequeños en el municipio de Medina, Cundinamarca - Proyecto Colombia Bio</t>
  </si>
  <si>
    <t>Kenya Virtual Museum Records</t>
  </si>
  <si>
    <t>Invasive species - American bullfrog (Lithobates catesbeianus) in Flanders, Belgium</t>
  </si>
  <si>
    <t>Grandes peces pelágicos asociados a pesca deportiva marina en Santa Marta, Colombia</t>
  </si>
  <si>
    <t>Angolan Herpetological Collection - IICT</t>
  </si>
  <si>
    <t>Orthoptera del Museo de Entomología de la Universidad del Valle</t>
  </si>
  <si>
    <t>Bernice P. Bishop Museum</t>
  </si>
  <si>
    <t>Tejidos de especimenes colectados en la ventana de biodiversidad Río Guamués, corregimiento El Encano, Municipio de Pasto, Nariño, Colombia</t>
  </si>
  <si>
    <t>Aves en fincas ganaderas sostenibles del Meta</t>
  </si>
  <si>
    <t>Waarnemingen.be - Bird occurrences in Flanders and the Brussels Capital Region, Belgium</t>
  </si>
  <si>
    <t>Macroinvertebrate groups found on deep-sea volcanic habitats in the Galapagos Marine Reserve in the Eastern Tropical Pacific Ocean: Cnidaria - Anthozoa and Hydrozoa</t>
  </si>
  <si>
    <t>Colección de Insectos de la Universidad del Quindío (CIUQ)</t>
  </si>
  <si>
    <t>Colección Teriológica Universidad de Antioquia</t>
  </si>
  <si>
    <t>EDP Foz Tua: Arthropoda – Environmental Impact Assessment [2006-2008]</t>
  </si>
  <si>
    <t>Buffalo Society of Natural Sciences Herpetology</t>
  </si>
  <si>
    <t>Estudios bióticos (Plantas, Fauna Edáfica, Anfibios y Aves) en los Complejos de páramos Tota-Bijagual-Mamapacha</t>
  </si>
  <si>
    <t>Anfibios y reptiles en el municipio de San Juanito, Meta - Proyecto Colombia BIO</t>
  </si>
  <si>
    <t>Plantas de la expedición en el piedemonte llanero, Boyacá - Proyecto Boyacá BIO</t>
  </si>
  <si>
    <t>Monitoreo y seguimiento de fauna terrestre para el AID y AII de la Central Hidroeléctrica de Calima. 2017-B.</t>
  </si>
  <si>
    <t>CM Vertebrate Paleontology Collection</t>
  </si>
  <si>
    <t>SBMNH Vertebrate Zoology</t>
  </si>
  <si>
    <t>University of Kentucky Insect Collection</t>
  </si>
  <si>
    <t>MacFadden Herbarium (MACF), California State University Fullerton</t>
  </si>
  <si>
    <t>Registros de mastofauna do PPG-Ciências Ambientais (Universidade de Brasília)</t>
  </si>
  <si>
    <t>Tejidos de anfibios y reptiles de la ventana piloto Paz de Ariporo - Hato Corozal</t>
  </si>
  <si>
    <t>Freshwater Fishes of Guyana</t>
  </si>
  <si>
    <t>University of Colorado, Museum of Natural History Herbarium Lichen Collection</t>
  </si>
  <si>
    <t>NHMO DNA Bank Arthropod collection</t>
  </si>
  <si>
    <t>Peces de agua dulce en el municipio de Medina, Cundinamarca - Proyecto Colombia Bio</t>
  </si>
  <si>
    <t>Waarnemingen.be - Butterfly occurrences in Flanders and the Brussels Capital Region, Belgium</t>
  </si>
  <si>
    <t>Waarnemingen.be - Hymenoptera occurrences in Flanders and the Brussels Capital Region, Belgium</t>
  </si>
  <si>
    <t>Land and freshwater molluscs of Gran Canaria (Spain)</t>
  </si>
  <si>
    <t>Aves de los bosques montanos del Oriente Antioqueño, Cañón del río Melcocho, en el municipio de El Carmen de Viboral, Antioquia - Proyecto Colombia BIO</t>
  </si>
  <si>
    <t>Censo de aves acuáticas invernantes de la Comunidad Autónoma del País Vasco</t>
  </si>
  <si>
    <t>Corales y geckos del del atolón Albuquerque durante la Expedición Seaflower 2018 - Proyecto Colombia BIO</t>
  </si>
  <si>
    <t>Canadian Museum of Nature Fish Collection</t>
  </si>
  <si>
    <t>Canadian Museum of Nature Mollusc Collection</t>
  </si>
  <si>
    <t>Aves de la expedición en Monte y Pinal, Boyacá - Proyecto Boyacá BIO</t>
  </si>
  <si>
    <t>UAZ Bird Collection</t>
  </si>
  <si>
    <t>Macrofauna, entomofauna y vegetación vascular de la Isla Cayo Serranilla durante la Expedición Seaflower 2017 - Proyecto Colombia BIO</t>
  </si>
  <si>
    <t>Primer monitoreo y seguimiento de fauna terrestre para el AID y AII de la Pequeña Central Hidráulica Riofrío. 2018</t>
  </si>
  <si>
    <t>Comunidad de Herpetos Presentes en la Ciénaga de Montaño, Municipio del Carmen de Atrato</t>
  </si>
  <si>
    <t>Anfibios de la transición Andino-Amazónica del departamento del Caquetá - Proyecto Colombia BIO</t>
  </si>
  <si>
    <t>TestWat - Macroinvertebrates and macrophytes of freshwater bodies in Flanders, Belgium</t>
  </si>
  <si>
    <t>Bird collection NTNU University Museum</t>
  </si>
  <si>
    <t>Diversidad florística y estado de conservación en dos ventanas de paisaje de la UPR Tunjuelo priorizadas: Usme y Ciudad Bolivar, Bogotá</t>
  </si>
  <si>
    <t>Monitoreo de especies de anfibios en sectores de las reservas forestales Buenavista y Vanguardia en Villavicencio, Meta, como bioindicadores y/o con algún grado de amenaza</t>
  </si>
  <si>
    <t>E. C. Smith Herbarium (ACAD) - Nova Scotia Museum of Natural History</t>
  </si>
  <si>
    <t>T. L. Hankinson Vertebrate Museum (EMU) Mammal Collection</t>
  </si>
  <si>
    <t>University of North Carolina at Chapel Hill Herbarium</t>
  </si>
  <si>
    <t>Caracterización Ecológica de la Mastofauna del Alto Galápagos</t>
  </si>
  <si>
    <t>osacmacromoths</t>
  </si>
  <si>
    <t>Peces de la expedición en el páramo El Valle, Boyacá - Proyecto Boyacá BIO</t>
  </si>
  <si>
    <t>Caracterización de la avifauna de las cuencas de los Ríos Cañas (Dibulla–Guajira), Garupal (Valledupar–Cesar), Arroyo Grande (San Juan de Nepomuceno–Bolívar), Aipe (Huila), Yaví (Tolima), Dagua (Valle del Cauca) como insumo para la identificación de oportunidades de conservación y de recuperación de servicios ecosistémicos del bosque seco.</t>
  </si>
  <si>
    <t>Investigación prioritaria hacia el conocimiento y conservación de tortugas amenazadas del bosque seco tropical colombiano Mesoclemmys dahli (Carrachina) y Chelonoidis carbonaria (Morrocoy)</t>
  </si>
  <si>
    <t>Caracterización de la avifauna en una zona delimitada entre los municipios de Cumbitara, La Llanada, Policarpa y Los Andes Sotomayor (Nariño)</t>
  </si>
  <si>
    <t>Aves de la expedición en el páramo de Rabanal, Boyacá - Proyecto Boyacá BIO</t>
  </si>
  <si>
    <t>Occurrence database of bryophytes and native animals of southern Chile</t>
  </si>
  <si>
    <t>Libélulas de los bosques montanos del Oriente Antioqueño, Cañón del río Melcocho, en el municipio de El Carmen de Viboral, Antioquia - Proyecto Colombia BIO</t>
  </si>
  <si>
    <t>Comunidades del orden Odonata en la parte media del río Gaira, Sierra Nevada de Santa Marta, Colombia</t>
  </si>
  <si>
    <t>Western Australia Museum, Crustacea Specimens, Ningaloo Reef - Northwest Cape, Northwest Australia, 1920-2004</t>
  </si>
  <si>
    <t>BioChem: Zooplankton of St. Margarets Bay 1968 to 1971.</t>
  </si>
  <si>
    <t>JAMSTEC_MULTISPLASH2006_SagamiBay_Siphonophora</t>
  </si>
  <si>
    <t>Snow Entomological Museum Collection</t>
  </si>
  <si>
    <t>Caracterización Ecológica de los Mamíferos del Cerro Jánano</t>
  </si>
  <si>
    <t>ncf-birds-nigeria</t>
  </si>
  <si>
    <t>USGS FORT - Rocky Mountain Arsenal National Wildlife Refuge - Bats - 1997-1998</t>
  </si>
  <si>
    <t>Canadian Museum of Nature Herbarium</t>
  </si>
  <si>
    <t>Coleção de Crustacea do Museu Nacional (MNRJ - CARCINO)</t>
  </si>
  <si>
    <t>Caracterización de aves del borde sur de Bogotá en las localidades de Usme y Ciudad Bolívar</t>
  </si>
  <si>
    <t>Museum of Southwestern Biology, Division of Arthropods</t>
  </si>
  <si>
    <t>Diversity and community structure of pelagic cnidarians in south-east Asian tropical marginal Seas</t>
  </si>
  <si>
    <t>Aves marinas del atolón Albuquerque durante la Expedición Seaflower 2018 - Proyecto Colombia BIO</t>
  </si>
  <si>
    <t>Anfibios y reptiles de la expedición en el piedemonte llanero, Boyacá - Proyecto Boyacá BIO</t>
  </si>
  <si>
    <t>Livingstone Museum Bat Collection</t>
  </si>
  <si>
    <t>University of Michigan Museum of Zoology, Division of Mammals</t>
  </si>
  <si>
    <t>NZCS Tafelberg Expeditions 2003/2005/2013</t>
  </si>
  <si>
    <t>NHMO DNA Bank Vascular plants collection</t>
  </si>
  <si>
    <t>Plantas Vasculares del Herbario EIF</t>
  </si>
  <si>
    <t>University of Alberta Museum of Zoology Ichthyology Collection (UAMZ)</t>
  </si>
  <si>
    <t>Sizing Ocean Giants</t>
  </si>
  <si>
    <t>Comunidad de Peces un Área Degradada por Actividad Minera en la Costa Caucana</t>
  </si>
  <si>
    <t>Registro de Fauna en Áreas Protegidas de la jurisdicción de CORPOGUAVIO para la formulación y actualización de Planes de Manejo</t>
  </si>
  <si>
    <t>Denver Botanic Gardens, Sam Mitchel Herbarium of Fungi</t>
  </si>
  <si>
    <t>UAFMC Herps</t>
  </si>
  <si>
    <t>CCBER Herpetology Collection</t>
  </si>
  <si>
    <t>Caracterización de fauna y flora para el establecimiento de límites funcionales de humedales en tres ventanas piloto: Ciénaga de la Virgen, Ciénaga Zapatosa y Complejo de humedales Paz de Ariporo - Hato Corozal</t>
  </si>
  <si>
    <t>Satellite tracking of female olive ridley sea turtles (Lepidochelys olivacea) nesting in the Wessel Islands, Northern Territory, 2005</t>
  </si>
  <si>
    <t>Establecimiento de línea base de fauna terrestre para el AID y AII de la Pequeña Central Hidroeléctrica Riofrío. 2017.</t>
  </si>
  <si>
    <t>SJSU - Carl W. Sharsmith Herbarium, San Jose State University</t>
  </si>
  <si>
    <t>Waarnemingen.be - Fish occurrences in Flanders and the Brussels Capital Region, Belgium</t>
  </si>
  <si>
    <t>Avifauna de ocho localidades del corredor de conservación Paraguas – Munchique de Colombia.</t>
  </si>
  <si>
    <t>Plantas de la expedición en el páramo Ocetá, Boyacá - Proyecto Boyacá BIO</t>
  </si>
  <si>
    <t>MPM Herpetology</t>
  </si>
  <si>
    <t>Monitoreo de Murciélagos en la Etapa de Ejecución de las Obras de Ampliación del EPF Floreña, Yopal, Casanare</t>
  </si>
  <si>
    <t>USGS SESC - Biscayne - Herpetofauna - 2002-2003</t>
  </si>
  <si>
    <t>Colección Ictiológica de la Universidad Industrial de Santander</t>
  </si>
  <si>
    <t>Tejidos de ejemplares colectados en el Páramo de Sumapaz, Cundinamarca - Proyecto Colombia Bio</t>
  </si>
  <si>
    <t>HSU Vertebrate Museum Mammals Collection</t>
  </si>
  <si>
    <t>Macroinvetebrados del Distrito Nacional de Manejo Integrado Cabo Manglares Bajo Mira y Frontera, Pacífico colombiano - Proyecto Colombia BIO</t>
  </si>
  <si>
    <t>Wildlife inventory in the Azores using camera trapping</t>
  </si>
  <si>
    <t>Coral Reef Evaluation and Monitoring Project Florida Keys 2009</t>
  </si>
  <si>
    <t>Monitoreo Pyrrhura calliptera, 2018</t>
  </si>
  <si>
    <t>Área Puracé - Proporcion de area ocupada Danta Puracé, 2017</t>
  </si>
  <si>
    <t>Insects from light trap (1992–2009), rooftop Zoological Museum, Copenhagen</t>
  </si>
  <si>
    <t>Área Puracé - Proporcion area ocupada Oso Puracé, 2017</t>
  </si>
  <si>
    <t>Macroalgae of the Balleny Islands and western Ross Sea, Southern Ocean</t>
  </si>
  <si>
    <t>Coral Reef Evaluation and Monitoring Project Florida Keys 2000</t>
  </si>
  <si>
    <t>Marine algal (seaweed) flora of Terceira Island, Azores</t>
  </si>
  <si>
    <t>NOAA coral reef monitoring benthic data from sites across Micronesia from 2009-09-29 to 2015-09-25</t>
  </si>
  <si>
    <t>Marine algal (seaweed) flora of Graciosa Island, Azores</t>
  </si>
  <si>
    <t>Arachnids (Aranei, Opiliones) from grass stand and forest litter in the Urals, Russia</t>
  </si>
  <si>
    <t>EDP Foz Tua Otter (Lutra lutra) - Complementary Studies [2010]</t>
  </si>
  <si>
    <t>Meetnetten.be - Transects for butterflies in Flanders, Belgium</t>
  </si>
  <si>
    <t>Birds from Praia da Vitória marshes (Terceira, Azores, Portugal)</t>
  </si>
  <si>
    <t>Kalahari woody vegetation Transect by Ringrose and Matheson (1995 - 2009)</t>
  </si>
  <si>
    <t>Herbario de la Universidad Industrial de Santander</t>
  </si>
  <si>
    <t>Mayborn Museum Birds Collection at Baylor University</t>
  </si>
  <si>
    <t>Visfauna - Juvenile and adult fishes in riparian habitats along the river Leie in Flanders, Belgium</t>
  </si>
  <si>
    <t>Registros de flora de las caracterizaciones rápidas de coberturas en los municipios de Beltrán y Guataquí, Cundinamarca</t>
  </si>
  <si>
    <t>R. L. McGregor Herbarium Vascular Plants Collection</t>
  </si>
  <si>
    <t>Ictiofauna de las sabanas inundables de las cuencas de los ríos Bita, Manacacías y Cravo Sur - SULU II</t>
  </si>
  <si>
    <t>University of New Mexico Herbarium</t>
  </si>
  <si>
    <t>Cariotipo de onicóforos de los Andes (Onychophora: Peripatidae): una potencial herramienta taxonómica</t>
  </si>
  <si>
    <t>Lyman Entomological Museum (LEMQ)</t>
  </si>
  <si>
    <t>Guinea-Bissau Herpetological Collection - IICT</t>
  </si>
  <si>
    <t>Anfibios y reptiles de la desembocadura del caño Teracay en el río Tomo, Puerto Carreño, Vichada - Proyecto Colombia Bio</t>
  </si>
  <si>
    <t>Southern African Bird Atlas Project 2</t>
  </si>
  <si>
    <t>Cowan Tetrapod Collection - Herpetology</t>
  </si>
  <si>
    <t>Reporte hidrobiológico Río Magdalena, Sector Las Flores. Barranquilla, Atlántico</t>
  </si>
  <si>
    <t>Peces de la expedición en el páramo El Consuelo, Boyacá - Proyecto Boyacá BIO</t>
  </si>
  <si>
    <t>Occurrence data of some marine invertebrates and freshwater crabs housed in the natural history collection at the National Museums of Kenya</t>
  </si>
  <si>
    <t>KUBI Ichthyology Tissue Collection</t>
  </si>
  <si>
    <t>Monitoreo y seguimiento de fauna silvestre terrestre para el AID y AII de la Central Hidráulica Cucuana. 2018-IS</t>
  </si>
  <si>
    <t>Inventory and BioBlitz Records from rare Charitable Research Reserve</t>
  </si>
  <si>
    <t>USGS FORT - Mesa Verde National Park - Bats - 2006-2007</t>
  </si>
  <si>
    <t>FHSM Mammals Collection</t>
  </si>
  <si>
    <t>Aves asociadas a las sabanas inundables de las cuencas de los ríos Bita, Manacacías y Cravo Sur - SULU II</t>
  </si>
  <si>
    <t>New Zealand research tagging database</t>
  </si>
  <si>
    <t>Variabilidad genética y análisis poblacional de una especie de onicóforo en dos localidades del flanco occidental de la Cordillera Oriental</t>
  </si>
  <si>
    <t>LSUMZ Mammals Collection</t>
  </si>
  <si>
    <t>Avifauna en un área perturbada del bosque andino en el Parque Nacional Natural Farallones de Cali, corregimiento de Pance, Valle del Cauca (Colombia)</t>
  </si>
  <si>
    <t>Coleópteros de los bosques montanos del Oriente Antioqueño, Cañón del río Melcocho, en el municipio de El Carmen de Viboral, Antioquia - Proyecto Colombia BIO</t>
  </si>
  <si>
    <t>R. M. Bohart Museum of Entomology</t>
  </si>
  <si>
    <t>Fauna de Caño Cristales, Sierra de La Macarena, Meta - Colombia</t>
  </si>
  <si>
    <t>Visfauna - Juvenile and adult fishes in riparian habitats along the river Yser in Flanders, Belgium</t>
  </si>
  <si>
    <t>Peces de agua dulce del municipio de Cimitarra, Santander - Proyecto Santander BIO</t>
  </si>
  <si>
    <t>Monitoreo de aves acuáticas en hábitats sedimentados de la Laguna de Sonso y determinación de la presencia e incidencia de influenza aviar en humedales continentales y costeros del Valle del Cauca.</t>
  </si>
  <si>
    <t>Aves de la expedición en la serranía las Quinchas, Boyacá - Proyecto Boyacá BIO</t>
  </si>
  <si>
    <t>NHMO DNA Bank Fish and Herptile collection</t>
  </si>
  <si>
    <t>MSUM Ichthyology and Herpetology Collections</t>
  </si>
  <si>
    <t>Herbario virtual bosques secos de Colombia - sección herbario FMB (IAvH)</t>
  </si>
  <si>
    <t>HSU Wildlife Birds</t>
  </si>
  <si>
    <t>Odonata del Museo de Entomología de la Universidad del Valle</t>
  </si>
  <si>
    <t>Calliphoridae (Diptera) del Páramo de Belmira - Colección Entomológica CETdeA</t>
  </si>
  <si>
    <t>Appalachian State University, I. W. Carpenter, Jr. Herbarium</t>
  </si>
  <si>
    <t>Caracterización Ecológica de la Fauna del Páramo de Tatamá</t>
  </si>
  <si>
    <t>Inventarios de Herpetos de la Microcuenca de la Quebrada Agua Blanca, Vereda Marroquín, Yopal, Casanare</t>
  </si>
  <si>
    <t>Programa de repoblamiento, monitoreo ictiológico y pesquero, capacitación y vigías del río en la zona de influencia de la Central Río Negro</t>
  </si>
  <si>
    <t>NZCS Brownsberg Nature Park Monitoring</t>
  </si>
  <si>
    <t>ISM Ornithology Collection</t>
  </si>
  <si>
    <t>NZCS Para River - Topibo Swamp Studies 1993-2007</t>
  </si>
  <si>
    <t>DEMNA-DNE : Exotic plant occurrences in Wallonia</t>
  </si>
  <si>
    <t>Anfibios y reptiles de la expedición en el páramo El Valle, Boyacá - Proyecto Boyacá BIO</t>
  </si>
  <si>
    <t>Plantas de la expedición en el páramo de Bijagual, Boyacá - Proyecto Boyacá BIO</t>
  </si>
  <si>
    <t>Asia-Pacific Dataset</t>
  </si>
  <si>
    <t>Caracterización florística y estructura de los relictos de bosque seco tropical en el bajo Cauca, jurisdicción Corantioquia</t>
  </si>
  <si>
    <t>Caracterización bacteriana del Distrito Nacional de Manejo Integrado Cabo Manglares Bajo Mira y Frontera, Pacífico colombiano - Proyecto Colombia BIO</t>
  </si>
  <si>
    <t>Bird tracking - GPS tracking of Lesser Black-backed Gulls and Herring Gulls breeding at the southern North Sea coast</t>
  </si>
  <si>
    <t>Bocachico Prochilodus magdalenae (Characiformes: Prochilodontidae) en la cuenca media y baja del río Magdalena</t>
  </si>
  <si>
    <t>Lichens from Russian Fennoscandia</t>
  </si>
  <si>
    <t>Cnidarios del proyecto Macrofauna Corpoguajira</t>
  </si>
  <si>
    <t>Base de datos de la Sala de Colecciones Biológicas de la Universidad Católica del Norte (SCBUCN)</t>
  </si>
  <si>
    <t>USGS FORT - Ouray National Wildlife Refuge - Bats - 2010</t>
  </si>
  <si>
    <t>Aves de la expedición en el páramo El Consuelo, Boyacá - Proyecto Boyacá BIO</t>
  </si>
  <si>
    <t>Quirópteros Asociados al Bosque Seco de la Vereda El Carbonero, Santander de Quilichao, Cauca</t>
  </si>
  <si>
    <t>Museo de Historia Natural, Colección de Vertebrados e Invertebrados - Colección de Ectoparásitos</t>
  </si>
  <si>
    <t>Vertebrados de los humedales de La Mojana, Colombia</t>
  </si>
  <si>
    <t>NYSM Birds</t>
  </si>
  <si>
    <t>Distribution of surface phytoplankton between New Zealand and Antarctica, December 1957</t>
  </si>
  <si>
    <t>Inventario Herpetológico EPF Floreña, Yopal, Casanare</t>
  </si>
  <si>
    <t>Superórden Dictyoptera del Museo de Entomología de la Universidad del Valle (Cali, Colombia)</t>
  </si>
  <si>
    <t>Insectos recolectados en trampas Malaise en el departamento de Vichada - Proyecto Colombia Bio</t>
  </si>
  <si>
    <t>Dragonfly biodiversity 90 years ago in an Alpine region: The Odonata historical collection of the MUSE (Trento, Italy)</t>
  </si>
  <si>
    <t>SLU Aqua Institute of Freshwater Research National register of survey test-fishing - NORS</t>
  </si>
  <si>
    <t>Biodiversidad asociada a la declaración del Área Protegida en el Pueblo Indígena EPERARA SIAPIDARA, Resguardo Calle Santa Rosa, Timbiquí (Cauca)</t>
  </si>
  <si>
    <t>HBRG Vertebrates (not Badger) Dataset</t>
  </si>
  <si>
    <t>Inventario de Murciélagos Buenos Aires, Tauramena, Casanare</t>
  </si>
  <si>
    <t>Anfibios y reptiles del municipio de Santa Bárbara, Santander - Proyecto Santander BIO</t>
  </si>
  <si>
    <t>Occurrence data of Birds of the Upper Tana Basin, Kenya</t>
  </si>
  <si>
    <t>Aves Bosque Seco Chicamocha</t>
  </si>
  <si>
    <t>Asteroids, ophiuroids and holothurians from the South-Eastern Weddell Sea (Southern Ocean)</t>
  </si>
  <si>
    <t>Comunidad íctica de la Isla Cayo Serranilla durante la Expedición Seaflower 2017 - Proyecto Colombia BIO</t>
  </si>
  <si>
    <t>Aves de la desembocadura del caño Teracay en el río Tomo, Puerto Carreño, Vichada - Proyecto Colombia Bio</t>
  </si>
  <si>
    <t>Plantas de la expedición en la serranía las Quinchas, Boyacá - Proyecto Boyacá BIO</t>
  </si>
  <si>
    <t>HSU Vertebrate Museum Birds Collection</t>
  </si>
  <si>
    <t>Tejidos colectados en la ventana de biodiversidad Montes de María, Municipio de Colosó, Sucre, Colombia</t>
  </si>
  <si>
    <t>Biodiversidad en las propuestas para declaratoria de Áreas Protegidas en los Municipios de Dagua, Restrepo, La Cumbre y Vijes y un Grupo de Reservas Naturales de la Sociedad Civil</t>
  </si>
  <si>
    <t>Protected species bycatch in New Zealand fisheries</t>
  </si>
  <si>
    <t>Investigation of School and Gummy Shark Nursery Areas in South East Tasmania, Australia, 1991-1997</t>
  </si>
  <si>
    <t>Herbario Virtual Bosques Secos de Colombia - Sección Herbario Universidad de Córdoba (HUC)</t>
  </si>
  <si>
    <t>Biological data from the Soviet Antarctic Expedition (1955-1958)</t>
  </si>
  <si>
    <t>Mollusca Collection - Museu Nacional/UFRJ</t>
  </si>
  <si>
    <t>Monitoreo y seguimiento de fauna terrestre para el AID y AII de la Central Hidroeléctrica Cucuana. 2017-B</t>
  </si>
  <si>
    <t>HSU Wildlife Mammals</t>
  </si>
  <si>
    <t>VIT - Lepidotheca (The Natural History Museum of Álava)</t>
  </si>
  <si>
    <t>Macaulay Library Audio and Video Collection</t>
  </si>
  <si>
    <t>Monitoreo y seguimiento de fauna silvestre terrestre para el AID y AII de la Central Hidráulica Cucuana. 2018-IIS</t>
  </si>
  <si>
    <t>Coleópteros de sistemas cársticos en el municipio de El Peñón, Santander - Proyecto Colombia BIO</t>
  </si>
  <si>
    <t>INHS wet collections accession</t>
  </si>
  <si>
    <t>Producción en cautiverio del capitán de la sabana, Eremophilus mutisii, con fines de conservación</t>
  </si>
  <si>
    <t>Aves marinas de la Isla Cayo Serranilla durante la Expedición Seaflower 2017 - Proyecto Colombia BIO</t>
  </si>
  <si>
    <t>Plantas de la expedición en el cañon medio del Chicamocha, Boyacá - Proyecto Boyacá BIO</t>
  </si>
  <si>
    <t>SDSU - San Diego State University Herbarium</t>
  </si>
  <si>
    <t>Tejidos de los bosques montanos del Oriente Antioqueño, Cañón del río Melcocho, en el municipio de El Carmen de Viboral, Antioquia - Proyecto Colombia BIO</t>
  </si>
  <si>
    <t>Estudios bióticos (Plantas, Fauna Edáfica, Anfibios y Aves) en los Complejos de páramos las Hermosas y Chilí-Barragán.</t>
  </si>
  <si>
    <t>Registros biológicos de especies de plantas del Bosque Seco en Colombia presentes en el Herbario JBGP</t>
  </si>
  <si>
    <t>Satellite tagging of female hawksbill sea turtles (Eretmochelys imbricata) nesting on Groote Eylandt, Northern Territory, 2009-2011</t>
  </si>
  <si>
    <t>The Avian Collection of the Tana River Basin at the National Museums of Kenyas Ornithology Section.</t>
  </si>
  <si>
    <t>Flora-On: occurrence data of the flora of mainland Portugal</t>
  </si>
  <si>
    <t>KRILLBASE_antarctickrillssalpsdensity_1926_2016</t>
  </si>
  <si>
    <t>Plantas del municipio de Medina, Cundinamarca y San Juanito, Meta - Proyecto Colombia Bio</t>
  </si>
  <si>
    <t>Insectos del municipio El Carmen de Chucurí, Santander - Proyecto Santander BIO</t>
  </si>
  <si>
    <t>Herbario HUAZ Enrique Forero</t>
  </si>
  <si>
    <t>Censo de aves acuáticas nidificantes de la Comunidad Autónoma del País Vasco</t>
  </si>
  <si>
    <t>Museo de Historia Natural, Colección de Vertebrados e Invertebrados - Colección Ictiológica</t>
  </si>
  <si>
    <t>Anfibios y reptiles de la expedición en el páramo de Rabanal, Boyacá - Proyecto Boyacá BIO</t>
  </si>
  <si>
    <t>Inventarios de Aves de la Microcuenca de la Quebrada Agua Blanca, Vereda Marroquín, Yopal, Casanare</t>
  </si>
  <si>
    <t>Macroinvertebrados de la desembocadura del caño Teracay en el río Tomo, Puerto Carreño, Vichada - Proyecto Colombia Bio</t>
  </si>
  <si>
    <t>ZMMU MSU, White Sea Branch</t>
  </si>
  <si>
    <t>Programa de seguimiento de mariposas diurnas del País Vasco</t>
  </si>
  <si>
    <t>Aves Acuáticas de las sabanas inundables del Meta y Casanare</t>
  </si>
  <si>
    <t>Harvard University Herbaria: All Records</t>
  </si>
  <si>
    <t>Inventarios de Murciélagos de la Microcuenca de la Quebrada Agua Blanca, Vereda Marroquín, Yopal, Casanare</t>
  </si>
  <si>
    <t>VMNH SVDM Vertebrate Paleontology</t>
  </si>
  <si>
    <t>Estrategia de conservación de grandes felinos en el departamento del Meta</t>
  </si>
  <si>
    <t>Ross Sea Biodiversity Survey 2004 (BioRoss)</t>
  </si>
  <si>
    <t>Bacterias aisladas de líquenes en el PNN Chingaza</t>
  </si>
  <si>
    <t>CAS Botany (BOT)</t>
  </si>
  <si>
    <t>Dados de ocorrência de espécies da flora da Guiné-Bissau</t>
  </si>
  <si>
    <t>USGS NRP - Submerged Aquatic Plants - 1966-2009</t>
  </si>
  <si>
    <t>University of British Columbia Botanical Garden Collections (UBCBG)</t>
  </si>
  <si>
    <t>Maui Invasive Species Committee - Pest Surveys - 1996-2011</t>
  </si>
  <si>
    <t>Colección Regional de Equinodermos de la Peninsula de Yucatan</t>
  </si>
  <si>
    <t>Field Museum of Natural History (Zoology) Amphibian and Reptile Collection</t>
  </si>
  <si>
    <t>Flora de los ecosistemas de la zona alta del río Coello (Tolima, Colombia)</t>
  </si>
  <si>
    <t>Aves de la expedición en el páramo de Pisba, Boyacá - Proyecto Boyacá BIO</t>
  </si>
  <si>
    <t>Anfibios y Reptiles de las sabanas inundables de las cuencas de los ríos Bita, Manacacías y Cravo Sur - SULU II</t>
  </si>
  <si>
    <t>Banco de Germoplama del Jardín Botánico de Castilla-La Mancha</t>
  </si>
  <si>
    <t>Biological observations from the Discovery Investigations 1925-1952</t>
  </si>
  <si>
    <t>Carabid Collection (Trap Sorting)</t>
  </si>
  <si>
    <t>Hemiptera Aoplonema</t>
  </si>
  <si>
    <t>Registros Primates Neotropicales Convocatoria APC</t>
  </si>
  <si>
    <t>Vertebrate observation dataset of North and West Africa (CIBIO-Biodeserts)</t>
  </si>
  <si>
    <t>VMNH SVDM Invertebrate Paleontology</t>
  </si>
  <si>
    <t>SEFSC CAGES Alabama Fish Length Data with CPUE</t>
  </si>
  <si>
    <t>Point Count Data of Birds of Arabuko-Sokoke Forest (2009 - 2010)</t>
  </si>
  <si>
    <t>PIKE – Distribution, extinctions and introductions of freshwater fish in Sweden</t>
  </si>
  <si>
    <t>ABV - Common breeding birds in Flanders, Belgium</t>
  </si>
  <si>
    <t>Scavenging Amphipods, Porcupine Abyssal Plain Sustained Observatory, North Atlantic, 1985-2016</t>
  </si>
  <si>
    <t>Benthic Fauna of the Evvoia Coast and Evvoia Gulf.</t>
  </si>
  <si>
    <t>Phytoplankton and water quality parameters in the Patos Lagoon estuary and adjacent marine coast</t>
  </si>
  <si>
    <t>Report on the Danish Oceanographical Expeditions 1908-10 to the Mediterranean and adjacent seas- Calcareous Algae</t>
  </si>
  <si>
    <t>Bird survey at the permanent sample plots in the Prioksko-Terrasnyi Biosphere Reserve recorded in Chronicles of Nature</t>
  </si>
  <si>
    <t>Interannual variability of ichthyoplankton diversity in the Patos Lagoon estuary Southern Brazil</t>
  </si>
  <si>
    <t>Eastern Mediterranean Syllidae from three locations, in Crete and Israel.</t>
  </si>
  <si>
    <t>Rhodolith Beds in Northern New Zealand: Characterisation of Associated Biodiversity</t>
  </si>
  <si>
    <t>Coral Reef Evaluation and Monitoring Project Florida Keys 2016</t>
  </si>
  <si>
    <t>kerkyra</t>
  </si>
  <si>
    <t>Dolichopodidae of Portugal - dataset 2009-2018</t>
  </si>
  <si>
    <t>Vegetation releves of rich fens of Malaya Sosva Nature Reserve</t>
  </si>
  <si>
    <t>Boro and Xudum Floodplain Vegetation Data 2007</t>
  </si>
  <si>
    <t>FBIP: Surveys to enhance effectiveness of ants as indicators of change</t>
  </si>
  <si>
    <t>Colección de insectos de importancia médica del Instituto Nacional de Salud - Ceratopogonidae</t>
  </si>
  <si>
    <t>Comunidad de Macroinvertebrados de un Área Degradada por Actividad Minera en la Costa Caucana</t>
  </si>
  <si>
    <t>Biodiversidad de un bosque seco tropical del Valle Medio del río Magdalena: evaluación integrada a través de multitaxones</t>
  </si>
  <si>
    <t>EDP Baixo Sabor: Herpetology – Baseline Studies [2009]</t>
  </si>
  <si>
    <t>Estudios bióticos: Plantas, anfibios, aves y edafofauna epígea en el complejo de páramo Los Picachos</t>
  </si>
  <si>
    <t>Recursos hidrobiológicos de Caño Cristales, La Macarena, Meta</t>
  </si>
  <si>
    <t>São Tomé and Príncipe Herpetological Collection - IICT</t>
  </si>
  <si>
    <t>CHSC - CSU Chico, Chico State Herbarium - Vascular Plants</t>
  </si>
  <si>
    <t>KZNM-PINDIP-DIPTATEACH</t>
  </si>
  <si>
    <t>Inventario y monitoreo de aves silvestres en tres humedales del departamento de Córdoba</t>
  </si>
  <si>
    <t>Natural History Museum Rotterdam - Specimens</t>
  </si>
  <si>
    <t>Fototrampeo de los bosques montanos del Oriente Antioqueño, Cañón del río Melcocho, en el municipio de El Carmen de Viboral, Antioquia - Proyecto Colombia BIO</t>
  </si>
  <si>
    <t>Alien macro-invertebrates in Flanders, Belgium</t>
  </si>
  <si>
    <t>Desert Botanical Garden Herbarium</t>
  </si>
  <si>
    <t>Mozambique Herpetological Collection - IICT</t>
  </si>
  <si>
    <t>Caracterización biológica de la ventana de biodiversidad municipio de Filandia, Quindío, Colombia</t>
  </si>
  <si>
    <t>Aves de la cuenca media del río Chambery, Caldas</t>
  </si>
  <si>
    <t>Five new species of the damselfish genus Chromis (Perciformes: Labroidei: Pomacentridae) from deep coral reefs in the tropical western Pacific</t>
  </si>
  <si>
    <t>Collection entomologique de lUniversité Laval (ULQC)</t>
  </si>
  <si>
    <t>Paleobotany Division, Yale Peabody Museum</t>
  </si>
  <si>
    <t>Vegetación de los remanentes de bosque andino, municipio de San Francisco (Cundinamarca)</t>
  </si>
  <si>
    <t>Monitoreo participativo de fauna presente en Bosque Seco de los departamentos de Bolivar, Huila y La guajira</t>
  </si>
  <si>
    <t>Colección de Referencia de Poríferos del Museo de Ciencias de la Universidad El Bosque</t>
  </si>
  <si>
    <t>ISM Mammalogy Collection</t>
  </si>
  <si>
    <t>Colección de Mamíferos del Instituto de Ciencias Naturales (ICN-MHN-Ma)</t>
  </si>
  <si>
    <t>Caracterización faunística de los humedales San Ricardo, San Roque y La Argentina en el municipio de Guasca, Cundinamarca</t>
  </si>
  <si>
    <t>Inventario de Aves Pauto J, Yopal, Casanare</t>
  </si>
  <si>
    <t>Occurrence of some antimalarial plants from Cameroon</t>
  </si>
  <si>
    <t>VIS - Fishes in inland waters in Flanders, Belgium</t>
  </si>
  <si>
    <t>Collections and observation data National Museum of Natural History Luxembourg</t>
  </si>
  <si>
    <t>Wichita State University Collection</t>
  </si>
  <si>
    <t>Inventario Murciélagos Finca Naranjito, Aracal, Yopal, Casanare</t>
  </si>
  <si>
    <t>R. L. McGregor Herbarium Lichen Collection</t>
  </si>
  <si>
    <t>Colección de referencia del Herbario CUVC de la Universidad del Valle</t>
  </si>
  <si>
    <t>Occurrence database of native plants and animals of south-central Chile</t>
  </si>
  <si>
    <t>ISM Herpetology Collection</t>
  </si>
  <si>
    <t>Garrapatas Rhipicephalus microplus (Acari: Ixodidae) de zonas ganaderas del Norte y Magdalena medio en Antioquia</t>
  </si>
  <si>
    <t>NZCS Paloemeu River - Grensgebergte Mountains Expedition Conservation International RAP 2012</t>
  </si>
  <si>
    <t>University of California Santa Barbara Lichen Collection</t>
  </si>
  <si>
    <t>Bird tracking - GPS tracking of Western Marsh Harriers breeding near the Belgium-Netherlands border</t>
  </si>
  <si>
    <t>Arizona State University Charles W. OBrien Collection</t>
  </si>
  <si>
    <t>Colección Zoológica de la Universidad del Tolima (CZUT)- Ictiología</t>
  </si>
  <si>
    <t>Catalogue of type specimens of vascular plants deposited in the Herbarium of the University of Granada (Spain)</t>
  </si>
  <si>
    <t>Plantas de los humedales de La Mojana, Colombia</t>
  </si>
  <si>
    <t>Monitoreo Ambiental del Proyecto La Colosa</t>
  </si>
  <si>
    <t>Duke University Herbarium Algae Collection</t>
  </si>
  <si>
    <t>Canadian Museum of Nature Bird Collection</t>
  </si>
  <si>
    <t>RV Investigator Voyage IN2016_T02 Seabird Observations, Australia (2016)</t>
  </si>
  <si>
    <t>Nigerian Conservation Foundation (NCF) Database of Birds from Nigeria</t>
  </si>
  <si>
    <t>Borror Lab of Bioacoustics (BLB), Ohio State University</t>
  </si>
  <si>
    <t>Mamíferos de Paso Centurión</t>
  </si>
  <si>
    <t>Caracterización de Reptiles del corredor biológico Cértegui - Yerrecuí - Amurrupá. Sector Amurrupá</t>
  </si>
  <si>
    <t>Loopkevers Grensmaas - Ground beetles near the river Meuse in Flanders, Belgium</t>
  </si>
  <si>
    <t>Mamíferos no voladores de las sabanas inundables de las cuencas de los ríos Bita, Manacacías y Cravo Sur - SULU II</t>
  </si>
  <si>
    <t>MODIRISK:RBINS Diptera: Culicidae Collection</t>
  </si>
  <si>
    <t>pangolinspecimendata</t>
  </si>
  <si>
    <t>Contribution to the knowledge of Chalcidoidea (Hymenoptera) of Biskra, Algeria</t>
  </si>
  <si>
    <t>Mamíferos marinos de la Reserva de Biósfera Seaflower - Proyecto Colombia BIO</t>
  </si>
  <si>
    <t>Collection dinsectes du Québec (CIQ)</t>
  </si>
  <si>
    <t>Occurrence records of mammal species in Tana River Basin, Kenya</t>
  </si>
  <si>
    <t>Caracterización de vegetación para el establecimiento de límites funcionales de humedales: Ciénaga de la Virgen, Ciénaga Zapatosa y Complejo Hato Corozal - Paz de Ariporo</t>
  </si>
  <si>
    <t>Lepidoptera and Coleoptera of the Forest Insect Museum Ibadan (FIMI) Nigeria</t>
  </si>
  <si>
    <t>KUBI Ichthyology Collection</t>
  </si>
  <si>
    <t>Harriet Irving Botanical Gardens (HIBG)</t>
  </si>
  <si>
    <t>Centre for Biodiversity Genomics (BIOUG) - Marine Invertebrates</t>
  </si>
  <si>
    <t>USGS ASC - Changing Arctic Ecosystems - Alaska - Birds</t>
  </si>
  <si>
    <t>Colección de Paleovertebrados del IANIGLA-CCT CONICET Mendoza: IANIGLA-PV</t>
  </si>
  <si>
    <t>Presencia y abundancia de Avión zapador (Riparia riparia) en espacios mineros de la Península Ibérica</t>
  </si>
  <si>
    <t>Aves Playeras y Otras Aves Asociadas a Arrozales en los Departamentos de Casanare y Meta en 2009 - 2010</t>
  </si>
  <si>
    <t>Caracterización biótica para la conservación de especies amenazadas en el área de influencia del Oleoducto Bicentenario, departamentos de Arauca y Casanare, Colombia</t>
  </si>
  <si>
    <t>Oregon State Ichthyology Collection</t>
  </si>
  <si>
    <t>Diversidad y estructura genética del mango (Mangifera indica L.) en el Departamento de Córdoba-Colombia</t>
  </si>
  <si>
    <t>PSM Vertebrates Collection</t>
  </si>
  <si>
    <t>Herpetology Collection - Royal Ontario Museum</t>
  </si>
  <si>
    <t>Murciélagos observados en la transición Andino Amazónica del departamento del Caquetá - Proyecto Colombia BIO</t>
  </si>
  <si>
    <t>CAS Invertebrate Zoology (IZ)</t>
  </si>
  <si>
    <t>Monitoreo participativo de flora presente en Bosque Seco de los departamentos de Bolivar, Huila y La guajira</t>
  </si>
  <si>
    <t>Caracterización de fauna terrestre y aves de la cuenca del Río Acacías</t>
  </si>
  <si>
    <t>Field Museum of Natural History (Geology) Paleobotany Collection</t>
  </si>
  <si>
    <t>NZCS Koetari-Sipaliwini River Expedition Conservation International RAP 2010</t>
  </si>
  <si>
    <t>New Zealand Coralline Algae</t>
  </si>
  <si>
    <t>20th century Betula pubescens ssp. czerepanovii tree- and forest lines in Norway</t>
  </si>
  <si>
    <t>Casual records for Scottish Wildlife Trust reserves - Verified data</t>
  </si>
  <si>
    <t>fauna_do_municipio_de_araraquara-sp</t>
  </si>
  <si>
    <t>Bell Museum birds</t>
  </si>
  <si>
    <t>Cleveland Museum of Natural History</t>
  </si>
  <si>
    <t>Colección de Plantas Vasculares del Herbario Forestal UDBC "Gilberto Emilio Mahecha Vega"</t>
  </si>
  <si>
    <t>FBIP: Amphibian biodiversity and eco-tourism</t>
  </si>
  <si>
    <t>Diversidad de anfibios en tres coberturas vegetales y su relación con actividades antrópicas (amenazas) presentes en el Parque Nacional Natural Tatamá y su área de influencia.</t>
  </si>
  <si>
    <t>Diversity of Amphibians in the Tshopo and Bas-Uélé provinces of the Democratic Republic of the Congo</t>
  </si>
  <si>
    <t>Anfibios y reptiles de sistemas cársticos en el municipio de El Peñón, Santander - Proyecto Colombia BIO</t>
  </si>
  <si>
    <t>Condon Fossil Collection - Oregon Museum of Natural and Cultural History</t>
  </si>
  <si>
    <t>Antarctic Biodiversity Studies 2006 (Ross Sea, Scott Island, and Balleny Islands) (TAN0602)</t>
  </si>
  <si>
    <t>Anfibios y Reptiles Bosque Seco Chicamocha</t>
  </si>
  <si>
    <t>Sightings of southern right whales around mainland New Zealand 1976-2002</t>
  </si>
  <si>
    <t>Colección Zoológica de la Universidad del Tolima (CZUT) - Macroinvertebrados</t>
  </si>
  <si>
    <t>Duke University Herbarium Lichen Collection</t>
  </si>
  <si>
    <t>Colección Zoológica de la Universidad del Tolima (CZUT)- Mastozoología</t>
  </si>
  <si>
    <t>Diversidade e ocorrência de peixes em Inhambane (2009-2017)</t>
  </si>
  <si>
    <t>Pittsburg State University, Theodore M. Sperry Herbarium</t>
  </si>
  <si>
    <t>Virginia Polytechnic Institute and State University Insect Collection</t>
  </si>
  <si>
    <t>NZCS Bakhuis Mountains Baseline Studies 2005/2006/2008</t>
  </si>
  <si>
    <t>San Diego State University - Terrestrial Arthropods Collection</t>
  </si>
  <si>
    <t>FBIP: PRUANT and AFRC data mobilisation dataset 2018</t>
  </si>
  <si>
    <t>Observations.be - Non-native species occurrences in Wallonia, Belgium</t>
  </si>
  <si>
    <t>Black Hills State University Herbarium</t>
  </si>
  <si>
    <t>Vegetación vascular terrestre, entomofauna y macrofauna de la Isla Cayo Serrana durante la Expedición Seaflower 2016 - Proyecto Colombia BIO</t>
  </si>
  <si>
    <t>Macrohongos en el municipio de Medina, Cundinamarca - Proyecto Colombia Bio</t>
  </si>
  <si>
    <t>Colección Zoológica de la Universidad del Tolima (CZUT) - Ornitología</t>
  </si>
  <si>
    <t>UCR - University of California, Riverside Herbarium - Vascular Plants</t>
  </si>
  <si>
    <t>Biodiversidad de grupos funcionales de microorganismos en el Parque Nacional Natural de Los Nevados, Colombia</t>
  </si>
  <si>
    <t>Recopilación de datos e información para el Inventario Nacional de Especies de mamíferos marinos nativos de Chile 2016.</t>
  </si>
  <si>
    <t>Colección Zoológica Universidad del Tolima (CZUT) - Arácnidos</t>
  </si>
  <si>
    <t>Depletion fishing in the rivers Grote Nete and Kleine Nete in Flanders, Belgium</t>
  </si>
  <si>
    <t>Área Cueva De Los Guácharos - Densidad poblacional cámaras trampa, 2017/Noviembre</t>
  </si>
  <si>
    <t>Long Term Time-Series Data on Fish Monitoring by Okavango Research Institute, Botswana</t>
  </si>
  <si>
    <t>DBG Mirabilis rotundifolia Demographic Monitoring</t>
  </si>
  <si>
    <t>ABC_Nyika National Park-Uledi_sampling event data</t>
  </si>
  <si>
    <t>Species composition and abundance patterns of fish assemblages at shallow waters of Patos Lagoon estuary</t>
  </si>
  <si>
    <t>Watervogels - Wintering waterbirds in Flanders, Belgium</t>
  </si>
  <si>
    <t>Dynamics of Submerged Aquatic Vegetation - DIVAS</t>
  </si>
  <si>
    <t>Israeli Butterfly Monitoring Scheme (BMS-IL)</t>
  </si>
  <si>
    <t>Occurrence (present/absence) and abundance of zooplankton in Murchison Bay, Lake Victoria</t>
  </si>
  <si>
    <t>DBG Physaria bellii Demographic Monitoring</t>
  </si>
  <si>
    <t>Vatova A., 1935. The fishery grounds near Alexandria, II. A bottom sample taken at Alexandria, Notes and Memoirs No 9. Fisheries Research Directorate, Egypt</t>
  </si>
  <si>
    <t>Temporal data series of Benthic macrofauna abundance and composition from the Patos Lagoon estuary</t>
  </si>
  <si>
    <t>The occurrence status (present/absent) of the fish species associated with the ECOREEF, Discovery Bay, Jamaica (2015-2017)</t>
  </si>
  <si>
    <t>Dataset of occurrence and incidence of pine processionary moth in Andalusia (South Spain)</t>
  </si>
  <si>
    <t>Phytoplankton Species Composition, Abundance and Cell Size in San Francisco Bay: Microscopic Analyses of USGS Samples Collected 1992-2014</t>
  </si>
  <si>
    <t>The Fishery Grounds near Alexandria.VII.Decapoda.By Heinrich Balss.(1936).Notes and memoirs No. 15</t>
  </si>
  <si>
    <t>Territorial Andes Occidentales - Densidad poblacional VOC subsistema cámaras trampa, 2018</t>
  </si>
  <si>
    <t>ABC_Nyika National Park-Nganda_sampling eventdata</t>
  </si>
  <si>
    <t>Comportamiento espacio-temporal de la densidad fitoplanctónica en el año 2015 Magdalena, Colombia</t>
  </si>
  <si>
    <t>Reptiles de un sector del cerro Tacarcuna-Chocó, en el marco del proyecto Colombia Bio- 2017</t>
  </si>
  <si>
    <t>Ortopthera Collection - Instituto Nacional de Pesquisas da Amazônia (INPA)</t>
  </si>
  <si>
    <t>Macrophyte Lake Data</t>
  </si>
  <si>
    <t>Oregon State University Herpetological Collection</t>
  </si>
  <si>
    <t>Bell Museum lichens</t>
  </si>
  <si>
    <t>Berea College, Ralph L. Thompson Herbarium</t>
  </si>
  <si>
    <t>CSIRO, Cruise SS199101, Marine Biology Data, Western Australia, 1991</t>
  </si>
  <si>
    <t>Bell Museum plants</t>
  </si>
  <si>
    <t>Harpacticoida from an intertidal flat in the Chernaya River estuary (White Sea)</t>
  </si>
  <si>
    <t>Estudio ecológico y genético de las poblaciones de Rhizophora mangle en México</t>
  </si>
  <si>
    <t>USGS ASC - Copper River Delta - Birds - 1997-2005</t>
  </si>
  <si>
    <t>HVASFw - Xiloteca do Herbário Vale do São Francisco</t>
  </si>
  <si>
    <t>Reptiles de la expedición al Río Apaporis - Proyecto Colombia BIO</t>
  </si>
  <si>
    <t>URM - Herbário Pe. Camille Torrand</t>
  </si>
  <si>
    <t>Forest edible fruits from Cameroon</t>
  </si>
  <si>
    <t>MHNN Neuchâtel: Entomological Collection</t>
  </si>
  <si>
    <t>NZCS Kabo Studies 1989/1997/2011/2012</t>
  </si>
  <si>
    <t>Ohio State University Tetrapod Division - Amphibian Collection (OSUM)</t>
  </si>
  <si>
    <t>Mamíferos, aves y peces de la Isla Cayo Serrana durante la Expedición Seaflower 2016 - Proyecto Colombia BIO</t>
  </si>
  <si>
    <t>Herbario Universidad del Quindío</t>
  </si>
  <si>
    <t>MalaCo, Journal de Malacologie continentale [2005-]</t>
  </si>
  <si>
    <t>Marine Biological Sample Database, JAMSTEC</t>
  </si>
  <si>
    <t>MSU Mammalogy, Ornithology and Vertebrate Paleontology Collections</t>
  </si>
  <si>
    <t>Evaluación bioecológica y ambiental de las áreas arrecifales del Caribe colombiano</t>
  </si>
  <si>
    <t>SFV - California State University, Northridge</t>
  </si>
  <si>
    <t>Soviet Trawl Fishery Data (New Zealand Waters) 1964-1987</t>
  </si>
  <si>
    <t>USGS Marine Fishes of St. Croix and U.S. Virgin Islands</t>
  </si>
  <si>
    <t>Fish Collection (Vouchers)</t>
  </si>
  <si>
    <t>LSU Shirley C. Tucker Herbarium at Louisiana State University - Algae</t>
  </si>
  <si>
    <t>University of Tennessee Vascular Herbarium</t>
  </si>
  <si>
    <t>Fishes from the Auckland and Campbell Islands, Cape Expedition, 1942-1944</t>
  </si>
  <si>
    <t>Royal Botanic Garden Edinburgh Herbarium (E)</t>
  </si>
  <si>
    <t>University of Alberta Museum of Zoology Ornithology Collection (UAMZ)</t>
  </si>
  <si>
    <t>Harpacticoida from a seasonal field survey in the White Sea</t>
  </si>
  <si>
    <t>Root and Tuber germplasm collections at Bunso in the Eastern Region of Ghana</t>
  </si>
  <si>
    <t>Western Carolina University Herbarium</t>
  </si>
  <si>
    <t>Tejidos de ejemplares colectados en el Páramo de Chingaza - Proyecto Colombia Bio</t>
  </si>
  <si>
    <t>Species diversity of Myrmecofauna (Hymenoptera, Formicidae) on the southern slope of Djurdjura National Park (Northern Algeria)</t>
  </si>
  <si>
    <t>HSU Wildlife Eggs and Nests</t>
  </si>
  <si>
    <t>Herbario Pontificia Universidad Javeriana</t>
  </si>
  <si>
    <t>FSC - Fresno State Herbarium</t>
  </si>
  <si>
    <t>Coleoptera types of John Sahlberg</t>
  </si>
  <si>
    <t>Trekvis - Migratory fishes in the river Scheldt</t>
  </si>
  <si>
    <t>Rottnest Island lakes, swamps and coastal bird counts December 1981 to September 2007</t>
  </si>
  <si>
    <t>Bird species occurrences recorded from selected sites in mid Tana River Basin, Kenya</t>
  </si>
  <si>
    <t>Plantas de la expedición al municipio de Cimitarra, Santander - Proyecto Santander BIO</t>
  </si>
  <si>
    <t>Estudios bióticos (Plantas, Fauna Edáfica, Anfibios y Aves) en los Complejo de Páramos Frontino-Urrao y Citará</t>
  </si>
  <si>
    <t>Colección Limnológica Universidad de Antioquia</t>
  </si>
  <si>
    <t>HSU Vertebrate Museum Reptile Collection</t>
  </si>
  <si>
    <t>Caracterización de la población de bacteriófagos asociados a los principales phyla bacterianos, residentes en la superficie epidérmica de Bolitoglossa nicefori (Caudata: Plethodontidae) de la Cordillera Oriental de Colombia</t>
  </si>
  <si>
    <t>MOSS - Herbário Dárdano de Andrade Lima</t>
  </si>
  <si>
    <t>Colección del Herbario del Jardín Botánico de la Universidad Nacional de Colombia Sede Caribe</t>
  </si>
  <si>
    <t>Waarnemingen.be - Non-native plant occurrences in Flanders and the Brussels Capital Region, Belgium</t>
  </si>
  <si>
    <t>Inventario de Mamíferos Mámbita</t>
  </si>
  <si>
    <t>Inventario de Aves en la Finca Naranjitos; Aracal, Yopal, Casanare</t>
  </si>
  <si>
    <t>Herptile Voucher Collection (Ground Beetle Sampling Bycatch Trap Sorting)</t>
  </si>
  <si>
    <t>University of Tennessee Bryophyte Herbarium</t>
  </si>
  <si>
    <t>Rutgers University, Chrysler Herbarium - Bryophyte Collection</t>
  </si>
  <si>
    <t>Inventario de Murciélagos Floreña I, Yopal, Casanare</t>
  </si>
  <si>
    <t>Vegetación de sistemas cársticos en el municipio de El Peñón, Santander - Proyecto Colombia BIO</t>
  </si>
  <si>
    <t>Aves de sistemas cársticos en el municipio de El Peñón, Santander - Proyecto Colombia BIO</t>
  </si>
  <si>
    <t>Plants Of Nnamdi Azikiwe University Herbarium (NAUH) Awka</t>
  </si>
  <si>
    <t>Colección de reptiles del Museo de Historia Natural de la Pontificia Universidad Javeriana</t>
  </si>
  <si>
    <t>Valoración de los grupos funcionales de taxones de insectos en suelos del ecosistema palmero en la subregión palmera Norte, desarrollado en el marco del Proyecto Gef- Colombia Paisaje Palmero Biodiverso – PPB</t>
  </si>
  <si>
    <t>Segunda caracterización biológica de aves del proyecto "Incorporación de la Biodiversidad en el sector cafetero en Colombia"</t>
  </si>
  <si>
    <t>Freshwater fishes of the Western Balkans</t>
  </si>
  <si>
    <t>Caracterización de la vegetación asociada al Proyecto Redd+, Flor de Inírida</t>
  </si>
  <si>
    <t>Juvenile scalloped hammerhead sharks in the Rewa River estuary, Viti Levu, Fiji 2012</t>
  </si>
  <si>
    <t>SPSF - Herbário Dom Bento José Pickel</t>
  </si>
  <si>
    <t>Donnée naturalistes de Jean MARMEISSE</t>
  </si>
  <si>
    <t>Caracterización morfométrica del bagre rayado para la cuenca del Magdalena</t>
  </si>
  <si>
    <t>University of Vermont Zadock Thompson Zoological Collection-Invertebrates</t>
  </si>
  <si>
    <t>Salud coralina de las comunidades arrecifales de la Isla Cayo Serrana durante la Expedición Seaflower 2016 - Proyecto Colombia BIO</t>
  </si>
  <si>
    <t>Caracterización Floristica del Paramo de Frontino o del Sol</t>
  </si>
  <si>
    <t>Mammal Collection (Vouchers [Ground Beetle Sampling Bycatch Trap Sorting])</t>
  </si>
  <si>
    <t>Belgian Coccinellidae - Ladybird beetles in Belgium</t>
  </si>
  <si>
    <t>UCSB - University of California Santa Barbara Herbarium</t>
  </si>
  <si>
    <t>Mammals in MZNA-VERT: biology of Arvicola sapidus in Navarra. PhD project, Juan Manuel Garde</t>
  </si>
  <si>
    <t>Registros de mamíferos recopilados por ProCAT en diferentes zonas de Colombia</t>
  </si>
  <si>
    <t>University of Vermont, Pringle Herbarium, North American bryophytes</t>
  </si>
  <si>
    <t>Establecimiento de cuatro parcelas permanentes de 0,1 Ha. en bloques de explotación petrolera de Gran Tierra Energy y Amerisur en el departamento de Putumayo.</t>
  </si>
  <si>
    <t>Fishes of the flooded savannas of Paz de Ariporo, Meta River, Orinoco basin</t>
  </si>
  <si>
    <t>Fungi of Costa Rica (INBio)</t>
  </si>
  <si>
    <t>Registro de murciélagos del Cañón del Chicamocha, Santander (2013 - 2014)</t>
  </si>
  <si>
    <t>Pycnogonida collection from the Museu Nacional de História Natural e da Ciência da Universidade de Lisboa, Portugal</t>
  </si>
  <si>
    <t>Fish Collections at the South China Sea Repository and Reference Centre, Universiti Malaysia Terengganu, Malaysia</t>
  </si>
  <si>
    <t>South Dakota State University, The Severin-McDaniel Insect Research Collection</t>
  </si>
  <si>
    <t>Salud coralina de las comunidades arrecifales de la Isla Cayo Serranilla durante la Expedición Seaflower 2017 - Proyecto Colombia BIO</t>
  </si>
  <si>
    <t>Colección de Entomología del Instituto de Ciencias Naturales (ICN-MHN-En)</t>
  </si>
  <si>
    <t>ISM Ichthyology Collection</t>
  </si>
  <si>
    <t>Palaeobiology - Vertebrate Comparative Osteology Collection - Royal Ontario Museum</t>
  </si>
  <si>
    <t>Brown University Herbarium</t>
  </si>
  <si>
    <t>Nonindigenous Aquatic Species (NAS) Database Non-freshwater Specimens</t>
  </si>
  <si>
    <t>Colección de Microorganismos endófitos aislados de plantas de banano (Musa sp)</t>
  </si>
  <si>
    <t>Occurrence data of hawkmoths (Lepidoptera: Sphingidae) in the National Museums of Kenya Zoological Collection</t>
  </si>
  <si>
    <t>UCSC - Kenneth S. Norris Center for Natural History, University of California Santa Cruz, Herbarium</t>
  </si>
  <si>
    <t>Tejidos de la expedición en el santuario de fauna y flora de Iguaque, Boyacá - Proyecto Boyacá BIO</t>
  </si>
  <si>
    <t>University of New Hampshire - Macroalgal Collection</t>
  </si>
  <si>
    <t>CSLA - Cal State LA Herbarium</t>
  </si>
  <si>
    <t>Colección Viva del Jardín Botánico de Bogotá</t>
  </si>
  <si>
    <t>West Virginia Wesleyan College Katharine B. Gregg Orchid Pollinator Collection</t>
  </si>
  <si>
    <t>Grasses of the Forest Herbarium Ibadan (FHI) Nigeria</t>
  </si>
  <si>
    <t>Bats in Zambia Project</t>
  </si>
  <si>
    <t>NZCS Coeroeni/Sipaliwini River Expeditions 1988/1989</t>
  </si>
  <si>
    <t>UNR Mammalogy</t>
  </si>
  <si>
    <t>Fiocruz/COLVEC - Coleção de Vetores da Doença de Chagas</t>
  </si>
  <si>
    <t>Marine Commercial Fish Survey (FV Kapala, FV Trader Horn, FV Shelley, FV Kirrawa, FV May Bell) in the East and South East Australian Region from 1975 to 2008</t>
  </si>
  <si>
    <t>University of Arizona Insect Collection</t>
  </si>
  <si>
    <t>Antarctic fish by-catch observation during krill fishing cruise onboard polish trawler Dalmor II (March to July 2011)</t>
  </si>
  <si>
    <t>Inventario de Aves en la Finca la Reserva, Yopal, Casanare</t>
  </si>
  <si>
    <t>Mosquito Alert: Tiger Mosquito Dataset</t>
  </si>
  <si>
    <t>NZCS Raleighvallen-Voltzberg Monitoring 1997/1998/2000/2009</t>
  </si>
  <si>
    <t>Biodiversity catalog of Marine Coastal Areas of Indigenous People (MCAIPs / ECMPOs), Chile</t>
  </si>
  <si>
    <t>Tree characteristics and vegetation structure in the interior of Arabuko-Sokoke Forest and adjacent farmlands in Gede, Kilifi County, Kenya</t>
  </si>
  <si>
    <t>Inventario de Herpetología Buenos Aires, Tauramena, Casanare</t>
  </si>
  <si>
    <t>Insectos recolectados en trampas Malaise en el departamento de Santander - Proyecto Colombia Bio</t>
  </si>
  <si>
    <t>Caracterización vegetal y rasgos funcionales de plantas colectadas en un gradiente altitudinal de bosque altoandino a páramo en el Santuario de Fauna y Flora Iguaque</t>
  </si>
  <si>
    <t>CSIRO, Cruise SS199701, Marine Biological Survey, South Tasmania, Southeast Australia, 1997</t>
  </si>
  <si>
    <t>Schmidt Museum of Natural History_Birds</t>
  </si>
  <si>
    <t>Cape Verde Herpetological Collection - IICT</t>
  </si>
  <si>
    <t>Registros biológicos recogidos en el marco del proyecto Census of Marine Life Componente Natural Geography in Shore Areas - NAGISA Santa Marta</t>
  </si>
  <si>
    <t>Plant collections of Department of Botany Herbarium, Ahmadu Bello University, Zaria</t>
  </si>
  <si>
    <t>Aves marinas de la Isla Cayo Serrana durante la Expedición Seaflower 2016 - Proyecto Colombia BIO</t>
  </si>
  <si>
    <t>Occurrence of some antityphod plants from Cameroon</t>
  </si>
  <si>
    <t>LISU Herbario Angola</t>
  </si>
  <si>
    <t>University of New Hamsphire Collection of Insects and other Arthropods</t>
  </si>
  <si>
    <t>Sightings Map of Invasive Plants in Portugal</t>
  </si>
  <si>
    <t>Survey data of rocky shores on the Monitoring sites 1000 project, BDCJ</t>
  </si>
  <si>
    <t>OSAC North American Lycaenidae &amp; Riodinidae -version 1.0</t>
  </si>
  <si>
    <t>OSAC North American Cossoidea -beta version</t>
  </si>
  <si>
    <t>Macroinvertebrados acuáticos asociados a las sabanas inundables de las cuencas de los ríos Bita, Manacacías y Cravo Sur - SULU II</t>
  </si>
  <si>
    <t>Cercle des mycologues de Montréal Fungarium (CMMF)</t>
  </si>
  <si>
    <t>Inventarios de Murciélagos Pauto M, La Primavera, Yopal, Casanare</t>
  </si>
  <si>
    <t>Ephemeroptera Collection - Instituto Nacional de Pesquisas da Amazônia (INPA)</t>
  </si>
  <si>
    <t>Anfibios y Reptiles asociados a tres ventanas de la Orinoquia Colombiana - SULU I</t>
  </si>
  <si>
    <t>KUBI Mammalogy Collection</t>
  </si>
  <si>
    <t>Field Museum of Natural History (Botany) Pteridophyte Collection</t>
  </si>
  <si>
    <t>Registros biológicos de aves Distrito de Manejo Integrado Musichi y Santuario de Fauna y Flora los Flamencos, La Guajira.</t>
  </si>
  <si>
    <t>Programa para la Conservación Integral de Diez Especies de Plantas Prioritarias del BST</t>
  </si>
  <si>
    <t>UAIC Ichthyological Collection</t>
  </si>
  <si>
    <t>USGS PWRC - Native Bee Inventory and Monitoring Lab (BIML)</t>
  </si>
  <si>
    <t>Fauna asociada al Área de Influencia Directa del Proyecto Gasoducto "Loop San Mateo-Mamonal"</t>
  </si>
  <si>
    <t>University of Florida Herbarium (FLAS)</t>
  </si>
  <si>
    <t>Northern Biodiversity Program Coleoptera (2010-2011)</t>
  </si>
  <si>
    <t>Visherintroductie - Reintroduction of the fishes chub, dace, burbot, and brown trout in Flanders, Belgium</t>
  </si>
  <si>
    <t>CSIRO, Jack Mackerel surveys, 1978</t>
  </si>
  <si>
    <t>Registros restauración ecológica- Magdalena medio</t>
  </si>
  <si>
    <t>Bell Museum fungi</t>
  </si>
  <si>
    <t>Seguimiento de los anfibios y reptiles de la Comunidad Autónoma del País Vasco</t>
  </si>
  <si>
    <t>LSU Shirley C. Tucker Herbarium at Louisiana State University - Vascular Plants</t>
  </si>
  <si>
    <t>Cruzando el Caribe - Construyendo la capacidad para el ecoturismo en el Darién y Urabá</t>
  </si>
  <si>
    <t>Colección Mastozoológica Universidad de los Llanos</t>
  </si>
  <si>
    <t>Ecology of Lahilles bottlenose dolphin Tursiops truncatus gephyreus in the Patos Lagoon estuary and adjacent marine coast</t>
  </si>
  <si>
    <t>Benthic communities and environmental parameters in Amvrakikos Wetlands: Mazoma, Tsopeli,Tsoukalio, Rodia and Logarou lagoons (September 2010 – July 2011)</t>
  </si>
  <si>
    <t>Coral Reef Evaluation and Monitoring Project Florida Keys 1998</t>
  </si>
  <si>
    <t>A list of coleoptera recorded in Mixed Forest habitat in Arabuko-Sokoke Forest, Kenya</t>
  </si>
  <si>
    <t>Coral Reef Evaluation and Monitoring Project Dry Tortugas 2008</t>
  </si>
  <si>
    <t>Collembola of Padimeiskie lakes territory on the Bolshezemelskaya tundra (European North-East Russia)</t>
  </si>
  <si>
    <t>ABC_Lisau Saddle Forest Reserve transect eventodata</t>
  </si>
  <si>
    <t>Benthic macroinvertebrate taxa occurrences and composition associated with a cage aquaculture farm on Lake Victoria, Uganda</t>
  </si>
  <si>
    <t>Variación de la diversidad y la bioacumulación de Mercurio del ensamblaje de anfibios en un gradiente altitudinal con actividad minera, en el PNN Farallones de Cali</t>
  </si>
  <si>
    <t>Collembola of the Chernaya river basin</t>
  </si>
  <si>
    <t>Bird census at the beach of Doñana Natural Space</t>
  </si>
  <si>
    <t>NOAA coral reef monitoring invertebrate data from sites across Micronesia from 2009-09-29 to 2015-09-25</t>
  </si>
  <si>
    <t>Plot-based observations of macrofungi in raised bogs in Western Siberia</t>
  </si>
  <si>
    <t>MATRIX project, Budongo fragments birds</t>
  </si>
  <si>
    <t>Coral Reef Evaluation and Monitoring Project Dry Tortugas 2016</t>
  </si>
  <si>
    <t>Coral Reef Evaluation and Monitoring Project Florida Keys 2017</t>
  </si>
  <si>
    <t>Queen Charlotte Sound / Tōtaranui and Tory Channel / Kura Te Au (HS51) Hydrographic Survey Marine Mammal Observations</t>
  </si>
  <si>
    <t>Ecology of the pink-shrimp Penaeus paulensis in Patos Lagoon estuary</t>
  </si>
  <si>
    <t>Composición y distribución espacial del fitoplancton en aguas oceánicas del Caribe sur colombiano</t>
  </si>
  <si>
    <t>Bee species and numbers caught by coloured pan traps across 20 landscapes in 2012, The Netherlands</t>
  </si>
  <si>
    <t>UKSBA Cyprus - Habitat Samples, 2019</t>
  </si>
  <si>
    <t>Population dynamics of endangered plants in Doñana Natural Space</t>
  </si>
  <si>
    <t>Marine algal (seaweed) flora of Pico Island, Azores</t>
  </si>
  <si>
    <t>Flora del Nororiente Colombiano: Colecciones del Herbario Regional Catatumbo Sarare</t>
  </si>
  <si>
    <t>CCBER Mammalogy Collection</t>
  </si>
  <si>
    <t>Royal Botanic Garden Edinburgh Living Plant Collections (E)</t>
  </si>
  <si>
    <t>Tejidos colectados en la expedición al municipio Cimitarra, Santander - Proyecto Santander BIO</t>
  </si>
  <si>
    <t>Megafauna of the UKSRL exploration contract area and eastern Clarion-Clipperton Zone in the Pacific Ocean: Echinodermata</t>
  </si>
  <si>
    <t>Registros preliminares del "Catálogo de cangrejos ermitaños del mar Caribe colombiano"</t>
  </si>
  <si>
    <t>Données naturalistes de Brice DEREPAS</t>
  </si>
  <si>
    <t>DIBA-Parc del Foix</t>
  </si>
  <si>
    <t>Inventaire naturaliste de la commune de Grand-Santi (Guyane) : mission 2017 Entomo Fauna</t>
  </si>
  <si>
    <t>Tejidos colectados en la expedición en Monte y Pinal, Boyacá - Proyecto Boyacá BIO</t>
  </si>
  <si>
    <t>Characterizing bumble bee (Bombus) communities in the United States and assessing a conservation monitoring method</t>
  </si>
  <si>
    <t>Western Australia Museum, Marine Mollusca Specimens, Ningaloo Reef - Northwest Cape, Northwest Australia, 1953-2002</t>
  </si>
  <si>
    <t>Tejidos colectados en el piedemonte llanero, Boyacá - Proyecto Boyacá BIO</t>
  </si>
  <si>
    <t>Occasional sampling of Harpacticoida in Gulf of Kandalaksha (White Sea)</t>
  </si>
  <si>
    <t>Hymenoptera, NEF</t>
  </si>
  <si>
    <t>K-State Museum of Entomological and Prairie Arthropod Research</t>
  </si>
  <si>
    <t>Inventario de Herpetología en el Área Sujeta a Acuerdos de Conservación Voluntaria Quebrada Aguazula, Rincón del Soldado, Yopal</t>
  </si>
  <si>
    <t>University of California Museum of Paleontology</t>
  </si>
  <si>
    <t>Mamíferos de dos procesos para la conservación de relictos de bosque seco de la cuenca media – baja del Río Meléndez para la declaratoria de un Área Protegida Pública y para la Consolidación del SIMAP y fondo del agua de Cali</t>
  </si>
  <si>
    <t>Herptile Voucher Collection (Ground Beetle Sampling Bycatch Archive Pooling)</t>
  </si>
  <si>
    <t>Aves de la transición Andino-Amazónica del departamento del Caquetá - Proyecto Colombia BIO</t>
  </si>
  <si>
    <t>Mosquito Collection (Pinned Vouchers)</t>
  </si>
  <si>
    <t>RV Investigator Voyage IN2017_T01 Seabird Observations, Australia (2017)</t>
  </si>
  <si>
    <t>Abyssal fauna of the UK-1 polymetallic nodule exploration area, Clarion-Clipperton Zone, central Pacific Ocean: Cnidaria</t>
  </si>
  <si>
    <t>Censo abundancia de aves en los Parques Nacionales Naturales de Bahía Malaga, Portete y Old Providence</t>
  </si>
  <si>
    <t>Aves de la expedición en el páramo de Bijagual, Boyacá - Proyecto Boyacá BIO</t>
  </si>
  <si>
    <t>Ohio State University Tetrapod Division - Bird Collection (OSUM)</t>
  </si>
  <si>
    <t>Données naturalistes de Xavier BONNET</t>
  </si>
  <si>
    <t>Diptera collection, Natural History Museum, University of Oslo</t>
  </si>
  <si>
    <t>Données naturalistes dOlivier GARGOMINY saisies sous cardObs</t>
  </si>
  <si>
    <t>Plankton&amp;BenthosResearch</t>
  </si>
  <si>
    <t>USGS SESC - Big Cypress - Herpetofauna - 2002-2003</t>
  </si>
  <si>
    <t>Tejidos colectados en la ventana Beltrán, corregimiento Paquiló, Municipio de Beltrán, Cundinamarca</t>
  </si>
  <si>
    <t>Caracterizaciones rápidas de biodiversidad en grupos biológicos de la planicie del valle del río Cauca</t>
  </si>
  <si>
    <t>Herbario Amazónico Colombiano</t>
  </si>
  <si>
    <t>Abundances and biological traits of the juveniles salmon sampled in the survey of Salmon abundance Indices in the Nivelle river (France)</t>
  </si>
  <si>
    <t>Tejidos colectados en la expedición al municipio El Carmen de Chucurí, Santander - Proyecto Santander BIO</t>
  </si>
  <si>
    <t>PACA-Bryophytes - Herbarium Anchieta - Aloysio Sehnem</t>
  </si>
  <si>
    <t>Entomologische Nachrichten und Berichte</t>
  </si>
  <si>
    <t>Birds and plant species near Petushki town (Vladimir region)</t>
  </si>
  <si>
    <t>Coléoptères collectés dans le cadre de lInventaire des Diptères de Martinique (Dipterological survey of Martinique (Marc Pollet) - captures annexes)</t>
  </si>
  <si>
    <t>Carabid Collection (Pinned Vouchers)</t>
  </si>
  <si>
    <t>Données naturalistes de Jean-Michel LEMAIRE</t>
  </si>
  <si>
    <t>Living Prairie Museum Manitoba Herbarium (LPMMBH)</t>
  </si>
  <si>
    <t>Proyecto COL88611 para la conservación y uso sostenible de ecosistemas secos</t>
  </si>
  <si>
    <t>Colección Entomológica CDMB</t>
  </si>
  <si>
    <t>Mariposas de la expedición al Río Apaporis - Proyecto Colombia BIO</t>
  </si>
  <si>
    <t>USGS South Florida Fish and Invertebrate Assessment Network Crustaceans</t>
  </si>
  <si>
    <t>Tejidos colectados en la expedición en el lago de Tota, Boyacá - Proyecto Boyacá BIO</t>
  </si>
  <si>
    <t>LifeWatch observatory data: reference collection of unique observations in the Belgian Part of the North Sea</t>
  </si>
  <si>
    <t>Royal Saskatchewan Museum - Mammalogy Collection</t>
  </si>
  <si>
    <t>Reptiles y anfibios registrados en las cuencas bajas del Guayabero, Duda y Losada, Meta</t>
  </si>
  <si>
    <t>CRI - Herbário Pe. Dr. Raulino Reitz</t>
  </si>
  <si>
    <t>Bats of Vanuatu, Vanuatu Environmental Science Society</t>
  </si>
  <si>
    <t>Tejidos de la expedición en el páramo el Valle, Boyacá - Proyecto Boyacá BIO</t>
  </si>
  <si>
    <t>Seaflower ll: Cayo Serrana- Colecciones biológicas de la universidad CES - Proyecto Colombia BIO</t>
  </si>
  <si>
    <t>Colección Zoológica de la Universidad del Tolima (CZUT) - Lepidópteros</t>
  </si>
  <si>
    <t>USGS SESC - Virgin Islands - Herpetofauna - 2001-2002</t>
  </si>
  <si>
    <t>Tejidos colectados en el páramo de Pisba, Boyacá - Proyecto Boyacá BIO</t>
  </si>
  <si>
    <t>Harpacticoida from a monitoring survey in the Black Sea in 2000-2001</t>
  </si>
  <si>
    <t>Colección de Zoología General de la Universidad de Pamplona</t>
  </si>
  <si>
    <t>Wild bees of Belgium</t>
  </si>
  <si>
    <t>Marine invertebrate collection NTNU University Museum</t>
  </si>
  <si>
    <t>Nature type mapping for the Norwegian Environment Agency 2018</t>
  </si>
  <si>
    <t>Données naturalistes de CASTEL Thierry</t>
  </si>
  <si>
    <t>Fototrampeo de la desembocadura del caño Teracay en el río Tomo, Puerto Carreño, Vichada - Proyecto Colombia Bio</t>
  </si>
  <si>
    <t>Seabird observations during long-line fisheries operations in waters south of Tasmania, Australia, 1996-1999</t>
  </si>
  <si>
    <t>Données naturalistes de Cyril EPICOCO</t>
  </si>
  <si>
    <t>iNaturalist Research-grade Observations</t>
  </si>
  <si>
    <t>Registros biológicos Parcela permanente HATOVIAL SAS en Barbosa, Antioquia</t>
  </si>
  <si>
    <t>Survey data of tidal flats on the Monitoring sites 1000 project, BDCJ</t>
  </si>
  <si>
    <t>HUCS - Herbário da Universidade de Caxias do Sul</t>
  </si>
  <si>
    <t>RSA - Rancho Santa Ana Botanic Garden Herbarium</t>
  </si>
  <si>
    <t>Mamíferos pequeños y grandes observados en la expedición al Río Apaporis - Proyecto Colombia BIO</t>
  </si>
  <si>
    <t>Insectarium René-Martineau (IRM)</t>
  </si>
  <si>
    <t>Colección de Aves Museo Universitario de la Universidad de Antioquia</t>
  </si>
  <si>
    <t>Presencia de la tortuga tapaculo (Kinosternon dunni) en dos localidades del departamento del Chocó</t>
  </si>
  <si>
    <t>Saltabel - Orthoptera in Belgium</t>
  </si>
  <si>
    <t>Tejidos de la expedición en el páramo de Rabanal, Boyacá - Proyecto Boyacá BIO</t>
  </si>
  <si>
    <t>Estudios bióticos: plantas, edafofauna epígea, anfibios y aves en los complejos de páramos los Nevados y Chilí-Barragán</t>
  </si>
  <si>
    <t>Cnidarios del Golfo de México y mar Caribe</t>
  </si>
  <si>
    <t>Seasearch Marine Surveys in the Isle of Man</t>
  </si>
  <si>
    <t>BNM Chur: Invertebrate Collections</t>
  </si>
  <si>
    <t>KUBI Herpetology Collection</t>
  </si>
  <si>
    <t>Museum of Comparative Zoology, Harvard University</t>
  </si>
  <si>
    <t>Records of Giant Silkmoths (Saturniinae) from Vermont Collections and 2002-2007</t>
  </si>
  <si>
    <t>Observations naturalistes de Philippe RAVAT. Inventaire entomologique du Morne Bigot</t>
  </si>
  <si>
    <t>HDJF - Herbário Dendrológico Jeanine Felfili</t>
  </si>
  <si>
    <t>Western Australia Museum, Marine Invertebrate Specimens, Ningaloo Reef - Northwest Cape, Northwest Australia, 1952-2004</t>
  </si>
  <si>
    <t>Les mollusques terrestres de la faune de Corse : Mission 2017. Muséum national dHistoire naturelle, Paris et DREAL Corse</t>
  </si>
  <si>
    <t>Fauna del Bosque de los Guayupes Acacias, Meta, Colombia</t>
  </si>
  <si>
    <t>Nudibranchia de la colección del Museo de La Plata, Argentina</t>
  </si>
  <si>
    <t>Peces pelágicos de la Isla Cayo Serrana durante la Expedición Seaflower 2016 - Proyecto Colombia BIO</t>
  </si>
  <si>
    <t>Programa de monitoreo comunitario de biodiversidad en RNSC de las veredas Altagracia y Porvenir del Gauchiría, Trinidad, Casanare.</t>
  </si>
  <si>
    <t>Inventaire entomologique standardisé des ZNIEFF de Martinique, protocole utilisé à partir de 2016</t>
  </si>
  <si>
    <t>Royal BC Museum - Herpetology Collection</t>
  </si>
  <si>
    <t>Plantas de la transición Andino-Amazónica del departamento del Caquetá - Proyecto Colombia BIO</t>
  </si>
  <si>
    <t>DAV - UC Davis Herbarium</t>
  </si>
  <si>
    <t>TPWD HARC Texas Coastal Fisheries Sabine Lake Gill Net</t>
  </si>
  <si>
    <t>Mammals in MZNA-VERT: project Loza</t>
  </si>
  <si>
    <t>Données naturalistes 2019 de Bruno DAUGET</t>
  </si>
  <si>
    <t>BOEM Beaufort Sea, Alaska, Fish and Invertebrate Haul and Catch, with Oceanography, 2008</t>
  </si>
  <si>
    <t>La Côte oubliée - La Planète Revisitée - Nouvelle-Calédonie 2016</t>
  </si>
  <si>
    <t>Les mollusques terrestres de la faune de Corse : Mission 1996 de Theo RIPKEN.</t>
  </si>
  <si>
    <t>Evaluación de la biodiversidad del complejo de ciénagas de Caño Negro y Río Cimitarra en la zona de Reserva Campesina del Valle del Río Cimitarra, Colombia, ACVC (Asociación Campesina Valle Río Cimitarra), Laboratorio Dendrología Universidad del Tolima y Universidad de los Andes.</t>
  </si>
  <si>
    <t>CEN - Herbário da Embrapa Recursos Genéticos e Biotecnologia</t>
  </si>
  <si>
    <t>Revue arachnologique (Série 2) [2014- ]</t>
  </si>
  <si>
    <t>British Antarctic (Terra Nova) Expedition, 1910-1913</t>
  </si>
  <si>
    <t>SORO - Herbário do Centro de Ciências e Tecnologias para a Sustentabilidade</t>
  </si>
  <si>
    <t>Colecção Entomológica do Museu de História Natural de Maputo</t>
  </si>
  <si>
    <t>All observations extracted from the Flora of Northumberland and Durham 1831</t>
  </si>
  <si>
    <t>Colección de Exhibición de Fósiles del Museo de Ciencias de la Universidad El Bosque</t>
  </si>
  <si>
    <t>NMNH Extant Specimen Records</t>
  </si>
  <si>
    <t>Observations sur la distribution des Coléoptères de la Directive Habitats</t>
  </si>
  <si>
    <t>Fungi (agaricoid basidiomycetes) of the Pechoro-Ilych reserve (Komi Republic, Russia)</t>
  </si>
  <si>
    <t>New Zealand fish and squid distributions from research bottom trawls 1964-2008</t>
  </si>
  <si>
    <t>Hymenoptera Collection - Instituto Nacional de Pesquisas da Amazônia (INPA)</t>
  </si>
  <si>
    <t>Composición florística y estructura de una parcela permanente en bosques húmedos tropicales del municipio de Pie de Pepe, Chocó</t>
  </si>
  <si>
    <t>Duke University, Herbarium Fungal Collection</t>
  </si>
  <si>
    <t>Insectarium de Montréal (IMQC)</t>
  </si>
  <si>
    <t>International Fossil Shell Museum (NL) - Mollusca Collection</t>
  </si>
  <si>
    <t>Culícidos y élmidos de los bosques montanos del Oriente Antioqueño, Cañón del río Melcocho, en el municipio de El Carmen de Viboral, Antioquia - Proyecto Colombia BIO</t>
  </si>
  <si>
    <t>Ouellet-Robert Entomological Collection (QMOR) - Specimens</t>
  </si>
  <si>
    <t>TPWD HARC Texas Coastal Fisheries Sabine Lake Bay Trawl</t>
  </si>
  <si>
    <t>Vascular plants of Amrum 2007-2008</t>
  </si>
  <si>
    <t>Aves migratorias boreales y australes en un bosque secundario con algún grado de intervención (Jardín Botánico) y en una zona periurbana (Campus Barcelona, Unillanos) de piedemonte, Villavicencio, Meta.</t>
  </si>
  <si>
    <t>Données naturalistes de Sandrine Tercerie</t>
  </si>
  <si>
    <t>Bottom Trawl Surveys: Catch and Effort Data For South East Australia, 1898-1996</t>
  </si>
  <si>
    <t>Waarnemingen.be - Non-native animal occurrences in Flanders and the Brussels Capital Region, Belgium</t>
  </si>
  <si>
    <t>Insectos de la expedición en el páramo El Valle, Boyacá - Proyecto Boyacá BIO</t>
  </si>
  <si>
    <t>NZCS Brownsberg Nature Park Camera trap Monitoring 2013-2015</t>
  </si>
  <si>
    <t>Avifauna Asociadas al Cerro Tacarcuna-Chocó, en el marco del proyecto Colombia BIO 2017</t>
  </si>
  <si>
    <t>Mammals in MZNA-VERT: project CAS</t>
  </si>
  <si>
    <t>CNMT - Herbário Centro Norte Mato Grossense</t>
  </si>
  <si>
    <t>NCSM Non-molluscan Invertebrates Collection</t>
  </si>
  <si>
    <t>Abundances and biological traits of the juveniles salmon sampled in the survey of Salmon abundance Indices in the Scorff river (France)</t>
  </si>
  <si>
    <t>Données naturalistes de Jérôme BARBUT</t>
  </si>
  <si>
    <t>Mamíferos de 14 municipios del Departamento del Valle del Cauca para el fortalecimiento de RNSC y Caracterización de Predios Adquiridos para la Conservación de Cuencas</t>
  </si>
  <si>
    <t>USGS SESC - Everglades - Herpetofauna - 2000-2002</t>
  </si>
  <si>
    <t>Fauna íctica del río Arquía, en las estribaciones del cerro Tacarcuna-Chocó, en el marco del proyecto Colombia BIO 2017</t>
  </si>
  <si>
    <t>UPCB - Herbário do Departamento de Botânica</t>
  </si>
  <si>
    <t>SLU Aqua Institute of Coastal Research Database for Coastal Fish - KUL</t>
  </si>
  <si>
    <t>Zambian Bat Collections Worldwide</t>
  </si>
  <si>
    <t>Abundances and biological traits of the juveniles salmon sampled in the survey of Salmon abundance Indices in the Bresle river (France)</t>
  </si>
  <si>
    <t>Colección de Solanales del Museo Botánico CORD - IMBIV</t>
  </si>
  <si>
    <t>Inventaire malacologique du site Natura 2000 FR9301545 Venterol - Piegut - Grand Vallon (2006, ONF/MNHN)</t>
  </si>
  <si>
    <t>Les mollusques terrestres de la faune de Corse : Mission 1994 de Theo RIPKEN.</t>
  </si>
  <si>
    <t>Swiss National Coleoptera Databank</t>
  </si>
  <si>
    <t>NZCS Vertebrates New Collection After 1987</t>
  </si>
  <si>
    <t>Inventaire malacologique du site Natura 2000 FR9301537 de la Montagne de Lure (2002, ONF/MNHN)</t>
  </si>
  <si>
    <t>The ceratioid anglerfishes (Lophiiformes: Ceratioidei) of New Zealand</t>
  </si>
  <si>
    <t>Creación de un área protegida pública local en los municipios de Roldanillo, La Unión y Toro.</t>
  </si>
  <si>
    <t>Anfibios de un sector del cerro Tacarcuna-Chocó, en el marco del proyecto Colombia BIO- 2017</t>
  </si>
  <si>
    <t>Insectos de la expedición en el páramo de Ocetá, Boyacá - Proyecto Boyacá BIO</t>
  </si>
  <si>
    <t>Inventario Herpetológico Pauto M, La Primavera, Yopal, Casanare</t>
  </si>
  <si>
    <t>Insecta of Costa Rica (INBio)</t>
  </si>
  <si>
    <t>Land and freshwater molluscs of Northern Spain</t>
  </si>
  <si>
    <t>Parcela Permanente en el Pantano Martos</t>
  </si>
  <si>
    <t>Données naturalistes de Laurent Léquivard</t>
  </si>
  <si>
    <t>Inventario de Murciélagos Buena Vista, Jaramá, Yopal, Casanare</t>
  </si>
  <si>
    <t>Brock University Herbarium (BU)</t>
  </si>
  <si>
    <t>University of Tennessee at Chattanooga</t>
  </si>
  <si>
    <t>Caatinga Biome - RB - Rio de Janeiro Botanical Garden Herbarium Collection</t>
  </si>
  <si>
    <t>Données naturalistes de Patrick HAFFNER</t>
  </si>
  <si>
    <t>Clemson University Arthropod Collection</t>
  </si>
  <si>
    <t>Escarabajos coprófagos (Coleoptera: Scarabaeidae: Scarabaeinae) de bosques secos Colombianos de la Colección Entomológica del Instituto Alexander von Humboldt</t>
  </si>
  <si>
    <t>University of Azad Jammu and Kashmir Herbarium</t>
  </si>
  <si>
    <t>Rescate de epífitas Oleoducto Bicentenario, Tramo Araguaney - Banadía (rescate)</t>
  </si>
  <si>
    <t>FCAB - Herbário Friburguense</t>
  </si>
  <si>
    <t>Localizaciones satélite de un ejemplar ("Lorien") de águila azor perdicera (Aquila fasciata Vieillot, 1822) en Aragón</t>
  </si>
  <si>
    <t>Bulletin mensuel de la société linnéenne de Lyon [1932- ]</t>
  </si>
  <si>
    <t>Abundances and biological traits of fish sampled by electrofishing (except specific abundance indices) on the River Oir since 1988 (France).</t>
  </si>
  <si>
    <t>HTSA - Herbário do Trópico Semiárido</t>
  </si>
  <si>
    <t>Fototrampeo de sistemas cársticos en el municipio de El Peñón, Santander - Proyecto Colombia BIO</t>
  </si>
  <si>
    <t>Muestreo de la vegetación para la formulación y actualización de Planes de Manejo Ambiental en la jurisdicción de CORPOGUAVIO</t>
  </si>
  <si>
    <t>données naturalistes de ALZIAR Gabriel</t>
  </si>
  <si>
    <t>Sumner, D.P. 2020, European Micropezids &amp; Tanypezids, Published Papers Part A Occurrence Dataset</t>
  </si>
  <si>
    <t>CONN</t>
  </si>
  <si>
    <t>Arthropod collection, Tromsø Museum</t>
  </si>
  <si>
    <t>Insectos recolectados en trampas Malaise en el departamento de Antioquia - Proyecto Colombia Bio</t>
  </si>
  <si>
    <t>Colección Carcinológica de Yucatán</t>
  </si>
  <si>
    <t>Banco de Semillas de Boyacá</t>
  </si>
  <si>
    <t>Buffalo Society of Natural Sciences Clinton Herbarium</t>
  </si>
  <si>
    <t>RV Investigator Voyage IN2017_V02 Seabird Observations, Australia (2017)</t>
  </si>
  <si>
    <t>Données naturalistes de Bruno OGER</t>
  </si>
  <si>
    <t>Abundances indices and biological traits of juvenile salmon sampled in the Oir river (France)</t>
  </si>
  <si>
    <t>Monitoreo y seguimiento de fauna terrestre para el AID y AII de la Central Hidroeléctrica de Calima - 2017</t>
  </si>
  <si>
    <t>Données naturalistes de LEVEQUE Antoine</t>
  </si>
  <si>
    <t>Formidabel; Belgian Ants Database</t>
  </si>
  <si>
    <t>Inventaire malacologique du site Natura 2000 du Cheval blanc (2005, ONF/MNHN)</t>
  </si>
  <si>
    <t>Malacologie de la réserve de la Trinité, Guyane</t>
  </si>
  <si>
    <t>Royal Saskatchewan Museum - Ornithology Collection</t>
  </si>
  <si>
    <t>HUFSJ - Herbário da Universidade Federal de São João del-Rei</t>
  </si>
  <si>
    <t>Observations naturalistes et collection entomologique de Julien TOUROULT</t>
  </si>
  <si>
    <t>Suivi de lexpansion du Frelon asiatique (Vespa velutina) : données Frelon</t>
  </si>
  <si>
    <t>Insect Collections of Okomu National Park- Nigeria</t>
  </si>
  <si>
    <t>Données lichens de lATBI Parc National du Mercantour / Parco Naturale Alpi Marittime (AFL)</t>
  </si>
  <si>
    <t>Données naturalistes de Laurent KREMMER</t>
  </si>
  <si>
    <t>Bulletin de la société entomologique de France [1896- ]</t>
  </si>
  <si>
    <t>Macro-invertebrados de la cuenca alta y media del río Bita, Vichada (Colombia)</t>
  </si>
  <si>
    <t>University of Texas, Biodiversity Center, Ichthyology Collection (TNHCi)</t>
  </si>
  <si>
    <t>Duke University Herbarium Bryophyte Collection</t>
  </si>
  <si>
    <t>University of South Carolina, A. C. Moore Herbarium</t>
  </si>
  <si>
    <t>CAS Ornithology (ORN)</t>
  </si>
  <si>
    <t>MBML-Peixes - Coleção de Peixes</t>
  </si>
  <si>
    <t>Flora vascular de Torca, Localidad de Usaquén (Bogotá - Colombia)</t>
  </si>
  <si>
    <t>Carabid Collection (Archive Pooling)</t>
  </si>
  <si>
    <t>Diptera, NEF</t>
  </si>
  <si>
    <t>Biodiversidad del Phyllum Mollusca asociada a las plataformas de explotación de gas natural (Campo Chuchupa: La Guajira, Colombia)</t>
  </si>
  <si>
    <t>Tejidos colectados en la expedición en el cañon medio del Chicamocha, Boyacá - Proyecto Boyacá BIO</t>
  </si>
  <si>
    <t>Lepidurus arcticus survey Northeast Greenland 2013</t>
  </si>
  <si>
    <t>Dry Tortugas Reef Visual Census 2016</t>
  </si>
  <si>
    <t>Florida Keys Reef Visual Census 1996</t>
  </si>
  <si>
    <t>Florida Keys Reef Visual Census 1997</t>
  </si>
  <si>
    <t>Polychaetes from two subtidal rocky shores of the North coast of Crete, collected for the NaGISA project 2007-2008</t>
  </si>
  <si>
    <t>Área Galeras - Estructura Palma (Geonoma undata), 2016</t>
  </si>
  <si>
    <t>ABC_Njarayankhunda Nyika sampling event data</t>
  </si>
  <si>
    <t>Dry Tortugas Reef Visual Census 2008</t>
  </si>
  <si>
    <t>Seawater metagenome Targeted loci environmental</t>
  </si>
  <si>
    <t>Florida Keys Reef Visual Census 1995</t>
  </si>
  <si>
    <t>Marine algal (seaweed) flora of Formigas Islets, Azores</t>
  </si>
  <si>
    <t>Florida Keys Reef Visual Census 2007</t>
  </si>
  <si>
    <t>Dry Tortugas Reef Visual Census 2004</t>
  </si>
  <si>
    <t>Dry Tortugas Reef Visual Census 2014</t>
  </si>
  <si>
    <t>Dry Tortugas Reef Visual Census 2012</t>
  </si>
  <si>
    <t>The fauna of annelid worms (Oligochaeta, Hirudinea) of the Naroch lakes system (Belarus)</t>
  </si>
  <si>
    <t>The fishery ground near Alexandria. XXI. Tanaidacea and Isopoda by H.J. Larwood (1940).Notes and Memoirs No35.</t>
  </si>
  <si>
    <t>Área Galeras - Monitoreo de Aves abril-octubre, 2018</t>
  </si>
  <si>
    <t>Florida Keys Reef Visual Census 2009</t>
  </si>
  <si>
    <t>Limnic freshwater benthic invertebrates biogeographical mapping/inventory NTNU University Museum</t>
  </si>
  <si>
    <t>Phytoplankton in longitudinal east-west transect of the Mediterranean Sea,1999.</t>
  </si>
  <si>
    <t>Fauvel P. 1937. The fishery grounds near Alexandria. XI.Annelida Polychaeta. Notes et memoires No 19</t>
  </si>
  <si>
    <t>Schellenberg A. 1936. The fishery grounds near Alexandria. Amphipoda Benthonica. Notes and memoirs No 18.</t>
  </si>
  <si>
    <t>Fauna and population of oribatid mites in Nelidovo administrative District, Tver Region, Russia</t>
  </si>
  <si>
    <t>Acoustic monitoring data of avian species inside and outside the evacuation zone of the Fukushima Daiichi power plant accident</t>
  </si>
  <si>
    <t>Florida Keys Reef Visual Census 2011</t>
  </si>
  <si>
    <t>ABC_Nyika National Park transect sampling data_NORAD</t>
  </si>
  <si>
    <t>Florida Keys Reef Visual Census 2000</t>
  </si>
  <si>
    <t>Syllidae, Magelonidae and Maldanidae from the Northwestern Coast of Egypt</t>
  </si>
  <si>
    <t>Florida Keys Reef Visual Census 1998</t>
  </si>
  <si>
    <t>Dry Tortugas Reef Visual Census 1999</t>
  </si>
  <si>
    <t>Mortensen Th. And Steuer Ad. 1937. The fishery grounds near Alexandria. XIII Echinoderma. Notes and Memoirs No 21. Hydrobiology and Fisheries Directorate, Egypt</t>
  </si>
  <si>
    <t>Florida Keys Reef Visual Census 2010</t>
  </si>
  <si>
    <t>Collembola of oil polluted soils of Usinsk district (Komi Republic)</t>
  </si>
  <si>
    <t>Dry Tortugas Reef Visual Census 2000</t>
  </si>
  <si>
    <t>Florida Keys Reef Visual Census 2001</t>
  </si>
  <si>
    <t>Diversity of bacterioneuston and bacterioplankton in coastal waters of Misaki, Japan</t>
  </si>
  <si>
    <t>Population research on small rodents (Rodentia) and screws (Soridae) in Lierne Municipality – Norway; 2018-2019 based on systematic catches with ordinary mouse traps in traplines</t>
  </si>
  <si>
    <t>Florida Keys Reef Visual Census 2016</t>
  </si>
  <si>
    <t>ABC_Event data for NorthEast Nyika Plateau, Karonga side</t>
  </si>
  <si>
    <t>Vegetation data from long term sheep grazing experiment in Setesdal, Norway</t>
  </si>
  <si>
    <t>Área Galeras - Estructuras Frailejón (Espeletia pycnophylla), 2016</t>
  </si>
  <si>
    <t>Lichens from a study of primary producer traits across an altitudinal gradient in alpine Finse</t>
  </si>
  <si>
    <t>Kyklades-data of the Central Aegean Sea</t>
  </si>
  <si>
    <t>Florida Keys Reef Visual Census 2002</t>
  </si>
  <si>
    <t>Uncultured eukaryote community Targeted loci environmental</t>
  </si>
  <si>
    <t>Report on the Danish Oceanographical expeditions 1908-1910 to the Mediterranean and adjacent seas - Pelagic Polychaetes</t>
  </si>
  <si>
    <t>Florida Keys Reef Visual Census 2006</t>
  </si>
  <si>
    <t>Florida Keys Reef Visual Census 2014</t>
  </si>
  <si>
    <t>Florida Keys Reef Visual Census 2005</t>
  </si>
  <si>
    <t>Área Galeras - Cantidad de área ocupada Venado 2015-2017</t>
  </si>
  <si>
    <t>Dry Tortugas Reef Visual Census 2006</t>
  </si>
  <si>
    <t>Data-set of Moth Specimen from TESRI</t>
  </si>
  <si>
    <t>Standardized Bumble bee (Bombus) Surveys Conducted in Vermont in 2019</t>
  </si>
  <si>
    <t>The Taiwan Breeding Bird Survey Data</t>
  </si>
  <si>
    <t>Broch H. 1935. The fishery grounds near Alexandria. III Cirripeds. Notes et Memoires No 10.</t>
  </si>
  <si>
    <t>E1 Targeted Locus (Loci)</t>
  </si>
  <si>
    <t>Benthic communities and environmental parameters in three Mediterranean ports (Sardinia, Crete, Tunisia)</t>
  </si>
  <si>
    <t>Área Tatama - Densidad poblacional Bangsia Tatama, 2016</t>
  </si>
  <si>
    <t>Florida Keys Reef Visual Census 2012</t>
  </si>
  <si>
    <t>Florida Keys Reef Visual Census 2004</t>
  </si>
  <si>
    <t>Comparative study of the organismic assemblages associated with the demosponge Sarcotragus foetidus Schmidt, 1862 in the coasts of Cyprus and Greece</t>
  </si>
  <si>
    <t>Dry Tortugas Reef Visual Census 2010</t>
  </si>
  <si>
    <t>Florida Keys Reef Visual Census 1994</t>
  </si>
  <si>
    <t>Área Galeras - Estructura vegetal Encino (Weinmannia mariquitae), 2016</t>
  </si>
  <si>
    <t>Florida Keys Reef Visual Census 2003</t>
  </si>
  <si>
    <t>Florida Keys Reef Visual Census 2008</t>
  </si>
  <si>
    <t>Billards A. 1936.The fishery grounds near Alexandria. VI Hydroidea. Notes et memoires No 13</t>
  </si>
  <si>
    <t>Florabank1 - A grid-based database on vascular plant distribution in the northern part of Belgium (Flanders and the Brussels Capital region)</t>
  </si>
  <si>
    <t>Sauvegarde de la flore menacée de latoll soulevé de Anaa et définition de zones prioritaires de conservation basées sur la flore et la faune : données sur les Mollusques terrestres et aquatiques</t>
  </si>
  <si>
    <t>La Planète Revisitée, massif du Mitaraka, mission principale (février-mars 2015)</t>
  </si>
  <si>
    <t>IPS Golfs</t>
  </si>
  <si>
    <t>Dieta del Piquero Café (Sula leucogaster etesiaca) en el Parque Nacional Natural Gorgona, Pacífico colombiano.</t>
  </si>
  <si>
    <t>Atlas des Hyménoptères Pompilidae du Massif armoricain et des départements voisins : prospections 2018</t>
  </si>
  <si>
    <t>Harpacticoida diversity in littoral zone of Kandalaksha Bay (White Sea)</t>
  </si>
  <si>
    <t>Test comparatif de lefficacité des variantes de pièges aériens attractifs</t>
  </si>
  <si>
    <t>Données bibliographiques ASFRA</t>
  </si>
  <si>
    <t>Données naturalistes de BRULE Hervé</t>
  </si>
  <si>
    <t>Données de Lépidoptères de Bruno DAUGET - Dépt de lALLIER (03)</t>
  </si>
  <si>
    <t>Données naturalistes de CANTAGREL Michel</t>
  </si>
  <si>
    <t>Evaluación de la presencia de Marmosa robinsoni e inventario de mamíferos en el Departamento del Atlántico</t>
  </si>
  <si>
    <t>TPWD HARC Texas Coastal Fisheries Aransas Bay Bag Seine</t>
  </si>
  <si>
    <t>Some collections of the Department of Plant and Ecological Studies Herbarium, University of Calabar</t>
  </si>
  <si>
    <t>Expédition Karubenthos 2012 : données issues des publications</t>
  </si>
  <si>
    <t>Ohio State University Fish Division (OSUM)</t>
  </si>
  <si>
    <t>Golf de Chantilly</t>
  </si>
  <si>
    <t>Coleoptera, NEF</t>
  </si>
  <si>
    <t>Foraminiferal assemblages in the Hardangerfjord, western Norway</t>
  </si>
  <si>
    <t>Données naturalistes de GERRIET Olivier</t>
  </si>
  <si>
    <t>Inventario Herpetológico Pauto J, Rincón del Soldado, Yopal, Casanare</t>
  </si>
  <si>
    <t>FBIP: DNA barcode reference library for plants from Addo Elephant National Park for herbivore diet studies</t>
  </si>
  <si>
    <t>Données naturalistes de Bart BUYCK</t>
  </si>
  <si>
    <t>ICN - Herbário do Instituto de Ciências Naturais</t>
  </si>
  <si>
    <t>The Lepidopterists Society Season Summary</t>
  </si>
  <si>
    <t>HERBAM - Herbário da Amazônia Meridional</t>
  </si>
  <si>
    <t>Données acquises via le réseau du Conservatoire botanique national du Bassin parisien</t>
  </si>
  <si>
    <t>Drammensfjord recolonization study</t>
  </si>
  <si>
    <t>Colección de plantas vasculares del herbario de la Universitat de València (VAL)</t>
  </si>
  <si>
    <t>TPWD HARC Texas Coastal Fisheries Lower Laguna Madre Bag Seine</t>
  </si>
  <si>
    <t>Bibliographic records of Angola mammals</t>
  </si>
  <si>
    <t>Données naturalistes de Damien Combrisson</t>
  </si>
  <si>
    <t>Données naturalistes de BAK ARNAUD</t>
  </si>
  <si>
    <t>TPWD HARC Texas Coastal Fisheries Matagorda Bay Bag Seine</t>
  </si>
  <si>
    <t>EFC - Herbário Escola de Florestas Curitiba</t>
  </si>
  <si>
    <t>Inventaire entomologique standardisé des ZNIEFF de Martinique, protocole utilisé de 2011 à 2013</t>
  </si>
  <si>
    <t>Natagriwal ; Observations made from operations within Natura 2000 habitats and other semi-natural areas</t>
  </si>
  <si>
    <t>Données naturalistes d’Alexandre CREGU</t>
  </si>
  <si>
    <t>Occurrence data of new Afrotropical and Oriental Mydidae (Diptera: Asiloidea)</t>
  </si>
  <si>
    <t>ASE - Herbário da Universidade Federal de Sergipe</t>
  </si>
  <si>
    <t>Colección de Fabales del Museo Botánico CORD - IMBIV</t>
  </si>
  <si>
    <t>NZ National Vegetation Survey occurrence data</t>
  </si>
  <si>
    <t>Helgeland Museum, Tabanidae</t>
  </si>
  <si>
    <t>Mammals Specimens</t>
  </si>
  <si>
    <t>Données naturalistes 2018 de Bruno DAUGET</t>
  </si>
  <si>
    <t>Données naturalistes de Xavier CUCHERAT</t>
  </si>
  <si>
    <t>Herbier National du Gabon</t>
  </si>
  <si>
    <t>Convention Suez Environnement (SITA) – SPN</t>
  </si>
  <si>
    <t>LAscalaphe</t>
  </si>
  <si>
    <t>Datos de ocurrencia de triatominos americanos del Laboratorio de Triatominos del CEPAVE (CONICET-UNLP)</t>
  </si>
  <si>
    <t>Shallow-water fauna of Sagami Bay</t>
  </si>
  <si>
    <t>Natural history museum data on Canadian Arctic marine benthos</t>
  </si>
  <si>
    <t>Monitoreo biológico en la cuenca Jamundí - Subcuenca Pance Campaña ARA - RARE - CVC – Asociación Calidris</t>
  </si>
  <si>
    <t>Données de Lépidoptères de Bruno DAUGET - Dépt des PYRENEES-ORIENTALES (66)</t>
  </si>
  <si>
    <t>Atlas des Hyménoptères Pompilidae du Massif armoricain et des départements voisins : inventaires collections 2018</t>
  </si>
  <si>
    <t>Données naturalistes compilées par Antoine LEVEQUE</t>
  </si>
  <si>
    <t>Données naturalistes de DELAMARE Ludivine</t>
  </si>
  <si>
    <t>Tejidos de la expedición en el páramo de Ocetá, Boyacá - Proyecto Boyacá BIO</t>
  </si>
  <si>
    <t>Données naturalistes de DUBOIS Pascal</t>
  </si>
  <si>
    <t>Atelier de malacologie continentale, 21-22 octobre (Aube). Naturalistes de Champagne-Ardennes (NCA)</t>
  </si>
  <si>
    <t>Herbario de Plantas Vasculares de la Asociación BIGA para el estudio del patrimonio natural de Galicia: FBIGA</t>
  </si>
  <si>
    <t>Rutilans</t>
  </si>
  <si>
    <t>Bealey Wetland Algae</t>
  </si>
  <si>
    <t>Mamíferos laguna El Tinije</t>
  </si>
  <si>
    <t>Mariposas diurnas (Lepidoptera: Papilionoidea) en la Reserva forestal El Romeral (Cordillera Central, Antioquia, Colombia)</t>
  </si>
  <si>
    <t>Western Washington University Insect Collection</t>
  </si>
  <si>
    <t>Données naturalistes dEmmanuel ICARDO</t>
  </si>
  <si>
    <t>Monitoreo biológico en la cuenca La Paila, campaña ARA - RARE - CVC – Asociación Calidris</t>
  </si>
  <si>
    <t>Segunda caracterización biológica de plantas del proyecto "Incorporación de la Biodiversidad en el sector cafetero en Colombia"</t>
  </si>
  <si>
    <t>Inventaire entomologique standardisé des ZNIEFF de Martinique, protocole utilisé en 2014 et 2015</t>
  </si>
  <si>
    <t>La Côte oubliée - La Planète Revisitée - Nouvelle-Calédonie 2017</t>
  </si>
  <si>
    <t>Hemiptera Collection - Instituto Nacional de Pesquisas da Amazônia (INPA)</t>
  </si>
  <si>
    <t>Foraminifera study in Masfjorden, western Norway</t>
  </si>
  <si>
    <t>Folia Conchyliologica [2010-]</t>
  </si>
  <si>
    <t>List of the specimens of the Vanuatu National Herbarium (PVNH)</t>
  </si>
  <si>
    <t>Mozambique Endemic and Near-Endemic Red Listed Plant Species</t>
  </si>
  <si>
    <t>Données naturalistes de Quentin ROME</t>
  </si>
  <si>
    <t>Colecção Botânica do Instituto de Investigação Agrária de Moçambique</t>
  </si>
  <si>
    <t>Données naturalistes de IORIO Etienne</t>
  </si>
  <si>
    <t>Revue suisse de Zoologie [1893- ]</t>
  </si>
  <si>
    <t>HEPH - Herbário Ezechias Paulo Heringer</t>
  </si>
  <si>
    <t>TPWD HARC Texas Coastal Fisheries San Antonio Bay Trawl</t>
  </si>
  <si>
    <t>Royal Saskatchewan Museum - Ichthyology Collection</t>
  </si>
  <si>
    <t>Province Nord - La Planète Revisitée - Nouvelle-Calédonie 2017</t>
  </si>
  <si>
    <t>EXPLORNATURE 2017, inventaire biologique de la commune de Barcelonnette</t>
  </si>
  <si>
    <t>VESS Vanuatu seagrass specimens</t>
  </si>
  <si>
    <t>Anfibios y reptiles de la expedición al municipio de San Francisco, Cundinamarca - Caracterizaciones Humboldt</t>
  </si>
  <si>
    <t>Canadian Museum of Nature Insect Collection</t>
  </si>
  <si>
    <t>Plantas de la expedición al Río Apaporis - Proyecto Colombia BIO</t>
  </si>
  <si>
    <t>Colección de mamíferos de la Universidad del Valle</t>
  </si>
  <si>
    <t>Données naturalistes de PILARD Matthieu</t>
  </si>
  <si>
    <t>ARKO gamle edellauvtrær</t>
  </si>
  <si>
    <t>Tejidos colectados en la expedición al municipio Santa Bárbara, Santander - Proyecto Santander BIO</t>
  </si>
  <si>
    <t>Inventaire des Ascidies de Polynésie française</t>
  </si>
  <si>
    <t>Monitoreo biológico en la cuenca Sonso, campaña Agua ARA - RARE - CVC – Asociación Calidris</t>
  </si>
  <si>
    <t>NMSA: Arthropod Collections (1900-2012)</t>
  </si>
  <si>
    <t>Données naturalistes dOlivier ESCUDER</t>
  </si>
  <si>
    <t>Données de LACOSTE F. (SAPROX)</t>
  </si>
  <si>
    <t>Rescate de epífitas Oleoducto Bicentenario, Tramo Araguaney - Banadía (siembra)</t>
  </si>
  <si>
    <t>Insectos de la expedición en el páramo El Consuelo, Boyacá - Proyecto Boyacá BIO</t>
  </si>
  <si>
    <t>Distribution of Harpacticoida in the Chernaya River estuary (White Sea)</t>
  </si>
  <si>
    <t>Zootaxa</t>
  </si>
  <si>
    <t>Données naturalistes de LOPEZ Josefine</t>
  </si>
  <si>
    <t>Données naturalistes de Joss DEFFARGES</t>
  </si>
  <si>
    <t>Données naturalistes de Pierre DUFRENE</t>
  </si>
  <si>
    <t>Mushroom Diversity of Cross River National Park Akamkpa Nigeria - Flora Database of University of Calabar</t>
  </si>
  <si>
    <t>Données naturalistes de CLERGET sylvie</t>
  </si>
  <si>
    <t>Données naturalistes de GROSS Louis</t>
  </si>
  <si>
    <t>TPWD HARC Texas Coastal Fisheries Lower Laguna Madre Gill Net</t>
  </si>
  <si>
    <t>Données naturalistes de MICHALKE Friedrich</t>
  </si>
  <si>
    <t>Données naturalistes dAlain BERLY</t>
  </si>
  <si>
    <t>Données naturalistes de Lilian LEONARD</t>
  </si>
  <si>
    <t>EXPLORNATURE 2018, inventaire biologique de la commune de Sospel</t>
  </si>
  <si>
    <t>ZUEC-AMP - Coleção de Anfíbios do Museu de Zoologia da UNICAMP</t>
  </si>
  <si>
    <t>Monitoreo biológico en la cuenca Dagua - Subcuenca Bitaco, campaña ARA - RARE - CVC – Asociación Calidris</t>
  </si>
  <si>
    <t>University of Vermont, Pringle Herbarium, Algae Collection</t>
  </si>
  <si>
    <t>Données naturalistes de TEISSEDRE BERTRAND</t>
  </si>
  <si>
    <t>Données naturalistes de PISZCZAN thierry</t>
  </si>
  <si>
    <t>TPWD HARC Texas Coastal Fisheries Aransas Bay Gill Net</t>
  </si>
  <si>
    <t>Inventaire de la Forêt de la Commanderie, Fontainebleau</t>
  </si>
  <si>
    <t>Données naturalistes de Pierre FRAPA</t>
  </si>
  <si>
    <t>Données naturalistes dAurélien CABARET</t>
  </si>
  <si>
    <t>Données naturalistes de Thomas GAILLARD</t>
  </si>
  <si>
    <t>Peces laguna El Tinije</t>
  </si>
  <si>
    <t>Fossil specimens of Toyama Science Museum</t>
  </si>
  <si>
    <t>Plecoptera</t>
  </si>
  <si>
    <t>Données naturalistes de DOBRA Cyprien</t>
  </si>
  <si>
    <t>tef-database</t>
  </si>
  <si>
    <t>Données naturalistes de JEGAT Renaud</t>
  </si>
  <si>
    <t>White shark tagging off New Zealand</t>
  </si>
  <si>
    <t>Entomologische Anzeiger</t>
  </si>
  <si>
    <t>Inventaire des Octocoralliaires des fonds sédimentaires de la région niçoise</t>
  </si>
  <si>
    <t>Helgeland Museum, Araneae</t>
  </si>
  <si>
    <t>Hymenoptera collection, Natural History Museum, University of Oslo</t>
  </si>
  <si>
    <t>Primera caracterización biológica de aves del proyecto "Incorporación de la Biodiversidad en el sector cafetero en Colombia"</t>
  </si>
  <si>
    <t>Biogeography of near-shore reef fishes in northern New Zealand</t>
  </si>
  <si>
    <t>Ictiofauna asociada a los rios Napi y San Francisco, departamento del Cauca, 2018</t>
  </si>
  <si>
    <t>Schmidt Museum of Natural History_Mammals</t>
  </si>
  <si>
    <t>University of Wyoming Dillon Lab Insect Collection</t>
  </si>
  <si>
    <t>Helechos del cerro Tacarcuna-Chocó, en el marco del proyecto Colombia BIO</t>
  </si>
  <si>
    <t>TPWD HARC Texas Coastal Fisheries Matagorda Bay Trawl</t>
  </si>
  <si>
    <t>Inventaire du legs Thénard (Bourgogne)</t>
  </si>
  <si>
    <t>USGS ASC - Yukon Kuskokwim River Delta - Birds - 1992-2002</t>
  </si>
  <si>
    <t>BHCB - Herbário da Universidade Federal de Minas Gerais</t>
  </si>
  <si>
    <t>Données arachnologiques de LECIGNE Sylvain</t>
  </si>
  <si>
    <t>Données naturalistes de Laurent SOLDATI</t>
  </si>
  <si>
    <t>The New Zealand triplefin Grahamina signata (Teleostei; Tripterygiidae): A junior synonym of G.gymnota from Tasmania</t>
  </si>
  <si>
    <t>Insectos del páramo de Sumapaz, Cundinamarca - Proyecto Colombia Bio</t>
  </si>
  <si>
    <t>Données naturalistes de BOUNIAS-DELACOUR Anne</t>
  </si>
  <si>
    <t>Annales du Musée dHistoire Naturelle de Marseille (Zoologie)</t>
  </si>
  <si>
    <t>Biological observations from the Dana Expedition Reports</t>
  </si>
  <si>
    <t>Distribution ashore of Southern elephant seals in Península Valdés</t>
  </si>
  <si>
    <t>Prospections des invertébrés terrestres - La Planète Revisitée Corse 2019</t>
  </si>
  <si>
    <t>Données naturalistes dAlain MIGEON</t>
  </si>
  <si>
    <t>Données naturalistes de LE DIVELEC Romain</t>
  </si>
  <si>
    <t>Protocole de piégeage entomologique - Campu di Bonza - La Planète Revisitée 2019</t>
  </si>
  <si>
    <t>Bibliographique de la faune, la flore et la fonge de France métropolitaine et outre-mer</t>
  </si>
  <si>
    <t>CSIRO, Fish Survey, Albatross Bay - Gulf of Capentaria, North Australia, 1986-1988</t>
  </si>
  <si>
    <t>TPWD HARC Texas Coastal Fisheries Aransas Bay Trawl</t>
  </si>
  <si>
    <t>Ohio State University Tetrapod Division - Reptile Collection (OSUM)</t>
  </si>
  <si>
    <t>Données naturalistes de Xavier JAPIOT</t>
  </si>
  <si>
    <t>Données naturalistes de BERRONEAU Matthieu</t>
  </si>
  <si>
    <t>Bird pollinator species of the Usambara Montane Forests in Tanga Region</t>
  </si>
  <si>
    <t>Free-living nematode species in the transitional environment of Lake Varano (Southern Italy)</t>
  </si>
  <si>
    <t>Seabird Atlas of South-eastern Australian Waters 1975-1993</t>
  </si>
  <si>
    <t>TPWD HARC Texas Coastal Fisheries, Corpus Christi Bay Gill Net</t>
  </si>
  <si>
    <t>Données naturalistes de Matthias COLIN</t>
  </si>
  <si>
    <t>TPWD HARC Texas Coastal Fisheries San Antonio Bay Gill Net</t>
  </si>
  <si>
    <t>Atelier Malacologie continentale, 14-15septembre, La Flèche (Sarthe). CEN Pays de la Loire</t>
  </si>
  <si>
    <t>Caracterización de las coberturas vegetales en el gradiente altitudinal Páramo-Bosque en los complejos de Páramo de Guerrero y Altiplano Cundi-boyacense</t>
  </si>
  <si>
    <t>Echinoderms from the subantarctic islands of New Zealand: Asteroidea, Ophiuroidea, and Echinoidea, Cape Expedition, 1941-1945</t>
  </si>
  <si>
    <t>Monarch Watch</t>
  </si>
  <si>
    <t>Données naturalistes de MERCIER DANIEL</t>
  </si>
  <si>
    <t>Données naturalistes de Nicolas PARIS</t>
  </si>
  <si>
    <t>At-sea GPS tracks of little penguins (Eudyptula minor) tagged at three colonies around Storm Bay (Boronia Beach, Wedge Island and Bruny Island Neck), Tasmania, Australia over the 2015/16 summer breeding season.</t>
  </si>
  <si>
    <t>Inventaire de la Réserve naturelle intégrale du Lauvitel : escargots et limaces</t>
  </si>
  <si>
    <t>Atelier de malacologie continentale, 13-14 septembre (Corrèze et Dordogne). Société Limousine d’Étude des Mollusques (SLEM)</t>
  </si>
  <si>
    <t>Field Museum of Natural History (Zoology) Bird Egg Collection</t>
  </si>
  <si>
    <t>Colección de Abutilon (Malvaceae) del Herbario BAB (Instituto de Recursos Biológicos, CIRN-INTA)</t>
  </si>
  <si>
    <t>Estudios bióticos: Plantas, edafofauna epígea, anfibios y aves de los Complejos de Páramos de Sonsón y Urrao</t>
  </si>
  <si>
    <t>Caracterización florística de los manglares de Bahía Solano - Chocó, 2010</t>
  </si>
  <si>
    <t>ZUEC-PLA - Coleção de Platyhelmintes do Museu de Zoologia da UNICAMP</t>
  </si>
  <si>
    <t>Données naturalistes de Benoit FONTAINE</t>
  </si>
  <si>
    <t>TPWD HARC Texas Coastal Fisheries Matagorda Bay Gill Net</t>
  </si>
  <si>
    <t>Seabird Observations, Storm Bay, Tasmania, Australia, 1991-1994</t>
  </si>
  <si>
    <t>Mamíferos asociados a cuatro ventanas de la Orinoquia Colombiana - SULU I</t>
  </si>
  <si>
    <t>Spider collection of the Prioksko-Terrasnyi Biosphere Reserve</t>
  </si>
  <si>
    <t>Herbario SQF</t>
  </si>
  <si>
    <t>TPWD HARC Texas Coastal Fisheries Sabine Lake Bag Seine</t>
  </si>
  <si>
    <t>Bulletin de la Société dHistoire naturelle de Colmar</t>
  </si>
  <si>
    <t>Données naturalistes de ROBOUAM Nicolas</t>
  </si>
  <si>
    <t>SLU Aqua Institute of Freshwater Research Swedish Electrofishing Registry - SERS</t>
  </si>
  <si>
    <t>IPA - Herbário - IPA Dárdano de Andrade Lima</t>
  </si>
  <si>
    <t>Vertebrados terrestres asociados a los rios Napi y San Francisco, departamento del Cauca, 2018</t>
  </si>
  <si>
    <t>Données naturalistes de Jean-Paul LECHAPT</t>
  </si>
  <si>
    <t>Données naturalistes dAnaïs MAS</t>
  </si>
  <si>
    <t>TPWD HARC Texas Coastal Fisheries Upper Laguna Madre Gill Net</t>
  </si>
  <si>
    <t>Butterflies_of_Singapore_and_Peninsular_Malaysia</t>
  </si>
  <si>
    <t>CSIRO, Cruise SS200510, Benthic Biodiversity, Western Australia, 2005</t>
  </si>
  <si>
    <t>Post Graduate College Bannu Herbarium</t>
  </si>
  <si>
    <t>BOS Arthropod Collection of University of Oviedo (Spain): Opiliones</t>
  </si>
  <si>
    <t>TRTE Herbarium (TRTE)</t>
  </si>
  <si>
    <t>Ohio State University Tetrapod Division - Mammal Collection (OSUM)</t>
  </si>
  <si>
    <t>Bekkelag basin, Inner Oslofjord</t>
  </si>
  <si>
    <t>Indicateur Petits Sites SUEZ</t>
  </si>
  <si>
    <t>Données naturalistes dAdrien CHOREIN</t>
  </si>
  <si>
    <t>Foraminifera of station OF2, outer Oslofjord</t>
  </si>
  <si>
    <t>ALCB - Herbário Alexandre Leal Costa</t>
  </si>
  <si>
    <t>Foraminifera study in the Horten inner harbor area</t>
  </si>
  <si>
    <t>Données naturalistes de Damien AVRIL</t>
  </si>
  <si>
    <t>Données naturalistes de Laurent CHAPELLIERE</t>
  </si>
  <si>
    <t>University of Guelph Insect Collection (DEBU)</t>
  </si>
  <si>
    <t>Colección de Vitales, Zingiberales y Zygophyllales del Museo Botánico CORD - IMBIV</t>
  </si>
  <si>
    <t>Foraminifera study in Lurefjorden, western Norway</t>
  </si>
  <si>
    <t>Invertebrate Collection of IBIOMAR (CCT CONICET-CENPAT) (CNP-INV)</t>
  </si>
  <si>
    <t>Anfibios y Reptiles de Caño Cristales, La Macarena, Meta</t>
  </si>
  <si>
    <t>Données naturalistes de MOREAU Patrice</t>
  </si>
  <si>
    <t>TPWD HARC Texas Coastal Fisheries Upper Laguna Madre Bag Seine</t>
  </si>
  <si>
    <t>MBML-Herbario - Herbário Mello Leitão</t>
  </si>
  <si>
    <t>Données naturalistes de AUNEAU Florent</t>
  </si>
  <si>
    <t>Données de Lépidoptères de Bruno DAUGET - Dépt du PUY-DE-DOME (63) - Contribution à lAtlas écologique des Rhopalocères et Zygènes du Puy-de-Dôme</t>
  </si>
  <si>
    <t>Inventaire malacologique du site Natura 2000 FR 9301568 « Corniches de la Riviera » (2005, CG06/ENTOMIA/MNHN)</t>
  </si>
  <si>
    <t>Données naturalistes de Nuria RUIZ CAMACHO</t>
  </si>
  <si>
    <t>Données espèces - Expertise IQE 111</t>
  </si>
  <si>
    <t>Données naturalistes de MULTEAU Dimitri</t>
  </si>
  <si>
    <t>Données naturalistes de MICHELOT MARC</t>
  </si>
  <si>
    <t>CAS Entomology (ENT)</t>
  </si>
  <si>
    <t>JPB - Herbário Lauro Pires Xavier</t>
  </si>
  <si>
    <t>Données naturalistes de VALLEZ Emilie</t>
  </si>
  <si>
    <t>Données naturalistes de PARADIS Anne-Hélène</t>
  </si>
  <si>
    <t>MBML-Anfibios - Coleção de Anfíbios MBML</t>
  </si>
  <si>
    <t>Insectos del municipio Santa Bárbara, Santander - Proyecto Santander BIO</t>
  </si>
  <si>
    <t>UCDavis - Western USA - Monarch Butterflies - 1892-2005</t>
  </si>
  <si>
    <t>Censo del Zarapito Trinador (Numenius phaeopus) y Otras Aves Acuáticas en el Parque Nacional Natural Sanquianga</t>
  </si>
  <si>
    <t>Données malacologiques du site Natura 2000 de Cessière-Montbavin</t>
  </si>
  <si>
    <t>Données naturalistes de Delphine MONTAGNE</t>
  </si>
  <si>
    <t>TPWD HARC Texas Coastal Fisheries Corpus Christi Bay Bag Seine</t>
  </si>
  <si>
    <t>Données naturalistes dOcéane ROQUINARCH</t>
  </si>
  <si>
    <t>HJ - Herbario Jataiense</t>
  </si>
  <si>
    <t>Mamíferos medianos y grandes en la transición Andino-Amazónica del departamento del Caquetá - Proyecto Colombia BIO</t>
  </si>
  <si>
    <t>Jasus caverum (Crustacea: Decapoda: Palinuridae) from the eastern South Pacific Ocean</t>
  </si>
  <si>
    <t>Collection des données de biodiversité marine des Iles Eparses (BioReCIE)</t>
  </si>
  <si>
    <t>Dung beetles (Scarabaeidae, Scarabaeinae) of the Foothills–Andean Forest strip of Villavicencio, Colombia</t>
  </si>
  <si>
    <t>Inventaire malacologique du site Natura 2000 FR9301529 Dormillouse - Laverq (2005, ONF/MNHN)</t>
  </si>
  <si>
    <t>Données naturalistes de PATOUX jean pierre</t>
  </si>
  <si>
    <t>TPWD HARC Texas Coastal Fisheries San Antonio Bay Bag Seine</t>
  </si>
  <si>
    <t>Data collected on scitizen science web portal www.ornitho.cat</t>
  </si>
  <si>
    <t>Données de lépidoptères de Bruno DAUGET - Dépt du GARD (30)</t>
  </si>
  <si>
    <t>Données naturalistes de Vanessa DEMOUGIN</t>
  </si>
  <si>
    <t>Mammals in MZNA-VERT: pellet sampling</t>
  </si>
  <si>
    <t>Mordellistena hirtipes species-complex dataset</t>
  </si>
  <si>
    <t>Données naturalistes de Jeanne VALLET</t>
  </si>
  <si>
    <t>Collection of various insect orders, Natural History Museum, University of Oslo</t>
  </si>
  <si>
    <t>Données de Lépidoptères de Bruno DAUGET - Dépt du CHER (18)</t>
  </si>
  <si>
    <t>Admiralty Bay Benthos Diversity Data Base (ABBED). Cumacea.</t>
  </si>
  <si>
    <t>Mission ONF 2008 dinventaire de la Réserve naturelle de la Trinité</t>
  </si>
  <si>
    <t>Données naturalistes de lAGUPE (Association Générale dUrbanisme et de Protection de lEnvironnement)</t>
  </si>
  <si>
    <t>Données de Lépidoptères de Bruno DAUGET - Dépt du LOIR-ET-CHER (41)</t>
  </si>
  <si>
    <t>Garrapatas (Acari: Ixodidae) de zonas ganaderas del Magdalena medio de Antioquia</t>
  </si>
  <si>
    <t>Données naturalistes de ROLLAND Blandine</t>
  </si>
  <si>
    <t>TPWD HARC Texas Coastal Fisheries Lower Laguna Madre Trawl</t>
  </si>
  <si>
    <t>Caracterización Aves IAI-GAICA: Proyecto Cambio Climático</t>
  </si>
  <si>
    <t>Mamíferos en el Ecoparque Pance - Cali, Fase I Proceso de declaratoria de un área protegida de carácter público</t>
  </si>
  <si>
    <t>Données naturalistes de Monsieur François FOURNIER</t>
  </si>
  <si>
    <t>Données naturalistes de Pierre ZAGATTI</t>
  </si>
  <si>
    <t>Données naturalistes de REYJOL Yorick</t>
  </si>
  <si>
    <t>Données naturalistes de RAYNARD Philippe</t>
  </si>
  <si>
    <t>Observations lors des phases de reconnaissance et dinstallation (terrestre) - La Planète Revisitée Corse 2019</t>
  </si>
  <si>
    <t>Fauna y flora del municipio de Paipa, Boyacá</t>
  </si>
  <si>
    <t>Données naturalistes de SWIFT Olivier</t>
  </si>
  <si>
    <t>Inventaire malacologique de la RNR des Marais de Stors</t>
  </si>
  <si>
    <t>ZooKeys</t>
  </si>
  <si>
    <t>Inventaire des Scléractiniaires de la région du Diahot (RAP)</t>
  </si>
  <si>
    <t>PES-project, Southern Norwegian Fjords</t>
  </si>
  <si>
    <t>Prairie Fen Biodiversity Project</t>
  </si>
  <si>
    <t>Helgeland Museum, Syrphidae</t>
  </si>
  <si>
    <t>Royal Saskatchewan Museum - Herpetology Collection</t>
  </si>
  <si>
    <t>Monitoreo biológico en la cuenca Dagua - Subcuenca La Guinea ARA - RARE - CVC – Asociación Calidris</t>
  </si>
  <si>
    <t>Phanerogamic Botanical Collections (S)</t>
  </si>
  <si>
    <t>Reptiles y aves del Distrito Nacional de Manejo Integrado Cabo Manglares Bajo Mira y Frontera, Pacífico colombiano - Proyecto Colombia BIO</t>
  </si>
  <si>
    <t>Mission Mangareva P. Bouchet 1997</t>
  </si>
  <si>
    <t>tan-database</t>
  </si>
  <si>
    <t>Foraminifera study in the Lysefjord and Høgsfjord, western Norway</t>
  </si>
  <si>
    <t>Garrapatas duras (Acari: Ixodidae) colectadas en hospederos domésticos del Magdalena Medio Antioqueño</t>
  </si>
  <si>
    <t>The communities of terrestrial macrofungi in different forest types of boreal zone in West Siberia</t>
  </si>
  <si>
    <t>Área Galeras - Estructura Anturio 2016 - 2017</t>
  </si>
  <si>
    <t>Long-term Bird Census in Cigu 2004-2017</t>
  </si>
  <si>
    <t>The CPR Survey</t>
  </si>
  <si>
    <t>Oribatid mite communities (Acari: Oribatida) in different habitats of the Polistovsky Nature Reserve (Pskov Region, Russia)</t>
  </si>
  <si>
    <t>Macrobenthos of the Western Scheldt (Ossenisse, Valkenisse, Terneuzen and Vlissingen) on 27 and 28 September 1978</t>
  </si>
  <si>
    <t>Forest vegetation of the northeastern part of the Kostroma region (European Russia)</t>
  </si>
  <si>
    <t>F.M.Ghazzawi (1939) Plankton of the Egyptian waters. A study of the Suez Canal Plankton. Notes and Memories of the Hydrobiology and Fisheries Directorate of Egypt, No 24. (A) The Phytoplankton. Preliminary Report</t>
  </si>
  <si>
    <t>Weed plants of the European part of Russia</t>
  </si>
  <si>
    <t>MODIRISK:Monitoring of Mosquito Vectors, Longitudinal study</t>
  </si>
  <si>
    <t>Phytoplankton of coastal waters in Aegean Sea, Eastern Mediterranean, 2002-2003.</t>
  </si>
  <si>
    <t>Chinese Wild Bird Federation Bird Records Database</t>
  </si>
  <si>
    <t>Área Las Hermosas - Cantidad area ocupada oso, 2018</t>
  </si>
  <si>
    <t>USGS Great Lakes Science Center Research Vessel Catch Information System Trawl</t>
  </si>
  <si>
    <t>Chas.H. ODonoghue, D.Sc. &amp; Dora de Watteville,M.A. The fishery grounds near Alexandria. XX-Bryozoa. Notes and Memoirs No 34. Hydrobiology and Fisheries Directorate, Egypt.</t>
  </si>
  <si>
    <t>UKSBA Cyprus - Quadrats 2015-2017</t>
  </si>
  <si>
    <t>Área Tatama - Densidad poblacional Bangsia Tatama, 2018</t>
  </si>
  <si>
    <t>Área Galeras - Monitoreo de Aves, 2017</t>
  </si>
  <si>
    <t>Harant H. 1939. The fishery grounds near Alexandria. Ascidiacea (Cartes 1-5). Notes et Memoirs No 28.</t>
  </si>
  <si>
    <t>Área Las Hermosas - Cantidad de area ocupada Danta, 2018</t>
  </si>
  <si>
    <t>Área Galeras - Monitoreo de Aves, 2016</t>
  </si>
  <si>
    <t>Territorial Andes Occidentales - Densidad poblacional ensamblaje de aves, 2017</t>
  </si>
  <si>
    <t>Actividad de alerta del flamenco por turismo en el Parque Nacional Natural Santuario de Flora y Fauna Los Flamencos en Colombia</t>
  </si>
  <si>
    <t>Survey of Plankton Diatoms in Nanren Lake</t>
  </si>
  <si>
    <t>Bird survey of Budai salt pans in Taiwan</t>
  </si>
  <si>
    <t>Coral Reef Evaluation and Monitoring Project Florida Keys 2010</t>
  </si>
  <si>
    <t>Influence of light on the fixation of Ostrea edulis and Crepidula fornicata on oyster collectors in 1964</t>
  </si>
  <si>
    <t>Wildmeat consumption by Allebone-Webb 2009 at Equatorial Guinea</t>
  </si>
  <si>
    <t>Lewis Creek fish surveys 2016</t>
  </si>
  <si>
    <t>Área Galeras - Monitoreo Restauración, 2016</t>
  </si>
  <si>
    <t>ABC event data for Nyika Plateau, Buma Hills</t>
  </si>
  <si>
    <t>Dutch Vegetation Database</t>
  </si>
  <si>
    <t>Field observations of birds from Suez facilities under BiObserva program.</t>
  </si>
  <si>
    <t>Polychaete Study in Northeastern Mediterranean Coast of Egypt</t>
  </si>
  <si>
    <t>Colección Herpetológica (Reptiles) del Museo de Historia Natural de la Universidad Industrial de Santander</t>
  </si>
  <si>
    <t>Premier catalogue despèces de Bacillariophycae (diatomées) de la ville de Vandoeuvre-les-Nancy</t>
  </si>
  <si>
    <t>Phasmatodea Collection - Instituto Nacional de Pesquisas da Amazônia (INPA)</t>
  </si>
  <si>
    <t>Observations de poissons marins du Fish Watch Forum</t>
  </si>
  <si>
    <t>Abondances et caractéristiques biologiques des juvéniles de saumons échantillonnés lors des indices dabondance du saumon dans la rivière Oir (France)</t>
  </si>
  <si>
    <t>Données naturalistes de Romaric LECONTE</t>
  </si>
  <si>
    <t>Vegetación asociada a la ciénaga de Bete, municipio del Medio Atrato, Chocó 2008</t>
  </si>
  <si>
    <t>Tejidos de la desembocadura del caño Teracay en el río Tomo, Puerto Carreño, Vichada - Proyecto Colombia Bio</t>
  </si>
  <si>
    <t>Données naturalistes de MINSSIEUX elise</t>
  </si>
  <si>
    <t>Bell Museum algae</t>
  </si>
  <si>
    <t>Inventaires malacologiques en Pays de Savoie</t>
  </si>
  <si>
    <t>Mollusques de Makatea. Mission 2005</t>
  </si>
  <si>
    <t>Canadian Museum of Nature Palaeobotany Collection</t>
  </si>
  <si>
    <t>El Censo Neotropical de Aves Acuáticas en Colombia (CNAA): 2002 - 2011</t>
  </si>
  <si>
    <t>CVRD - Herbário da Reserva Natural Vale</t>
  </si>
  <si>
    <t>Observations cétacés Martinique 2013/2014</t>
  </si>
  <si>
    <t>Michigan State University Herbarium Vascular Plants</t>
  </si>
  <si>
    <t>UCMC_Entomology</t>
  </si>
  <si>
    <t>Collection de longicornes (Coleoptères, Cerambycidae) de Pascal Renaudie</t>
  </si>
  <si>
    <t>Données naturalistes de Bruno MERIGUET</t>
  </si>
  <si>
    <t>Données naturalistes de Robin GUILHOT</t>
  </si>
  <si>
    <t>African Mammalia</t>
  </si>
  <si>
    <t>Beetles (LSM)</t>
  </si>
  <si>
    <t>Phytoplankton data collected from the Black Sea during April 1952 (Cruise 3)</t>
  </si>
  <si>
    <t>Annales de la Société entomologique de France [1832- ]</t>
  </si>
  <si>
    <t>Données naturalistes de Pierre NOEL (M2MNHN)</t>
  </si>
  <si>
    <t>Animal Collections Of The Department of Zoology- Nasarawa State University Keffi</t>
  </si>
  <si>
    <t>International Polar Year and Census of Antarctic Marine Life Ross Sea voyage (TAN0802) biodiversity data</t>
  </si>
  <si>
    <t>Données naturalistes de CLAVEL Pierre</t>
  </si>
  <si>
    <t>Données naturalistes dAlexandre LERCH</t>
  </si>
  <si>
    <t>Segunda caracterización biológica de hormigas cazadoras del proyecto "Incorporación de la Biodiversidad en el sector cafetero en Colombia"</t>
  </si>
  <si>
    <t>Øvre Heimdalsvatn, Radiocaesium (Cs-137) monitored annually in brown trout (Salmo trutta)</t>
  </si>
  <si>
    <t>Moorea Biocode : Mollusques terrestres et aquatiques</t>
  </si>
  <si>
    <t>Deep-water azooxanthellate Scleractinia from Vanuatu, and Wallis and Futuna Islands</t>
  </si>
  <si>
    <t>Avifauna asociada a la cuenca del río Quito - Chocó, 2014</t>
  </si>
  <si>
    <t>Elephant Seals of Campbell Island, New Zealand, 1944-1947</t>
  </si>
  <si>
    <t>DREAL_PACA_-_N2000_-_Mairie_de_la_Grave_2017_12_18</t>
  </si>
  <si>
    <t>DREAL_PACA_-_N2000_-_Conseil_Général_83_2017_12_18</t>
  </si>
  <si>
    <t>A dataset from bottom trawl survey around Taiwan</t>
  </si>
  <si>
    <t>Desarrollo de estudios ambientales dentro de las investigaciones para el futuro aprovechamiento hidroeléctrico del río Nare</t>
  </si>
  <si>
    <t>CSIRO, Cruise SS200702, Marine Biodiversity Survey, Southeast Australia, 2007</t>
  </si>
  <si>
    <t>Fishes from Madagascar Reef, Campeche Bank, México</t>
  </si>
  <si>
    <t>données aranéologiques de CORNIC Jean-François</t>
  </si>
  <si>
    <t>New York State Museum Entomology Collection</t>
  </si>
  <si>
    <t>Le Coléoptériste (ACOREP-France)</t>
  </si>
  <si>
    <t>Helgeland Museum, Lepidoptera</t>
  </si>
  <si>
    <t>Observations de Daniel Robin</t>
  </si>
  <si>
    <t>Inventaire hivernal des nids de frelon asiatique</t>
  </si>
  <si>
    <t>Coastal Ecosystem Monitoring in the Tsugaru strait side of Shimokita</t>
  </si>
  <si>
    <t>Arizona State University Hasbrouck Insect Collection</t>
  </si>
  <si>
    <t>Phénologie de la migration et caractéristiques biologiques des anguilles échantillonnées par piégeage sur la rivière Oir (France)</t>
  </si>
  <si>
    <t>Artsprosjekt Pyrenomycetes</t>
  </si>
  <si>
    <t>NeoWild Brownsberg Nature Park Camera trap Monitoring 2016-2017</t>
  </si>
  <si>
    <t>Données naturalistes de François BOCA</t>
  </si>
  <si>
    <t>Enquête chasse 2012 en Guyane pour la mission parc (ONCFS)</t>
  </si>
  <si>
    <t>Prospections de cétacés par Globice - données historiques 2003-2017</t>
  </si>
  <si>
    <t>Canadian Museum of Nature Parasite Collection</t>
  </si>
  <si>
    <t>Diversidad taxonómica y relaciones filogenéticas de los onicóforos (Onychophora: Peripatidae) presentes en el flanco occidental de la Cordillera Oriental de los Andes, Departamento de Santander</t>
  </si>
  <si>
    <t>Caracterización hidrogeológica para el diagnóstico ambiental de alternativas del proyecto hidroeléctrico San Bartolomé (ISAGEN y HMV).</t>
  </si>
  <si>
    <t>Données naturalistes de DELANNOYE Régis</t>
  </si>
  <si>
    <t>Estudios bióticos: Plantas, edafofauna epígea, anfibios y aves en el complejo de páramos Cruz Verde - Sumapaz</t>
  </si>
  <si>
    <t>Línea base del medio biótico en los bosques para Acuerdos de Conservación Voluntaria en la microcuenca de la Quebrada Aguablanca -El Morro Yopal</t>
  </si>
  <si>
    <t>Données naturalistes de Rumsaïs BLATRIX</t>
  </si>
  <si>
    <t>University of Tennessee Fungal Herbarium</t>
  </si>
  <si>
    <t>Données naturalistes de Maxime FERRAND</t>
  </si>
  <si>
    <t>Inventaire de la faune malacologique de la Réserve naturelle des gorges de lArdèche (2002)</t>
  </si>
  <si>
    <t>Colección Biológica Grupo de Estudio Relación Parásito Hospedero (UNAL:GERPH)</t>
  </si>
  <si>
    <t>Colección de Peces del Instituto de Investigación de Recursos Biológicos Alexander von Humboldt (IAvH-P)</t>
  </si>
  <si>
    <t>Museu de Ciències Naturals de Barcelona: MCNB-ZG</t>
  </si>
  <si>
    <t>Colección de Celastrales hasta Escalloniales del Museo Botánico CORD - IMBIV</t>
  </si>
  <si>
    <t>Ontario BioBlitz Species Records</t>
  </si>
  <si>
    <t>Avifauna de bosques nublados en la cordillera Occidental, departamentos del Valle del Cauca, Risaralda y sur de Antioquia.</t>
  </si>
  <si>
    <t>MFS-Plantulas - Herbário Profª. Drª. Marlene Freitas da Silva - Coleção de Plântulas</t>
  </si>
  <si>
    <t>Vegetación de los bosques montanos del Oriente Antioqueño, Cañón del río Melcocho, en el municipio de El Carmen de Viboral, Antioquia - Proyecto Colombia BIO</t>
  </si>
  <si>
    <t>Bulletin du Muséum dHistoire Naturelle [1895- ]</t>
  </si>
  <si>
    <t>Fishes in MZNA-VERT: anatomy of cyprinids of Spain. PhD project, Rafael Miranda</t>
  </si>
  <si>
    <t>Données naturalistes opportunistes</t>
  </si>
  <si>
    <t>Crustacea Collection - Instituto Nacional de Pesquisas da Amazônia (INPA)</t>
  </si>
  <si>
    <t>FLOR - Herbário do Departamento de Botânica da Universidade Federal de Santa Catarina</t>
  </si>
  <si>
    <t>Macromycetes in Portugal Update</t>
  </si>
  <si>
    <t>Données dobservation de phanérogames marines en Martinique</t>
  </si>
  <si>
    <t>Stuart M. Fullerton Collection of Arthropods (UCFC), University of Central Florida</t>
  </si>
  <si>
    <t>Fauna y flora en áreas con cultivos de palma de aceite en el norte y oriente de Colombia</t>
  </si>
  <si>
    <t>Inventaire permanent des invertébrés de Haute-Normandie</t>
  </si>
  <si>
    <t>Colección de Poales del Museo Botánico CORD - IMBIV</t>
  </si>
  <si>
    <t>Central Michigan University</t>
  </si>
  <si>
    <t>Jeux de données provenant de lATBI Mercantour</t>
  </si>
  <si>
    <t>Catalogue des diatomées du ruisseau du jardin botanique J-M Pelt à Villers-lès-Nancy</t>
  </si>
  <si>
    <t>Données naturalistes de Maxime BELLIFA</t>
  </si>
  <si>
    <t>Microorganismos asociados con la filósfera de plantas de Espeletia en el PNN los Nevados</t>
  </si>
  <si>
    <t>CSUC Vertebrate Collection</t>
  </si>
  <si>
    <t>Trawl-survey data from the “expedition Hvar” in the Adriatic Sea (Mediterranean) collected in 1948-1949</t>
  </si>
  <si>
    <t>Comunidad de crustáceos asociados a los manglares de Tribugá - Nuquí, 2016</t>
  </si>
  <si>
    <t>Dung beetles specimens along aridity gradients at the border of three deserts: Chihuahua (Mexico), Kalahari (South Africa) and Sahara (Morocco), 2013-2015.</t>
  </si>
  <si>
    <t>FUEL - Herbário da Universidade Estadual de Londrina</t>
  </si>
  <si>
    <t>Zostera noltei seagrass meadows spatial distribution at LTER site Ria de Aveiro lagoon in 2014</t>
  </si>
  <si>
    <t>Kinorhyncha specimens of Ryukyu University Museum (Fujukan)</t>
  </si>
  <si>
    <t>Modern foraminifera in the New Zealand EEZ</t>
  </si>
  <si>
    <t>Données naturalistes de Franck NOEL</t>
  </si>
  <si>
    <t>Données naturalistes de Pierre NOEL (Tatihou)</t>
  </si>
  <si>
    <t>Données naturalistes faune du Conservatoire des espaces naturels Auvergne saisies avant le 18 février 2019.</t>
  </si>
  <si>
    <t>SMDB - Santa Maria Departamento de Biologia</t>
  </si>
  <si>
    <t>Canadian Museum of Nature Annelid Collection</t>
  </si>
  <si>
    <t>The Genus Epipactis Zinn (Orchidaceae) in the Komi Republic</t>
  </si>
  <si>
    <t>IAC - Herbário do Instituto Agronômico de Campinas</t>
  </si>
  <si>
    <t>Non-vertebrate Paleontology, Jackson School Museum of Earth History, University of Texas at Austin</t>
  </si>
  <si>
    <t>UNR Herpetology</t>
  </si>
  <si>
    <t>Ictiologia Collection - Instituto Nacional de Pesquisas da Amazônia (INPA)</t>
  </si>
  <si>
    <t>Jervis Bay Marine Ecological Studies (JBMES) 1988-1991</t>
  </si>
  <si>
    <t>Colección de Rosales, Salviniales, Santalales, Sapindales, Saxifragales, Schizaeales y Selaginellales del Museo Botánico CORD - IMBIV</t>
  </si>
  <si>
    <t>Données naturalistes de BLOND Cyrille</t>
  </si>
  <si>
    <t>C.A. Triplehorn Insect Collection (OSUC), Ohio State University</t>
  </si>
  <si>
    <t>Natural History Museum Maastricht (NL) - Herbarium</t>
  </si>
  <si>
    <t>Abondances et caractéristiques biologiques des juvéniles de saumons échantillonnés lors des indices dabondance du saumon dans la rivière Scorff (France)</t>
  </si>
  <si>
    <t>Butterflies of the Rupununi</t>
  </si>
  <si>
    <t>Composición florística y estructura de una parcela permanente en bosques húmedos tropicales de Bahía Málaga, municipio de Buenaventura, Valle del Cauca</t>
  </si>
  <si>
    <t>Lambillionea</t>
  </si>
  <si>
    <t>Coleção de Polychaeta do Museu Nacional</t>
  </si>
  <si>
    <t>Cypripedium calceolus in the Komi Republic</t>
  </si>
  <si>
    <t>Données naturalistes dAnthony DORE</t>
  </si>
  <si>
    <t>Données naturalistes de Jean-Hervé Yvinec</t>
  </si>
  <si>
    <t>Inventaire du Lac de Marcenay (Bourgogne)</t>
  </si>
  <si>
    <t>Mammals in MZNA-VERT: project Biodiversity of mammals in Pamplona</t>
  </si>
  <si>
    <t>Mammals in MZNA-VERT: project Human impacts in rivers of Navarra</t>
  </si>
  <si>
    <t>Enquête chasse 2000 en Guyane pour la mission parc (ONCFS)</t>
  </si>
  <si>
    <t>données bibliographiques diverses (non araignées)</t>
  </si>
  <si>
    <t>MZL Invertebrate Collections</t>
  </si>
  <si>
    <t>CGMS - Herbário da Fundação Universidade Federal de Mato Grosso do Sul</t>
  </si>
  <si>
    <t>Monitoreo biológico en la cuenca RUT, campaña ARA - RARE - CVC – Asociación Calidris</t>
  </si>
  <si>
    <t>ZUEC-MAM - Coleção de Mamíferos do Museu de Zoologia da UNICAMP</t>
  </si>
  <si>
    <t>Données naturalistes de Pierre-Yves NOEL</t>
  </si>
  <si>
    <t>HVASF - Herbário Vale do São Francisco</t>
  </si>
  <si>
    <t>Database on reference specimens for medicinal plants of the Rubiaceae family, conserved at the CNARP herbarium</t>
  </si>
  <si>
    <t>REPHY - Réseau dObservation et de Surveillance du Phytoplancton et de lHydrologie dans les eaux littorales</t>
  </si>
  <si>
    <t>Abondances et caractéristiques biologiques des poissons échantillonnés par pêche électrique (sauf indices dabondance spécifiques) sur lOir depuis 1988 (France).</t>
  </si>
  <si>
    <t>FSUCML Zoological Collections</t>
  </si>
  <si>
    <t>Chauves-souris 41</t>
  </si>
  <si>
    <t>Composición florística y estructura de una parcela permanente en bosques secos tropicales del Parque Nacional Natural Macuira</t>
  </si>
  <si>
    <t>Abondances et caractéristiques biologiques des juvéniles de saumons échantillonnés lors des indices dabondance du saumon dans la rivière Bresle (France)</t>
  </si>
  <si>
    <t>Aves Marinas y Playeras en el PNN Sanquianga y la Bocana de Iscuandé entre 2007 y 2009</t>
  </si>
  <si>
    <t>Données naturalistes dOlivier VILLEPOUX</t>
  </si>
  <si>
    <t>LOB - California State University, Long Beach Herbarium</t>
  </si>
  <si>
    <t>Museo Provincial de Ciencias Naturales “Dr. Ángel Gallardo”, Rosario, Argentina - Colección Peces (MG-ZV-P)</t>
  </si>
  <si>
    <t>Données naturalistes de Guillaume MARCHAIS</t>
  </si>
  <si>
    <t>Ground Beetle of Japan Specimen Database</t>
  </si>
  <si>
    <t>Composición florística y estructura de una parcela permanente en bosques secos tropicales del municipio de Támesis, Antioquia</t>
  </si>
  <si>
    <t>Bulletin dinformations de lAssociation française de Lichénologie</t>
  </si>
  <si>
    <t>CSIRO, SRFME, Algal Biomass, Perth region, Southwest Australia, 2003-2005</t>
  </si>
  <si>
    <t>Données naturalistes de CARON Nicolas</t>
  </si>
  <si>
    <t>Données avifaune sur le site Natura 2000 Haut Val dAllier (ZPS) FR8312002</t>
  </si>
  <si>
    <t>Marine Turtle Nesting Locations, Queensland and Northern Territory coastlines, Australia 1915-2012</t>
  </si>
  <si>
    <t>Données naturalistes dEmmanuel SECHET</t>
  </si>
  <si>
    <t>An Online Database of the Immatures of Coleoptera (Arthopoda, Insecta) Described from Brazil</t>
  </si>
  <si>
    <t>Aves del Santuario de Fauna y Flora Malpelo entre 2006 y 2013</t>
  </si>
  <si>
    <t>Données naturalistes de Jean-Luc RENNESON</t>
  </si>
  <si>
    <t>University of Tennessee Lichen Herbarium</t>
  </si>
  <si>
    <t>Сypripedium guttatum Sw. in the Komi republic</t>
  </si>
  <si>
    <t>Occurrence data of dragonflies available at the National Museums of Kenyas Natural History Collection, Invertebrates Zoology Section.</t>
  </si>
  <si>
    <t>N2000-Alien plants along river banks</t>
  </si>
  <si>
    <t>Données naturalistes de Pascal AMBLARD</t>
  </si>
  <si>
    <t>Inventaire des Coléoptères cavernicoles des Pyrénées</t>
  </si>
  <si>
    <t>Données naturalistes de Benoit LECAPLAIN</t>
  </si>
  <si>
    <t>Inventario de Aves Mámbita</t>
  </si>
  <si>
    <t>NESP A9: Grey Nurse Shark tissue sample collection, Australia (2002-2017)</t>
  </si>
  <si>
    <t>Murciélagos observados en la expedición al Río Apaporis - Proyecto Colombia BIO</t>
  </si>
  <si>
    <t>Sarcinoid green algae (Chlorophyta) of Algal Collection of Soil Science Institute (ACSSI)</t>
  </si>
  <si>
    <t>Datos observacionales sobre biodiversidad Ministerio del Medio Ambiente 2015</t>
  </si>
  <si>
    <t>RV Investigator Voyage IN2016_V06 Seabird Observations, Australia (2016)</t>
  </si>
  <si>
    <t>Colorado Plateau Museum of Arthropod Biodiversity</t>
  </si>
  <si>
    <t>Enquête Abondance Grande faune forestière de Guyane (ONCFS)</t>
  </si>
  <si>
    <t>Données naturalistes de Julien BIRARD</t>
  </si>
  <si>
    <t>Arizona State University Lichen Herbarium</t>
  </si>
  <si>
    <t>Caracterización poblacional y de hábitat de chigüiros en una ventana de estudio del municipio de Paz de Ariporo, Casanare</t>
  </si>
  <si>
    <t>Herpetology Collection NRM</t>
  </si>
  <si>
    <t>HUCPE - Herbário da Universidade Católica de Pernambuco</t>
  </si>
  <si>
    <t>Estudios bióticos (Plantas, Fauna Edáfica, Anfibios y Aves) en el Complejo de Páramos Perijá</t>
  </si>
  <si>
    <t>Flora del Bosque de los Guayupes Acacias, Meta, Colombia</t>
  </si>
  <si>
    <t>Données naturalistes de Ségolène FAUSTEN</t>
  </si>
  <si>
    <t>Monitoreo de la avifauna de la ciénaga de Beté, municipio del Medio Atrato-Chocó -2018</t>
  </si>
  <si>
    <t>Fauna asociada (endocárstica) a cuevas en el municipio de El Peñón, Santander - Proyecto Colombia BIO</t>
  </si>
  <si>
    <t>Biodiversidad microbiana de los ecosistemas marinos en la Isla Cayo Serrana durante la Expedición Seaflower 2016 - Proyecto Colombia BIO</t>
  </si>
  <si>
    <t>Hongos formadores de micorrizas arbusculares de la transición Andino-Amazónica del departamento del Caquetá - Proyecto Colombia BIO</t>
  </si>
  <si>
    <t>University of Sindh Jamshoro Herbarium</t>
  </si>
  <si>
    <t>Revue oreina [2008- ]</t>
  </si>
  <si>
    <t>IMOS - Animal Tracking Facility - Acoustic Tracking - Quality Controlled Detections (2007 -2017)</t>
  </si>
  <si>
    <t>Royal Saskatchewan Museum - Owl Pellet Collection</t>
  </si>
  <si>
    <t>Inventario de la comunidad ictica en humedales urbanos del municipio de Quibdó - Chocó, 2019</t>
  </si>
  <si>
    <t>Diversidade e ocorrência de peixes na Zambézia (2003-2016)</t>
  </si>
  <si>
    <t>Phenology and biological traits of migrating eels sampled by trapping in the Oir river (France).</t>
  </si>
  <si>
    <t>Herptile Voucher Collection (Small Mammal Sampling Bycatch)</t>
  </si>
  <si>
    <t>Mammal Collection (Vouchers [Standard Sampling at Diversity Plots])</t>
  </si>
  <si>
    <t>HUEM - Herbário da Universidade Estadual de Maringá</t>
  </si>
  <si>
    <t>Données naturalistes du Comité départemental de lEssonne (CODEP91) de la Fédération Française dEtudes et de Sports Sous-Marins</t>
  </si>
  <si>
    <t>Coleoptera collection, NHM</t>
  </si>
  <si>
    <t>The Broward College Insect Collection</t>
  </si>
  <si>
    <t>Ictiofauna presente en la cuenca del río Quito - Chocó, 2014</t>
  </si>
  <si>
    <t>The Hummingbird Collection of the Natural History and Science Museum of the University of Porto (MHNC-UP)</t>
  </si>
  <si>
    <t>Inventario de Herpetología Floreña I, Yopal, Casanare</t>
  </si>
  <si>
    <t>Bay of Fundy Species List</t>
  </si>
  <si>
    <t>Estudios bióticos: Plantas, edafofauna epígea, anfibios y aves del Complejo de Páramos Almorzadero y Tamá</t>
  </si>
  <si>
    <t>Données 2017 de lObservatoire de la Biodiversité des Forêts</t>
  </si>
  <si>
    <t>Murray State University - Lonicera japonica - 2008</t>
  </si>
  <si>
    <t>CEPEC - Herbário do Centro de Pesquisas do Cacau</t>
  </si>
  <si>
    <t>Dataset of the multidisciplinary research surveys in the seamounts of Ewing and Valdivia Bank (Walvis Ridge) - SE Atlantic</t>
  </si>
  <si>
    <t>Harpacticoida from a field survey in the White Sea in 2000</t>
  </si>
  <si>
    <t>Especies de peces registradas en el canal principal y afluentes de los ríos Lengupá y Upía en Boyacá</t>
  </si>
  <si>
    <t>Terrestrial Plant Collection (Herbarium Vouchers)</t>
  </si>
  <si>
    <t>UFACPZ - Herbário da Universidade Federal do Acre</t>
  </si>
  <si>
    <t>Herbarium of the Prioksko-Terrasnyi Biosphere Reserve</t>
  </si>
  <si>
    <t>Losaria butterfly specimens at Museum Zoologi Bogor, Indonesia</t>
  </si>
  <si>
    <t>Ictiofauna presente en la quebrada Chocolate, Cerro Chageradó (Frontino- Antioquia), 2011</t>
  </si>
  <si>
    <t>Acta Zoologica Cracoviensa</t>
  </si>
  <si>
    <t>DIBA-Provincia de Barcelona y Red de Parques Naturales</t>
  </si>
  <si>
    <t>Classified benthic data for mesophotic organisms and substrates around the Lord Howe Island and Balls Pyramid shelves, southwest Pacific Ocean (2013)</t>
  </si>
  <si>
    <t>Données naturalistes flore et fonge du Conservatoire des espaces naturels Auvergne saisies avant le 18 février 2019.</t>
  </si>
  <si>
    <t>Tejidos colectados en el páramo El Consuelo, Boyacá - Proyecto Boyacá BIO</t>
  </si>
  <si>
    <t>Données naturalistes de Pascal PEYRACHE</t>
  </si>
  <si>
    <t>AM: Freshwater Invertebrates (1900-2005)</t>
  </si>
  <si>
    <t>Étude de lépidoptérologie comparée</t>
  </si>
  <si>
    <t>Colección de Entomología (CE-IRNAD), Instituto de Investigaciones en Recursos Naturales, Agroecología y Desarrollo Rural (IRNAD), Bariloche. Argentina</t>
  </si>
  <si>
    <t>Living Collection of the Gothenburg Botanical Garden</t>
  </si>
  <si>
    <t>Colección de polillas (Lepidoptera) del Museo de Zoología de la universidad de Sucre</t>
  </si>
  <si>
    <t>Composición florística y estructura de una parcela permanente en bosques secos tropicales del Santuario de Flora y Fauna Los Colorados</t>
  </si>
  <si>
    <t>Aves asociadas a tres ventanas de la Orinoquia Colombiana - SULU I</t>
  </si>
  <si>
    <t>Caracterización florística de la subcuenca del Río San Pedro, San Pedro, Valle del Cauca</t>
  </si>
  <si>
    <t>Coleópteros de la Colección entomológica del Museo de Historia Natural “Luis Gonzalo Andrade” de la UPTC</t>
  </si>
  <si>
    <t>Institut Botanic de Barcelona (IBB-CSIC-ICUB), BC-Plantae</t>
  </si>
  <si>
    <t>Données naturalistes de Benoit MARTHA</t>
  </si>
  <si>
    <t>Connaissances des sciences de la vie et de la terre en Haute-Normandie</t>
  </si>
  <si>
    <t>Marine biological observation data from coastal and offshore surveys around New Zealand</t>
  </si>
  <si>
    <t>ZUEC-ECH - Coleção de Echinoidea do Museu de Zoologia da UNICAMP</t>
  </si>
  <si>
    <t>LSUM Bernard Lowy Mycological Herbarium at Louisiana State University - Fungi</t>
  </si>
  <si>
    <t>Colecção do Herbário da Universidade Eduardo Mondlane</t>
  </si>
  <si>
    <t>Dataset of fungus gnats (Diptera,Sciaroidea) from Møre og Romsdal county in Norway</t>
  </si>
  <si>
    <t>Caracterización de la ictiofauna asociada a los manglares de Tribugá - Nuquí, 2016</t>
  </si>
  <si>
    <t>LEntomologiste [1944- ]</t>
  </si>
  <si>
    <t>Données naturalistes de Gilbert COCHET</t>
  </si>
  <si>
    <t>R.A.R.E. Revue de lAssociation Roussillonnaise dEntomologie</t>
  </si>
  <si>
    <t>Données naturalistes de Philippe VEILLON</t>
  </si>
  <si>
    <t>HVAT - Herbário do Vale do Taquari</t>
  </si>
  <si>
    <t>Données naturalistes dOlivier LAURENT</t>
  </si>
  <si>
    <t>Corredor neotropical de migración de aves en Colombia Temporada I-II/2016</t>
  </si>
  <si>
    <t>NCSM Vertebrate Paleontology Collection</t>
  </si>
  <si>
    <t>FBIP: scallop population genetics</t>
  </si>
  <si>
    <t>Faune-Réunion - export Chiroptères 10/07/2018</t>
  </si>
  <si>
    <t>Herbario HSS Finca La Orden-Valdesequera (CICYTEX). Gobierno de Extremadura</t>
  </si>
  <si>
    <t>Mamíferos voladores laguna El Tinije</t>
  </si>
  <si>
    <t>Annales de la Société Linnéenne de Maine-et-Loire</t>
  </si>
  <si>
    <t>Suivi de lexpansion du Frelon asiatique (Vespa velutina) : données exclues de linventaire Frelon</t>
  </si>
  <si>
    <t>Caracterización ecológica de la vegetación asociada al humedal costero el Cuerval del municipio de Timbiquí- Cauca</t>
  </si>
  <si>
    <t>TPWD HARC Texas Coastal Fisheries Upper Laguna Madre Trawl</t>
  </si>
  <si>
    <t>Caracterización de la vegetación en los sectores de Aipe (Huila), Yaví (Tolima) y Dagua (Valle del Cauca), como insumo para la identificación de oportunidades de conservación y la recuperación de servicios ecosistémicos del bosque seco</t>
  </si>
  <si>
    <t>HUTO - Herbário da Universidade de Tocantins</t>
  </si>
  <si>
    <t>Observations naturalistes et collection entomologique en Guyane (SEAG, Julien Touroult)</t>
  </si>
  <si>
    <t>OSAC North American Hepialidae -beta version</t>
  </si>
  <si>
    <t>Données naturalistes dYvan MONTARDI</t>
  </si>
  <si>
    <t>Inventaire des sangsues - détermination des échantillons de lenquête participative - Subvention UMS Patrinat</t>
  </si>
  <si>
    <t>Données naturalistes de GORREMANS Jean-Luc</t>
  </si>
  <si>
    <t>Abondances et caractéristiques biologiques des juvéniles de saumons échantillonnés lors des indices dabondance du saumon dans la rivière Nivelle (France)</t>
  </si>
  <si>
    <t>Auburn University Museum of Natural History Invertebrates</t>
  </si>
  <si>
    <t>Données naturalistes de Pascal ROUSSE</t>
  </si>
  <si>
    <t>Central Great Barrier Reef shark nursery area survey (NERP TE 6.2, JCU), Australia (2011-2014)</t>
  </si>
  <si>
    <t>Birdstrikes RNORAF 2017</t>
  </si>
  <si>
    <t>Butterflies of the North Rupununi</t>
  </si>
  <si>
    <t>Données naturalistes de Stéphane VASSEL</t>
  </si>
  <si>
    <t>Check list of waterbirds at Wadi Djedi in Ziban Oasis-Algeria</t>
  </si>
  <si>
    <t>Pez León en Venezuela</t>
  </si>
  <si>
    <t>Colección de fauna marina del Centro Oceanográfico de Canarias</t>
  </si>
  <si>
    <t>Nymphalidae butterflies Occurrence data</t>
  </si>
  <si>
    <t>Presència del gat domèstic, Felis silvestris catus (Schreber, 1775), i del gat serval, Felis silvestris, en un espai natural protegit: el cas del P. N. Serra de Mariola (SE espanyol)</t>
  </si>
  <si>
    <t>Big Island Invasive Species Committee - Pest Reports - 2005-2010</t>
  </si>
  <si>
    <t>Composición florística y estructura de una parcela permanente en bosques húmedos tropicales del río Cajambre (Guandal), municipio de Buenaventura, Valle del Cauca</t>
  </si>
  <si>
    <t>Données issues du dispositif de Biosurveillance des Retombées Atmosphériques Métalliques par les Mousses (BRAMM)</t>
  </si>
  <si>
    <t>CSIRO, Cruise SS200001, Marine Biodiversity, South and Southeast Australia, 2001</t>
  </si>
  <si>
    <t>Habitat-forming Cold Water Corals in the New Zealand region</t>
  </si>
  <si>
    <t>Composición florística y estructura de una parcela permanente en bosques humedos tropicales del resguardo Emberá Chontadural, municipio de Mutatá, Antioquia</t>
  </si>
  <si>
    <t>Données naturalistes de Jean-Jacques BORDE</t>
  </si>
  <si>
    <t>Mamíferos presentes en la ciénaga de Bete, municipio del Medio Atrato 2008</t>
  </si>
  <si>
    <t>Données naturalistes de CERCOPE (Jean-Louis PRATZ)</t>
  </si>
  <si>
    <t>Monocotiledóneas del cerro Tacarcuna-Chocó, en el marco del proyecto Colombia BIO 2017</t>
  </si>
  <si>
    <t>Equinodermos de La Guajira Colombiana</t>
  </si>
  <si>
    <t>CEPANN - Coleção Entomológica Paulo Nogueira-Neto - IB/USP</t>
  </si>
  <si>
    <t>Mycoblitz 2017 - IRBV et Cercle des Mycologues de Montréal</t>
  </si>
  <si>
    <t>Megafaunal data from the 2009 BIOFUN trans-Mediterranean deep-sea cruise</t>
  </si>
  <si>
    <t>Caracterización ecológica y de la diversidad en los ecosistemas de arrecifes de coral y pastos marinos en la jurisdicción marina de CORPAMAG, departamento del Magdalena, Caribe Colombiano</t>
  </si>
  <si>
    <t>Collembola of Kolguev, Malozemelskaya tundra and Delta Pechora</t>
  </si>
  <si>
    <t>AxIOM: Amphipod crustaceans from insular Posidonia oceanica seagrass meadows</t>
  </si>
  <si>
    <t>Mammal ocurrences in vineyards of Andalusia (Spain)</t>
  </si>
  <si>
    <t>Invasive species - Invasive plants near waterways in West and East Flanders, Belgium</t>
  </si>
  <si>
    <t>F.M.Ghazzawi (1938) Plankton of the Egyptian waters. Two Cladocera from the plankton. Notes and Memories of the Hydrobiology and Fisheries Directorate of Egypt, Notes and Memories No 31</t>
  </si>
  <si>
    <t>Insects in monitoring oaks in Norway – a pilot study</t>
  </si>
  <si>
    <t>Composición y estructura de los ensamblajes de anfibios y sus posibles amenazas en coberturas vegetales en el Parque Nacional Natural Selva de Florencia</t>
  </si>
  <si>
    <t>ABC_Mafinga Forest Reserve Vegetation survey</t>
  </si>
  <si>
    <t>Beetles on polypores at 4 sites in Norway</t>
  </si>
  <si>
    <t>ECOPOT_1: Phytoplankton in Flemish Waterbodies</t>
  </si>
  <si>
    <t>Springtales from lichen communities at Kollåsen in Norway</t>
  </si>
  <si>
    <t>Fauna and population of oribatid mites (Acari, Oribatida) in the vicinity of Kosogorsky metal works (Tula Region, Russia)</t>
  </si>
  <si>
    <t>Área Nevado Del Huila - Densidad poblacional especies ensamblaje de aves, 2017</t>
  </si>
  <si>
    <t>Phytoplankton and environmental study in the Southern North Sea between 1974 and 1978</t>
  </si>
  <si>
    <t>Route bird census in Natural Park «Kondinskie lakes»</t>
  </si>
  <si>
    <t>Seabird observations along the coasts of Greenland, Iceland, Faeroes and the North East of Scotland (June-August 1974)</t>
  </si>
  <si>
    <t>CEAMARC Eastern Antarctic Gelatinous Mesozooplankton (Cnidaria and Ctenophora)</t>
  </si>
  <si>
    <t>ABC_Event data recorded on a day trip to Mongolwe and Chikala Hills Forest Reserve, Machinga District</t>
  </si>
  <si>
    <t>Censo de aves marinas Gorgona 2003-2007</t>
  </si>
  <si>
    <t>Dr.Karl Viets. 1935. The fishery grounds near Alexandria. IV. -Some Marine Mites From Alexandria. Notes and Memoirs No 11. Fisheries Research Directorate, Egypt.</t>
  </si>
  <si>
    <t>Coral Reef Evaluation and Monitoring Project Dry Tortugas 2010</t>
  </si>
  <si>
    <t>Beetles in hollow oaks in Vestfold, Telemark and Agder collected with alcohol-baited traps</t>
  </si>
  <si>
    <t>Vegetation assessment and forest dynamic study of various areas in Gabon from 2000 to 2018</t>
  </si>
  <si>
    <t>M. Burton (1936). The Fishery grounds near Alexandria IX – Sponges. Notes and Memoirs No.17. Department of Zoology, British Museum. Fisheries Research Directorate. Ministry of Commerce and Industry, Egypt.</t>
  </si>
  <si>
    <t>Macrobenthos of the Voordelta (Grevelingen, Oosterschelde) in 1988 and 1989</t>
  </si>
  <si>
    <t>Occurrence data of Namibimydas and Nothomydas (Diptera: Asiloidea: Mydidae)</t>
  </si>
  <si>
    <t>Occurrence data of Microphontes (Diptera: Asiloidea: Asilidae)</t>
  </si>
  <si>
    <t>UFMT - Herbário UFMT</t>
  </si>
  <si>
    <t>Survey data of algal beds on the Monitoring sites 1000 project, BDCJ</t>
  </si>
  <si>
    <t>Inventaire faune et flore sur lancien bassin du Breuil à Sainte-Geneviève-des-Bois -91</t>
  </si>
  <si>
    <t>Estonian Nature Observations Database</t>
  </si>
  <si>
    <t>Lievre a collier (L.nigricollis) 2009-2016 Présence communale</t>
  </si>
  <si>
    <t>Catalogue of type specimens of fungi and lichens deposited in the Herbarium of the University of Granada (Spain)</t>
  </si>
  <si>
    <t>données arachnologiques de CARR David</t>
  </si>
  <si>
    <t>Reptiles de los bosques húmedos y remanentes de Tierralta - Córdoba, 2011</t>
  </si>
  <si>
    <t>IMOS - AATAMS Facility - Tracking of Short-tailed shearwaters, Southern Ocean, Australia (2010 - 2012)</t>
  </si>
  <si>
    <t>Données Mammifères marins issues de la bibliographie</t>
  </si>
  <si>
    <t>Northern Territory Seabird colonies</t>
  </si>
  <si>
    <t>Tejidos colectados en la serranía de las Quinchas, Boyacá - Proyecto Boyacá BIO</t>
  </si>
  <si>
    <t>Avifauna asociada a la quebrada Giginia, corregimiento de Doña Josefa, Municipio del Atrato - Chocó, 2019</t>
  </si>
  <si>
    <t>Herpetofauna asociada a humedales urbanos del municipio de Quibdó - Chocó, 2019</t>
  </si>
  <si>
    <t>Cepario del Laboratorio de Microbiología y Mutagénesis Ambiental de la UIS (LMMA)</t>
  </si>
  <si>
    <t>Colección de Quelonios Museo de La Salle Bogotá (MLS)</t>
  </si>
  <si>
    <t>Données naturalistes de GAULTIER Cyrille</t>
  </si>
  <si>
    <t>Données naturalistes de ALONSO Florian</t>
  </si>
  <si>
    <t>Bulletin de la Société Linnéenne de Bordeaux, Tome 143 (N.S) n° 36 (2), 2008 - Données faune</t>
  </si>
  <si>
    <t>Données naturalistes de LE QUERE Daniel</t>
  </si>
  <si>
    <t>MEL AVH data</t>
  </si>
  <si>
    <t>Inventario y evaluación de fauna silvestre en el campo de exploración petrolera Niscota Sur</t>
  </si>
  <si>
    <t>données araignées de IORIO Etienne</t>
  </si>
  <si>
    <t>Données naturalistes de Piotr DASZKIEWICZ</t>
  </si>
  <si>
    <t>VIES - Herbário Central da Universidade Federal do Espírito Santo</t>
  </si>
  <si>
    <t>Caracterización de la avifauna de Sabanas del Yarí, Meta; como insumo para la identificación de oportunidades de conservación</t>
  </si>
  <si>
    <t>données arachnologiques de OGER Pierre</t>
  </si>
  <si>
    <t>Données naturalistes dArnaud LE NEVÉ</t>
  </si>
  <si>
    <t>Fiocruz/CEIOC - Coleção Entomológica do Instituto Oswaldo Cruz</t>
  </si>
  <si>
    <t>Vigie-Chiro</t>
  </si>
  <si>
    <t>Inventaire des espèces de la Directive Oiseaux sur le site Natura 2000 ZPS Pays des Couzes - 2017</t>
  </si>
  <si>
    <t>Data collected during the expeditions of the e-learning projects Expedition Zeeleeuw and Planet Ocean</t>
  </si>
  <si>
    <t>Données naturalistes de Pierre NOEL (stage)</t>
  </si>
  <si>
    <t>Observations opportunistes de mammifères terrestres de Christophe Gilles</t>
  </si>
  <si>
    <t>Données naturalistes de VAUDORÉ David</t>
  </si>
  <si>
    <t>Specimen references on the Rubiaceae family held by theTAN Herbarium</t>
  </si>
  <si>
    <t>MFS-Flores - Herbário Profª. Drª. Marlene Freitas da Silva - Coleção de Flores</t>
  </si>
  <si>
    <t>Línea base del medio biótico en los bosques dentro de la zona propuesta para Acuerdos de Conservación Voluntaria en la microcuenca de la Quebrada Aguazula - Rincón del Soldado_Yopal</t>
  </si>
  <si>
    <t>Données naturalistes de Cyrille DELIRY</t>
  </si>
  <si>
    <t>Données naturalistes de Nicolas DUBOS</t>
  </si>
  <si>
    <t>DREAL_PACA_-_N2000_-_Commune_de_lArgentière-la-Bessée_2017_12_18</t>
  </si>
  <si>
    <t>Colección Herpetológica (Anfibios) del Museo de Historia Natural de la Universidad Industrial de Santander</t>
  </si>
  <si>
    <t>New records of snail-killing flies (diptera: Sciomyzidae) from Iran</t>
  </si>
  <si>
    <t>Protocole du Chronoventaire</t>
  </si>
  <si>
    <t>Establecimiento de un área protegida en el Alto y Bajo Calima, área clave de biodiversidad en el Valle del Cauca, Colombia</t>
  </si>
  <si>
    <t>Données du/de la naturaliste Curtelin Laure-Angélique provenant de la base de donnée du SINP Île-de-France CETTIA</t>
  </si>
  <si>
    <t>Données naturalistes de SCHIO loic</t>
  </si>
  <si>
    <t>Base associative de la FNE Ain pour les observations de faune-vertébrés</t>
  </si>
  <si>
    <t>Données naturalistes de REGLADE Michel</t>
  </si>
  <si>
    <t>Données de Mammifères marins dans les TAAF et autres territoires issues de la bibliographies. Compte cardobs 1007 (Trudelle)</t>
  </si>
  <si>
    <t>Données naturalistes de Franck MERLIER</t>
  </si>
  <si>
    <t>UWIZM Echinoderms</t>
  </si>
  <si>
    <t>Registro de un banco de tejidos de cuatro especies marinas para el estudio genético y de desborde en las áreas marinas protegidas del Caribe colombiano</t>
  </si>
  <si>
    <t>Données naturalistes de RENAUD Maëla</t>
  </si>
  <si>
    <t>Lichens du Golf de Vidauban</t>
  </si>
  <si>
    <t>Caracterrización florística del humedal La Abuelita, Municipio de Guapi-Cauca, 2018</t>
  </si>
  <si>
    <t>Données naturalistes de CALAS Jérome</t>
  </si>
  <si>
    <t>Trawl-survey data in the central-eastern Adriatic Sea (Mediterranean) collected in 1957 and 1958</t>
  </si>
  <si>
    <t>Caracterizacion de mamíferos del Cerro de Chageradó (Frontino- Antioquia), 2011</t>
  </si>
  <si>
    <t>Données naturalistes de DELACAUCHY Gaëlle</t>
  </si>
  <si>
    <t>Application INPN Espèces: Observations naturalistes, participatives et opportunistes, fondées sur des photographies</t>
  </si>
  <si>
    <t>CSIRO, Catch records from eddy studies off the New South Wales coast, Australia 1979-1980</t>
  </si>
  <si>
    <t>International Collection of Microorganisms from Plants (ICMP)</t>
  </si>
  <si>
    <t>CCAfa for Acer pentaphyllum Diels</t>
  </si>
  <si>
    <t>Inventaire des Scléractiniaires de Mayotte</t>
  </si>
  <si>
    <t>University of South Florida Herbarium (USF)</t>
  </si>
  <si>
    <t>Fish species occurrences in selected rivers in western Uganda</t>
  </si>
  <si>
    <t>70 samples data of Kiel Bay</t>
  </si>
  <si>
    <t>Données faune ZNIEFF de lAssociation naturaliste détude et de protection des écosystèmes CAUDALIS</t>
  </si>
  <si>
    <t>Butterfly_conservation_2017_12_18</t>
  </si>
  <si>
    <t>Données naturalistes de Pierre HUGUENY</t>
  </si>
  <si>
    <t>Données de la structure Association Le Loriot provenant de la base de donnée du SINP Île-de-France CETTIA</t>
  </si>
  <si>
    <t>Phytoplankton data collected from a diurnal station in Sevastopol Bay (Black Sea) during 1952</t>
  </si>
  <si>
    <t>Données de la structure Seine-et-Marne Environnement provenant de la base de donnée du SINP Île-de-France CETTIA</t>
  </si>
  <si>
    <t>Registros biológicos de especies de fauna vertebrada terrestre en las centrales de San Carlos y Jaguas - 2009</t>
  </si>
  <si>
    <t>Bulletin de la Société Linnéenne de Bordeaux, Tome 146 (N.S) n° 39 (4), 2011 - Données faune</t>
  </si>
  <si>
    <t>Anfibios y Reptiles reportados en humedales del departamento de Córdoba</t>
  </si>
  <si>
    <t>Monitoreo de la anfibiofauna presente en el páramo del Duende, 2017</t>
  </si>
  <si>
    <t>The collection of Bathynellacea specimens of MNCN (CSIC) Madrid: microscope slices and DNA extracts</t>
  </si>
  <si>
    <t>Données de la structure Département 91 provenant de la base de donnée du SINP Île-de-France CETTIA</t>
  </si>
  <si>
    <t>HUCS-Liquenoteca - Liquenoteca do Herbário da Universidade de Caxias do Sul</t>
  </si>
  <si>
    <t>Solenosmilia matrix annotations and VME habitat identification in video from voyage IN2018_V06, Australia (2018)</t>
  </si>
  <si>
    <t>CSIRO, Benthic Plant Invertebrate and Fish Biodiversity, Great Barrier Reef, Northeast Australia, 2003-2006</t>
  </si>
  <si>
    <t>DREAL_PACA_-_N2000_-_Parc_Naturel_Régional_de_Camargue_2017_12_18</t>
  </si>
  <si>
    <t>Hommes et Territoires - Animation Natura 2000 - 2013-2017</t>
  </si>
  <si>
    <t>SEE-ONCFS_Erismature</t>
  </si>
  <si>
    <t>Occurrence data of Anasillomos (Diptera: Asiloidea: Asilidae)</t>
  </si>
  <si>
    <t>Rapport de mission Saint-Pierre et Miquelon</t>
  </si>
  <si>
    <t>University of Hargeisa Herbarium</t>
  </si>
  <si>
    <t>Various insect orders, NEF</t>
  </si>
  <si>
    <t>Données naturalistes de DUPRÉ Rémi</t>
  </si>
  <si>
    <t>Fiocruz/COLFLEB - Coleção de Flebotomíneos</t>
  </si>
  <si>
    <t>Données de BOILY Olivier (SAPROX)</t>
  </si>
  <si>
    <t>Données naturalistes de CHAMBOLLE Christophe</t>
  </si>
  <si>
    <t>Données de lAFB acquises selon le protocole de pêche complète à un ou plusieurs passages</t>
  </si>
  <si>
    <t>Canadian Museum of Nature General Invertebrate Collection</t>
  </si>
  <si>
    <t>Bulletin de la Société Linnéenne de Bordeaux, Tome 145 (N.S) n° 38 (3), 2010 - Données faune</t>
  </si>
  <si>
    <t>Données de malacologie continentale transmises par D.T. Holyoak &amp; M.B. Seddon</t>
  </si>
  <si>
    <t>Bulletin de la Société Linnéenne de Bordeaux, Tome 147 (N.S) n° 40 (4), 2012 - Données faune</t>
  </si>
  <si>
    <t>Données du/de la naturaliste Muguet Richard provenant de la base de donnée du SINP Île-de-France CETTIA</t>
  </si>
  <si>
    <t>Données naturalistes de Wilfried RATEL</t>
  </si>
  <si>
    <t>Données naturalistes de BUNZ Yoann</t>
  </si>
  <si>
    <t>Condition of rocky reef communities around Tasmania: invertebrate surveys, Australia (1992-1995 and 2006-2007)</t>
  </si>
  <si>
    <t>DREAL_PACA_-_N2000_-_Communauté_dAgglomération_Salon_Berre_Durance_2017_12_18</t>
  </si>
  <si>
    <t>Bush Blitz aids description of three new species and a new genus of Australian beeflies (Diptera: Bombyliidae: Exoprosopini)</t>
  </si>
  <si>
    <t>Données du naturaliste Esteban Hatton</t>
  </si>
  <si>
    <t>Reptile Specimens</t>
  </si>
  <si>
    <t>Caracterrización de la avifauna del humedal La Abuelita, Municipio de Guapi-Cauca, 2018</t>
  </si>
  <si>
    <t>PROSERPINE_2017_12_18</t>
  </si>
  <si>
    <t>Données naturalistes de THÉVENOT Jessica</t>
  </si>
  <si>
    <t>Données de traces de ponte de tortue verte à La Réunion - Export mars 2018</t>
  </si>
  <si>
    <t>Données naturalistes de Christophe HANOT</t>
  </si>
  <si>
    <t>osac-lepidoptera-2018-07-01</t>
  </si>
  <si>
    <t>Données naturalistes de PARPET Jean-François</t>
  </si>
  <si>
    <t>Inventaire des odonates dans le Parc national des Cévennes</t>
  </si>
  <si>
    <t>Australias Census of Antarctic Marine Life project - IYGPT Data collected on the CEAMARC cruise 2007/08</t>
  </si>
  <si>
    <t>Monitoreo de la vegetación presente en la Cienaga de Beté, Municipio del Medio Atrato-Chocó, 2018</t>
  </si>
  <si>
    <t>Données naturalistes de AMBEC Nils</t>
  </si>
  <si>
    <t>DREAL_PACA_-_N2000_-_Parc_Naturel_Régional_du_Luberon_2017_12_18</t>
  </si>
  <si>
    <t>All herbarium specimens of grasses from Madagascar and the surrounding islands: family Poaceae, sector AFM</t>
  </si>
  <si>
    <t>Données naturalistes de Philippe KEITH</t>
  </si>
  <si>
    <t>Convention Fédération française de golf - MNHN 2016-2019.</t>
  </si>
  <si>
    <t>Données naturalistes de BRICAULT Benjamin</t>
  </si>
  <si>
    <t>Inventario de Aves y Mamíferos en humedales del departamento de Córdoba</t>
  </si>
  <si>
    <t>Projet TROPIC (Algues Nouvelle-Calédonie)</t>
  </si>
  <si>
    <t>Occurrence of Skipper butterflies (Lepidoptera:Hesperiidae) in Invertebrate Zoology Collection at National Museums of Kenya</t>
  </si>
  <si>
    <t>Données naturalistes de Vincent Prié</t>
  </si>
  <si>
    <t>Expédition Karubenthos 2012 : inventaire des Echinodermes de la Guadeloupe</t>
  </si>
  <si>
    <t>données arachnologiques de GUERBAA Karim</t>
  </si>
  <si>
    <t>Bulletin de la Société Linnéenne de Bordeaux, Tome 147 (N.S) n° 40 (1), 2012 - Données faune</t>
  </si>
  <si>
    <t>Occurrence data of stoneflies available at The National Museums of Kenyas Natural History Collections, Invertebrates Section.</t>
  </si>
  <si>
    <t>Institut Botanic de Barcelona (IBB-CSIC-ICUB), BC-Lichen</t>
  </si>
  <si>
    <t>Données faune pour le rapportage européen DHFF-DO 2018</t>
  </si>
  <si>
    <t>Dimitri Multeau Loir-et-Cher Nature</t>
  </si>
  <si>
    <t>Birds Sighting Records Of kainji Lake National Park- New Bussa Nigeria</t>
  </si>
  <si>
    <t>Données naturalistes de EMERIAU Théo</t>
  </si>
  <si>
    <t>Inventaire malacologique des murs restaurés en pierre sèche en lien avec lassociation "une pierre sur lautre"</t>
  </si>
  <si>
    <t>DREAL Auvergne - Amphibiens - 2015</t>
  </si>
  <si>
    <t>Données naturalistes de lAssociation BDEM</t>
  </si>
  <si>
    <t>Invertebrates of the river Tana Basin in Kenya available at the National Museums of Kenyas Natural History Collections, Invertebrates Zoology Section</t>
  </si>
  <si>
    <t>OPIE_National_2017_12_18</t>
  </si>
  <si>
    <t>University of Vermont, Pringle Herbarium, North American lichens</t>
  </si>
  <si>
    <t>Trawl-survey data from the Pipeta Expedition in the Adriatic Sea (Mediterranean) collected in 1982</t>
  </si>
  <si>
    <t>Database about reference specimens of the Anacardiaceae family owned by CNARP</t>
  </si>
  <si>
    <t>Pelagic fish food web linkages, Queensland, Australia (2003-2005)</t>
  </si>
  <si>
    <t>CAREC Birds</t>
  </si>
  <si>
    <t>Registros biológicos de especies de fauna vertebrada terrestre en las centrales de San Carlos y Jaguas - 2006</t>
  </si>
  <si>
    <t>Données naturalistes de Annabel PORTé</t>
  </si>
  <si>
    <t>Ichthyological Collection of the Museu Oceanográfico D. Carlos I</t>
  </si>
  <si>
    <t>Opiliones Collection - Instituto Nacional de Pesquisas da Amazônia (INPA)</t>
  </si>
  <si>
    <t>Données naturalistes de Arnaud HORELLOU</t>
  </si>
  <si>
    <t>Inventaire des Spongiaires de Martinique</t>
  </si>
  <si>
    <t>Condition of rocky reef communities around Tasmania: fish surveys, Australia (1992-1995 and 2006-2007)</t>
  </si>
  <si>
    <t>Données naturalistes de Monsieur JOURDE Rémi</t>
  </si>
  <si>
    <t>WCS Cambodia camera trap occurrence data</t>
  </si>
  <si>
    <t>Données du naturaliste ducourneau philippe provenant de la base de donnée du SINP Île-de-France CETTIA</t>
  </si>
  <si>
    <t>Colección de insectos de importancia médica del Instituto Nacional de Salud - Psychodidae.</t>
  </si>
  <si>
    <t>MFS-Frutos - Herbário Profª. Drª. Marlene Freitas da Silva - Coleção de Frutos</t>
  </si>
  <si>
    <t>Données opportunistes de Haute-Normandie</t>
  </si>
  <si>
    <t>GPMM_Environnement_2017_12_18</t>
  </si>
  <si>
    <t>ECO-MED_2017_12_18</t>
  </si>
  <si>
    <t>CSIRO, Soviet Fishery Data, Australia, 1965-1978</t>
  </si>
  <si>
    <t>Données naturalistes de Jean ICHTER</t>
  </si>
  <si>
    <t>Données naturalistes de William BATIFOIX</t>
  </si>
  <si>
    <t>Canadian Museum of Nature Crustacea Collection</t>
  </si>
  <si>
    <t>DREAL_PACA_-_N2000_-_Communauté_de_Communes_du_Guillestrois_2017_12_18</t>
  </si>
  <si>
    <t>DREAL_PACA_-_N2000_-_CEN_PACA_2017_12_18</t>
  </si>
  <si>
    <t>Données naturalistes dIFRECOR (pf)</t>
  </si>
  <si>
    <t>Myriapoda of Costa Rica (INBio)</t>
  </si>
  <si>
    <t>Expedición Providencia I - INVEMAR</t>
  </si>
  <si>
    <t>Avifauna asociada a humedales urbanos del municipio de Quibdó - Chocó, 2019</t>
  </si>
  <si>
    <t>Colección de Polypodiales, Proteales, Psilotales y Ranunculales del Museo Botánico CORD - IMBIV</t>
  </si>
  <si>
    <t>Données de Coléoptères de la Revue "LEntomologiste" publiées entre 1944 et 2011</t>
  </si>
  <si>
    <t>Herpetofauna laguna El Tinije</t>
  </si>
  <si>
    <t>Export des données de pêche électrique - mars 2018</t>
  </si>
  <si>
    <t>Non Timber Forest Products from Curuni area, Suriname</t>
  </si>
  <si>
    <t>Inventaire de la flore du Pays Bassin dArcachon - Val de lEyre 2010-2013</t>
  </si>
  <si>
    <t>Macrohongos de los bosques montanos del Oriente Antioqueño, Cañón del río Melcocho, en el municipio de El Carmen de Viboral, Antioquia - Proyecto Colombia BIO</t>
  </si>
  <si>
    <t>Humpback whale sightings around New Zealand 1970-1999</t>
  </si>
  <si>
    <t>Tropicos Specimen Data</t>
  </si>
  <si>
    <t>Données du Naturaliste Louis Albesa</t>
  </si>
  <si>
    <t>LUSC - Herbário de Lages da Universidade do Estado de Santa Catarina</t>
  </si>
  <si>
    <t>Caracterización de la avifauna asociada a la cuenca del río Atrato, para el estudio de su navegabilidad, Quibdó - Chocó, 2012</t>
  </si>
  <si>
    <t>Bulletin de la Société Linnéenne de Bordeaux, Tome 146 (N.S) n° 39 (1), 2011 - Données faune</t>
  </si>
  <si>
    <t>HAS - Herbário Alarich Rudolf Holger Schultz</t>
  </si>
  <si>
    <t>Phytoplankton data collected from diurnal stations in the halistatic region of the Black Sea during April and July 1957</t>
  </si>
  <si>
    <t>Tejidos de la expedición en el páramo de Bijagual, Boyacá - Proyecto Boyacá BIO</t>
  </si>
  <si>
    <t>Inventaire des sangsues - détermination prélèvements de bureau détudes (qualité de leau) - Subvention UMS Patrinat</t>
  </si>
  <si>
    <t>Données naturalistes dAudrey SAVOURE-SOUBELET</t>
  </si>
  <si>
    <t>University of Michigan Museum of Zoology, Division of Reptiles &amp; Amphibians</t>
  </si>
  <si>
    <t>Données mammifères Midi-Pyrénées enregistrées dans BazNat - Lot 3</t>
  </si>
  <si>
    <t>ZUEC-AST - Coleção de Asteroidea do Museu de Zoologia da UNICAMP</t>
  </si>
  <si>
    <t>ARTIFEX_2017_12_18</t>
  </si>
  <si>
    <t>Trawl survey data from the Jabuka Pit area (central-eastern Adriatic Sea, Mediterranean) collected between 1956 and 1971</t>
  </si>
  <si>
    <t>Agence_MTDA_2017_12_18</t>
  </si>
  <si>
    <t>Vegetación de la desembocadura del caño Teracay en el río Tomo, Puerto Carreño, Vichada - Proyecto Colombia Bio</t>
  </si>
  <si>
    <t>Inventarios de la biodiversidad en el piedemonte subandino de Yopal</t>
  </si>
  <si>
    <t>Database on reference specimens for medicinal plants of the Euphorbiaceae family, conserved at the CNARP herbarium</t>
  </si>
  <si>
    <t>Données de lAssociation naturaliste détude et de protection des écosystèmes CAUDALIS 2015 Chiroptères, Maculinea, Cistude dEurope</t>
  </si>
  <si>
    <t>Données naturalistes de Pierre NOEL (pnoel)</t>
  </si>
  <si>
    <t>Muskrat captures in Flanders, Belgium</t>
  </si>
  <si>
    <t>Colinéo_2017_12_18</t>
  </si>
  <si>
    <t>Données de latlas des Mammifères sauvages de Midi-Pyrénées (données agrégées à la maille de 10km)</t>
  </si>
  <si>
    <t>Caracterización florística del cerro Alto Santa Fe, Guarato, 2019</t>
  </si>
  <si>
    <t>DREAL_PACA_-_N2000_-_SMIGIBA_2017_12_18</t>
  </si>
  <si>
    <t>Données naturalistes de BRAUD Yoan</t>
  </si>
  <si>
    <t>SP-Algae - Herbário do Estado "Maria Eneyda P. Kaufmann Fidalgo - Coleção de Algas</t>
  </si>
  <si>
    <t>DREAL_PACA_-_N2000_-_Commune_de_Névache_2017_12_18</t>
  </si>
  <si>
    <t>Collection de Cerambycidae de lUniversité Paul Sabatier de Toulouse</t>
  </si>
  <si>
    <t>PEUFR - Herbário Professor Vasconcelos Sobrinho</t>
  </si>
  <si>
    <t>Suivi des chiroptères hibernant au sein des ENS de Seine-et-Marne</t>
  </si>
  <si>
    <t>Colección nacional de palmas de Colombia - JBQ</t>
  </si>
  <si>
    <t>DREAL_PACA_-_N2000_-_Syndicat_Mixte_du_Bassin_des_Sorgues_2017_12_18</t>
  </si>
  <si>
    <t>Revue Alexanor [1959-]</t>
  </si>
  <si>
    <t>Bulletin de la Société Linnéenne de Bordeaux, Tome 147 (N.S) n° 40 (3), 2012 - Données faune</t>
  </si>
  <si>
    <t>Brown University</t>
  </si>
  <si>
    <t>Tikoca’s MSc collection of macro-moths in lowland forests in Fiji</t>
  </si>
  <si>
    <t>Sciences participatives sur les espèces animales introduites (EEE-FIF)</t>
  </si>
  <si>
    <t>If_Ecologie_Conseil_2017_12_18</t>
  </si>
  <si>
    <t>DREAL Auvergne - Mammifères - 2015</t>
  </si>
  <si>
    <t>CAS Ichthyology (ICH)</t>
  </si>
  <si>
    <t>MFS - Herbário Profª. Drª. Marlene Freitas da Silva</t>
  </si>
  <si>
    <t>Données naturalistes dOlivier BARDET</t>
  </si>
  <si>
    <t>Bulletin de la Société Linnéenne de Bordeaux, Tome 148 (N.S) n° 41 (1), 2013 - Données faune</t>
  </si>
  <si>
    <t>Collection entomologique de Coléoptères français de Gérard Tavakilian</t>
  </si>
  <si>
    <t>Journal of Hymenoptera Research</t>
  </si>
  <si>
    <t>Données Nature 18 - Études faune 2016</t>
  </si>
  <si>
    <t>Données naturalistes de DE LACOSTE Nathalie</t>
  </si>
  <si>
    <t>Entomological Collections (NHRS), Swedish Museum of Natural History (NRM)</t>
  </si>
  <si>
    <t>Synthèse 10x10km de la faune sauvage de la Directive Habitats-Faune-Flore recensée par lassociation Vienne Nature de 2013 à 2017</t>
  </si>
  <si>
    <t>CSIRO, Abundance and distribution of orange roughy in southeast Australian waters 1987-1979</t>
  </si>
  <si>
    <t>Données naturalistes de BRULARD Jean-François</t>
  </si>
  <si>
    <t>Bulletin de la Société Linnéenne de Bordeaux, Tome 144 (N.S) n° 37 (1), 2009 - Données faune</t>
  </si>
  <si>
    <t>Zariquiey Collection. Biological Reference Collections ICM CSIC.</t>
  </si>
  <si>
    <t>Données naturalistes dEmilie WEBER</t>
  </si>
  <si>
    <t>Données naturalistes de Nicolas LOEUILLE</t>
  </si>
  <si>
    <t>Herpetofauna, avifauna y plantas de Puerto Salgar, Caparrapí, Guaduas y Quebradanegra (Cundinamarca)</t>
  </si>
  <si>
    <t>DREAL_PACA_-_N2000_-_Office_National_des_Forêts_06_2017_12_18</t>
  </si>
  <si>
    <t>Inventario de Murciélagos en la Finca la Reserva, El Perico, Yopal, Casanare</t>
  </si>
  <si>
    <t>Indian Ocean Islands - Historic Freshwater Insect Taxa</t>
  </si>
  <si>
    <t>Données de lAFB acquises selon le protocole de pêche par ambiance</t>
  </si>
  <si>
    <t>Données naturalistes de Philippe GOURDAIN</t>
  </si>
  <si>
    <t>GRENHA_2017_12_18</t>
  </si>
  <si>
    <t>Moss herbarium, UiB</t>
  </si>
  <si>
    <t>Données naturalistes de WITTS Antony</t>
  </si>
  <si>
    <t>LPO Touraine - Prospections acoustiques Rhinolophe euryale en Indre-et-Loire (2014-2017)</t>
  </si>
  <si>
    <t>Données naturalistes de LE GLOANEC Vincent</t>
  </si>
  <si>
    <t>Occurrence dataset for Neotropical species of Bolitogyrus (Insecta: Coleoptera: Staphylinidae)</t>
  </si>
  <si>
    <t>Données naturalistes de Cédric JACQUIER</t>
  </si>
  <si>
    <t>Anfibios presentes en la ciénaga de Bete, municipio del Medio Atrato 2008</t>
  </si>
  <si>
    <t>Occurrence dongulés et Lagomorphes du Groupe Mammalogique Normand</t>
  </si>
  <si>
    <t>Noctuoidea de France métropolitaine</t>
  </si>
  <si>
    <t>odonates of Lagos State University</t>
  </si>
  <si>
    <t>DREAL_PACA_-_N2000_-_Office_National_des_Forêts_13/84_2017_12_18</t>
  </si>
  <si>
    <t>Preferencias alimentarias de Phylloicus (Trichoptera: Calamoceratidae) en un río tropical de la Sierra Nevada de Santa Marta, Colombia</t>
  </si>
  <si>
    <t>Harpacticoida from a scientific cruise of the R. "Akademik" in the western part of the Black Sea</t>
  </si>
  <si>
    <t>CSIRO, Tropical Zooplankton Biomass and Composition, Albatross Bay - Gulf of Carpentaria, North Australia 1986-1988</t>
  </si>
  <si>
    <t>DREAL Auvergne - Avifaune - 2015</t>
  </si>
  <si>
    <t>The symphytognathoid spiders of the Gaoligongshan, Yunnan, China (Araneae: Araneoidea): Systematics and diversity of micro-orbweavers</t>
  </si>
  <si>
    <t>Etude dincidence Natura 2000 travaux talus ferroviaire commanditée par SNCF réseau</t>
  </si>
  <si>
    <t>Données du/de la naturaliste delecour vincent provenant de la base de donnée du SINP Île-de-France CETTIA</t>
  </si>
  <si>
    <t>Données du/de la naturaliste Provost Romain provenant de la base de donnée du SINP Île-de-France CETTIA</t>
  </si>
  <si>
    <t>Phytoplankton data collected from the North-Western part of the Black Sea during August 1957 (Cruise 1)</t>
  </si>
  <si>
    <t>Research database of Madagascar grasses compiled by Maria Vorontsova</t>
  </si>
  <si>
    <t>Inventaire de la flore des Pyrénées-Atlantiques 2013</t>
  </si>
  <si>
    <t>Synthèse 10x10km de la faune sauvage de la Directive Habitats-Faune-Flore recensée par lassociation Deux-Sèvres Nature Environnement (DSNE)</t>
  </si>
  <si>
    <t>Données de REISDORF Philippe (SAPROX)</t>
  </si>
  <si>
    <t>Resilience of Antarctic marine benthic invertebrates and the ecological consequences of environmental change - Amphipod Data 2002/10</t>
  </si>
  <si>
    <t>Insectos del municipio Cimitarra, Santander - Proyecto Santander BIO</t>
  </si>
  <si>
    <t>Catalogue Lhomme 1923-[1963]</t>
  </si>
  <si>
    <t>Données naturalistes de PONCET Rémy</t>
  </si>
  <si>
    <t>Données naturalistes de Monsieur DAMOISEAU Sébastien</t>
  </si>
  <si>
    <t>FURB - Herbário Dr. Roberto Miguel Klein</t>
  </si>
  <si>
    <t>DREAL_PACA_-_N2000_-_Latitude_2017_12_18</t>
  </si>
  <si>
    <t>Données de synthèse issues de lAtlas des Mammifères sauvages dAquitaine - Tome 2 - Les Artiodactyles et les Lagomorphes</t>
  </si>
  <si>
    <t>Données sur la biodiversité des récifs coralliens de Martinique (OMMM)</t>
  </si>
  <si>
    <t>DREAL_PACA_-_N2000_-_Communauté_d_Agglomération_Dracenoise_2017_12_18</t>
  </si>
  <si>
    <t>Données de lAFB acquises selon le protocole de pêche partielle sur berges</t>
  </si>
  <si>
    <t>Estuarine fish in the Rewa River estuary, Viti Levu, Fiji 2012</t>
  </si>
  <si>
    <t>Muséum_de_Toulon_et_du_Var_2017_12_18</t>
  </si>
  <si>
    <t>Establecimiento de la Línea Base para el monitoreo y seguimiento de fauna terrestre para el AID y AII de la Central Hidroeléctrica Cucuana. 2017- A</t>
  </si>
  <si>
    <t>Colección de Malvales y Myrtales del Museo Botánico CORD - IMBIV</t>
  </si>
  <si>
    <t>Colección de Alismatales, Apiales, Aquifoliales, Arecales y Asparagales del Museo Botánico CORD - IMBIV</t>
  </si>
  <si>
    <t>VIES-Fungi - Herbário Central da Universidade Federal do Espírito Santo - Coleção de Fungos</t>
  </si>
  <si>
    <t>Vertebrate Zoology Division - Ornithology, Yale Peabody Museum</t>
  </si>
  <si>
    <t>Fish Collection - Instituto Nacional de Pesquisas da Amazônia (INPA)</t>
  </si>
  <si>
    <t>Données naturalistes de GRIGNON Guillaume</t>
  </si>
  <si>
    <t>Diplopoda Collection - Instituto Nacional de Pesquisas da Amazônia (INPA)</t>
  </si>
  <si>
    <t>DREAL_PACA_-_N2000_-_Commune_de_Saint-Cyr-sur-Mer_2017_12_18</t>
  </si>
  <si>
    <t>Etude génétique sur des Lièvres tués à la chasse de 2005 à 2008</t>
  </si>
  <si>
    <t>Données naturalistes de EL ATTAR SOFI OUMAYMA</t>
  </si>
  <si>
    <t>ESA - Herbário da Escola Superior de Agricultura Luiz de Queiroz</t>
  </si>
  <si>
    <t>Données 2016 de la Réserve Naturelle Nationale de Chérine (36) située en Brenne, dans le département de lIndre: Butor étoilé, Guifettes, Busard des roseaux et Cistude</t>
  </si>
  <si>
    <t>H.A. Stephens Herbarium</t>
  </si>
  <si>
    <t>Groupe_Lamo_Naturae_2017_12_18</t>
  </si>
  <si>
    <t>DREAL_PACA_-_N2000_-_Parc_Naturel_Régional_du_Queyras_2017_12_18</t>
  </si>
  <si>
    <t>Données naturalistes de Julien BIRARD [Inventaire Eclair 18 juin]</t>
  </si>
  <si>
    <t>Données naturalistes de ROMET Nicolas</t>
  </si>
  <si>
    <t>Données naturalistes de Arnaud SIX</t>
  </si>
  <si>
    <t>Données de lAFB acquises selon le protocole de pêche partielle par points</t>
  </si>
  <si>
    <t>Programme BDbiodiv ONCFS Espèces Exotiques</t>
  </si>
  <si>
    <t>Données Microalgues de lATBI Parc National du Mercantour / Parco Naturale Alpi Marittime (Rapports A. Couté)</t>
  </si>
  <si>
    <t>Données arachnologiques de LAGARDE Mathieu</t>
  </si>
  <si>
    <t>Données naturalistes de Monsieur VILAIN Frederic</t>
  </si>
  <si>
    <t>Données naturalistes de Christophe HERVE</t>
  </si>
  <si>
    <t>Helechos de la jurisdicción de Corantioquia</t>
  </si>
  <si>
    <t>Perot Museum of Nature and Science</t>
  </si>
  <si>
    <t>Plantas Vasculares del Uruguay (Observaciones Fagúndez-Pachón)</t>
  </si>
  <si>
    <t>Données naturalistes de Pascal REVAULT</t>
  </si>
  <si>
    <t>Additional data to the Akrotiri Bioblitz, Cyprus</t>
  </si>
  <si>
    <t>Données naturalistes de Pascal Dupont</t>
  </si>
  <si>
    <t>DIBA-Parc de la Serralada Litoral</t>
  </si>
  <si>
    <t>Occurrence data of Prytanomyia (Diptera: Asiloidea: Asilidae)</t>
  </si>
  <si>
    <t>Données naturalistes dArzhvaël JEUSSET</t>
  </si>
  <si>
    <t>GCP_2017_12_18</t>
  </si>
  <si>
    <t>Données de VINCENT Alexis (SAPROX)</t>
  </si>
  <si>
    <t>DREAL_PACA_-_N2000_-_Pays_Provence_Verte_2017_12_18</t>
  </si>
  <si>
    <t>Danish Mycological Society, fungal records database</t>
  </si>
  <si>
    <t>Occurrence data of Hover flies available at the National Museums of Kenyas Natural History collection, Invertebrates Zoology Section.</t>
  </si>
  <si>
    <t>AMNH Bird Collection</t>
  </si>
  <si>
    <t>Regroupement de données Odonates</t>
  </si>
  <si>
    <t>Avifauna asociada a los manglares de Tribugá - Nuquí, 2016</t>
  </si>
  <si>
    <t>Données malacologiques continentales de Julien Ryelandt (CORSE 2017)</t>
  </si>
  <si>
    <t>Collections of Bioclass, school #179, Moscow</t>
  </si>
  <si>
    <t>BLM - National Landscape Monitoring Framework - Plants</t>
  </si>
  <si>
    <t>Données du naturaliste MIGUET Pierre provenant de la base de donnée du SINP Île-de-France CETTIA</t>
  </si>
  <si>
    <t>Données naturalistes de LUPOLI Roland</t>
  </si>
  <si>
    <t>Données naturalistes de Laurent PONCET</t>
  </si>
  <si>
    <t>DREAL_PACA_-_N2000_-_Communauté_dAgglomération_Sophia_Antipolis_2017_12_18</t>
  </si>
  <si>
    <t>Ville_de_Digne_les_Bains_2017_12_18</t>
  </si>
  <si>
    <t>Avifauna asociada a las fuentes abastecedoras de agua en La sierpe - Osbezcac (rio Saija, Timbiquí - Cauca)</t>
  </si>
  <si>
    <t>Mollusca of the southern islands of New Zealand, Cape Expedition, 1941-1945</t>
  </si>
  <si>
    <t>Données naturalistes de HENDOUX Frédéric</t>
  </si>
  <si>
    <t>Malezas del Sur, período 2016-2019. Escuela Técnica 4-246, El Cerrito, San Rafael (Mendoza) Argentina.</t>
  </si>
  <si>
    <t>Tableaux de prélèvements communaux. Réseau Ongulés sauvages ONCFS-FNC-FDC</t>
  </si>
  <si>
    <t>Database about reference specimens for medicinal plants, in the Apocynaceae family, owned by CNARP</t>
  </si>
  <si>
    <t>All herbarium specimens of grasses held at TAN herbarium</t>
  </si>
  <si>
    <t>Synthèse 10x10km de la faune sauvage de la Directive Habitats-Faune-Flore recensée par lassociation Charente Nature</t>
  </si>
  <si>
    <t>Bulletin de la Société Linnéenne de Bordeaux, Tome 144 (N.S) n° 37 (2), 2009 - Données faune</t>
  </si>
  <si>
    <t>Données naturalistes de Monsieur Le Cesne Maxime</t>
  </si>
  <si>
    <t>Registros biológicos de flora para el desarrollo de acciones de evaluación, seguimiento y monitoreo en los elementos priorizados de la estructura ecológica principal del distrito capital. Bogotá D.C.</t>
  </si>
  <si>
    <t>ImageDOP Bentic Video Annotations in the Faial-Pico Channel in 2011</t>
  </si>
  <si>
    <t>Hétérocères de La Réunion</t>
  </si>
  <si>
    <t>DREAL_PACA_-_N2000_-_Office_National_des_Forêts_05_2017_12_18</t>
  </si>
  <si>
    <t>Occurrence data of Rhiniid flies at the Natural History collection of the National Museums of Kenya</t>
  </si>
  <si>
    <t>DREAL_PACA_-_N2000_-_Toulon_Provence_Méditerranée_2017_12_18</t>
  </si>
  <si>
    <t>Comité départemental de spéléologie dIndre-et-Loire - Comptages Chiroptères 2015-2016</t>
  </si>
  <si>
    <t>LNE base de données Mulette perlière déclinaison régionale du PNA</t>
  </si>
  <si>
    <t>Caracterización de Flora de la Reserva Forestal Protectora Regional Brisas del Rincón</t>
  </si>
  <si>
    <t>Venom on ice: Novel venoms from Antarctic marine animals 2007/08</t>
  </si>
  <si>
    <t>Biodiversity4all Research-Grade Observations</t>
  </si>
  <si>
    <t>Base de données de NOI – JDD_HISTORIQUE</t>
  </si>
  <si>
    <t>Bulletin de la Société dHistoire Naturelle de Toulouse [1867- ]</t>
  </si>
  <si>
    <t>Données naturalistes de François BRETON</t>
  </si>
  <si>
    <t>Données du partenariat Imerys - UMS PatriNat - 2018-2020</t>
  </si>
  <si>
    <t>Données de MOULARD Cécile et OUVRARD Etienne (SAPROX)</t>
  </si>
  <si>
    <t>Caracterización ambiental del complejo cenagoso La Larga, Tagachí, Chocó</t>
  </si>
  <si>
    <t>Datas de collecteurs associatifs par appel de contribution au sein de ACoReP-France, SEF, etc.</t>
  </si>
  <si>
    <t>données de la collection personnelle de CHASSAIN Jacques</t>
  </si>
  <si>
    <t>Parasitoides de Cochinilla</t>
  </si>
  <si>
    <t>Avifauna de los bosques húmedos y remanentes de Tierralta - Córdoba, 2011</t>
  </si>
  <si>
    <t>Bulletin de la Société Linnéenne de Bordeaux, Tome 144 (N.S) n° 37 (4), 2009 - Données faune</t>
  </si>
  <si>
    <t>Données naturalistes de SACCO Teddy</t>
  </si>
  <si>
    <t>Données de la structure Département 77 provenant de la base de donnée du SINP Île-de-France CETTIA</t>
  </si>
  <si>
    <t>The Australian Zooplankton Database (1938 onwards)</t>
  </si>
  <si>
    <t>Annales de spéléologie</t>
  </si>
  <si>
    <t>Herbario virtual bosques secos de Colombia - Sección herbario TULV (INCIVA)</t>
  </si>
  <si>
    <t>Données naturalistes de Monsieur PRESSE Tony</t>
  </si>
  <si>
    <t>Suivi ornithologique des ENS de Seine-et-marne</t>
  </si>
  <si>
    <t>Biodiversidad de los recursos marinos y costeros entre Cartagena y el Golfo de Urabá, Caribe colombiano</t>
  </si>
  <si>
    <t>Wetland Algae</t>
  </si>
  <si>
    <t>Inventaire astacicole du site Natura 2000 « Affluents rive droite de la Truyère amont » année 2017</t>
  </si>
  <si>
    <t>Données naturalistes de David HAPPE</t>
  </si>
  <si>
    <t>Allan Herbarium (CHR)</t>
  </si>
  <si>
    <t>DREAL Auvergne - Arachnides - 2015</t>
  </si>
  <si>
    <t>Données naturalistes de Paul ROUVEYROL</t>
  </si>
  <si>
    <t>Estudio de la Diversidad de Microorganismos de Ambientes Termales y Salinos de la Región Andina Central de Colombia</t>
  </si>
  <si>
    <t>Données sur les chiroptères sur les sites Natura 2000 animés par le SMAT du Haut-Allier (43)</t>
  </si>
  <si>
    <t>Jeu de données convention FEGVE-SPN (numéro 2)</t>
  </si>
  <si>
    <t>Reptiles asociados a la quebrada Giginia, corregimiento de Doña Josefa, Municipio del Atrato - Chocó, 2019</t>
  </si>
  <si>
    <t>Données naturalistes de BILLI Frédéric</t>
  </si>
  <si>
    <t>Mokihinui project: landslide lakes</t>
  </si>
  <si>
    <t>Données de NICOLAS Vincent (SAPROX)</t>
  </si>
  <si>
    <t>Données du/de la naturaliste Doucet Guillaume provenant de la base de donnée du SINP Île-de-France CETTIA</t>
  </si>
  <si>
    <t>Anfibios de los bosques húmedos y remanentes de Tierralta - Córdoba, 2011</t>
  </si>
  <si>
    <t>Données naturalistes de FOUCAT Gérard</t>
  </si>
  <si>
    <t>Données naturalistes de DESMOULINS Florient</t>
  </si>
  <si>
    <t>University of Florida Vertebrate Paleontology</t>
  </si>
  <si>
    <t>SD - SD Herbarium, San Diego Natural History Museum</t>
  </si>
  <si>
    <t>AMNH Invertebrate Paleontology WIS-Cretaceous Research Collection</t>
  </si>
  <si>
    <t>Données naturalistes de ZIBERLIN Olivier</t>
  </si>
  <si>
    <t>Données ponctuelles Eurovia</t>
  </si>
  <si>
    <t>Composición florística de áreas degradadas por actividad minera a cielo abierto en el municipio de Condoto-Chocó, como insumo para calcular la biomasa vegetal, 2017</t>
  </si>
  <si>
    <t>Inventaire de la flore des Deux-Sèvres 2014</t>
  </si>
  <si>
    <t>Données naturalistes de BONCHE Jérôme</t>
  </si>
  <si>
    <t>SMAEMV_2017_12_18</t>
  </si>
  <si>
    <t>Composición florística y estructura de dos parcelas permanentes en bosques secos tropicales del municipio de Méndez, Tolima</t>
  </si>
  <si>
    <t>FBIP: The effect of land-use on the butterfly diversity of ecological refugia within an agricultural landscape</t>
  </si>
  <si>
    <t>Dermaptera</t>
  </si>
  <si>
    <t>USFWS Bee surveys - Sandbar WMA, VT 2018</t>
  </si>
  <si>
    <t>Plant Diversity and Distribution on the Continental Cameroon Mountains</t>
  </si>
  <si>
    <t>Données naturalistes de Martin HILAIRE</t>
  </si>
  <si>
    <t>MBML-Mamiferos - Coleção de Mamíferos</t>
  </si>
  <si>
    <t>Données naturalistes de DRUART Didier</t>
  </si>
  <si>
    <t>OEH Atlas of NSW Wildlife</t>
  </si>
  <si>
    <t>Inventaire botanique et étude ethnobotanique des espèces végétales du Jardin Botanique de lInstitut de Recherche Agronomique de Guinée (BID-AF2015-0066-REG)</t>
  </si>
  <si>
    <t>AM: Terrestrial Insect Collections (1896-2000)</t>
  </si>
  <si>
    <t>Données DORIS de la FFESSM</t>
  </si>
  <si>
    <t>Survey of bumblebees in central Alberta - 2018</t>
  </si>
  <si>
    <t>Données naturalistes de BALLUCK Cindy</t>
  </si>
  <si>
    <t>Données naturalistes de Julien DELNATTE</t>
  </si>
  <si>
    <t>Reptiles presentes en la ciénaga de Bete, municipio del Medio Atrato 2008</t>
  </si>
  <si>
    <t>Données sur les amphibiens sur les sites Natura 2000 animés par le SMAT du Haut-Allier (43)</t>
  </si>
  <si>
    <t>Données BioObs - Base pour l’Inventaire des Observations Subaquatiques de la FFESSM</t>
  </si>
  <si>
    <t>DREAL_PACA_-_N2000_-_Parc_Naturel_Régional_du_Verdon_2017_12_18</t>
  </si>
  <si>
    <t>Ours 2017 présence Occasionnelle Mailles 10km LAEA Réseau Ours brun ONCFS</t>
  </si>
  <si>
    <t>Données naturalistes de Maxime ESNAULT</t>
  </si>
  <si>
    <t>Arizona State University Vascular Plant Herbarium</t>
  </si>
  <si>
    <t>Elasmobranquios de la Isla Cayo Serranilla durante la Expedición Seaflower 2017 - Proyecto Colombia BIO</t>
  </si>
  <si>
    <t>Bulletin de la Société Linnéenne de Bordeaux, Tome 143 (N.S) n° 36 (1), 2008 - Données faune</t>
  </si>
  <si>
    <t>Monitoreo biológicos en la cuenca Frayle, ARA - RARE - CVC – Asociación Calidris</t>
  </si>
  <si>
    <t>Données naturalistes de DESMOTS Didier</t>
  </si>
  <si>
    <t>données aranéologiques de ROLLARD Christine</t>
  </si>
  <si>
    <t>Données naturalistes de Cédric POUCHARD</t>
  </si>
  <si>
    <t>Inventaires et sciences participatives de lABT de lEst Cantal</t>
  </si>
  <si>
    <t>Données naturalistes de Benjamin CALMONT</t>
  </si>
  <si>
    <t>Syndicat_Mixte_du_Massif_des_Monges_2017_12_18</t>
  </si>
  <si>
    <t>Bioimages</t>
  </si>
  <si>
    <t>Dicotiledóneas del cerro Tacarcuna-Chocó, en el marco del proyecto Colombia BIO 2017</t>
  </si>
  <si>
    <t>DREAL_PACA_-_N2000_-_Syndicat_Mixte_du_SCOT_Roya_Riviera_2017_12_18</t>
  </si>
  <si>
    <t>Fishes in MZNA-VERT: freshwater fishes of Hidalgo state (Mexico)</t>
  </si>
  <si>
    <t>Données naturalistes de Lucile VOURZAY</t>
  </si>
  <si>
    <t>Données diverses Parc naturel régional de Lorraine</t>
  </si>
  <si>
    <t>Données de DAVIAU Sophie (SAPROX)</t>
  </si>
  <si>
    <t>Insect specimens of Ryukyu University Museum (Fujukan)</t>
  </si>
  <si>
    <t>Données du naturaliste Frédéric Berthelier</t>
  </si>
  <si>
    <t>NHMO DNA Bank Other groups collection</t>
  </si>
  <si>
    <t>Riparian Vegetation Survey of Lower Okavango Delta by Ringrose and Matherson 1999</t>
  </si>
  <si>
    <t>marine metagenome Targeted loci environmental</t>
  </si>
  <si>
    <t>ABC_Ndangopuma_hills_eventdata_25_11_2005</t>
  </si>
  <si>
    <t>Herbicide-incubated GBR lagoon microbiomes Targeted loci environmental</t>
  </si>
  <si>
    <t>Distribution of the Roseobacter clade</t>
  </si>
  <si>
    <t>Yarwun Port Curtis Sediment Bacterial 16S rRNA (V6) 454 sequence</t>
  </si>
  <si>
    <t>Bryophytes from a study of primary producer traits across an altitudinal gradient in alpine Finse</t>
  </si>
  <si>
    <t>Ringing Data of Birds of Arabuko-Sokoke Forest</t>
  </si>
  <si>
    <t>Genetic potential for pentachlorophenol degradation at historically contaminated groundwater sites</t>
  </si>
  <si>
    <t>ECOPOT_2: Phytoplankton in Flemish waterbodies</t>
  </si>
  <si>
    <t>Saltern of Margherita di Savoia Metagenome</t>
  </si>
  <si>
    <t>Salt Marsh Sediments Raw sequence reads</t>
  </si>
  <si>
    <t>Depth dependent (0-5,000 m) and seasonal variability in archaeal community structure in the subarctic and subtropical western North Pacific.</t>
  </si>
  <si>
    <t>Macrobenthos monitoring in function of dredge disposal monitoring in the Belgian part of the North Sea</t>
  </si>
  <si>
    <t>Sediment microbial community Random survey</t>
  </si>
  <si>
    <t>Solitary Bees and Bumblebees in a Danish Agricultural Landscape - data from PhD-study</t>
  </si>
  <si>
    <t>Population research on small rodents (Rodentia) and screws (Soridae) in Steinkjer Municipality – Norway; 2018 - 2019 based on systematic catches with ordinary mouse traps in traplines</t>
  </si>
  <si>
    <t>Deep-sea post-eruption "snowblower" microbial blooms raw sequence reads</t>
  </si>
  <si>
    <t>South China Sea interfaces 16S amplicon sequencing</t>
  </si>
  <si>
    <t>Evaluation of filtration and DNA extraction methods for environmental DNA biodiversity assessments across multiple trophic levels.</t>
  </si>
  <si>
    <t>Metagenome analysis of picoeukaryotes from surface seawater</t>
  </si>
  <si>
    <t>ABC Mungolwe Hills, Machinga Sampling Event data</t>
  </si>
  <si>
    <t>De novo whole metagenome sequencing studies</t>
  </si>
  <si>
    <t>Microbial Processes and Biodiversity: OCEAN</t>
  </si>
  <si>
    <t>Ornithological observations in the southeast of the North Sea between June 1971 and January 1972</t>
  </si>
  <si>
    <t>Managing West African Bees in the implementation of a first reference collection: Bees caught in three areas of Burkina Faso</t>
  </si>
  <si>
    <t>Brachiopoda in a Posidonia oceanica meadow in Plakias, SW Crete, Greece, 2017.</t>
  </si>
  <si>
    <t>estuary metagenome Raw sequence reads</t>
  </si>
  <si>
    <t>Coral Reef Monitoring in the OECS and Tobago, 2007-2009</t>
  </si>
  <si>
    <t>ZRCWD sediment metagenome Metagenome</t>
  </si>
  <si>
    <t>Protists tag sequencing of 18S rRNA HV 9</t>
  </si>
  <si>
    <t>Native Bee Baseline and Effects Monitoring on the Green Mountain National Forest 2015</t>
  </si>
  <si>
    <t>Lake Washington sediment enrichments</t>
  </si>
  <si>
    <t>The Survey Data of Benthic Diatoms in Anping historical waterview park</t>
  </si>
  <si>
    <t>Reef Check in Taiwan 台灣珊瑚礁體檢</t>
  </si>
  <si>
    <t>Microbial communities in marine surface water</t>
  </si>
  <si>
    <t>A Rocha Kenya bird ringing data from Arabuko-Sokoke Forest and Gede Ruins Forest, Kenya, 2019</t>
  </si>
  <si>
    <t>Population research on small rodents (Rodentia) and screws (Soridae) in Steinkjer Municipaility – Norway; 2019 based on systematic catches with ordinary mouse traps in traplines</t>
  </si>
  <si>
    <t>Uncultured marine eukaryotes Targeted Locus (Loci)</t>
  </si>
  <si>
    <t>XRCWD sediment metagenome Metagenome</t>
  </si>
  <si>
    <t>Depth profile of ancient sediments</t>
  </si>
  <si>
    <t>Données rhopalocères de Inge VAN HALDER</t>
  </si>
  <si>
    <t>Suivi Vertigo moulinsiana Pont de Tancarville</t>
  </si>
  <si>
    <t>Données du/de la naturaliste joseph-edouard jean-philippe provenant de la base de donnée du SINP Île-de-France CETTIA</t>
  </si>
  <si>
    <t>Forêt régionale de Grosbois - suivi écologique 2007-2013</t>
  </si>
  <si>
    <t>Inventaire de la flore de Charente 2015</t>
  </si>
  <si>
    <t>Rådgivende Biologer</t>
  </si>
  <si>
    <t>Inventaire de la flore de Dordogne 2014</t>
  </si>
  <si>
    <t>Inventario de Anfibios y Reptiles Mámbita</t>
  </si>
  <si>
    <t>Données Saint-Gobain Distribution Bâtiment France</t>
  </si>
  <si>
    <t>Programme delphinidés 2007-2010 à Mayotte</t>
  </si>
  <si>
    <t>Données du/de la naturaliste SENECAL Didier provenant de la base de donnée du SINP Île-de-France CETTIA</t>
  </si>
  <si>
    <t>Données de la naturaliste Giordano Charlotte provenant de la base de donnée du SINP Île-de-France CETTIA</t>
  </si>
  <si>
    <t>Cabinet_Barbanson_Environnement_2017_12_18</t>
  </si>
  <si>
    <t>Suivi Temporel des Oiseaux Communs par Echantillonage Ponctuel Simple en Haute-Normandie</t>
  </si>
  <si>
    <t>Données du/de la naturaliste Renault Olivier provenant de la base de donnée du SINP Île-de-France CETTIA</t>
  </si>
  <si>
    <t>Avifauna asociada a los bosques secos del Dagua - Valle del Cauca, 2018</t>
  </si>
  <si>
    <t>Recensement des chiroptères 2012/2014 - Atlas de la biodiversité de Bordeaux Métropole</t>
  </si>
  <si>
    <t>Données du/de la naturaliste Feinard Alexis provenant de la base de donnée du SINP Île-de-France CETTIA</t>
  </si>
  <si>
    <t>Données du naturaliste Romain Huchin</t>
  </si>
  <si>
    <t>Observations de Mammifères marins de 2006 à 2014 en Polynésie française</t>
  </si>
  <si>
    <t>Etude mise au grand Gabarit Seine amont – Hydrosphère</t>
  </si>
  <si>
    <t>Lemur_occurrences_TAF_MLP_20190917</t>
  </si>
  <si>
    <t>Suivi du Sonneur à ventre jaune en vallée du Petit Morin</t>
  </si>
  <si>
    <t>Données naturalistes de Bernard Lalanne-Cassou</t>
  </si>
  <si>
    <t>Inventaire des Mollusques Sphaeriidae de France</t>
  </si>
  <si>
    <t>Troides butterfly specimens at Museum Zoologi Bogor, Indonesia</t>
  </si>
  <si>
    <t>TINEETUDE_INGENIERIE_2017_12_18</t>
  </si>
  <si>
    <t>Parc naturel régional de Lorraine "Connais ton Parc"</t>
  </si>
  <si>
    <t>INPN - Données flore des CBN agrégées par la FCBN</t>
  </si>
  <si>
    <t>Données opportunistes faunes sur le site de Valojoulx</t>
  </si>
  <si>
    <t>Données de Midi-Pyrénées transmises par Pascal Peyrache.</t>
  </si>
  <si>
    <t>Projet RECOLT REcherche des COLéotpères aquatiques de Guyane – inventaire et Taxonomie</t>
  </si>
  <si>
    <t>Données naturalistes de Thibault RAMAGE</t>
  </si>
  <si>
    <t>Données du/de la naturaliste mameli loriane provenant de la base de donnée du SINP Île-de-France CETTIA</t>
  </si>
  <si>
    <t>Données faune de Luc BARBARO</t>
  </si>
  <si>
    <t>Jeu de données convention FEGVE-SPN-2012-2016</t>
  </si>
  <si>
    <t>Données naturalistes dAnnegret NICOLAI</t>
  </si>
  <si>
    <t>Données du/de la naturaliste Angé christofer provenant de la base de donnée du SINP Île-de-France CETTIA</t>
  </si>
  <si>
    <t>Données du/de la naturaliste Legendre François provenant de la base de donnée du SINP Île-de-France CETTIA</t>
  </si>
  <si>
    <t>Données du/de la naturaliste CARON Julien provenant de la base de donnée du SINP Île-de-France CETTIA</t>
  </si>
  <si>
    <t>Taxon occurrence data for the FungalRoot database</t>
  </si>
  <si>
    <t>Database on reference specimens for medicinal plants of the Araceae family, conserved at the CNARP herbarium</t>
  </si>
  <si>
    <t>Composición florística y estructura de una parcela permanente en bosques secos tropicales del piedemonte de Arauca, municipio de Tame</t>
  </si>
  <si>
    <t>Community dynamics in a species-rich patch in the Brazilian Atlantic Forest near Viçosa/MG</t>
  </si>
  <si>
    <t>Expertise habitat et Flore dENS de Seine-et-Marne en 2017</t>
  </si>
  <si>
    <t>Données de la structure Naturessonne provenant de la base de donnée du SINP Île-de-France CETTIA</t>
  </si>
  <si>
    <t>Aves Acuáticas en el Caribe Colombiano Entre 2007 y 2009</t>
  </si>
  <si>
    <t>Données du/de la naturaliste jourdan christian provenant de la base de donnée du SINP Île-de-France CETTIA</t>
  </si>
  <si>
    <t>Données du naturaliste Lalevée Frédéric provenant de la base de donnée du SINP Île-de-France CETTIA</t>
  </si>
  <si>
    <t>University of Colorado, Museum of Natural History Herbarium Bryophyte Collection</t>
  </si>
  <si>
    <t>Inventaire de la flore des Pyrénées-Atlantiques 2017</t>
  </si>
  <si>
    <t>DREAL Auvergne - Insectes - 2015</t>
  </si>
  <si>
    <t>Inventaire de la flore du PNRLG 2017 (Landes)</t>
  </si>
  <si>
    <t>Données du naturaliste PROVOST romain provenant de la base de donnée du SINP Île-de-France CETTIA</t>
  </si>
  <si>
    <t>Données de la structure URBAN-ECO-SCOP provenant de la base de donnée du SINP Île-de-France CETTIA</t>
  </si>
  <si>
    <t>Relevé flore vasculaire menacée de La Réunion</t>
  </si>
  <si>
    <t>Amphibiens filet/Marbotte-Ronval 2012 Parc Naturel régional Lorraine</t>
  </si>
  <si>
    <t>Données de la structure Beaumonts Nature en Ville provenant de la base de donnée du SINP Île-de-France CETTIA</t>
  </si>
  <si>
    <t>Données du naturaliste DESCHATRE Thierry provenant de la base de donnée du SINP Île-de-France CETTIA</t>
  </si>
  <si>
    <t>Données naturalistes dAnne TINCHANT</t>
  </si>
  <si>
    <t>Inventaire Faune Flore du Cirque de lEssonne</t>
  </si>
  <si>
    <t>Insectes Coléoptères Scarabéidés Laparosticti de France métropolitaine (enquête 2)</t>
  </si>
  <si>
    <t>Données du/de la naturaliste Storck Franck provenant de la base de donnée du SINP Île-de-France CETTIA</t>
  </si>
  <si>
    <t>Diagnostic initial de 2014</t>
  </si>
  <si>
    <t>Données de la structure Communauté d’Agglomération Paris Val de Marne provenant de la base de donnée du SINP Île-de-France CETTIA</t>
  </si>
  <si>
    <t>Système d’Information Régional sur la Faune et la Flore - FNE Centre-Val de Loire - Données 2016</t>
  </si>
  <si>
    <t>Macroinvertebrados y perifiton pertenecientes a cuatro regiones de Colombia</t>
  </si>
  <si>
    <t>Données du/de la naturaliste Malassingne Daniel provenant de la base de donnée du SINP Île-de-France CETTIA</t>
  </si>
  <si>
    <t>Prospections "chevêche" Parc naturel régional de Lorraine</t>
  </si>
  <si>
    <t>Données du/de la naturaliste Livet Bertrand provenant de la base de donnée du SINP Île-de-France CETTIA</t>
  </si>
  <si>
    <t>Données de type contact en Guadeloupe</t>
  </si>
  <si>
    <t>Línea base biótica del proyecto de Restauración Ecológica Re-Viva La Primavera</t>
  </si>
  <si>
    <t>Atlas de la flore de la forêt du Madrillet</t>
  </si>
  <si>
    <t>Données du/de la naturaliste Dallongeville mathilde provenant de la base de donnée du SINP Île-de-France CETTIA</t>
  </si>
  <si>
    <t>Inventaire de la flore des Pyrénées-Atlantiques 2014</t>
  </si>
  <si>
    <t>Données du/de la naturaliste Branger Fabien provenant de la base de donnée du SINP Île-de-France CETTIA</t>
  </si>
  <si>
    <t>Occurrence data of Laphyctis (Diptera: Asiloidea: Asilidae)</t>
  </si>
  <si>
    <t>données naturalistes de HUBERT Didier</t>
  </si>
  <si>
    <t>Inventaire des espèces cibles du schéma Trame Verte et Bleue de Paris</t>
  </si>
  <si>
    <t>Données de la naturaliste Marion Eriksson</t>
  </si>
  <si>
    <t>Données acquises dans le cadre de lactivité du bureau détude BIOTOPE (1994 - 2013)</t>
  </si>
  <si>
    <t>Données du naturaliste DELAPRE Jean-Pierre provenant de la base de donnée du SINP Île-de-France CETTIA</t>
  </si>
  <si>
    <t>Données espèces - Expertise IQE 38</t>
  </si>
  <si>
    <t>Données opportunistes sur les odonates collectées par les agents du Département de la Gironde entre 2009 et 2015</t>
  </si>
  <si>
    <t>Données espèces - Expertise IPE 77</t>
  </si>
  <si>
    <t>Données naturalistes de Charlotte PICARD</t>
  </si>
  <si>
    <t>suivi du site Natura 2000 Carrière Saint Nicolas</t>
  </si>
  <si>
    <t>Données espèces - Expertise IPE 47</t>
  </si>
  <si>
    <t>Données naturalistes de Fabrice CRABOS</t>
  </si>
  <si>
    <t>Projet SYRFID 2 (données bibliographiques sur les Syrphes de France)</t>
  </si>
  <si>
    <t>Fishes in MZNA-VERT: distribution of freshwater blenny in the Segre and Susia rivers (Spain)</t>
  </si>
  <si>
    <t>Suivi de la distribution et de labondance des lamantins</t>
  </si>
  <si>
    <t>Miljodir_naturtypekartlegging_2017</t>
  </si>
  <si>
    <t>Données bibliographiques et opportunistes Odonates issues du SIRF</t>
  </si>
  <si>
    <t>Données du/de la naturaliste LAIGLE Guillaume provenant de la base de donnée du SINP Île-de-France CETTIA</t>
  </si>
  <si>
    <t>Données Flore remarquable du Parc national des Pyrénées</t>
  </si>
  <si>
    <t>Données naturalistes de Myriam BAIBOUT</t>
  </si>
  <si>
    <t>Données Oiseaux LPO Touraine 2017</t>
  </si>
  <si>
    <t>Données doccurrences Espèces issues de linventaire des ZNIEFF</t>
  </si>
  <si>
    <t>Observation durant une sortie chiroptères en Seine-et-Marne</t>
  </si>
  <si>
    <t>Données espèces - Expertise IPE 120</t>
  </si>
  <si>
    <t>Inventaire du Bois de Brou</t>
  </si>
  <si>
    <t>Inventaire des Orchidées de Guadeloupe</t>
  </si>
  <si>
    <t>Fishes in MZNA-VERT: freshwater communities in the Larraun river (Spain). PhD project, Javier Oscoz &amp; Master project, A. Cos.</t>
  </si>
  <si>
    <t>Jordal</t>
  </si>
  <si>
    <t>Données espèces _ Expertise IPE 16</t>
  </si>
  <si>
    <t>Données naturalistes de Myriam LABADESSE</t>
  </si>
  <si>
    <t>Collection de longicornes de France dHervé Bouyon</t>
  </si>
  <si>
    <t>Alterra (NL) - Entomofauna inventory in cattle grazed dune grassland</t>
  </si>
  <si>
    <t>DREAL_PACA_-_N2000_-_Naturalia_2017_12_18</t>
  </si>
  <si>
    <t>Inventaire et suivi Rhopalocères</t>
  </si>
  <si>
    <t>Données du naturaliste Alexandre Mari</t>
  </si>
  <si>
    <t>Inventaire des Ephémères de métropole (Opie)</t>
  </si>
  <si>
    <t>Inventaire de la flore de Gironde 2016</t>
  </si>
  <si>
    <t>Inventaire des Coléoptères Longicornes des Antilles françaises</t>
  </si>
  <si>
    <t>UWIZM Lizards</t>
  </si>
  <si>
    <t>Données opportunistes</t>
  </si>
  <si>
    <t>URBALP_2017_12_18</t>
  </si>
  <si>
    <t>USGS SESC - Everglades - Herpetofauna - 2005</t>
  </si>
  <si>
    <t>Saison 2015/2016 de piégeage en Gironde</t>
  </si>
  <si>
    <t>Données de la structure Département 93 provenant de la base de donnée du SINP Île-de-France CETTIA</t>
  </si>
  <si>
    <t>Données du/de la naturaliste DELABARRE Jérôme provenant de la base de donnée du SINP Île-de-France CETTIA</t>
  </si>
  <si>
    <t>SJRP - Herbário de São José do Rio Preto</t>
  </si>
  <si>
    <t>Données de la naturaliste Nathalie De Lacoste</t>
  </si>
  <si>
    <t>Données Cétacés Transmed</t>
  </si>
  <si>
    <t>Inventaire et suivi de la Cistude d’Europe sur le site Natura 2000 ‘Zones humides de Moliets, La Prade et Moisans’ (FR7200718)</t>
  </si>
  <si>
    <t>RNF - Données de lassociation Vivarmor Nature</t>
  </si>
  <si>
    <t>DREAL_PACA_-_N2000_-_Parc_National_de_Port_Cros_2017_12_18</t>
  </si>
  <si>
    <t>Trawl-survey data from the Pipeta programme in the Northern Adriatic Sea (Mediterranean) collected in 1988 and 1991</t>
  </si>
  <si>
    <t>Données naturalistes de Pauline BALDUCCI</t>
  </si>
  <si>
    <t>Atlas de la Biodiversité de Seine-et-Marne - volet 2</t>
  </si>
  <si>
    <t>Distribution de quelques espèces végétales du Bénin</t>
  </si>
  <si>
    <t>Données de Benjamin CALMONT 2012/2015</t>
  </si>
  <si>
    <t>Réseaux écologiques/Trame verte et bleue</t>
  </si>
  <si>
    <t>Recensement des oiseaux nicheurs 2012/2014 - Atlas de la biodiversité de Bordeaux Métropole</t>
  </si>
  <si>
    <t>Données du/de la naturaliste Chalons Jean-Claude provenant de la base de donnée du SINP Île-de-France CETTIA</t>
  </si>
  <si>
    <t>Données du/de la naturaliste Allayaud Manon provenant de la base de donnée du SINP Île-de-France CETTIA</t>
  </si>
  <si>
    <t>Données naturalistes de Lionel PICARD</t>
  </si>
  <si>
    <t>Données du/de la naturaliste Desnoyers Jean provenant de la base de donnée du SINP Île-de-France CETTIA</t>
  </si>
  <si>
    <t>Observations floristiques - plateforme SINP régionale SILENE PACA</t>
  </si>
  <si>
    <t>Données de la naturaliste Marie Melun</t>
  </si>
  <si>
    <t>UiO NHM Herpetile collection</t>
  </si>
  <si>
    <t>Données naturalistes de ANDY PAPACOTSIA</t>
  </si>
  <si>
    <t>Données naturalistes dOlivier DUFOUR</t>
  </si>
  <si>
    <t>Données du naturaliste Marie-Christine DUBERNARD provenant de la base de donnée du SINP Île-de-France CETTIA</t>
  </si>
  <si>
    <t>Olga Lakela Herbarium, University of Minnesota Duluth</t>
  </si>
  <si>
    <t>Données papillons en Auvergne, observations synthétisées par Philippe Bachelard 2001-2016, espèces déterminantes des ZNIEFF Massif Central.</t>
  </si>
  <si>
    <t>Trichoptera of the UNESCO biosphere reserve of the Palatinate forest / North Vosges (Germany, France)</t>
  </si>
  <si>
    <t>Données naturalistes de Guillaume CHICA</t>
  </si>
  <si>
    <t>Vascular Plants, Field notes, Agder naturmuseum (KMN)</t>
  </si>
  <si>
    <t>Flore Bord de route/CG55 - Parc Naturel régional Lorraine</t>
  </si>
  <si>
    <t>Données du/de la naturaliste Machet Philippe provenant de la base de donnée du SINP Île-de-France CETTIA</t>
  </si>
  <si>
    <t>Données naturalistes de FLEURY Julien</t>
  </si>
  <si>
    <t>Oiseaux occasionnels de France</t>
  </si>
  <si>
    <t>Répartition de lEscargot de Quimper (Elona quimperiana) (Rapportage Directive Habitat 2012)</t>
  </si>
  <si>
    <t>Propriété régionale du Moulin des Marais - Inventaire naturaliste 2015</t>
  </si>
  <si>
    <t>Odonata of University of Ibadan, Nigeria</t>
  </si>
  <si>
    <t>Données naturalistes de Marie-France LECCIA</t>
  </si>
  <si>
    <t>Inventaire des mammifères du Parc de la Haute-Île (93)</t>
  </si>
  <si>
    <t>Données du/de la naturaliste LESUR Jean-François provenant de la base de donnée du SINP Île-de-France CETTIA</t>
  </si>
  <si>
    <t>Inventaire de la flore des ENS des Pyrénées-Atlantiques 2011-2012</t>
  </si>
  <si>
    <t>Données du/de la naturaliste Hazebroucq Antoine provenant de la base de donnée du SINP Île-de-France CETTIA</t>
  </si>
  <si>
    <t>Inventaire de la flore des pelouses littorales de lestuaire de la Gironde en Charente-Maritime 2012</t>
  </si>
  <si>
    <t>Données de la Réserve Naturelle Régionale du Marais de Larchant provenant de la base de donnée du SINP Île-de-France CETTIA</t>
  </si>
  <si>
    <t>Données naturalistes de Thomas RUYS</t>
  </si>
  <si>
    <t>COL / ZPS "vallée de la Meuse"</t>
  </si>
  <si>
    <t>Données espèces - Expertise IQE 57</t>
  </si>
  <si>
    <t>Données dodonates récoltées en 2013 et 2014 par le CEN Aquitaine / PRAO 2013 - 2017</t>
  </si>
  <si>
    <t>Faune-Réunion - export oiseaux 28/08/2017</t>
  </si>
  <si>
    <t>Données Orthoptères issues du Système dInformation Régional sur la Faune du Nord – Pas-de-Calais (SiRF)</t>
  </si>
  <si>
    <t>Données du/de la naturaliste BREARD Jean provenant de la base de donnée du SINP Île-de-France CETTIA</t>
  </si>
  <si>
    <t>Données naturalistes de David JIMENEZ</t>
  </si>
  <si>
    <t>SP-Bryophyta - Maria Eneyda P. Kauffman Fidalgo</t>
  </si>
  <si>
    <t>Données naturalistes de CARBUCCIA Benjamin</t>
  </si>
  <si>
    <t>Données du naturaliste Charlie Darenne</t>
  </si>
  <si>
    <t>Données dinvertébrés</t>
  </si>
  <si>
    <t>Inventaire des odonates dintérêt communautaire</t>
  </si>
  <si>
    <t>AGIR_Ecologique_2017_12_18</t>
  </si>
  <si>
    <t>Données du naturaliste fonteny nancy provenant de la base de donnée du SINP Île-de-France CETTIA</t>
  </si>
  <si>
    <t>DREAL_PACA_-_N2000_-_Office_National_des_Forêts_83_2017_12_18</t>
  </si>
  <si>
    <t>DREAL Auvergne - Autres - 2015</t>
  </si>
  <si>
    <t>Données du naturaliste Sébastien Siblet</t>
  </si>
  <si>
    <t>Atlas des Poissons et Crustacés deau douce de Guadeloupe</t>
  </si>
  <si>
    <t>Données espèces - Expertise IQE 84</t>
  </si>
  <si>
    <t>Odonates des Antilles françaises</t>
  </si>
  <si>
    <t>Inventaire des longicornes de la forêt de Malvoisine (77)</t>
  </si>
  <si>
    <t>Syndicat_Mixte_de_Défense_des_Berges_de_lAsse_2017_12_18</t>
  </si>
  <si>
    <t>Données rhopalocères 2007/2014 Marais du Logit</t>
  </si>
  <si>
    <t>Données du/de la naturaliste Chiron François provenant de la base de donnée du SINP Île-de-France CETTIA</t>
  </si>
  <si>
    <t>Données de la structure CORIF/LPO-idf provenant de la base de donnée du SINP Île-de-France CETTIA</t>
  </si>
  <si>
    <t>Données de la structure SNPN - Société Nationale de Protection de la nature provenant de la base de donnée du SINP Île-de-France CETTIA</t>
  </si>
  <si>
    <t>Digitization of Species of Odonata (Damselflies and Dragonflies) of Southern, Nigeria</t>
  </si>
  <si>
    <t>Données Odonates du Parc Naturel Régional du Perche</t>
  </si>
  <si>
    <t>Inventarios de flora y fauna en el piedemonte de los municipios Aguazul, Tauramena y Yopal del departamento de Casanare</t>
  </si>
  <si>
    <t>AntWeb</t>
  </si>
  <si>
    <t>Données dobservations dongulés de Guyane issues de www.faune-guyane.fr GEPOG &amp; LPO</t>
  </si>
  <si>
    <t>Inventaire et regroupement de données Natura 2000</t>
  </si>
  <si>
    <t>Données naturalistes de Gérard LUQUET</t>
  </si>
  <si>
    <t>Vincent_MOURET_2017_12_18</t>
  </si>
  <si>
    <t>Réalisation du DOCOB Basse Vallée du Loing (77)</t>
  </si>
  <si>
    <t>données aranéologiques de GAYMARD Maxime</t>
  </si>
  <si>
    <t>Données naturalistes de Luc CLEMENT</t>
  </si>
  <si>
    <t>Données faune, flore et fonge du Conservatoire des espaces naturels de Picardie</t>
  </si>
  <si>
    <t>Données opportunistes amphibiens-reptiles du Nord et du Pas-de-Calais</t>
  </si>
  <si>
    <t>Inventario de fauna silvestre asociada a hábitat de Oso andino, en Áreas Protegidas Regionales y ecosistemas estratégicos en la Jurisdicción de Corpoboyacá, a través de fototrampeo</t>
  </si>
  <si>
    <t>Données du naturaliste PARIS Philippe provenant de la base de donnée du SINP Île-de-France CETTIA</t>
  </si>
  <si>
    <t>Données du/de la naturaliste Jeliazkov Aliénor provenant de la base de donnée du SINP Île-de-France CETTIA</t>
  </si>
  <si>
    <t>Inventaire éclair de Natureparif 2014</t>
  </si>
  <si>
    <t>Monitoreo de la avifauna asociada a un área afectada por incendio forestal en la zona baja del río Atrato, Unguía - Chocó 2019</t>
  </si>
  <si>
    <t>Collembola collection of Arne Fjellberg, Norway</t>
  </si>
  <si>
    <t>Avistamientos de fauna en el Distrito Nacional de Manejo Integrado Yuruparí</t>
  </si>
  <si>
    <t>Données espèces - Expertise IPE 96</t>
  </si>
  <si>
    <t>Occurrence de Mammifères lAssociation ATHENA (41) du Perche en Région Centre</t>
  </si>
  <si>
    <t>Données de rhopalocères récoltées par le CEN Aquitaine en 2011 et 2012</t>
  </si>
  <si>
    <t>BOTUw - Xiloteca "Profa. Dra. Maria Aparecida Mourão Brasil"</t>
  </si>
  <si>
    <t>Données du/de la naturaliste CHARONNET Emmanuel provenant de la base de donnée du SINP Île-de-France CETTIA</t>
  </si>
  <si>
    <t>Données naturalistes de Noëmie MICHEZ</t>
  </si>
  <si>
    <t>Ensemble des données exuvies (Odonates)</t>
  </si>
  <si>
    <t>Données du/de la naturaliste Vanhille françois provenant de la base de donnée du SINP Île-de-France CETTIA</t>
  </si>
  <si>
    <t>PlutoF platform observations</t>
  </si>
  <si>
    <t>Données SAPROX - Benoît Dodelin (mars 2014)</t>
  </si>
  <si>
    <t>Données de la structure ECOTER provenant de la base de donnée du SINP Île-de-France CETTIA</t>
  </si>
  <si>
    <t>DREAL_PACA_-_N2000_-_Syndicat_Mixte_Départemental_des_massifs_Concors_Sainte-Victoire_2017_12_18</t>
  </si>
  <si>
    <t>Données SHOC</t>
  </si>
  <si>
    <t>Fourmis de France métropolitaine : données AntArea</t>
  </si>
  <si>
    <t>Inventaire des Mammifères marins de France (métropole et outre-mer)</t>
  </si>
  <si>
    <t>Museo Laboratorio de Entomología (MENT-UT)</t>
  </si>
  <si>
    <t>Données espèces - Expertise IPE 123</t>
  </si>
  <si>
    <t>Données du/de la naturaliste Dia-Barthe Marie provenant de la base de donnée du SINP Île-de-France CETTIA</t>
  </si>
  <si>
    <t>Données bibliographiques sur les Ichneumonidae de France</t>
  </si>
  <si>
    <t>Données espèces - Expertise IQE 102</t>
  </si>
  <si>
    <t>Natura 2000 Etang de Lachaussée et zones voisines</t>
  </si>
  <si>
    <t>Données naturalistes de Mr MONTAGNER Sylvain</t>
  </si>
  <si>
    <t>Données du/de la naturaliste Hubert Cléo provenant de la base de donnée du SINP Île-de-France CETTIA</t>
  </si>
  <si>
    <t>Inventaire de la flore des Landes 2014</t>
  </si>
  <si>
    <t>Données du naturaliste RADOGEWSKI Alain provenant de la base de donnée du SINP Île-de-France CETTIA</t>
  </si>
  <si>
    <t>Inventaire de la flore de Gironde 2017</t>
  </si>
  <si>
    <t>Taxons observés durant lEcole régionale dété de botanique dÎle-de-France</t>
  </si>
  <si>
    <t>Sortie annuelle du CSRPN en juin 2015</t>
  </si>
  <si>
    <t>Données espèces - Expertise IQE 108</t>
  </si>
  <si>
    <t>Rapportage des données de pêche électriques</t>
  </si>
  <si>
    <t>Inventaire des oiseaux sur le territoire de la métropole Rouen Normandie</t>
  </si>
  <si>
    <t>Données acquises entre fin 2014 et 2016 dans le cadre du plan de gestion de la tourbière de Passeben</t>
  </si>
  <si>
    <t>Données du/de la naturaliste SALMON Anne-Sophie provenant de la base de donnée du SINP Île-de-France CETTIA</t>
  </si>
  <si>
    <t>Données opportunistes faune</t>
  </si>
  <si>
    <t>données aranéologiques de CARASCO Yann</t>
  </si>
  <si>
    <t>Société_du_Canal_de_Provence_2017_12_18</t>
  </si>
  <si>
    <t>Tidlig oppdagelse og varsling av fremmede arter 2019</t>
  </si>
  <si>
    <t>Gaïadomo_2017_12_18</t>
  </si>
  <si>
    <t>Données de la naturaliste Audrey Muratet provenant de la base de donnée du SINP Île-de-France CETTIA</t>
  </si>
  <si>
    <t>Inventaire faune flore de la propriété départementale de Pinceloup-Saint-benoit à Clairefontaine en Yvelines et Sonchamp</t>
  </si>
  <si>
    <t>Données naturalistes de Hervé BOUYON</t>
  </si>
  <si>
    <t>Données naturalistes de Paul FROMAGE</t>
  </si>
  <si>
    <t>Données espèces - Expertise IPE 66</t>
  </si>
  <si>
    <t>Données de ABGRALL Jean-François, Département Santé des Forêts, Ministère de lagriculture</t>
  </si>
  <si>
    <t>Données du naturaliste Xavier Houard</t>
  </si>
  <si>
    <t>Données du/de la naturaliste perez carole provenant de la base de donnée du SINP Île-de-France CETTIA</t>
  </si>
  <si>
    <t>Données de la naturaliste Brazzini Florence provenant de la base de donnée du SINP Île-de-France CETTIA</t>
  </si>
  <si>
    <t>Données espèces - Expertise IQE 308</t>
  </si>
  <si>
    <t>Données espèces - Expertise IQE 119</t>
  </si>
  <si>
    <t>DIBA-Parc del Montnegre i el Corredor</t>
  </si>
  <si>
    <t>Fungal Bioblitz in Białowieża Primeval Forest at 18th Congress of European Mycologists</t>
  </si>
  <si>
    <t>NHM, Heteroptera</t>
  </si>
  <si>
    <t>Données Racoon sur le territoire de la Guadeloupe</t>
  </si>
  <si>
    <t>Vegetación asociada a los ríos Napi y San Francisco, departamento del Cauca, 2018</t>
  </si>
  <si>
    <t>GRT gaz inventaire Parc naturel régional de Lorraine</t>
  </si>
  <si>
    <t>Données du naturaliste Eric Perret</t>
  </si>
  <si>
    <t>Suivi ornithologique par IPA et IKA réalisés dans la Réserve nationale de l’Étang de Saint-Paul en 2012 et 2014</t>
  </si>
  <si>
    <t>Données naturalistes de Jean-Baptiste ROUSSEAU</t>
  </si>
  <si>
    <t>Coordination NATURA 2000 zps Bassée Villefermoy</t>
  </si>
  <si>
    <t>Suivi de la flore patrimoniale de la RNR de Saint-Assise (77) dans le cadre dun stage de M2</t>
  </si>
  <si>
    <t>données araignées de DEJEAN Sylvain et DANFLOUS Samuel</t>
  </si>
  <si>
    <t>Atlas des amphibiens et reptiles de Martinique</t>
  </si>
  <si>
    <t>Données de la naturaliste PRAT Christine provenant de la base de donnée du SINP Île-de-France CETTIA</t>
  </si>
  <si>
    <t>Enquête Engoulevents sur la ZPS de forêt de Fontainebleau, année 2016</t>
  </si>
  <si>
    <t>Données naturalistes de Bastien TRAN</t>
  </si>
  <si>
    <t>Caracterización floristica del Alto del Buey, Bahia Solano - Chocó</t>
  </si>
  <si>
    <t>Observations naturalistes de mammifères en Nord-Isère. Lo Parvi</t>
  </si>
  <si>
    <t>Données du/de la naturaliste LABBAYE Olivier provenant de la base de donnée du SINP Île-de-France CETTIA</t>
  </si>
  <si>
    <t>Inventaire et suivi de la mortalité routière</t>
  </si>
  <si>
    <t>New Zealand Freshwater Fish Database</t>
  </si>
  <si>
    <t>Bulletin of the British Museum (Natural History)</t>
  </si>
  <si>
    <t>Enquête sur la Tortue serpentine, Chelydra serpentina (Linnaeus, 1758)</t>
  </si>
  <si>
    <t>Inventaire de la flore de Lot-et-Garonne 2013</t>
  </si>
  <si>
    <t>Données espèces - Expertise IPE 10</t>
  </si>
  <si>
    <t>Inventaire des poissons et crustacés deau douce capturés au filet maillant, nasse et pêche électrique dans la Réserve naturelle de l’Étang de Saint-Paul en 2012 et 2016</t>
  </si>
  <si>
    <t>Données de lONF provenant de la base de donnée du SINP Île-de-France CETTIA</t>
  </si>
  <si>
    <t>SWECO</t>
  </si>
  <si>
    <t>Données du naturaliste Grégoire Loïs</t>
  </si>
  <si>
    <t>Données naturalistes de Mathieu REVEILLAS</t>
  </si>
  <si>
    <t>Inventaire de la flore des Pyrénées-Atlantiques 2016</t>
  </si>
  <si>
    <t>Données du/de la naturaliste fontaine benoit provenant de la base de donnée du SINP Île-de-France CETTIA</t>
  </si>
  <si>
    <t>Atlas de la flore de Lorraine</t>
  </si>
  <si>
    <t>Données opportunistes faune récoltées en 2017 par la SEPANLOG</t>
  </si>
  <si>
    <t>Données sur les écrevisses du bassin versant de lAlagnon</t>
  </si>
  <si>
    <t>Prospections des zones humides en Bassée pour lAESN</t>
  </si>
  <si>
    <t>Zygaenidae des collections F. Dujardin et J. Nel au Tiroler Landesmuseaum Ferdinandeum</t>
  </si>
  <si>
    <t>Points dEcoute Cheveche dAthéna</t>
  </si>
  <si>
    <t>Données de présence Faune</t>
  </si>
  <si>
    <t>Données du naturaliste Jonathan Voise</t>
  </si>
  <si>
    <t>DREAL_PACA_-_N2000_-_Syndicat_Mixte_dAménagement_de_la_Vallée_de_la_Durance_2017_12_18</t>
  </si>
  <si>
    <t>Données espèces - Expertise IQE 88</t>
  </si>
  <si>
    <t>Données naturalistes de Loïc SALAUN</t>
  </si>
  <si>
    <t>Faune-Réunion - export oiseaux 31/12/2017</t>
  </si>
  <si>
    <t>Données mammifères du Centre dÉtudes de Rambouillet et de sa Forêt (CERF)</t>
  </si>
  <si>
    <t>Mammals in MZNA-VERT: skull and teeth development in Rattus and Mus</t>
  </si>
  <si>
    <t>Inventaire de la flore de la Vienne 2015</t>
  </si>
  <si>
    <t>Inventaire de la flore du PNRLG 2014 (Landes et Gironde)</t>
  </si>
  <si>
    <t>Données mammifères Midi-Pyrénées enregistrées dans BazNat - Lot 2</t>
  </si>
  <si>
    <t>Données espèces - Expertise IPE 33</t>
  </si>
  <si>
    <t>Données naturalistes de Caroline DAGNEAU</t>
  </si>
  <si>
    <t>Données du/de la naturaliste MANN Gérard provenant de la base de donnée du SINP Île-de-France CETTIA</t>
  </si>
  <si>
    <t>Données du/de la naturaliste cecchini sébastien provenant de la base de donnée du SINP Île-de-France CETTIA</t>
  </si>
  <si>
    <t>Lemur_occurrences_Madagasikara_Voakajy_MLP_20190917</t>
  </si>
  <si>
    <t>Données du/de la naturaliste CHEVIN Henri provenant de la base de donnée du SINP Île-de-France CETTIA</t>
  </si>
  <si>
    <t>Suivi Odonates</t>
  </si>
  <si>
    <t>Liste des espèces de la faune sauvage de la base de données naturalistes Faune-France 2018.</t>
  </si>
  <si>
    <t>DREAL_PACA_-_N2000_-_GIPREB_2017_12_18</t>
  </si>
  <si>
    <t>Observation lamantins et dauphins sur la Réserve naturelle de lAmana collectées dans le cadre de points fixes</t>
  </si>
  <si>
    <t>Données dobservations opportunistes de Mammifères marins collectées par les hivernants des TAAF</t>
  </si>
  <si>
    <t>Registros de la Caracterización de vegetación y flora del POMCA de la SZH Cuenca del Río Tapias y Otros Directos al Cauca</t>
  </si>
  <si>
    <t>Données du/de la naturaliste HAFFNER Patrick provenant de la base de donnée du SINP Île-de-France CETTIA</t>
  </si>
  <si>
    <t>AHPAM_2017_12_18</t>
  </si>
  <si>
    <t>Données de lassociation RENARD provenant de la base de donnée du SINP Île-de-France CETTIA</t>
  </si>
  <si>
    <t>Données du/de la naturaliste Lefevre Benjamin provenant de la base de donnée du SINP Île-de-France CETTIA</t>
  </si>
  <si>
    <t>Araignées du Parc naturel régional de Lorraine-2010 (Troyon,Jezainville-pelouse, Genicourt-pelouse)</t>
  </si>
  <si>
    <t>Palaeobiology - Vertebrate Fossils Collection - Non Mammalia - Royal Ontario Museum</t>
  </si>
  <si>
    <t>Données naturalistes de Benoit CARATY</t>
  </si>
  <si>
    <t>Données Mammifères marins Aquasearch - Dauphin Passion</t>
  </si>
  <si>
    <t>Données espèces - Expertise IQE 89</t>
  </si>
  <si>
    <t>Données espèces - Expertise IPE 74</t>
  </si>
  <si>
    <t>Données de la naturaliste Lemoine Delphine provenant de la base de donnée du SINP Île-de-France CETTIA</t>
  </si>
  <si>
    <t>Données des réserves naturelles nationales gérées par la Ligue pour la protection des oiseaux (LPO)</t>
  </si>
  <si>
    <t>Données opportunistes sur les odonates et les rhopalocères</t>
  </si>
  <si>
    <t>Transferts SI Faune - Données naturalistes de Marie BARNEIX</t>
  </si>
  <si>
    <t>Données espèces Expertise IQE 311</t>
  </si>
  <si>
    <t>Données du/de la naturaliste Guillon Charlène provenant de la base de donnée du SINP Île-de-France CETTIA</t>
  </si>
  <si>
    <t>Données naturalistes de Sandrine CHEYPPE-BUCHMANN</t>
  </si>
  <si>
    <t>Données sur les lépidoptères sur les sites Natura 2000 animés par le SMAT du Haut-Allier (43)</t>
  </si>
  <si>
    <t>Odonata of Obafemi Awolowo University Ile Ife Nigeria</t>
  </si>
  <si>
    <t>Données naturalistes de Emilia BUENAVENTES</t>
  </si>
  <si>
    <t>Suivi de limpact du pâturage ovin sur la végétation du massif de Fontainebleau</t>
  </si>
  <si>
    <t>Inventaire de la flore de la Vienne 2014</t>
  </si>
  <si>
    <t>Données naturalistes SLB</t>
  </si>
  <si>
    <t>DREAL_PACA_-_N2000_-_Conseil_Général_06_2017_12_18</t>
  </si>
  <si>
    <t>Inventaire de la flore du PNRLG 2018 (Landes)</t>
  </si>
  <si>
    <t>Données du naturaliste JAPIOT Xavier provenant de la base de donnée du SINP Île-de-France CETTIA</t>
  </si>
  <si>
    <t>Programme Repasse Chevêche du PNR Haute Vallée de Chevreuse</t>
  </si>
  <si>
    <t>The Azooxanthellate Scleractinia (Coelenterata: Anthozoa) of Australia</t>
  </si>
  <si>
    <t>CSIRO, fish surveys by the Courageous, 1978-1979</t>
  </si>
  <si>
    <t>Bureau_des_Guides_Naturalistes_2017_12_18</t>
  </si>
  <si>
    <t>AGRESTIS_2017_12_18</t>
  </si>
  <si>
    <t>Données espèces - Expertise IPE 26</t>
  </si>
  <si>
    <t>UWIZM Mammals</t>
  </si>
  <si>
    <t>Données dOngulés de la collection de tissus de Mammifères de lISEM de Guyane</t>
  </si>
  <si>
    <t>Données de la Réserve Naturelle Nationale de Saint-Quentin-en-Yvelines provenant de la base de donnée du SINP Île-de-France CETTIA</t>
  </si>
  <si>
    <t>ARKO Overvåking kalklindeskog</t>
  </si>
  <si>
    <t>Données du naturaliste Piolain Julien provenant de la base de donnée du SINP Île-de-France CETTIA</t>
  </si>
  <si>
    <t>Données du/de la naturaliste LUPOLI ROLAND provenant de la base de donnée du SINP Île-de-France CETTIA</t>
  </si>
  <si>
    <t>Jeu de données convention golf de Vidauban 2016-2022</t>
  </si>
  <si>
    <t>MCNH Museum of Cultural and Natural History Fish Collection</t>
  </si>
  <si>
    <t>Suivi de la reproduction des Lamproies de Planer sur les sites Natura 2000 en Seine-et-Marne</t>
  </si>
  <si>
    <t>ZUEC-HEM - Coleção de Hemiptera do Museu de Zoologia da UNICAMP</t>
  </si>
  <si>
    <t>Saisies SI Faune - Données naturalistes de Thierry GATELIER</t>
  </si>
  <si>
    <t>Inventaire de la flore des Pyrénées-Atlantiques 2015</t>
  </si>
  <si>
    <t>Données naturalistes de Arnoul MATEO</t>
  </si>
  <si>
    <t>Mammifères de France métropolitaine</t>
  </si>
  <si>
    <t>Données de la structure Pie verte bio provenant de la base de donnée du SINP Île-de-France CETTIA</t>
  </si>
  <si>
    <t>Avifauna asociada al complejo cenagoso La Larga, Tagachí, Chocó 2012</t>
  </si>
  <si>
    <t>UWIZM Cnidarians</t>
  </si>
  <si>
    <t>RNF - Données de lassociation Nature Nord Isère LO PARVI</t>
  </si>
  <si>
    <t>Données du/de la naturaliste guillot-jonard melvyn provenant de la base de donnée du SINP Île-de-France CETTIA</t>
  </si>
  <si>
    <t>Inventaire des amphibiens 2014</t>
  </si>
  <si>
    <t>Données du/de la naturaliste BETTENS Marie-Thérèse provenant de la base de donnée du SINP Île-de-France CETTIA</t>
  </si>
  <si>
    <t>Odoanta of Akwa Ibom State University, Nigeria</t>
  </si>
  <si>
    <t>Suivi des aires marines protégées de Moorea - Peuplements de poissons</t>
  </si>
  <si>
    <t>Données du/de la naturaliste bray christophe provenant de la base de donnée du SINP Île-de-France CETTIA</t>
  </si>
  <si>
    <t>Données opportunistes sur les gastéropodes</t>
  </si>
  <si>
    <t>Observations de mammifères marins du Réseau National dEchouages en Métropole</t>
  </si>
  <si>
    <t>Données naturalistes de Stéphane ORIO</t>
  </si>
  <si>
    <t>Données de la naturaliste Laurence Beauchamp</t>
  </si>
  <si>
    <t>Database about reference specimens for medicinal plants, in the Moraceae family, owned by CNARP</t>
  </si>
  <si>
    <t>Distribution des Cétacés et Siréniens dans les eaux de Nouvelle-Calédonie</t>
  </si>
  <si>
    <t>Données du/de la naturaliste Anjuerer Jack provenant de la base de donnée du SINP Île-de-France CETTIA</t>
  </si>
  <si>
    <t>Inventaire de la flore des Landes 2017</t>
  </si>
  <si>
    <t>Données naturalistes de Philippe GOURDAIN (ANVL)</t>
  </si>
  <si>
    <t>Données espèces - expertise IQE 110</t>
  </si>
  <si>
    <t>Données coléoptères de lAssociation des Entomologistes de Picardie</t>
  </si>
  <si>
    <t>UWIZM Odonata</t>
  </si>
  <si>
    <t>Données faune ZNIEFF 2016 du Comité départemental de protection de la nature et de lenvironnement de Loir-et-Cher</t>
  </si>
  <si>
    <t>Diagnostic écologique de la Forêt Régionale de Rougeau</t>
  </si>
  <si>
    <t>Données espèces - Expertise IQE 45</t>
  </si>
  <si>
    <t>Recensement des mammifères (hors chiroptères) 2012/2014 - Atlas de la biodiversité de Bordeaux Métropole</t>
  </si>
  <si>
    <t>Données aranéologique de HENRARD Arnaud</t>
  </si>
  <si>
    <t>Données du naturaliste BRUSSEAUX Gerard provenant de la base de donnée du SINP Île-de-France CETTIA</t>
  </si>
  <si>
    <t>Données naturalistes hors Île-de-France saisies dans Cettia-idf</t>
  </si>
  <si>
    <t>Echinoderms Collection - National Museum of Natural History, Chile</t>
  </si>
  <si>
    <t>Relevés floristiques du protocole de lInventaire National Forestier de lIGN</t>
  </si>
  <si>
    <t>Regroupement de données Rhopalocères</t>
  </si>
  <si>
    <t>Données du/de la naturaliste Jarry Frédéric provenant de la base de donnée du SINP Île-de-France CETTIA</t>
  </si>
  <si>
    <t>Inventaire de la flore de Dordogne 2016</t>
  </si>
  <si>
    <t>Observations occasionnelles dans la RNN Etang de Saint-Paul avant le 31/12/2017</t>
  </si>
  <si>
    <t>Gillnet test fishing and radiocaesium (Cs-137) of brown trout (Salmo trutta) and Arctic char (Salvelinus aplinus) 2008 and 2009 from 20 Central Scandinavian lakes: Occurrences</t>
  </si>
  <si>
    <t>Données opportunistes produites par Alexandre RUFFONI dans le cadre de l’élaboration d’un guide de détermination des larves de plécoptères</t>
  </si>
  <si>
    <t>Conventions d’étude sur la biodiversité française – Partenariats du Service du patrimoine naturel</t>
  </si>
  <si>
    <t>Données naturalistes de DUNESME Caroline</t>
  </si>
  <si>
    <t>Données 2014 de lObservatoire de la Biodiversité des Forêts</t>
  </si>
  <si>
    <t>Données de la naturaliste Estelle Duchemann</t>
  </si>
  <si>
    <t>Données du/de la naturaliste Barande Serge provenant de la base de donnée du SINP Île-de-France CETTIA</t>
  </si>
  <si>
    <t>Inventaires des cygnes du département de lEure</t>
  </si>
  <si>
    <t>Loup 2012 présence régulière communale (réseau Loup-Lynx ONCFS)</t>
  </si>
  <si>
    <t>Inventaire de la flore de Charente-Maritime 2017</t>
  </si>
  <si>
    <t>Inventaire "Espaces Naturels Sensibles" de Marthe (SAINT-SEVER-MONTGAILLARD)</t>
  </si>
  <si>
    <t>Données naturalistes de NOËL Rémi</t>
  </si>
  <si>
    <t>Données du/de la naturaliste TILLON Laurent provenant de la base de donnée du SINP Île-de-France CETTIA</t>
  </si>
  <si>
    <t>Données naturalistes de Rose-Line PREUDHOMME</t>
  </si>
  <si>
    <t>The publication of primary biological events in the international GBIF (Global Biodiversity Information Facility) network: A case study with a small dataset of field collected occurrence samples of Buriti palms (Mauritia flexuosa).</t>
  </si>
  <si>
    <t>Inventaire de la flore de Charente-Maritime 2016</t>
  </si>
  <si>
    <t>Données du naturaliste Marquet Jacques provenant de la base de donnée du SINP Île-de-France CETTIA</t>
  </si>
  <si>
    <t>Données de lassociation Martinique Entomologie</t>
  </si>
  <si>
    <t>Suivi Oiseaux</t>
  </si>
  <si>
    <t>Données de la structure CERF (Centre dEtude de Rambouillet et de sa Forêt) provenant de la base de donnée du SINP Île-de-France CETTIA</t>
  </si>
  <si>
    <t>Données araignées de JACQUET Claire</t>
  </si>
  <si>
    <t>Données espèces - Expertise IPE 54</t>
  </si>
  <si>
    <t>Données du/de la naturaliste Sarouille Romain provenant de la base de donnée du SINP Île-de-France CETTIA</t>
  </si>
  <si>
    <t>Reptilia notes, NTNU University Museum</t>
  </si>
  <si>
    <t>Inventaires faunistiques et floristiques de la ville du Havre</t>
  </si>
  <si>
    <t>Données avifaunes</t>
  </si>
  <si>
    <t>Données malacologiques des membres du Collectif GERMAIN</t>
  </si>
  <si>
    <t>Données du/de la naturaliste INGRATTA Daniel provenant de la base de donnée du SINP Île-de-France CETTIA</t>
  </si>
  <si>
    <t>Données de la structure OGE (Office de Génie Ecologique) provenant de la base de donnée du SINP Île-de-France CETTIA</t>
  </si>
  <si>
    <t>Etude des coléoptères de lENS de Voulangis (77)</t>
  </si>
  <si>
    <t>Ensemble des données Orthoptères</t>
  </si>
  <si>
    <t>Données opportunistes faune récoltées en 2017 par la Mairie de la Teste-de-Buch</t>
  </si>
  <si>
    <t>Données du/de la naturaliste MOULIN Nicolas provenant de la base de donnée du SINP Île-de-France CETTIA</t>
  </si>
  <si>
    <t>Inventaire des Crustacés Isopodes de France métropolitaine</t>
  </si>
  <si>
    <t>Etude dimpact quartier du Bréau à Fontainebleau</t>
  </si>
  <si>
    <t>Données du naturaliste Sylvestre Plancke</t>
  </si>
  <si>
    <t>Fichier communal des ongulés</t>
  </si>
  <si>
    <t>Inventaire "Espaces Naturels Sensibles" du Plata (SORE)</t>
  </si>
  <si>
    <t>Inventaire et suivi Faune</t>
  </si>
  <si>
    <t>Données Opération escargots</t>
  </si>
  <si>
    <t>Données du naturaliste Matthieu Gouirand</t>
  </si>
  <si>
    <t>Observations de Coléoptères saproxyliques de Frédéric LACOSTE</t>
  </si>
  <si>
    <t>Données odonates</t>
  </si>
  <si>
    <t>Occurrence records of small and medium sized mammal species in Tana River Basin, Kenya</t>
  </si>
  <si>
    <t>Données du naturaliste Franz Barth</t>
  </si>
  <si>
    <t>Données aranéologiques de RUSSELL-SMITH Antony</t>
  </si>
  <si>
    <t>ALP-PAGES_2017_12_18</t>
  </si>
  <si>
    <t>Données naturalistes de Monsieur CSUTOROS Antoine</t>
  </si>
  <si>
    <t>Données naturalistes de Jean-Michel BICHAIN</t>
  </si>
  <si>
    <t>Données CDPNE 41 - Faune - études financement DREAL 2017</t>
  </si>
  <si>
    <t>Données du/de la naturaliste Mohammad Mehdi provenant de la base de donnée du SINP Île-de-France CETTIA</t>
  </si>
  <si>
    <t>Données rhopalocères</t>
  </si>
  <si>
    <t>Composición florística y estructura de una parcela permanente en bosques secos tropicales del municipio de Taminango, Nariño</t>
  </si>
  <si>
    <t>Fishes in MZNA-VERT: populations affected by the Itoiz dam in the Irati river (Spain).</t>
  </si>
  <si>
    <t>Données naturalistes dEtienne HERAULT</t>
  </si>
  <si>
    <t>Inventaires avifaune 2010/2012 des sites N2000 secteurs Aspe, Ossau, Soule et Baretous.</t>
  </si>
  <si>
    <t>Données espèces - Expertise IPE 27</t>
  </si>
  <si>
    <t>Données du/de la naturaliste AMATO Louis provenant de la base de donnée du SINP Île-de-France CETTIA</t>
  </si>
  <si>
    <t>Communauté_de_communes_Asse_Bléone_Verdon_2017_12_18</t>
  </si>
  <si>
    <t>données espèces - Expertise IPE 63</t>
  </si>
  <si>
    <t>Plymouth sound dataset. Soft sediment macrobenthos from the Plymouth Sound from 1995</t>
  </si>
  <si>
    <t>Données naturalistes de Laurent CORNILLE</t>
  </si>
  <si>
    <t>Réseau de surveillance Polynesia Mana - Peuplements de poissons</t>
  </si>
  <si>
    <t>Données du naturaliste MERIT Xavier provenant de la base de donnée du SINP Île-de-France CETTIA</t>
  </si>
  <si>
    <t>Inventaire des oiseaux 2014</t>
  </si>
  <si>
    <t>Enquête Lucane</t>
  </si>
  <si>
    <t>Observation des insectes sur le territoire de la Métropole Rouen Normandie</t>
  </si>
  <si>
    <t>Relevé flore exotique isolée de La Réunion</t>
  </si>
  <si>
    <t>Données sur les Opisthobranches et Planaires de Mayotte</t>
  </si>
  <si>
    <t>Inventaire malacologique dans la cadre de létude faune-flore de létude dimpact du dossier "alimentation en eau potable du secteur du Tardenois (02)"</t>
  </si>
  <si>
    <t>Suivi Rhopalocères</t>
  </si>
  <si>
    <t>Suivi espèces protégées sur la Carrière de Ballancourt-sur-Essonne 91</t>
  </si>
  <si>
    <t>Données naturalistes de Pierre NOEL (M2MNHN2010)</t>
  </si>
  <si>
    <t>Données de la naturaliste Klaire Houeix</t>
  </si>
  <si>
    <t>Données de la naturaliste Clélie Granger</t>
  </si>
  <si>
    <t>RNF - Données de lassociation ASTERS</t>
  </si>
  <si>
    <t>Données naturalistes de Pierre-Alexis RAULT</t>
  </si>
  <si>
    <t>Données du/de la naturaliste Cousin Richard provenant de la base de donnée du SINP Île-de-France CETTIA</t>
  </si>
  <si>
    <t>Inventaire et suivi Odonates</t>
  </si>
  <si>
    <t>Données du naturaliste DELAFOY arielle provenant de la base de donnée du SINP Île-de-France CETTIA</t>
  </si>
  <si>
    <t>Données du naturaliste Vincent Vignon</t>
  </si>
  <si>
    <t>Données du programme 50000 observations pour la forêt</t>
  </si>
  <si>
    <t>Données du/de la naturaliste Legrand Eric provenant de la base de donnée du SINP Île-de-France CETTIA</t>
  </si>
  <si>
    <t>ENS inventaires - Parc naturel régional de Lorraine</t>
  </si>
  <si>
    <t>Aménagement de l entrée de ville sud-ouest - Le Kremlin Bicêtre</t>
  </si>
  <si>
    <t>Données rhopalocères collectées par le CEN Aquitaine entre 1970 et 2015</t>
  </si>
  <si>
    <t>LSU Shirley C. Tucker Herbarium at Louisiana State University - Lichens</t>
  </si>
  <si>
    <t>Mollusques dulcicoles de France - Jacques MOUTHON</t>
  </si>
  <si>
    <t>Données naturalistes de Caitlin DAGG</t>
  </si>
  <si>
    <t>Suivi des roussettes noires (Pteropus niger) à La Réunion : synthèses des données historiques, suivis 2009-2012</t>
  </si>
  <si>
    <t>inventaire botanique et lichénologique de D. HAPPE</t>
  </si>
  <si>
    <t>Données naturalistes de Sophie COHEN</t>
  </si>
  <si>
    <t>Données du naturaliste Gilles Touratier</t>
  </si>
  <si>
    <t>Suivi naturaliste du Parc du Peuple de lHerbe</t>
  </si>
  <si>
    <t>Données du/de la naturaliste Duret Bertrand provenant de la base de donnée du SINP Île-de-France CETTIA</t>
  </si>
  <si>
    <t>Flore du Bassin parisien (CBNBP)</t>
  </si>
  <si>
    <t>Données de la Ville de Colombes provenant de la base de donnée du SINP Île-de-France CETTIA</t>
  </si>
  <si>
    <t>Données diverses du Parc naturel régional de Lorraine</t>
  </si>
  <si>
    <t>Observations de Mammifères marins. Globice Réunion 2009-2013</t>
  </si>
  <si>
    <t>Suivi temporel des Rhopalocères 2016</t>
  </si>
  <si>
    <t>Inventaire de la flore de Charente-Maritime 2015</t>
  </si>
  <si>
    <t>Données dobservations visuelles de Mammifères marins à Saint Pierre et Miquelon. SPM Fragîle</t>
  </si>
  <si>
    <t>RNF - Conservatoire despaces naturel Nord-Pas-de-Calais</t>
  </si>
  <si>
    <t>BIOMEO_2017_12_18</t>
  </si>
  <si>
    <t>Données du/de la naturaliste Guy Pascal provenant de la base de donnée du SINP Île-de-France CETTIA</t>
  </si>
  <si>
    <t>Données du/de la naturaliste mace sebastien provenant de la base de donnée du SINP Île-de-France CETTIA</t>
  </si>
  <si>
    <t>Données naturalistes de Severine GUYOT</t>
  </si>
  <si>
    <t>Compilation des données "Lagomorphes" et "Ongulés" en Lorraine</t>
  </si>
  <si>
    <t>Transmissions de données opportunistes du Parc Naturel Régional Périgord-Limousin (PNRPL)</t>
  </si>
  <si>
    <t>Regroupement de données mammifères (hors chiroptères) récoltées sur la période de 2002-2014 par Cistude Nature</t>
  </si>
  <si>
    <t>Données opportunistes de la Réserve Naturelle Nationale de létang de la Mazière</t>
  </si>
  <si>
    <t>Inventaire des odonates 2014</t>
  </si>
  <si>
    <t>Enquête DREAL Auvergne Bivalves</t>
  </si>
  <si>
    <t>Données de la naturaliste Marion Laprun-Parisot</t>
  </si>
  <si>
    <t>SSNATV_2017_12_18</t>
  </si>
  <si>
    <t>Données espèces - Expertise IPE 53</t>
  </si>
  <si>
    <t>Données du naturaliste Samuel Jolivet</t>
  </si>
  <si>
    <t>Données de la structure Opie (Office pour les insectes et leur environnement) provenant de la base de donnée du SINP Île-de-France CETTIA</t>
  </si>
  <si>
    <t>Données du/de la naturaliste GAUTHIER Nicolas provenant de la base de donnée du SINP Île-de-France CETTIA</t>
  </si>
  <si>
    <t>NINA insect database</t>
  </si>
  <si>
    <t>Suivis scientifiques de la carrière CASEMA "les Communaux" et "la Haie du Maur" à Vatteville-la-Rue (arrêté de dérogation n°SRE/UEP/2013/12/01)</t>
  </si>
  <si>
    <t>Données naturalistes dYves BAS</t>
  </si>
  <si>
    <t>Amphibiens filet / Communauté de communes Chardon Lorrain</t>
  </si>
  <si>
    <t>Inventaire de la flore de Lot-et-Garonne 2018</t>
  </si>
  <si>
    <t>Données du naturaliste JOB Dominique provenant de la base de donnée du SINP Île-de-France CETTIA</t>
  </si>
  <si>
    <t>EPAMA "Vallée de la Meuse"/2006 (Etude ESOPE)</t>
  </si>
  <si>
    <t>Étude sur les Mammifères marins de Mayotte entre 2004 et 2008 par lONCFS Mayotte, la Collectivité Départementale de Mayotte/Direction de lEnvironnement et du Développement Durable, lUniversité de la Rochelle et la DAF Mayotte</t>
  </si>
  <si>
    <t>smavd_2017_12_18</t>
  </si>
  <si>
    <t>Données du naturaliste TURLIN Bernard provenant de la base de donnée du SINP Île-de-France CETTIA</t>
  </si>
  <si>
    <t>Recensement des odonates 2012/2014 - Atlas de la biodiversité de Bordeaux Métropole</t>
  </si>
  <si>
    <t>Inventaire de la flore de Bordeaux Métropole 2013</t>
  </si>
  <si>
    <t>Estudio de Biodiversidad Mina Calenturitas, Temporada de Lluvias</t>
  </si>
  <si>
    <t>Données espèces - Expertise IQE 85</t>
  </si>
  <si>
    <t>Données du naturaliste Jean-Louis Dommanget</t>
  </si>
  <si>
    <t>Données du/de la naturaliste Williamson Thomas provenant de la base de donnée du SINP Île-de-France CETTIA</t>
  </si>
  <si>
    <t>Données de la naturaliste Audrey Garcia</t>
  </si>
  <si>
    <t>Poissons et Crustacés deau douce de la Martinique</t>
  </si>
  <si>
    <t>Caracterizacion florística del Cerro de Chageradó (Frontino- Antioquia), 2011</t>
  </si>
  <si>
    <t>Données du/de la naturaliste Theo VIVENSANG provenant de la base de donnée du SINP Île-de-France CETTIA</t>
  </si>
  <si>
    <t>Données du naturaliste Mael Garrin</t>
  </si>
  <si>
    <t>Inventaire permanent de la flore du massif armoricain</t>
  </si>
  <si>
    <t>Inventaire de la flore de la Vienne 2013</t>
  </si>
  <si>
    <t>Observation de Cétacés en Méditerranée 1995-2011- EcoOcéan Institut</t>
  </si>
  <si>
    <t>Données de la structure Association des Naturalistes des Yvelines provenant de la base de donnée du SINP Île-de-France CETTIA</t>
  </si>
  <si>
    <t>Utilisation des syrphes comme descripteurs des habitats</t>
  </si>
  <si>
    <t>Données du/de la naturaliste DURAND Bruno provenant de la base de donnée du SINP Île-de-France CETTIA</t>
  </si>
  <si>
    <t>Ongulés et Lagomorphes dAlsace du Groupe détude et de protection des mammifères dAlsace</t>
  </si>
  <si>
    <t>Atlas des Orthoptères et Mantides de France métropolitaine</t>
  </si>
  <si>
    <t>Données bibliographique de la base BOMBINA</t>
  </si>
  <si>
    <t>Données de la naturaliste CAILLIERE Christine provenant de la base de donnée du SINP Île-de-France CETTIA</t>
  </si>
  <si>
    <t>Enquête DREAL Auvergne Ecrevisses</t>
  </si>
  <si>
    <t>DDT05_2017_12_18</t>
  </si>
  <si>
    <t>Inventaire de la flore des Pyrénées-Atlantiques 2017 - Littoral</t>
  </si>
  <si>
    <t>EPA_Var_2017_12_18</t>
  </si>
  <si>
    <t>Ensemble des données</t>
  </si>
  <si>
    <t>Bird observations of UC Santa Barbara North Campus Open Space</t>
  </si>
  <si>
    <t>Données espèces - Expertise IPE 93</t>
  </si>
  <si>
    <t>Comptage Wetlands en Essonne</t>
  </si>
  <si>
    <t>Données du/de la naturaliste GIRARD Frédéric provenant de la base de donnée du SINP Île-de-France CETTIA</t>
  </si>
  <si>
    <t>Inventaires floristiques des Grands Projets du Sud-Ouest (GPSO) 2010-2013</t>
  </si>
  <si>
    <t>Inventaire national des araignées de France métropolitaine</t>
  </si>
  <si>
    <t>Flore des Pyrénées</t>
  </si>
  <si>
    <t>Données du Râle gris sur le territoire de la Guadeloupe</t>
  </si>
  <si>
    <t>2016 Aerial survey data of southern right whales (Eubalaena australis) off southern Australia</t>
  </si>
  <si>
    <t>Central African Plants</t>
  </si>
  <si>
    <t>Données Mammifères Midi-Pyrénées enregistrées dans BazNat - Lot 1</t>
  </si>
  <si>
    <t>Inventaire Faune</t>
  </si>
  <si>
    <t>Données du/de la naturaliste Damblin murielle provenant de la base de donnée du SINP Île-de-France CETTIA</t>
  </si>
  <si>
    <t>Données de signalements de tortues marines en mer à La Réunion - export avril 2018</t>
  </si>
  <si>
    <t>Odonata collection TRH, NTNU University Museum</t>
  </si>
  <si>
    <t>Données du naturaliste Jérôme Hanol</t>
  </si>
  <si>
    <t>Suivi de colonisation de la loutre (Parc National des Cévennes)</t>
  </si>
  <si>
    <t>Enquête nationale participative sur lécureuil roux</t>
  </si>
  <si>
    <t>Données du naturaliste Pierre Zagatti</t>
  </si>
  <si>
    <t>Museums Victoria provider for OZCAM</t>
  </si>
  <si>
    <t>Inventaire de la flore de la Vienne 2011</t>
  </si>
  <si>
    <t>Inventaire et suivi Ecrevisses</t>
  </si>
  <si>
    <t>Inventaire de la flore de Dordogne 2018</t>
  </si>
  <si>
    <t>Inventaire des papillons nocturnes sur le territoire de la métropole Rouen Normandie</t>
  </si>
  <si>
    <t>Données du/de la naturaliste CORDEAU Vincent provenant de la base de donnée du SINP Île-de-France CETTIA</t>
  </si>
  <si>
    <t>Inventaire éclair de Natureparif 2016</t>
  </si>
  <si>
    <t>Données du/de la naturaliste Bottinelli Julien provenant de la base de donnée du SINP Île-de-France CETTIA</t>
  </si>
  <si>
    <t>Données du/de la naturaliste bezanger philippe provenant de la base de donnée du SINP Île-de-France CETTIA</t>
  </si>
  <si>
    <t>Données du/de la naturaliste SARDET ERIC provenant de la base de donnée du SINP Île-de-France CETTIA</t>
  </si>
  <si>
    <t>Escarabajos coprófagos (Scarabaeidae: Scarabaeinae) del eje cafetero Colombiano</t>
  </si>
  <si>
    <t>Rapportage des données</t>
  </si>
  <si>
    <t>Lichen field notes, Oslo (O)</t>
  </si>
  <si>
    <t>Jeu de données convention CD78-Service du patrimoine naturel-2014-2015</t>
  </si>
  <si>
    <t>Données du naturaliste DEHALLEUX Axel provenant de la base de donnée du SINP Île-de-France CETTIA</t>
  </si>
  <si>
    <t>Natura 2000 Parc naturel régional de Lorraine</t>
  </si>
  <si>
    <t>Données naturalistes de Matthieu BERRONEAU</t>
  </si>
  <si>
    <t>USGS Nonindigenous Aquatic Species database</t>
  </si>
  <si>
    <t>Données du/de la naturaliste Puyraimond Loïc provenant de la base de donnée du SINP Île-de-France CETTIA</t>
  </si>
  <si>
    <t>Données doiseaux</t>
  </si>
  <si>
    <t>Données de Provence-Alpes-Côte dAzur transmises par Pascal Peyrache.</t>
  </si>
  <si>
    <t>Données naturalistes de Stephan DUBEZ</t>
  </si>
  <si>
    <t>Saison 2013/2014 de piégeage en Gironde</t>
  </si>
  <si>
    <t>Données Odonates 2015 de lAssociation naturaliste détude et de protection des écosystèmes CAUDALIS</t>
  </si>
  <si>
    <t>Données espèces - Expertise IQE 44</t>
  </si>
  <si>
    <t>Inventaire de la flore de Gironde 2018</t>
  </si>
  <si>
    <t>Inventaire de la flore de Gironde 2014</t>
  </si>
  <si>
    <t>Suivi des reptiles en forêt du Madrillet</t>
  </si>
  <si>
    <t>Données dobservations de cétacés par le Groupe détude des Cétacés de Méditerranée (GECEM) de 2009 à 2012</t>
  </si>
  <si>
    <t>RNF - Données du Parc Naturel Régional du Vercors</t>
  </si>
  <si>
    <t>Les aires de plus grand intérêt patrimonial pour les ptéridophytes dans létage des forêts sempervirentes saisonnières tropicales à la Martinique</t>
  </si>
  <si>
    <t>Recensement des amphibiens 2012/2014 - Atlas de la biodiversité de Bordeaux Métropole</t>
  </si>
  <si>
    <t>Némathelminthes rotifères de France métropolitaine</t>
  </si>
  <si>
    <t>Observation des mammifères sur le territoire de la Métropole Rouen Normandie</t>
  </si>
  <si>
    <t>Données dobservation opportunistes collectées par la Réserve Naturelle Nationale de lIle du Grand-Connétable et le Groupe dEtude et de Protection des Oiseaux en Guyane</t>
  </si>
  <si>
    <t>Données naturalistes de Sébastien ROUE</t>
  </si>
  <si>
    <t>DREAL_PACA_-_N2000_-_Ville_dAntibes-Juan-les-Pins_2017_12_18</t>
  </si>
  <si>
    <t>Données espèces - Expertise IQE 95</t>
  </si>
  <si>
    <t>Inventaires faune</t>
  </si>
  <si>
    <t>Données du naturaliste MUNIER THIERRY provenant de la base de donnée du SINP Île-de-France CETTIA</t>
  </si>
  <si>
    <t>Données du/de la naturaliste LUSTRAT Philippe provenant de la base de donnée du SINP Île-de-France CETTIA</t>
  </si>
  <si>
    <t>Herbarium - Instituto Nacional de Pesquisas da Amazônia (INPA)</t>
  </si>
  <si>
    <t>Données de la structure Fédération 77 de Pêche et Protection du Milieu aquatique provenant de la base de donnée du SINP Île-de-France CETTIA</t>
  </si>
  <si>
    <t>Données du/de la naturaliste VAN DEN BRINK Sylvie provenant de la base de donnée du SINP Île-de-France CETTIA</t>
  </si>
  <si>
    <t>Données Lépidoptères du cadre dacquisition de François Fournier</t>
  </si>
  <si>
    <t>Données opportunistes fortuites sur les rhopalocères récoltées lors des prospections terrains</t>
  </si>
  <si>
    <t>Recensement "nids hirondelles" du Parc naturel régional de Lorraine</t>
  </si>
  <si>
    <t>Données naturalistes de Charlie PICHON</t>
  </si>
  <si>
    <t>Données du/de la naturaliste LAIGNEL Julien provenant de la base de donnée du SINP Île-de-France CETTIA</t>
  </si>
  <si>
    <t>Phénologie de la migration et caractéristiques biologiques des anguilles échantillonnées par piégeage sur le Scorff (France)</t>
  </si>
  <si>
    <t>Données de la structure Agrenaba (Association de Gestion de la Réserve naturelle de la Bassée) provenant de la base de donnée du SINP Île-de-France CETTIA</t>
  </si>
  <si>
    <t>DREAL_PACA_-_N2000_-_Communauté_d_Agglomération_Pays_de_Martigues_2017_12_18</t>
  </si>
  <si>
    <t>Données du/de la naturaliste Courbois Aymeric provenant de la base de donnée du SINP Île-de-France CETTIA</t>
  </si>
  <si>
    <t>Anfibios de la expedición al Río Apaporis - Proyecto Colombia BIO</t>
  </si>
  <si>
    <t>Données rhopalocères 2014/2015 des Mattes de Paladon</t>
  </si>
  <si>
    <t>Données du/de la naturaliste ANVL import provenant de la base de donnée du SINP Île-de-France CETTIA</t>
  </si>
  <si>
    <t>Inventaire et suivi Oiseaux</t>
  </si>
  <si>
    <t>Inventaire de la Flore patrimoniale dans la RNN Etang de Saint-Paul avant le 31/12/2017</t>
  </si>
  <si>
    <t>Données de la structure SHF - Société Herpétologique de France provenant de la base de donnée du SINP Île-de-France CETTIA</t>
  </si>
  <si>
    <t>LPO_PACA_2017_12_18</t>
  </si>
  <si>
    <t>Programme Nichoir du PNR de la Haute Vallée de Chevreuse</t>
  </si>
  <si>
    <t>Données du naturaliste Bertrand Mennesson</t>
  </si>
  <si>
    <t>Scientific Results of the New Zealand Government Trawling Expedition, 1907</t>
  </si>
  <si>
    <t>Colección de Reptiles - Museo de Herpetología de la Universidad de Antioquia</t>
  </si>
  <si>
    <t>Données oiseaux 2016 du Parc Naturel Régional du Perche</t>
  </si>
  <si>
    <t>Caracterización de la mastofauna asociada a los bosques secos del Dagua - Valle del Cauca, 2018</t>
  </si>
  <si>
    <t>Observations faune et flore du Parc national des Écrins</t>
  </si>
  <si>
    <t>Données lépidoptères de la Directive Habitats-Faune-Flore</t>
  </si>
  <si>
    <t>Vascular Plants, Field notes, Oslo (O)</t>
  </si>
  <si>
    <t>Delaware Museum of Natural History – Mollusks</t>
  </si>
  <si>
    <t>Série sur le long-terme de Tiahura - Peuplement de poissons</t>
  </si>
  <si>
    <t>Vaste étude dimpact sur la biodiversité de la bassée commanditée par EPTB dans le cadre de réalisation de casiers anti crues</t>
  </si>
  <si>
    <t>Carnet B Lorraine</t>
  </si>
  <si>
    <t>Mollusques terrestres de Mayotte : prospections pour linventaire des ZNIEFF</t>
  </si>
  <si>
    <t>Données du/de la naturaliste Fourrier Thibault provenant de la base de donnée du SINP Île-de-France CETTIA</t>
  </si>
  <si>
    <t>Données du naturaliste Yannig Bernard provenant de la base de donnée du SINP Île-de-France CETTIA</t>
  </si>
  <si>
    <t>Données du naturaliste MOTHIRON Philippe provenant de la base de donnée du SINP Île-de-France CETTIA</t>
  </si>
  <si>
    <t>Inventaire éclair de Natureparif 2017</t>
  </si>
  <si>
    <t>Données faune Nature 18 - 2017</t>
  </si>
  <si>
    <t>Données du/de la naturaliste de MASSARY Jean-Christophe provenant de la base de donnée du SINP Île-de-France CETTIA</t>
  </si>
  <si>
    <t>Données espèces - Expertise IQE 82</t>
  </si>
  <si>
    <t>DREAL_PACA_-_N2000_-_Parc_National_du_Mercantour_2017_12_18</t>
  </si>
  <si>
    <t>Initiative_pour_les_petites_îles_de_Méditerranée_2017_12_18</t>
  </si>
  <si>
    <t>Anillamiento de Aves Sierra Nevada de Santa Marta - Proyecto Cruzando el Caribe</t>
  </si>
  <si>
    <t>Données du/de la naturaliste ARNABOLDI Frédéric provenant de la base de donnée du SINP Île-de-France CETTIA</t>
  </si>
  <si>
    <t>Caracterización de la avifauna asociada a áreas degradadas por minería en Jigualito, Condoto-Chocó.</t>
  </si>
  <si>
    <t>Loup 2013 présence régulière communale (réseau Loup-Lynx ONCFS)</t>
  </si>
  <si>
    <t>Suivi des amphibiens dans les forêts de la CREA</t>
  </si>
  <si>
    <t>Estudios bióticos (Plantas, Fauna Edáfica, Anfibios y Aves) en los Complejos de páramos Guantiva - La Rusia</t>
  </si>
  <si>
    <t>Sibojaï_2017_12_18</t>
  </si>
  <si>
    <t>Données du naturaliste Pierre Rivallin provenant de la base de donnée du SINP Île-de-France CETTIA</t>
  </si>
  <si>
    <t>Inventaire des touffes de bambous du Parc de Guadeloupe</t>
  </si>
  <si>
    <t>Mammifères marins Guadeloupe Antilles françaises (AET). Suppléments</t>
  </si>
  <si>
    <t>Inventaire des espèces végétales protégées du Dauphiné</t>
  </si>
  <si>
    <t>Société_Française_dOdonatologie_2017_12_18</t>
  </si>
  <si>
    <t>Données du/de la naturaliste Villalta Rémi provenant de la base de donnée du SINP Île-de-France CETTIA</t>
  </si>
  <si>
    <t>Données du naturaliste Jean-luc Saint-marc provenant de la base de donnée du SINP Île-de-France CETTIA</t>
  </si>
  <si>
    <t>Inventaire de la flore de Lot-et-Garonne 2014</t>
  </si>
  <si>
    <t>Livre rouge de la flore menacée de France (tomes I et II) - (FCBN)</t>
  </si>
  <si>
    <t>PPEAO - Pêches scientifiques. Peuplements de poissons des écosystèmes estuariens, lagunaires et continentaux dAfrique de lOuest</t>
  </si>
  <si>
    <t>Observation Cétacés du projet Grand Dauphin Étude et Gestion en Méditerranée</t>
  </si>
  <si>
    <t>Données du naturaliste Ypres marc marie-ange provenant de la base de donnée du SINP Île-de-France CETTIA</t>
  </si>
  <si>
    <t>Inventaires tous taxons réalisés pendant lannée 2014 le long de la Petite Ceinture à Paris</t>
  </si>
  <si>
    <t>Données de la structure ANCA (les Amis Naturalistes des Coteaux dAvron) provenant de la base de donnée du SINP Île-de-France CETTIA</t>
  </si>
  <si>
    <t>Inventaire de la flore des Landes 2012 (Chalosse et Tursan)</t>
  </si>
  <si>
    <t>HUESB - Herbário da Universidade Estadual do Sudoeste da Bahia</t>
  </si>
  <si>
    <t>Données de Lépidoptères de Daniel Morel</t>
  </si>
  <si>
    <t>Insect Specimens of Ibaraki University (Faculty of Science)</t>
  </si>
  <si>
    <t>Données Protocole Papillons Gestionnaires (PROPAGE)</t>
  </si>
  <si>
    <t>Données du naturaliste Edouard Dieu</t>
  </si>
  <si>
    <t>Données de la structure AVEN du Grand Voyeux provenant de la base de donnée du SINP Île-de-France CETTIA</t>
  </si>
  <si>
    <t>MBML-Repteis - Coleção de Répteis</t>
  </si>
  <si>
    <t>Données aranéologique de COULET Bruno</t>
  </si>
  <si>
    <t>Natura 2000 ZPS Jarny - Mars-la-Tour</t>
  </si>
  <si>
    <t>Données du/de la naturaliste piketty bruno provenant de la base de donnée du SINP Île-de-France CETTIA</t>
  </si>
  <si>
    <t>Données naturalistes de Julien ROUSSEAU</t>
  </si>
  <si>
    <t>Données Birdlab</t>
  </si>
  <si>
    <t>RNF - Données du Conservatoire despaces naturel Limousin</t>
  </si>
  <si>
    <t>Données naturalistes de Damien TROQUEREAU</t>
  </si>
  <si>
    <t>Données du/de la naturaliste Hernu Fanny provenant de la base de donnée du SINP Île-de-France CETTIA</t>
  </si>
  <si>
    <t>Données espèces - Expertise IQE 46</t>
  </si>
  <si>
    <t>Données de présence collectées sur les écrevisses</t>
  </si>
  <si>
    <t>Données du/de la naturaliste Amar Emmanuel provenant de la base de donnée du SINP Île-de-France CETTIA</t>
  </si>
  <si>
    <t>CarNET B - Lot 2013</t>
  </si>
  <si>
    <t>Données de lObservatoire de la Faune de Bourgogne</t>
  </si>
  <si>
    <t>Natura 2000 Vallée de lEsch, dAnsauville à Jézainville</t>
  </si>
  <si>
    <t>UWIZM Local Lepidoptera Collection</t>
  </si>
  <si>
    <t>Données du naturaliste DUFRENE Pierre provenant de la base de donnée du SINP Île-de-France CETTIA</t>
  </si>
  <si>
    <t>Données naturalistes de Romain SORDELLO</t>
  </si>
  <si>
    <t>Données du/de la naturaliste Vidal Thierry provenant de la base de donnée du SINP Île-de-France CETTIA</t>
  </si>
  <si>
    <t>Regroupement de données odonates récoltées sur la période de 2010-2015 par Cistude Nature</t>
  </si>
  <si>
    <t>Données du naturaliste persuy philippe provenant de la base de donnée du SINP Île-de-France CETTIA</t>
  </si>
  <si>
    <t>Données de la structure Département 95 provenant de la base de donnée du SINP Île-de-France CETTIA</t>
  </si>
  <si>
    <t>Ensemble des données Rhopalocères</t>
  </si>
  <si>
    <t>RNF - Données du Conservatoire despaces naturel Centre</t>
  </si>
  <si>
    <t>Inventaire de la flore par le CBN Sud-Atlantique sur le PNRLG 2007-2008</t>
  </si>
  <si>
    <t>Données du/de la naturaliste DHINZELIN MARCEL provenant de la base de donnée du SINP Île-de-France CETTIA</t>
  </si>
  <si>
    <t>Données du naturaliste KERYER Guy provenant de la base de donnée du SINP Île-de-France CETTIA</t>
  </si>
  <si>
    <t>Données de présence collectées sur les rhopalocères</t>
  </si>
  <si>
    <t>Données odonates collectées par le CEN Aquitaine entre 1995 et 2015</t>
  </si>
  <si>
    <t>Inventaire faune flore de létang dAbbecourt à Orgeval</t>
  </si>
  <si>
    <t>Données espèces - Expertise IPE 9</t>
  </si>
  <si>
    <t>Données du/de la naturaliste de Visscher Marie-Noël provenant de la base de donnée du SINP Île-de-France CETTIA</t>
  </si>
  <si>
    <t>Données espèces - Expertise IPE 11</t>
  </si>
  <si>
    <t>Inventaire et suivi pluriannuels Odonate</t>
  </si>
  <si>
    <t>Rwandas wetlands biodiversity data from different inventories that were conducted between year 2008 and 2017</t>
  </si>
  <si>
    <t>UWIZM Mantodea</t>
  </si>
  <si>
    <t>données araneologiques de LEENKNEGT Virginie</t>
  </si>
  <si>
    <t>Données dobservation de Dauphin de Commerson de Kerguelen de la Réserve Naturelle des TAAF (2011 à 2015)</t>
  </si>
  <si>
    <t>Données du/de la naturaliste Grosso Eric provenant de la base de donnée du SINP Île-de-France CETTIA</t>
  </si>
  <si>
    <t>Données du naturaliste Tillier Pierre provenant de la base de donnée du SINP Île-de-France CETTIA</t>
  </si>
  <si>
    <t>Inventaire de la flore de Charente-Maritime 2013</t>
  </si>
  <si>
    <t>Inventaire sur la retenue collinaire du Bahus (commune de MIRAMONT-SENSACQ)</t>
  </si>
  <si>
    <t>Données du/de la naturaliste Gourlin Benjamin provenant de la base de donnée du SINP Île-de-France CETTIA</t>
  </si>
  <si>
    <t>Données naturalistes de Marine LEGRAND</t>
  </si>
  <si>
    <t>Données odonates 2017 de lassociation Hommes et Territoires</t>
  </si>
  <si>
    <t>Inventaire et suivi Odonate</t>
  </si>
  <si>
    <t>Données du/de la naturaliste Biermé Claire provenant de la base de donnée du SINP Île-de-France CETTIA</t>
  </si>
  <si>
    <t>Inventaire des insectes en milieux humides dans le site Natura 2000 Haute Vallée du Lignon</t>
  </si>
  <si>
    <t>Données du naturaliste Serge Gadoum</t>
  </si>
  <si>
    <t>Données du/de la naturaliste Lepri Emma provenant de la base de donnée du SINP Île-de-France CETTIA</t>
  </si>
  <si>
    <t>Inventaire des oiseaux et des mammifères marins réalisé dans la ZEE de Guyane française en 2011-2012. GEPOG &amp; RN du Grand Connétable</t>
  </si>
  <si>
    <t>Données espèces - Expertise IPE 75</t>
  </si>
  <si>
    <t>Données avifaune de Guadeloupe</t>
  </si>
  <si>
    <t>Inventaire faunistique de lENS des Parc des berges de Seine</t>
  </si>
  <si>
    <t>Inventaire de la flore de Charente-Maritime 2014</t>
  </si>
  <si>
    <t>Inventaire de la flore de Charente-Maritime 2018</t>
  </si>
  <si>
    <t>Amphibiens filet/Marbotte-Ronval 2013</t>
  </si>
  <si>
    <t>Données du/de la naturaliste Dubois Yves provenant de la base de donnée du SINP Île-de-France CETTIA</t>
  </si>
  <si>
    <t>Données de mortalité de la faune par collision avec les véhicules sur le réseau routier de la DIR Méditerranée</t>
  </si>
  <si>
    <t>Données observation à bord dun ferry de Mammifères marins ORCA</t>
  </si>
  <si>
    <t>ALTERECO_2017_12_18</t>
  </si>
  <si>
    <t>Données comptage Isards du Parc national des Pyrénées</t>
  </si>
  <si>
    <t>Waimakariri Periphyton Data</t>
  </si>
  <si>
    <t>Fish distribution data, Mayor Is. (Tuhua) marine reserve 1993</t>
  </si>
  <si>
    <t>Collection de longicornes et autres coléoptères saproxyliques de Lionel Valladares</t>
  </si>
  <si>
    <t>EAC - Herbário Prisco Bezerra</t>
  </si>
  <si>
    <t>Parc_Naturel_Régional_des_Préalpes_dAzur_2017_12_18</t>
  </si>
  <si>
    <t>Coleção de Ictiologia do Museu de Ciências Naturais da Universidade do Vale do Taquari - Univates (ZIUMCN-UNIVATES)</t>
  </si>
  <si>
    <t>CLICNAT Base de données naturaliste picarde gérée par Picardie Nature</t>
  </si>
  <si>
    <t>Macroinvertebrados asociados a los rios Napi y San Francisco, departamento del Cauca, 2018</t>
  </si>
  <si>
    <t>JOI - Herbário Joinvillea</t>
  </si>
  <si>
    <t>Données Bois du Roi 2017</t>
  </si>
  <si>
    <t>Inventaire des mammifères 2014</t>
  </si>
  <si>
    <t>Inventaires des lichens épiphytes-section Mittersheim</t>
  </si>
  <si>
    <t>SYMBIOSE_2017_12_18</t>
  </si>
  <si>
    <t>Données du/de la naturaliste SAINT-GUILY Jean-Xavier provenant de la base de donnée du SINP Île-de-France CETTIA</t>
  </si>
  <si>
    <t>Données espèces - Expertise IPE 15</t>
  </si>
  <si>
    <t>Données de mortalité de la faune par collision avec les véhicules sur le réseau routier de la DIR Centre-Est</t>
  </si>
  <si>
    <t>Données du/de la naturaliste KINDT Eddie provenant de la base de donnée du SINP Île-de-France CETTIA</t>
  </si>
  <si>
    <t>Données de la naturaliste Chloé Chabert</t>
  </si>
  <si>
    <t>Réactualisation des données naturalistes de la Butte du Hutrel</t>
  </si>
  <si>
    <t>Evaluation de la dynamique des espèces envahissantes (Pistia stratioides et Eichhornia crassipes) et de la flore aquatique au Bénin</t>
  </si>
  <si>
    <t>Inventaire et suivis despèces dans le Parc national des Cévennes</t>
  </si>
  <si>
    <t>Actualisation des inventaires de lENS du parc du Château de Menucourt</t>
  </si>
  <si>
    <t>Tejidos de insectos recolectados en trampas Malaise en los departamentos de Santander, Antioquia y Vichada - Proyecto Colombia Bio</t>
  </si>
  <si>
    <t>Données du naturaliste YVERT Florent provenant de la base de donnée du SINP Île-de-France CETTIA</t>
  </si>
  <si>
    <t>Inventaire des Scléractiniaires de Moorea</t>
  </si>
  <si>
    <t>NINA Artskart data</t>
  </si>
  <si>
    <t>Ville de Trois-Rivières - Bioblitz 2012</t>
  </si>
  <si>
    <t>Recensement des rhopalocères 2012/2014 - Atlas de la biodiversité de Bordeaux Métropole</t>
  </si>
  <si>
    <t>Fishes in MZNA-VERT: freshwater populations in the Erro river (Spain). PhD Project, Pedro Leunda.</t>
  </si>
  <si>
    <t>Agencement temporel des populations et des peuplements dinvertébrés benthiques</t>
  </si>
  <si>
    <t>Dreal Corse - Base Ogreva</t>
  </si>
  <si>
    <t>Informatisation des carnets de terrain de Georges Catherine</t>
  </si>
  <si>
    <t>Phytoplankton data collected from the Black Sea during November 1957 (Cruise 2)</t>
  </si>
  <si>
    <t>Inventaires et suivi Odonates - Protocole STELI</t>
  </si>
  <si>
    <t>SIM-Fungal occurrences compiled by the Iberian Mycological Society</t>
  </si>
  <si>
    <t>Données espèces - Expertise IQE 35</t>
  </si>
  <si>
    <t>Suivi Temporel des Libellules (STELI)</t>
  </si>
  <si>
    <t>Suivi des reptiles, insectes et flore de la forêt départementale de Champfailly 2009</t>
  </si>
  <si>
    <t>Observations occasionnelles Parc national des Pyrénées</t>
  </si>
  <si>
    <t>Données du/de la naturaliste HAYON Bruno provenant de la base de donnée du SINP Île-de-France CETTIA</t>
  </si>
  <si>
    <t>Suivi de la population de Pic noir et Pic mar sur le site Natura 2000 des Boucles de Moisson, de Guernes et forêt de Rosny</t>
  </si>
  <si>
    <t>Données du/de la naturaliste Marmet Nicolas provenant de la base de donnée du SINP Île-de-France CETTIA</t>
  </si>
  <si>
    <t>Données naturalistes de Frédéric LEBLANC</t>
  </si>
  <si>
    <t>Système d’Information Régional sur la Faune et la Flore - FNE Centre-Val de Loire - Données 2015</t>
  </si>
  <si>
    <t>Données de la naturaliste Anna Even</t>
  </si>
  <si>
    <t>Données opportunistes odonates 2010/2014 collectées par lassociation EcoGIS</t>
  </si>
  <si>
    <t>Données naturalistes dEdmond KINDT</t>
  </si>
  <si>
    <t>Inventaire de la flore des Pyrénées-Atlantiques 2018</t>
  </si>
  <si>
    <t>Inventaire de la flore de Gironde 2015</t>
  </si>
  <si>
    <t>Données du/de la naturaliste Nicanor Hubert provenant de la base de donnée du SINP Île-de-France CETTIA</t>
  </si>
  <si>
    <t>Données du naturaliste Arnaud Horellou</t>
  </si>
  <si>
    <t>Données naturalistes de Nathalie POT</t>
  </si>
  <si>
    <t>Coléoptères saproxyliques échantillonnés dans le cadre des projets de recherche Irstea sur la biodiversité forestière</t>
  </si>
  <si>
    <t>Atlas des poissons et des crustacés deau douce de la Réunion</t>
  </si>
  <si>
    <t>Données espèces - Expertise IQE 39</t>
  </si>
  <si>
    <t>DIRMED_2017_12_18</t>
  </si>
  <si>
    <t>Modernisation des ZNIEFF du PnrL</t>
  </si>
  <si>
    <t>Données naturalistes de Emma VALADAS</t>
  </si>
  <si>
    <t>Données odonates extraites de la base de données du CEN Midi-Pyrénées</t>
  </si>
  <si>
    <t>Inventaire et suivi Loutre</t>
  </si>
  <si>
    <t>Parc_National_du_Mercantour_2017_12_18</t>
  </si>
  <si>
    <t>Données du/de la naturaliste LANGUILLAT Nicole provenant de la base de donnée du SINP Île-de-France CETTIA</t>
  </si>
  <si>
    <t>Données arachnologiques de LARCHEVEQUE Nelly</t>
  </si>
  <si>
    <t>Données espèces - Expertise IPE Bailleau 2009</t>
  </si>
  <si>
    <t>Fishes in MZNA-VERT: cyprinid and salmonid communities in the rivers Erro and Urederra (Spain). PhD project, Cristina García-Fresca</t>
  </si>
  <si>
    <t>Fishes in MZNA-VERT: monitoring program in the Suspiro stream (Spain).</t>
  </si>
  <si>
    <t>Recensement des oiseaux hivernants 2012/2014 - Atlas de la biodiversité de Bordeaux Métropole</t>
  </si>
  <si>
    <t>Colección Ficológica del Herbario Cripctogámico de la FML</t>
  </si>
  <si>
    <t>Fishes in MZNA-VERT: foraging ecology of the kingfisher. PhD project, Antonio Vilches</t>
  </si>
  <si>
    <t>Données STOC-EPS</t>
  </si>
  <si>
    <t>DREAL_PACA_-_N2000_-_Comité_Foin_de_Crau_2017_12_18</t>
  </si>
  <si>
    <t>Données de la structure LPO provenant de la base de donnée du SINP Île-de-France CETTIA</t>
  </si>
  <si>
    <t>Regroupement de données amphibiens et reptiles récoltées sur la période de 1983-2014 par Cistude Nature</t>
  </si>
  <si>
    <t>Ongulés de Guyane. Synthèse réalisée pour la Liste rouge</t>
  </si>
  <si>
    <t>Données espèces - Expertise IQE 2</t>
  </si>
  <si>
    <t>Données espèces - Expertise IQE 42</t>
  </si>
  <si>
    <t>Données de rhopalocères collectées en 2011 et 2012 par le CEN Aquitaine / Diagnostic écologique Natura 2000 de Haute Soule et du Barétous</t>
  </si>
  <si>
    <t>NZCS Invertebrates Old Collection Before 1987</t>
  </si>
  <si>
    <t>Données du naturaliste ESSAYAN Rolland provenant de la base de donnée du SINP Île-de-France CETTIA</t>
  </si>
  <si>
    <t>Données du/de la naturaliste Chevallier Laurent provenant de la base de donnée du SINP Île-de-France CETTIA</t>
  </si>
  <si>
    <t>Données naturalistes de Fabien LE NOUVEL</t>
  </si>
  <si>
    <t>Suivi Avifaune du Parc naturel régional de Lorraine</t>
  </si>
  <si>
    <t>Données du/de la naturaliste PRATTE Olivier provenant de la base de donnée du SINP Île-de-France CETTIA</t>
  </si>
  <si>
    <t>Diagnostic écologique de la Forêt régionale de Cheptainville</t>
  </si>
  <si>
    <t>Données des naturalistes POHIER et LEFORT provenant de la base de donnée du SINP Île-de-France CETTIA</t>
  </si>
  <si>
    <t>Etude dimpact projet cluster des médias Jeux Olympiques</t>
  </si>
  <si>
    <t>Données opportunistes odonates</t>
  </si>
  <si>
    <t>Données opportunistes sur les odonates</t>
  </si>
  <si>
    <t>Etude naturaliste des landes et pelouses à Fulchiron, Maisse (91)</t>
  </si>
  <si>
    <t>Inventaire et suivi Avifaune</t>
  </si>
  <si>
    <t>Recherche de Euphydryas aurinia sur le site Natura 2000 Vallée de lEure</t>
  </si>
  <si>
    <t>Répartition historique du loup en France métropolitaine</t>
  </si>
  <si>
    <t>Données du/de la naturaliste Cantard Timothée provenant de la base de donnée du SINP Île-de-France CETTIA</t>
  </si>
  <si>
    <t>Données du naturaliste Luquet Gérard provenant de la base de donnée du SINP Île-de-France CETTIA</t>
  </si>
  <si>
    <t>Données naturalistes de Ingénieurs écologues GEREA</t>
  </si>
  <si>
    <t>Données du naturaliste Luc Berger</t>
  </si>
  <si>
    <t>Données du/de la naturaliste BRAUD Julie provenant de la base de donnée du SINP Île-de-France CETTIA</t>
  </si>
  <si>
    <t>Données du/de la naturaliste GULIA Jean-Paul provenant de la base de donnée du SINP Île-de-France CETTIA</t>
  </si>
  <si>
    <t>Données de HAURAY Yann (SAPROX)</t>
  </si>
  <si>
    <t>Données du naturaliste Parisot Christophe provenant de la base de donnée du SINP Île-de-France CETTIA</t>
  </si>
  <si>
    <t>Données espèces - Expertise IPE 79</t>
  </si>
  <si>
    <t>RNF - Données de lAssociation GEREPI (GEstion de la REserve naturelle nationale du PInail)</t>
  </si>
  <si>
    <t>Données de mammifères (hors chiroptères)</t>
  </si>
  <si>
    <t>Crustacés Branchiopodes Phyllopodes de France</t>
  </si>
  <si>
    <t>Données du/de la naturaliste BROSSSE Antoine provenant de la base de donnée du SINP Île-de-France CETTIA</t>
  </si>
  <si>
    <t>Données du/de la naturaliste Kohn Annie provenant de la base de donnée du SINP Île-de-France CETTIA</t>
  </si>
  <si>
    <t>Transferts SI Faune - Données naturalistes de Michel LECONTE</t>
  </si>
  <si>
    <t>Données supplémentaires Atlas des Mammifères marins</t>
  </si>
  <si>
    <t>Données de la structure Ville de Paris provenant de la base de donnée du SINP Île-de-France CETTIA</t>
  </si>
  <si>
    <t>Données naturalistes dAmélie TINAT</t>
  </si>
  <si>
    <t>Données du/de la naturaliste VINCENT Sylvain provenant de la base de donnée du SINP Île-de-France CETTIA</t>
  </si>
  <si>
    <t>Mémoires de la Société des Sciences naturelles et archéologiques de la Creuse [1831-]</t>
  </si>
  <si>
    <t>Ecosphère_2017_12_18</t>
  </si>
  <si>
    <t>Données naturalistes de Willy CHENEAU</t>
  </si>
  <si>
    <t>Comptages effectués par lANY pour le compte de la ville de Versailles</t>
  </si>
  <si>
    <t>Transferts SI Faune - Données naturalistes opportunistes de Thierry GATELIER</t>
  </si>
  <si>
    <t>Inventaire amphibiens reptiles dans la partie béarnaise du Parc National des Pyrénées</t>
  </si>
  <si>
    <t>Données du naturaliste Maxime Ferrand</t>
  </si>
  <si>
    <t>Waterbirds of the Botanic Garden Meise</t>
  </si>
  <si>
    <t>Données dexpertise convention GTM Bâtiment et le Service du patrimoine naturel du MNHN</t>
  </si>
  <si>
    <t>Type Collection of the Seto Marine Biological Laboratory, Kyoto University</t>
  </si>
  <si>
    <t>Données naturalistes de Christophe COïC</t>
  </si>
  <si>
    <t>Données du naturaliste TRACHIER Gustave provenant de la base de donnée du SINP Île-de-France CETTIA</t>
  </si>
  <si>
    <t>O2TERRE_2017_12_18</t>
  </si>
  <si>
    <t>Suivi des aires marines protégées de Moorea - Invertébrés benthiques</t>
  </si>
  <si>
    <t>Données naturalistes de Catherine PERRETTE</t>
  </si>
  <si>
    <t>DREAL_PACA_-_N2000_-_Ville_de_Fréjus_2017_12_18</t>
  </si>
  <si>
    <t>Inventaires entomologiques en Normandie</t>
  </si>
  <si>
    <t>Données du/de la naturaliste BLAQUIERE Anne provenant de la base de donnée du SINP Île-de-France CETTIA</t>
  </si>
  <si>
    <t>Données du parc national de la Vanoise</t>
  </si>
  <si>
    <t>SOPTOM_2017_12_18</t>
  </si>
  <si>
    <t>Nemertean specimens of Ryukyu University Museum (Fujukan)</t>
  </si>
  <si>
    <t>DREAL_PACA_-_N2000_-_SIVOM_du_Littoral_des_Maures_2017_12_18</t>
  </si>
  <si>
    <t>Espèces Végétales Menacées de France métropolitaine</t>
  </si>
  <si>
    <t>Données du naturaliste Thibault Jourdain</t>
  </si>
  <si>
    <t>etude environnementale du territoire de lAgglomération de Cergy Pontoise 2007</t>
  </si>
  <si>
    <t>Données de MOULIN Nicolas (SAPROX)</t>
  </si>
  <si>
    <t>Ensemble des données Poissons</t>
  </si>
  <si>
    <t>Phylogeny of Corynoptera Winnertz and related genera, with the description of Claustropyga gen. nov. (Diptera, Sciaridae)</t>
  </si>
  <si>
    <t>Données du/de la naturaliste Le baron Gaetan provenant de la base de donnée du SINP Île-de-France CETTIA</t>
  </si>
  <si>
    <t>Macrobenthos monitoring at long-term monitoring stations in the Belgian part of the North Sea between 1979 and 1999</t>
  </si>
  <si>
    <t>Système d’évaluation de l’état des Eaux (SEEE) - Diatomées</t>
  </si>
  <si>
    <t>Données photographiques validées de la galerie du forum "Le Monde des Insectes"</t>
  </si>
  <si>
    <t>Macroarthropods, Narsarsuaq 2014, Greenland</t>
  </si>
  <si>
    <t>GCOI_Export20180514</t>
  </si>
  <si>
    <t>The occurrence, distribution and biology of invasive fish species in fresh and brackish water bodies of NE Morocco</t>
  </si>
  <si>
    <t>Données du naturaliste Alexandre Lainé</t>
  </si>
  <si>
    <t>Hare Survey of Ireland 2006 &amp; 2007</t>
  </si>
  <si>
    <t>Specimens of Huffmanela lusitana of the Collection of Pathology of IPMA</t>
  </si>
  <si>
    <t>Chaetognatha collection of National Museum of Nature and Science</t>
  </si>
  <si>
    <t>Regroupement de données rhopalocères récoltées sur la période de 2010-2015 par Cistude Nature</t>
  </si>
  <si>
    <t>Inventaire de la flore de Lot-et-Garonne 2015</t>
  </si>
  <si>
    <t>Amphibians and Reptiles of Pechora-Ilych State Nature Reserve</t>
  </si>
  <si>
    <t>Données du/de la naturaliste DAMINET Didier provenant de la base de donnée du SINP Île-de-France CETTIA</t>
  </si>
  <si>
    <t>Données oiseaux endémiques des Antilles sur le territoire de la Guadeloupe (ONCFS &amp; PNG)</t>
  </si>
  <si>
    <t>Données espèces - Expertise IQE 31</t>
  </si>
  <si>
    <t>données naturalistes de CHAUVELIER Claude</t>
  </si>
  <si>
    <t>Données de lAssociation de Sauvegarde de lEnvironnement dEpône</t>
  </si>
  <si>
    <t>Inventaire de la flore des Deux-Sèvres 2015</t>
  </si>
  <si>
    <t>Données DREAL Centre-Val de Loire - Faune - 2018</t>
  </si>
  <si>
    <t>Specimen references on the Sapotaceae family held by the TAN Herbarium</t>
  </si>
  <si>
    <t>Données naturalistes d Anne PROUZET</t>
  </si>
  <si>
    <t>Données du/de la naturaliste Mercier Antoine provenant de la base de donnée du SINP Île-de-France CETTIA</t>
  </si>
  <si>
    <t>Natura 2000 Complexe de létang de Lindre, forêt de Romersberg et zones voisines</t>
  </si>
  <si>
    <t>Synthèse 10x10km des espèces de la Directive Oiseaux recensée par le Groupe Ornithologique des Deux-Sèvres (GODS) de 2013 à 2017</t>
  </si>
  <si>
    <t>ARKO kulturmarkseng</t>
  </si>
  <si>
    <t>Données naturalistes de Nicolas GALAND</t>
  </si>
  <si>
    <t>Données historiques de la Fondation dEntreprise du Golf de Vidauban pour lEnvironnement</t>
  </si>
  <si>
    <t>Données du/de la naturaliste Champagne Alain provenant de la base de donnée du SINP Île-de-France CETTIA</t>
  </si>
  <si>
    <t>Données de présence collectées sur les odonates</t>
  </si>
  <si>
    <t>Données naturalistes de VILESKI Elodie</t>
  </si>
  <si>
    <t>Données naturalistes de Jean-Valentin DOURTHE</t>
  </si>
  <si>
    <t>Modernisation 2009-2012 des ZNIEFF de Guyane</t>
  </si>
  <si>
    <t>Occurrence data of bee flies housed within the Natural History collection, Invertebrate Zoology Section, National Museums of Kenya</t>
  </si>
  <si>
    <t>Saisons 2007 à 2013 de piégeage en Gironde</t>
  </si>
  <si>
    <t>Données naturalistes de Dominique GALLAIS</t>
  </si>
  <si>
    <t>Données du/de la naturaliste PLANCKE Michel provenant de la base de donnée du SINP Île-de-France CETTIA</t>
  </si>
  <si>
    <t>Biodiversité marine de l’île de La Réunion. Programme BIOLAVE</t>
  </si>
  <si>
    <t>Étude pluridisciplinaire sur le mont Itoupé du Parc amazonien de Guyane</t>
  </si>
  <si>
    <t>Données naturalistes de David LESSIEUR</t>
  </si>
  <si>
    <t>Inventaire des amphibiens en milieux humides sur le site de Fay-sur-Lignon</t>
  </si>
  <si>
    <t>Inventaire de la flore des Landes 2018</t>
  </si>
  <si>
    <t>Transferts SI Faune - Données naturalistes opportunistes de Sylvain BONIFAIT</t>
  </si>
  <si>
    <t>DREAL_PACA_-_N2000_-_Parc_National_des_Ecrins_2017_12_18</t>
  </si>
  <si>
    <t>Données damphibiens et reptiles</t>
  </si>
  <si>
    <t>Données du/de la naturaliste FAUCHER Alexandre provenant de la base de donnée du SINP Île-de-France CETTIA</t>
  </si>
  <si>
    <t>Données de la structure ONEMA/AFB provenant de la base de donnée du SINP Île-de-France CETTIA</t>
  </si>
  <si>
    <t>Données naturalistes de THENARD Jodie</t>
  </si>
  <si>
    <t>Phenology and biological traits of migrating eels sampled by trapping in the survey in the Scorff river (France)</t>
  </si>
  <si>
    <t>BIOTOPE_2017_12_18</t>
  </si>
  <si>
    <t>NINA botanical collection</t>
  </si>
  <si>
    <t>Données du/de la naturaliste Julien-Laferrière Didier provenant de la base de donnée du SINP Île-de-France CETTIA</t>
  </si>
  <si>
    <t>Données du naturaliste Calvel Dominique provenant de la base de donnée du SINP Île-de-France CETTIA</t>
  </si>
  <si>
    <t>Données dodonates récoltées en 2013 et 2014 par le CEN Aquitaine - Suivi Temporel des Libellules (STELI) / PRAO 2013 - 2017</t>
  </si>
  <si>
    <t>données de la naturaliste Florence Merlet</t>
  </si>
  <si>
    <t>Conservatoire_du_littoral_2017_12_18</t>
  </si>
  <si>
    <t>Etude écologique du Parc des Lilas (94)</t>
  </si>
  <si>
    <t>Macroarthropods, Godthåbsfjorden (Nuup Kangerlua) 2013, Greenland</t>
  </si>
  <si>
    <t>Inventaire et suivi odonate/Fadet des laîches des sites Natura2000 ‘Zones humides de l’étang de Léon’ et ‘Zones humides de l’arrière dune du Marensin’</t>
  </si>
  <si>
    <t>Données Benthos du Réseau des Stations et Observatoires Marins</t>
  </si>
  <si>
    <t>Inventaire de la flore des Deux-Sèvres 2013</t>
  </si>
  <si>
    <t>GreenLogic_2017_12_18</t>
  </si>
  <si>
    <t>Données du Geckos vert des Hauts (Phesulma borbonica) du Parc national de La Réunion</t>
  </si>
  <si>
    <t>Données espèces -expertise IQE 3</t>
  </si>
  <si>
    <t>Données du/de la naturaliste delzons olivier provenant de la base de donnée du SINP Île-de-France CETTIA</t>
  </si>
  <si>
    <t>Données du/de la naturaliste GUERARD Anthony provenant de la base de donnée du SINP Île-de-France CETTIA</t>
  </si>
  <si>
    <t>Données amphibiens-reptiles Parc Naturel régional Lorraine</t>
  </si>
  <si>
    <t>Données du naturaliste Vincent le Calvez</t>
  </si>
  <si>
    <t>Etude dimpact de la ZAC Bellevue - compléments</t>
  </si>
  <si>
    <t>Données Faune ANEPE Caudalis 2017</t>
  </si>
  <si>
    <t>Atlas des poissons deau douce de France métropolitaine (2011)</t>
  </si>
  <si>
    <t>Données du naturaliste Larregle Guillaume provenant de la base de donnée du SINP Île-de-France CETTIA</t>
  </si>
  <si>
    <t>Collection de longicornes de Pierre Berger</t>
  </si>
  <si>
    <t>Données naturalistes de Monsieur LAFAGE Denis</t>
  </si>
  <si>
    <t>Données du naturaliste DUFRENE ERIC provenant de la base de donnée du SINP Île-de-France CETTIA</t>
  </si>
  <si>
    <t>Records of Halieutichthys aculeatus complex (Ogcocephalidae, Lophiiformes)</t>
  </si>
  <si>
    <t>Données du/de la naturaliste DEHONDT François provenant de la base de donnée du SINP Île-de-France CETTIA</t>
  </si>
  <si>
    <t>Marine mammal observations from the TAN1802 voyage to the Ross Sea, Antarctica</t>
  </si>
  <si>
    <t>Données du naturaliste Grégory Patek</t>
  </si>
  <si>
    <t>Données du/de la naturaliste PIQUET Alison provenant de la base de donnée du SINP Île-de-France CETTIA</t>
  </si>
  <si>
    <t>RNF - Données de lassociation de la RN du lac de Remoray</t>
  </si>
  <si>
    <t>Données du/de la naturaliste ESSAYAN Roland provenant de la base de donnée du SINP Île-de-France CETTIA</t>
  </si>
  <si>
    <t>Inventaire éclair de Natureparif - Année 2015</t>
  </si>
  <si>
    <t>Données espèces -Expertise IPE 76</t>
  </si>
  <si>
    <t>Regroupement de données "papillons menacés" collectées par les réseaux entre 1990 et 2012</t>
  </si>
  <si>
    <t>Inventaire ACNAT Seille</t>
  </si>
  <si>
    <t>Données du/de la naturaliste Verna Eric provenant de la base de donnée du SINP Île-de-France CETTIA</t>
  </si>
  <si>
    <t>Ecole_pratique_des_hautes_études_2017_12_18</t>
  </si>
  <si>
    <t>Caracterizacion de la avifauna del Cerro de Chageradó (Frontino- Antioquia), 2011</t>
  </si>
  <si>
    <t>Essig Museum of Entomology</t>
  </si>
  <si>
    <t>Données du naturaliste ROUDIE Gilbert provenant de la base de donnée du SINP Île-de-France CETTIA</t>
  </si>
  <si>
    <t>Données bibliographiques et opportunistes Coccinelles du Nord Pas-de-Calais issues du SIRF</t>
  </si>
  <si>
    <t>Données espèces - Expertise IPE 28</t>
  </si>
  <si>
    <t>STELI 2015 Saint-Pée-sur-Nivelle (64) par lassociation EcoGIS</t>
  </si>
  <si>
    <t>Mycology collection, Norwegian Forest and Landscape Institute</t>
  </si>
  <si>
    <t>Données du/de la naturaliste zeitouni kevin provenant de la base de donnée du SINP Île-de-France CETTIA</t>
  </si>
  <si>
    <t>Données de Deschamps Pascal (SAPROX)</t>
  </si>
  <si>
    <t>Données espèces - Expertise IQE 80</t>
  </si>
  <si>
    <t>Données du/de la naturaliste Barré Kévin provenant de la base de donnée du SINP Île-de-France CETTIA</t>
  </si>
  <si>
    <t>Perifiton de la transición Andino-Amazónica del departamento del Caquetá - Proyecto Colombia BIO</t>
  </si>
  <si>
    <t>Occurrence data of Namadytes (Diptera: Asiloidea: Mydidae)</t>
  </si>
  <si>
    <t>Données bibliographiques et opportunistes Mammifères du Nord Pas-de-Calais issues du SIRF</t>
  </si>
  <si>
    <t>Tall Timbers Research Station Natural History Museum, The Lepidoptera collection</t>
  </si>
  <si>
    <t>données araneologiques de TOURNEUR Jérôme et CPIE Loire-Anjou</t>
  </si>
  <si>
    <t>Données dobservation décrevisses exotiques envahissantes en Bretagne et Pays de Loire sur la période 2014 à 2018</t>
  </si>
  <si>
    <t>Données naturalistes de Monsieur LEFEBVRE François</t>
  </si>
  <si>
    <t>Diagnostic écologique du Fort de Stains</t>
  </si>
  <si>
    <t>VIT Herbarium - Mycotheca (The Natural History Museum of Álava)</t>
  </si>
  <si>
    <t>Données araignées de Corse par Canard A., Rollard C., Villepoux O.</t>
  </si>
  <si>
    <t>Données espèces - Expertise IQE 18</t>
  </si>
  <si>
    <t>Données du Parc Naturel Régional du Gâtinais Français provenant de la base de donnée du SINP Île-de-France CETTIA</t>
  </si>
  <si>
    <t>Données du/de la naturaliste Swift Olivier provenant de la base de donnée du SINP Île-de-France CETTIA</t>
  </si>
  <si>
    <t>Données naturalistes de Christel PLATEL</t>
  </si>
  <si>
    <t>Données espèces - Expertise IPE 70</t>
  </si>
  <si>
    <t>Données opportunistes collectées par les agents du Département des Landes</t>
  </si>
  <si>
    <t>Cartographie des enjeux floristiques des bords de routes du PNRLG 2012</t>
  </si>
  <si>
    <t>Étude biodiversité toitures végétalisées dÎle-de-France réalisée par Natureparif / ARB</t>
  </si>
  <si>
    <t>An updated record of Gaden Robinsons collection of Macro-moths of Fiji and Rotuma</t>
  </si>
  <si>
    <t>Données de répartition de l’association FLAVIA A.D.E. acquises avec un financement public.</t>
  </si>
  <si>
    <t>Données chiroptères</t>
  </si>
  <si>
    <t>Ensemble des données Amphibiens</t>
  </si>
  <si>
    <t>Données dobservation de Cétacés en Antarctique dans le cadre du Programme SOWER entre 1978 et 2009</t>
  </si>
  <si>
    <t>Données de la structure Communauté d’Agglomération Grand Paris Sud provenant de la base de donnée du SINP Île-de-France CETTIA</t>
  </si>
  <si>
    <t>Inventaire des lichens de France métropolitaine</t>
  </si>
  <si>
    <t>O Tu Wharekai algae survey</t>
  </si>
  <si>
    <t>étude entomologique et plan de gestion de la forêt de bréviande</t>
  </si>
  <si>
    <t>Série sur le long-terme de Tiahura - Corail</t>
  </si>
  <si>
    <t>Données naturalistes de Guilène PROCIDA</t>
  </si>
  <si>
    <t>Données du naturaliste Julien Birard provenant de la base de donnée du SINP Île-de-France CETTIA</t>
  </si>
  <si>
    <t>Saison 2014/2015 de piégeage en Gironde</t>
  </si>
  <si>
    <t>Données du naturaliste Christian Letourneau</t>
  </si>
  <si>
    <t>Données du/de la naturaliste Koney Fabrice provenant de la base de donnée du SINP Île-de-France CETTIA</t>
  </si>
  <si>
    <t>Données naturalistes de VANAPPELGHEM Cedric</t>
  </si>
  <si>
    <t>Données du/de la naturaliste Botté Loic provenant de la base de donnée du SINP Île-de-France CETTIA</t>
  </si>
  <si>
    <t>Données naturalistes de Adrien LABADIE</t>
  </si>
  <si>
    <t>GERECO_Environnement_2017_12_18</t>
  </si>
  <si>
    <t>GEOECOLINK_2017_12_18</t>
  </si>
  <si>
    <t>Données du naturaliste MARCHAL Olivier provenant de la base de donnée du SINP Île-de-France CETTIA</t>
  </si>
  <si>
    <t>Données du naturaliste Frédéric Asara</t>
  </si>
  <si>
    <t>Données du/de la naturaliste Martz Victor provenant de la base de donnée du SINP Île-de-France CETTIA</t>
  </si>
  <si>
    <t>Inventaire de la flore du Grand Poitiers 2009</t>
  </si>
  <si>
    <t>Données espèces - Expertise IPE 83</t>
  </si>
  <si>
    <t>Données du naturaliste Jérôme Fuhrer</t>
  </si>
  <si>
    <t>Données dobservations dorthoptères en Auvergne, dEmmanuel Boitier, de 1998 à 2015.</t>
  </si>
  <si>
    <t>Inventaire et suivi de la faune écrasée</t>
  </si>
  <si>
    <t>Données du naturaliste Maxime Zucca provenant de la base de donnée du SINP Île-de-France CETTIA</t>
  </si>
  <si>
    <t>Epibionts on Caribbean mangrove roots from Morrocoy National Park and La Restinga Lagoon National Park, Venezuela</t>
  </si>
  <si>
    <t>Xeno-canto - Bird sounds from around the world</t>
  </si>
  <si>
    <t>Fish Collection of Coastal Branch of Natural History Museum and Institute, Chiba</t>
  </si>
  <si>
    <t>Inventaire des coléoptères saproxyliques du département de la Santé des Forêts</t>
  </si>
  <si>
    <t>Diagnostique écologique du Parc Henri Barbusse</t>
  </si>
  <si>
    <t>CG04_2017_12_18</t>
  </si>
  <si>
    <t>CERA_Environnement_2017_12_18</t>
  </si>
  <si>
    <t>Données du/de la naturaliste Grignon Céline provenant de la base de donnée du SINP Île-de-France CETTIA</t>
  </si>
  <si>
    <t>Données du naturaliste Julien Schwartz</t>
  </si>
  <si>
    <t>Données naturalistes dAnita GEORGES</t>
  </si>
  <si>
    <t>Données espèces - Expertise IPE 68</t>
  </si>
  <si>
    <t>Monitoreo de la vegetación asociada a un área afectada por incendio forestal en la zona baja del río Atrato, Unguía - Chocó 2019</t>
  </si>
  <si>
    <t>Inventaire de la flore de Charente 2014</t>
  </si>
  <si>
    <t>Données du/de la naturaliste bruno honoré provenant de la base de donnée du SINP Île-de-France CETTIA</t>
  </si>
  <si>
    <t>Herpetofauna asociada a la cuenca del río Quito - Chocó, 2014</t>
  </si>
  <si>
    <t>Suivi des reptiles des landes du Technopôle du Madrillet</t>
  </si>
  <si>
    <t>Atlas des rhopalocères du Nord et du Pas-de-Calais</t>
  </si>
  <si>
    <t>Liste des espèces de la faune sauvage de la base de données naturalistes Faune-France 2017.</t>
  </si>
  <si>
    <t>Données naturalistes de Patrick GUEGUEN</t>
  </si>
  <si>
    <t>Données espèces - Expertise IQE 101</t>
  </si>
  <si>
    <t>Regroupement de données Odonates et Lepidotères</t>
  </si>
  <si>
    <t>données aranéologiques de LEDOUX Jean-Claude</t>
  </si>
  <si>
    <t>Parc_National_des_Ecrins_2017_12_18</t>
  </si>
  <si>
    <t>etude environnementale dans le cadre du projet daménagement de la colline dElancourt</t>
  </si>
  <si>
    <t>Inventaire des Poissons de la région du Diahot (RAP)</t>
  </si>
  <si>
    <t>New records for a catalogue of Chalcididae (Hymenoptera, Chalcidoidea) from Morocco</t>
  </si>
  <si>
    <t>Colección de Paleovertebrados. Museo de Ciencias Naturales y Antropológicas “Juan Cornelio Moyano” (Mendoza, Argentina)</t>
  </si>
  <si>
    <t>Données naturalistes dOlivier DELZONS</t>
  </si>
  <si>
    <t>RPSP - Coleção Entomológica Prof. J.M.F. Camargo, FFCLRP/USP</t>
  </si>
  <si>
    <t>Enregistrement de la faune sauvage hébergée au centre de sauvegarde du CHENE en Haute-Normandie</t>
  </si>
  <si>
    <t>Données opportunistes de contributeurs bénévoles sur les rhopalocères 1961/2016</t>
  </si>
  <si>
    <t>Données opportunistes faune récoltées en 2016/2017 par la SEPANLOG</t>
  </si>
  <si>
    <t>Inventaire de la flore du PNRLG 2016 (Gironde)</t>
  </si>
  <si>
    <t>Etude Cimetières de Paris - zéro phyto</t>
  </si>
  <si>
    <t>Diagnostic des Espaces Naturels Sensibles des Yvelines</t>
  </si>
  <si>
    <t>Thibaut_LACOMBE_2017_12_18</t>
  </si>
  <si>
    <t>Inventaire et suivi de la Loutre d’Europe sur le site Natura 2000 ‘Zones humides de l’arrière dune du Marensin’ (FR70200717)</t>
  </si>
  <si>
    <t>Natura 2000 Vallée de la Seille</t>
  </si>
  <si>
    <t>Field Study Group of the Dutch Mammal Society (NL) - 2009 - Mammal Survey Serra da Estrela, Portugal</t>
  </si>
  <si>
    <t>UWIZM Phasmatodea</t>
  </si>
  <si>
    <t>Données naturalistes de Mikaël PAILLET</t>
  </si>
  <si>
    <t>Pachliopta butterfly specimens at Museum Zoologi Bogor, Indonesia</t>
  </si>
  <si>
    <t>CRBPO : STOC, Baguage</t>
  </si>
  <si>
    <t>Données du naturaliste ROCHAT Didier provenant de la base de donnée du SINP Île-de-France CETTIA</t>
  </si>
  <si>
    <t>Données du/de la naturaliste MASSIN Yves provenant de la base de donnée du SINP Île-de-France CETTIA</t>
  </si>
  <si>
    <t>données aranéologiques de COURTIAL Cyril</t>
  </si>
  <si>
    <t>Suivi des reptiles, insectes et flore de la forêt départementale de Rolleboise 2009</t>
  </si>
  <si>
    <t>Jeu de données convention Eurovia-SPN-2012-2016</t>
  </si>
  <si>
    <t>Ensemble des données Odonates</t>
  </si>
  <si>
    <t>Ricinulei Collection - Instituto Nacional de Pesquisas da Amazônia (INPA)</t>
  </si>
  <si>
    <t>Loup 2013 présence occasionnelle communale (réseau Loup-Lynx ONCFS)</t>
  </si>
  <si>
    <t>Amphibiens et Reptiles de France (Enquête 2)</t>
  </si>
  <si>
    <t>Données dobservation décrevisses exotiques envahissantes sur la période 2014 à 2018</t>
  </si>
  <si>
    <t>Atlas des Buprestidae du Vaucluse</t>
  </si>
  <si>
    <t>Rutgers University, Chrysler Herbarium - Macroalgae Collection</t>
  </si>
  <si>
    <t>Données de BERQUER Christian (SAPROX)</t>
  </si>
  <si>
    <t>Suivis télémétriques des Phoques de Weddell en Terre Adélie par LOCEAN-IPSL</t>
  </si>
  <si>
    <t>Données dobservateurs divers (observateurs transmettant un nombre de données peu élevé) saisies dans Cettia-idf</t>
  </si>
  <si>
    <t>Sedges of the Forest Herbarium Ibadan (FHI) Nigeria</t>
  </si>
  <si>
    <t>Poissons deau douce de Guyane française</t>
  </si>
  <si>
    <t>Inventaire des exuvies de la RNR du Grand Voyeux</t>
  </si>
  <si>
    <t>AIRELE_2017_12_18</t>
  </si>
  <si>
    <t>Agencement temporel des populations et des peuplements de poissons</t>
  </si>
  <si>
    <t>Inventaire de la flore de Dordogne 2015</t>
  </si>
  <si>
    <t>Barcant Butterfly Collection - Papilionidae</t>
  </si>
  <si>
    <t>Bolletino del Museo Civico di Storia Naturale di Verona, Botanica Zoologica [2000-]</t>
  </si>
  <si>
    <t>Insectes Coléoptères Scarabéidés Laparosticti de France métropolitaine (enquête 1)</t>
  </si>
  <si>
    <t>Etude faunistique dune zone humide à Château-Landon - 77</t>
  </si>
  <si>
    <t>Inventaire de la réserve zoologique de la Haute Touche (Indre)</t>
  </si>
  <si>
    <t>Parc_Naturel_Régional_du_Luberon_2017_12_18</t>
  </si>
  <si>
    <t>The Australian Phytoplankton Database (1844 onwards)</t>
  </si>
  <si>
    <t>Suivi des leucorrines sur le site du Marais du Plata</t>
  </si>
  <si>
    <t>Atlas des oiseaux nicheurs du Nord et du Pas-de-Calais</t>
  </si>
  <si>
    <t>The Davidson College Entomology Collection</t>
  </si>
  <si>
    <t>Geometridae de France métropolitaine</t>
  </si>
  <si>
    <t>Inventaire de la flore de Lot-et-Garonne 2017</t>
  </si>
  <si>
    <t>DREAL_PACA_-_N2000_-_Communauté_de_Communes_CIANS-VAR_2017_12_18</t>
  </si>
  <si>
    <t>Inventaire de la faune de vertébrés du Parc national du Mercantour</t>
  </si>
  <si>
    <t>Données de la base Ecosphère</t>
  </si>
  <si>
    <t>Etude écologique de la Cité Scolaire Paul Valéry Paris 12ème</t>
  </si>
  <si>
    <t>Données naturalistes de Brendan ALLIGAND</t>
  </si>
  <si>
    <t>Données de la structure Agence des Espaces Verts provenant de la base de donnée du SINP Île-de-France CETTIA</t>
  </si>
  <si>
    <t>Occurrence dongulés et Lagomorphes de lassociation Coordination Mammalogique du Nord de la France (CMNF)</t>
  </si>
  <si>
    <t>Mise en place dun suivi scientifique complémentaire des poissons deau douce pour la production d’indicateurs de biodiversité</t>
  </si>
  <si>
    <t>Données SAPROX - Ecole dingénieur de Purpan</t>
  </si>
  <si>
    <t>Données du/de la naturaliste Chevreau David provenant de la base de donnée du SINP Île-de-France CETTIA</t>
  </si>
  <si>
    <t>Données de la structure ATENA 78 provenant de la base de donnée du SINP Île-de-France CETTIA</t>
  </si>
  <si>
    <t>Inventaire des reptiles 2014</t>
  </si>
  <si>
    <t>Données de la structure Philofauna provenant de la base de donnée du SINP Île-de-France CETTIA</t>
  </si>
  <si>
    <t>Données du/de la naturaliste JACOB Emmanuel provenant de la base de donnée du SINP Île-de-France CETTIA</t>
  </si>
  <si>
    <t>Inventaires des papillons sur les espaces verts de la Métropole Rouen Normandie</t>
  </si>
  <si>
    <t>Suivi Photographique des Insectes Pollinisateurs (SPIPOLL)</t>
  </si>
  <si>
    <t>Données du/de la naturaliste Martin Eric provenant de la base de donnée du SINP Île-de-France CETTIA</t>
  </si>
  <si>
    <t>Données naturalistes de DURON Cyril</t>
  </si>
  <si>
    <t>Données doccurrence de la flore du Sénégal (Acanthaceae - Chenopodiaceae), Herbier IFAN</t>
  </si>
  <si>
    <t>Données dobservation décrevisses exotiques envahissantes en Haut de France et Normandie sur la période 2014 à 2018</t>
  </si>
  <si>
    <t>Données du/de la naturaliste Jacquet Claire provenant de la base de donnée du SINP Île-de-France CETTIA</t>
  </si>
  <si>
    <t>PNR_Alpilles_2017_12_18</t>
  </si>
  <si>
    <t>Données du/de la naturaliste Roquinarch Océane provenant de la base de donnée du SINP Île-de-France CETTIA</t>
  </si>
  <si>
    <t>Données multi sources collectées par Hanot Christophe, pour latlas des Cerambycidae de métropole (lot 2017)</t>
  </si>
  <si>
    <t>Insectes Hétéroptères Mirides de France</t>
  </si>
  <si>
    <t>UWIZM Bivalvia</t>
  </si>
  <si>
    <t>Données du/de la naturaliste LELARDOUX LOIC provenant de la base de donnée du SINP Île-de-France CETTIA</t>
  </si>
  <si>
    <t>Inventaire des coléoptères saproxyliques par pièges à interception sur la RNN de la Bassée</t>
  </si>
  <si>
    <t>Données sur Tamias sibiricus (Écureuil de Corée)</t>
  </si>
  <si>
    <t>Données espèces - Expertise IQE 5</t>
  </si>
  <si>
    <t>GEN_TEREO_2017_12_18</t>
  </si>
  <si>
    <t>Fossil specimens of Iwate Prefectural Museum</t>
  </si>
  <si>
    <t>Données espèces - Expertise IPE 23</t>
  </si>
  <si>
    <t>Inventaire avifaune</t>
  </si>
  <si>
    <t>Données du/de la naturaliste Houpert Sylvain provenant de la base de donnée du SINP Île-de-France CETTIA</t>
  </si>
  <si>
    <t>BARTH-Environnement_2017_12_18</t>
  </si>
  <si>
    <t>Données espèces - Expertise IPE 62</t>
  </si>
  <si>
    <t>DREAL_PACA_-_N2000_-_Communauté_urbaine_Nice_Côte_dAzur_2017_12_18</t>
  </si>
  <si>
    <t>Herbarium RIPART Eugène and Des Méloizes Albert (BOUM)</t>
  </si>
  <si>
    <t>Inventaire des Odonates</t>
  </si>
  <si>
    <t>A_ROCHA_2017_12_18</t>
  </si>
  <si>
    <t>Données du Busard de Maillard (Circus maillardi) du Parc national de La Réunion</t>
  </si>
  <si>
    <t>Données du naturaliste Fougère Benjamin provenant de la base de donnée du SINP Île-de-France CETTIA</t>
  </si>
  <si>
    <t>Inventaire national des Crustacés Décapodes de France métropolitaine</t>
  </si>
  <si>
    <t>Données du/de la naturaliste PARISOT FRANCK provenant de la base de donnée du SINP Île-de-France CETTIA</t>
  </si>
  <si>
    <t>Données naturalistes de GALLIS Renaud</t>
  </si>
  <si>
    <t>UWIZM Snakes</t>
  </si>
  <si>
    <t>Inventaire de la zone humide SIREDOM - Romard</t>
  </si>
  <si>
    <t>Données du/de la naturaliste CHAPUIS Vincent provenant de la base de donnée du SINP Île-de-France CETTIA</t>
  </si>
  <si>
    <t>Données du/de la naturaliste Vindras Laurent provenant de la base de donnée du SINP Île-de-France CETTIA</t>
  </si>
  <si>
    <t>UWIZM Fish Collections</t>
  </si>
  <si>
    <t>Données naturalistes de ROGGY Brice</t>
  </si>
  <si>
    <t>Barcant Butterfly Collection - Nymphalidae</t>
  </si>
  <si>
    <t>Etude mise au grand Gabarit Seine amont – Ecosphère</t>
  </si>
  <si>
    <t>Inventaire de la flore de Lot-et-Garonne 2016</t>
  </si>
  <si>
    <t>Données du/de la naturaliste JOSSERAND oriane provenant de la base de donnée du SINP Île-de-France CETTIA</t>
  </si>
  <si>
    <t>Inventaire de la flore de la Communauté Urbaine de Bordeaux 2009</t>
  </si>
  <si>
    <t>NZCS Invertebrates New Collection After 1987</t>
  </si>
  <si>
    <t>Données naturalistes de Maxime BEAUJEON</t>
  </si>
  <si>
    <t>Données du/de la naturaliste Vargac Marianne provenant de la base de donnée du SINP Île-de-France CETTIA</t>
  </si>
  <si>
    <t>Données opportunistes rhopalocères 2010/2015 collectées par lassociation EcoGIS</t>
  </si>
  <si>
    <t>Enquête nationale sur les écureuils de France</t>
  </si>
  <si>
    <t>Données de la collection Rousset -1947-2013</t>
  </si>
  <si>
    <t>RNF - Association Loiret Nature Environnement</t>
  </si>
  <si>
    <t>Composición florística y estructura de una parcela permanente en bosques secos tropicales del municipio de Pereira, Risaralda</t>
  </si>
  <si>
    <t>Suivi botanique et entomologique pour la gestion de la portée de RTE sur lemprise de la RNN de Bassée</t>
  </si>
  <si>
    <t>Transferts SI Faune - Données naturalistes opportunistes de Cedric DEVILLEGER</t>
  </si>
  <si>
    <t>Plan daménagement Forêt de Claye-Souilly</t>
  </si>
  <si>
    <t>Données du/de la naturaliste Thibault Marie Thérèse provenant de la base de donnée du SINP Île-de-France CETTIA</t>
  </si>
  <si>
    <t>DATAVES</t>
  </si>
  <si>
    <t>Enquête Laineuse du Prunellier (OPIE)</t>
  </si>
  <si>
    <t>Données du/de la naturaliste Tessier Sylvie provenant de la base de donnée du SINP Île-de-France CETTIA</t>
  </si>
  <si>
    <t>Étude vallons froid - Parc naturel régional de Lorraine</t>
  </si>
  <si>
    <t>Données de la structure Biodiversita provenant de la base de donnée du SINP Île-de-France CETTIA</t>
  </si>
  <si>
    <t>Données du naturaliste Doux Yves provenant de la base de donnée du SINP Île-de-France CETTIA</t>
  </si>
  <si>
    <t>Données naturalistes de Christian KERBIRIOU</t>
  </si>
  <si>
    <t>Données du/de la naturaliste Swoszowski Florie provenant de la base de donnée du SINP Île-de-France CETTIA</t>
  </si>
  <si>
    <t>Données espèces - Expertise IQE 71</t>
  </si>
  <si>
    <t>DREAL_PACA_-_N2000_-_Parc_Naturel_Régional_des_Alpilles_2017_12_18</t>
  </si>
  <si>
    <t>Données naturalistes de Frédéric CHICHE</t>
  </si>
  <si>
    <t>Données naturalistes de Monsieur VINCENT Alexis</t>
  </si>
  <si>
    <t>Inventaire Oiseaux</t>
  </si>
  <si>
    <t>Données 2016 odonates et Maculinea de lAssociation naturaliste détude et de protection des écosystèmes CAUDALIS</t>
  </si>
  <si>
    <t>MGC Herbarium of University of Malaga (Spain): MGC-Algae dataset</t>
  </si>
  <si>
    <t>MGC Herbarium of University of Malaga (Spain): MGC-Cormof dataset</t>
  </si>
  <si>
    <t>Données de la structure ANVL (Association des Naturalistes de la Vallée du Loing et du Massif de Fontainebleau) provenant de la base de donnée du SINP Île-de-France CETTIA</t>
  </si>
  <si>
    <t>Gunma Museum of Natural History, Molluscan Specimen</t>
  </si>
  <si>
    <t>Gunma Museum of Natural History, Vascular Plant Specimen</t>
  </si>
  <si>
    <t>Invertebrate collection of Jyväskylä University Museum</t>
  </si>
  <si>
    <t>Données 2015 de lObservatoire de la Biodiversité des Forêts</t>
  </si>
  <si>
    <t>STERF 2014/2015 Hasparren (64) par lassociation EcoGIS</t>
  </si>
  <si>
    <t>Données 2016 Pélobate brun Comité Départemental de Protection de la Nature et de lEnvironnement</t>
  </si>
  <si>
    <t>Avistamientos de Biodiversidad Marina / Marine Biodiversity Sightings</t>
  </si>
  <si>
    <t>PRA Sonneur à ventre jaune - étude de répartition</t>
  </si>
  <si>
    <t>Database about reference specimens for medicinal plants, in the Sapotaceae family, owned by CNARP</t>
  </si>
  <si>
    <t>Suivi de la colonie de Pipistrelles de la Petite Ceinture à Paris</t>
  </si>
  <si>
    <t>Données du/de la naturaliste BITSCH Thomas provenant de la base de donnée du SINP Île-de-France CETTIA</t>
  </si>
  <si>
    <t>MICA_Environnement_2017_12_18</t>
  </si>
  <si>
    <t>Données du/de la naturaliste Hasrouni Sami provenant de la base de donnée du SINP Île-de-France CETTIA</t>
  </si>
  <si>
    <t>Fishes in MZNA-VERT: interactions between signal crayfish and fish communities. PhD project, Iván Vedia</t>
  </si>
  <si>
    <t>Données espèces - Expertise IPE 37</t>
  </si>
  <si>
    <t>Programme TRANS-FER (Analyse de la TRANSparence écologique des infrastructures FERroviaire</t>
  </si>
  <si>
    <t>Données de la Réserve Naturelle Régionale du Site géologique de Vigny-Longuesse provenant de la base de donnée du SINP Île-de-France CETTIA</t>
  </si>
  <si>
    <t>Données naturalistes acquises sur les sites du MNHN</t>
  </si>
  <si>
    <t>Données du/de la naturaliste Wroza Stanislas provenant de la base de donnée du SINP Île-de-France CETTIA</t>
  </si>
  <si>
    <t>Environnement_Passion_2017_12_18</t>
  </si>
  <si>
    <t>Données du naturaliste Akaren Goudiaby</t>
  </si>
  <si>
    <t>Atlas des Orchidées de France métropolitaine (2010)</t>
  </si>
  <si>
    <t>ZUEC-EPH - Coleção de Ephemeroptera do Museu de Zoologia da UNICAMP</t>
  </si>
  <si>
    <t>Données du Syndicat de la Vallée de lOrge Aval (SIVOA)</t>
  </si>
  <si>
    <t>Natura 2000 Hauts de Meuse, complexe dhabitats éclatés</t>
  </si>
  <si>
    <t>Données Lépidoptères de lAuvergne transmises par Pascal Peyrache.</t>
  </si>
  <si>
    <t>Composición florística y estructura de una parcela permanente en transición de bosques húmedos tropicales con bosques secos tropicales del municipio de Lebrija, Santander (Primer censo)</t>
  </si>
  <si>
    <t>Données de Rhône-Alpes transmises par Pascal Peyrache.</t>
  </si>
  <si>
    <t>Données de la naturaliste Clémentine Gand</t>
  </si>
  <si>
    <t>Données LPO Réserve naturelle régionale du marais de la Vacherie</t>
  </si>
  <si>
    <t>Amphibiens de Guyane</t>
  </si>
  <si>
    <t>Données du/de la naturaliste Beutin Sabine provenant de la base de donnée du SINP Île-de-France CETTIA</t>
  </si>
  <si>
    <t>Inventaire de la flore de Charente-Maritime 2012</t>
  </si>
  <si>
    <t>Données espèces - Expertise IPE 6</t>
  </si>
  <si>
    <t>Données naturalistes de Benoît GILLES</t>
  </si>
  <si>
    <t>Réserve_Naturelle_de_Camargue_2017_12_18</t>
  </si>
  <si>
    <t>Données de la structure Natureparif/ARB Île-de-France provenant de la base de donnée du SINP Île-de-France CETTIA</t>
  </si>
  <si>
    <t>Données de la structure SFO - Société Française dOdonatologie provenant de la base de donnée du SINP Île-de-France CETTIA</t>
  </si>
  <si>
    <t>Field Museum of Natural History (Geology) Fossil Invertebrates Collection</t>
  </si>
  <si>
    <t>Données espèces - Expertise IPE 17</t>
  </si>
  <si>
    <t>Données naturalistes de Hubert GUIMIER</t>
  </si>
  <si>
    <t>Inventaire de la flore des Landes 2014 (Littoral dunaire)</t>
  </si>
  <si>
    <t>Gare impérial de Chambrey-FDFR 57</t>
  </si>
  <si>
    <t>Amphibiens et Reptiles de France métropolitaine (Enquête 1)</t>
  </si>
  <si>
    <t>Données naturalistes de Jean-Hervé YVINEC</t>
  </si>
  <si>
    <t>Données de TACHET Jean-Louis (SAPROX)</t>
  </si>
  <si>
    <t>Inventaire des pelouses calcicoles du PNR du Marais Poitevin 2017</t>
  </si>
  <si>
    <t>Flore du Limousin</t>
  </si>
  <si>
    <t>UWIZM Amphibians</t>
  </si>
  <si>
    <t>Données naturalistes de linventaire malacologique pour l’élaboration de deux dossiers de création de Réserve naturelle régionale (RNR) - Sites des Terrils n° 11 et 12 du Bois des Dames (Bruay-la-Buissière) et Ex-sablière de Chocques</t>
  </si>
  <si>
    <t>Natura 2000 Forêt de la Reine</t>
  </si>
  <si>
    <t>Données Nord-Pas-de-Calais. CMNF</t>
  </si>
  <si>
    <t>Revues diverses et littérature grise.</t>
  </si>
  <si>
    <t>Saisies SI Faune - Données naturalistes de Marie BARNEIX</t>
  </si>
  <si>
    <t>Données doccurrences des spécimens des plantes envahissantes du Sénégal conservés à lHerbier de lIFAN.</t>
  </si>
  <si>
    <t>DREAL_PACA_-_N2000_-_Métropole_Nice_Côte_dAzur_2017_12_18</t>
  </si>
  <si>
    <t>Inventaire Biologique Rapide Martinique-Cuba</t>
  </si>
  <si>
    <t>Données naturalistes de Noëlie TAPKO</t>
  </si>
  <si>
    <t>Inventaire de la faune réalisé par Jérôme Fouert</t>
  </si>
  <si>
    <t>étude entomologique de la ZSC du Bois de Vaires</t>
  </si>
  <si>
    <t>Données naturalistes de Annie JUGLAS</t>
  </si>
  <si>
    <t>Données du/de la naturaliste Rossi Stéphane provenant de la base de donnée du SINP Île-de-France CETTIA</t>
  </si>
  <si>
    <t>Inventaire de la flore de Charente 2013</t>
  </si>
  <si>
    <t>Données espèces - Expertise IQE 52</t>
  </si>
  <si>
    <t>Suivi Amphibiens</t>
  </si>
  <si>
    <t>Données du/de la naturaliste MARTINEZ Michel provenant de la base de donnée du SINP Île-de-France CETTIA</t>
  </si>
  <si>
    <t>Données 2015 de la Ligue pour la Protection des Oiseaux de Touraine</t>
  </si>
  <si>
    <t>Diversity of the Indo-Pacific (DIPnet)</t>
  </si>
  <si>
    <t>Système d’Information Régional sur la Faune et la Flore - FNE Centre-Val de Loire - Données saisies entre 01-01-2017 et 31-03-2018</t>
  </si>
  <si>
    <t>Données du/de la naturaliste BRUNOT Gerard provenant de la base de donnée du SINP Île-de-France CETTIA</t>
  </si>
  <si>
    <t>Données du/de la naturaliste Crespo Jaime provenant de la base de donnée du SINP Île-de-France CETTIA</t>
  </si>
  <si>
    <t>Zooplankton abundance and population structures assessed during April-September of 2001-2, Southern Ocean, GLOBEC</t>
  </si>
  <si>
    <t>Vascular Plants, Observations, Oslo (O)</t>
  </si>
  <si>
    <t>Inventaire des Rhopalocères</t>
  </si>
  <si>
    <t>Mise en place dun suivi scientifique des odonates pour la production d’indicateurs de biodiversité</t>
  </si>
  <si>
    <t>Données du naturaliste Christian Desmier</t>
  </si>
  <si>
    <t>Données naturalistes de Monsieur BECHEAU Félix</t>
  </si>
  <si>
    <t>Banco de Vida/ CJ Museum/ Amphibian collection</t>
  </si>
  <si>
    <t>Inventaire de la flore des Landes 2016</t>
  </si>
  <si>
    <t>Bénédicte_CULORIER_2017_12_18</t>
  </si>
  <si>
    <t>Decodon verticillatus - Eastern North America</t>
  </si>
  <si>
    <t>Données naturalistes de Anaïs PANIGOT</t>
  </si>
  <si>
    <t>Inventaire de la flore des Pyrénées-Atlantiques 2007-2008 - Littoral</t>
  </si>
  <si>
    <t>MAR - Herbário do Maranhão</t>
  </si>
  <si>
    <t>Données du/de la naturaliste Le Fur Christine provenant de la base de donnée du SINP Île-de-France CETTIA</t>
  </si>
  <si>
    <t>MCP-Aves - Coleção de Aves</t>
  </si>
  <si>
    <t>Suivi Temporel des Rhopalocères de France (STERF)</t>
  </si>
  <si>
    <t>Réseau de suivi des récifs des Antilles françaises (GCRMN)</t>
  </si>
  <si>
    <t>Museu Darder de Banyoles</t>
  </si>
  <si>
    <t>Rescate de epífitas Oleoducto Bicentenario, Tramo Araguaney - Banadía (forofitos)</t>
  </si>
  <si>
    <t>Données du naturaliste Thibedore Laurent provenant de la base de donnée du SINP Île-de-France CETTIA</t>
  </si>
  <si>
    <t>Observations floristiques issues de la base de données du Conservatoire botanique national alpin</t>
  </si>
  <si>
    <t>Données espèces - Expertise IQE 72</t>
  </si>
  <si>
    <t>Données naturalistes de PICHARD Olivier</t>
  </si>
  <si>
    <t>Flore de lAin</t>
  </si>
  <si>
    <t>Données de la structure Département 78 provenant de la base de donnée du SINP Île-de-France CETTIA</t>
  </si>
  <si>
    <t>Phytoplankton data collected from the North-Western part of the Black Sea during August 1957 (Cruise 2)</t>
  </si>
  <si>
    <t>Données du/de la naturaliste Lantz André provenant de la base de donnée du SINP Île-de-France CETTIA</t>
  </si>
  <si>
    <t>Données du naturaliste Decroo Jean-Paul provenant de la base de donnée du SINP Île-de-France CETTIA</t>
  </si>
  <si>
    <t>Données naturalistes de Marcel CRUVEILLIER</t>
  </si>
  <si>
    <t>Données du/de la naturaliste DAVID Patrick provenant de la base de donnée du SINP Île-de-France CETTIA</t>
  </si>
  <si>
    <t>Barcant Butterfly Collection - Riodinidae</t>
  </si>
  <si>
    <t>CPAP - Herbário CPAP</t>
  </si>
  <si>
    <t>Avifauna presente en el Cerro Galápagos, San José del Palmar-Chocó, Monitoreo 2018</t>
  </si>
  <si>
    <t>Données du/de la naturaliste DEMARTY Anaïs provenant de la base de donnée du SINP Île-de-France CETTIA</t>
  </si>
  <si>
    <t>Mise en place dun suivi scientifique des amphibiens pour la production d’indicateurs de biodiversité</t>
  </si>
  <si>
    <t>Atlantic Reference Centre Museum of Canadian Atlantic Organisms - Invertebrates and Fishes Data</t>
  </si>
  <si>
    <t>Inventaire par piégeage des Coléoptères Phanaeini de Guyane (SEAG)</t>
  </si>
  <si>
    <t>Données de lenquête Escargots de lONEM (onem-france.org)</t>
  </si>
  <si>
    <t>Occurrence Data of Small Carnivores (Mammalia, Carnivora) in the National Museums of Kenya Zoology Collection</t>
  </si>
  <si>
    <t>Inventaire des Noctuelles de Guyane (Lepidoptera : Euteliidae, Erebidae, Noctuidae, Nolidae)</t>
  </si>
  <si>
    <t>Inventaires complémentaires du Fort dAubervilliers (93)</t>
  </si>
  <si>
    <t>Inventaire sur la retenue collinaire du Brousseau (commune de AIRE-SUR-LADOUR)</t>
  </si>
  <si>
    <t>Atlas des poissons deau douce de France métropolitaine (2001)</t>
  </si>
  <si>
    <t>Données de la naturaliste Julie Maratrat</t>
  </si>
  <si>
    <t>Inventaire des rhopalocères 2014</t>
  </si>
  <si>
    <t>Données naturalistes de la Société pour le Muséum dOrléans et les Sciences (SOMOS)</t>
  </si>
  <si>
    <t>Projet DYNAMIQUES - Suivi de la biodiversité sur le Plateau de Saclay élargi</t>
  </si>
  <si>
    <t>Données de présence collectées sur la faune patrimoniale</t>
  </si>
  <si>
    <t>Données naturalistes de Michel GERVAIS</t>
  </si>
  <si>
    <t>Naturoptère_2017_12_18</t>
  </si>
  <si>
    <t>Données espèces - Expertise IQE 13</t>
  </si>
  <si>
    <t>Données du/de la naturaliste RAMBAUD Maxime provenant de la base de donnée du SINP Île-de-France CETTIA</t>
  </si>
  <si>
    <t>Données faune, flore et fonge du Conservatoire des espaces naturels du Nord Pas-de-Calais</t>
  </si>
  <si>
    <t>Vigie-Chiro : suivi acoustique routier en Ile-de-France</t>
  </si>
  <si>
    <t>Observations opportunistes des Mammifères marins du lagon de la province Sud de Nouvelle-Calédonie par les agents de la direction de 2009 à 2013</t>
  </si>
  <si>
    <t>Loup 2015 présence occasionnelle communale (réseau Loup-Lynx ONCFS)</t>
  </si>
  <si>
    <t>Données du/de la naturaliste Borges Alexis provenant de la base de donnée du SINP Île-de-France CETTIA</t>
  </si>
  <si>
    <t>Données naturalistes de Marc-Antoine RICHARD</t>
  </si>
  <si>
    <t>Répartition Pelophylax spp. en 2012 pour lévaluation de létat de conservation (article 17 de la Directive Habitats)</t>
  </si>
  <si>
    <t>Inventaire ornithologique 2015-2016 de la propriété régionale du Moulin des marais</t>
  </si>
  <si>
    <t>Ensemble des données Reptiles</t>
  </si>
  <si>
    <t>Données du/de la naturaliste CUENIN Sibylle provenant de la base de donnée du SINP Île-de-France CETTIA</t>
  </si>
  <si>
    <t>Données du naturaliste Esnault Sarah provenant de la base de donnée du SINP Île-de-France CETTIA</t>
  </si>
  <si>
    <t>Données Faune de lAgence des Espaces Verts (AEV) dIle de France</t>
  </si>
  <si>
    <t>Données du naturaliste Bussac Augustin provenant de la base de donnée du SINP Île-de-France CETTIA</t>
  </si>
  <si>
    <t>UWIZM Crustaceans</t>
  </si>
  <si>
    <t>Botanical Museum, Copenhagen, the Phycology Herbarium</t>
  </si>
  <si>
    <t>Données 2016 de la Ligue de Protection des Oiseaux de Touraine</t>
  </si>
  <si>
    <t>Occurrence data of Plyomydas (Diptera: Asiloidea: Mydidae)</t>
  </si>
  <si>
    <t>Données collectées par la SLB de 2001 à 2009</t>
  </si>
  <si>
    <t>Occurrence dongulés et Lagomorphes de Bourgogne synthétisées par la Société dhistoire naturelle et des amis du muséum dAutun (SHNA)</t>
  </si>
  <si>
    <t>Inventaire de la flore de la Vienne 2016</t>
  </si>
  <si>
    <t>Auburn University Museum of Natural History Mollusks</t>
  </si>
  <si>
    <t>Données de la structure Ouest aménagement provenant de la base de donnée du SINP Île-de-France CETTIA</t>
  </si>
  <si>
    <t>Données de faune aquatique</t>
  </si>
  <si>
    <t>Carnet B Centre - lot 2012</t>
  </si>
  <si>
    <t>Iberian Odonata distribution: data of the BOS Arthropod Collection (Univ. Oviedo, Spain)</t>
  </si>
  <si>
    <t>Données espèces - Expertise IQE 92</t>
  </si>
  <si>
    <t>Données faune exotique isolée Parc national de La Réunion</t>
  </si>
  <si>
    <t>Données espèces - Expertise IQE 41</t>
  </si>
  <si>
    <t>Inventaire des Algues de Polynésie française</t>
  </si>
  <si>
    <t>Données du/de la naturaliste Bourdin Dominique provenant de la base de donnée du SINP Île-de-France CETTIA</t>
  </si>
  <si>
    <t>Overvåking Røsskleiva NR</t>
  </si>
  <si>
    <t>Données du naturaliste Ivan Lisiecki</t>
  </si>
  <si>
    <t>Données du/de la naturaliste Wajrak Agatha provenant de la base de donnée du SINP Île-de-France CETTIA</t>
  </si>
  <si>
    <t>University of Bergen, Gastropoda</t>
  </si>
  <si>
    <t>Étude de la présence et de la reproduction de la chouette chevêche (Parc National des Cevennes)</t>
  </si>
  <si>
    <t>Données du/de la naturaliste Bonafonte Michel provenant de la base de donnée du SINP Île-de-France CETTIA</t>
  </si>
  <si>
    <t>Données rhopalocères 2007/2015 Marais du Conseiller</t>
  </si>
  <si>
    <t>University of Colorado Museum of Natural History Herbarium Vascular Plant Collection</t>
  </si>
  <si>
    <t>Données Herbiers de lUniversité de Strasbourg</t>
  </si>
  <si>
    <t>Données faune Indre Nature 2016-2017</t>
  </si>
  <si>
    <t>SPC NECTALIS Zooplankton/Micronekton specimens, New Caledonia 2014</t>
  </si>
  <si>
    <t>Données de la naturaliste Lucile Ferriot</t>
  </si>
  <si>
    <t>Données Mammifères issues de pièges photographiques sur la Réserve Naturelle Nationale de létang de la Mazière en 2017</t>
  </si>
  <si>
    <t>Données naturalistes de Jean-David CHAPELIN-VISCARDI</t>
  </si>
  <si>
    <t>Données du naturaliste Thierry Roy provenant de la base de donnée du SINP Île-de-France CETTIA</t>
  </si>
  <si>
    <t>Données du/de la naturaliste Segerer Benoit provenant de la base de donnée du SINP Île-de-France CETTIA</t>
  </si>
  <si>
    <t>svalbardflora.no</t>
  </si>
  <si>
    <t>Antarctic and Subantarctic Asteroid zoogeography</t>
  </si>
  <si>
    <t>Données collectées dans de cadre de la première cartographie des périmètres des ZNIEFF continentales de type 1 et 2 de Mayotte</t>
  </si>
  <si>
    <t>Données de la naturaliste Lemaire nolwenn provenant de la base de donnée du SINP Île-de-France CETTIA</t>
  </si>
  <si>
    <t>IZIKO South Africa Museum Collection (1800-2013)</t>
  </si>
  <si>
    <t>Recensement des reptiles 2012/2014 - Atlas de la biodiversité de Bordeaux Métropole</t>
  </si>
  <si>
    <t>Données du naturaliste Lustrat Jean-Marc provenant de la base de donnée du SINP Île-de-France CETTIA</t>
  </si>
  <si>
    <t>Données naturalistes de Laurent RUFFIER</t>
  </si>
  <si>
    <t>CSD_ingénieurs_2017_12_18</t>
  </si>
  <si>
    <t>Parc_Naturel_Régional_des_Baronnies_2017_12_18</t>
  </si>
  <si>
    <t>Inventaire de la flore de Dordogne 2017</t>
  </si>
  <si>
    <t>Museu de Ciències Naturals de Barcelona: MCNB-Art</t>
  </si>
  <si>
    <t>Données du/de la naturaliste Limagne Vincent provenant de la base de donnée du SINP Île-de-France CETTIA</t>
  </si>
  <si>
    <t>Données du/de la naturaliste BRICAULT Benjamin provenant de la base de donnée du SINP Île-de-France CETTIA</t>
  </si>
  <si>
    <t>ZUEC-LEP - Coleção de Lepidoptera do Museu de Zoologia da UNICAMP</t>
  </si>
  <si>
    <t>Caracterización de la avifauna asociada al cerro Alto Santa Fe, Guarato, 2019</t>
  </si>
  <si>
    <t>Registros biológicos de especies de fauna vertebrada terrestre en la central hidroeléctrica Miel I - 2007</t>
  </si>
  <si>
    <t>DREAL_PACA_-_N2000_-_GIP_Calanques_2017_12_18</t>
  </si>
  <si>
    <t>Atlas des amphibiens-reptiles du Nord et du Pas-de-Calais (GON)</t>
  </si>
  <si>
    <t>Données de FLEURY Julien (SAPROX)</t>
  </si>
  <si>
    <t>Plantas Vasculares del Uruguay (Observaciones González)</t>
  </si>
  <si>
    <t>Inland water macroinvertebrate occurrences in Flanders, Belgium</t>
  </si>
  <si>
    <t>Fish data of the Belgian River Meuse from 1989 to 2012</t>
  </si>
  <si>
    <t>Epibenthos and demersal fish monitoring at long-term monitoring stations in the Belgian part of the North Sea</t>
  </si>
  <si>
    <t>Epibenthos and demersal fish monitoring data in function of wind energy development in the Belgian part of the North Sea</t>
  </si>
  <si>
    <t>Epibenthic fauna along the salinity gradient in the Westerschelde area in 1990</t>
  </si>
  <si>
    <t>A long-standing complex tropical dipole shapes marine microbial biogeography</t>
  </si>
  <si>
    <t>A diverse and metabolically active microbial community persists in deep subsurface clay borehole water</t>
  </si>
  <si>
    <t>Seabird observations at Nieuwpoort (July 1978 - May 1983)</t>
  </si>
  <si>
    <t>Foraminifera Metagenome</t>
  </si>
  <si>
    <t>Route-based survey of terrestrial macrofungi nearby Khanty-Mansiysk, Western Siberia</t>
  </si>
  <si>
    <t>H.Bachmann (1936) The fishery grounds near Alexandria. XIV. Phytoplankton from the Nile. Fisheries Research Directorate of Egypt, Notes and Memoirs No 22</t>
  </si>
  <si>
    <t>Syllidae (Polychaeta) from the North Mediterranean Coast of Egypt</t>
  </si>
  <si>
    <t>Steinbock (1937) Turbellaria XIV. The fishery grounds near Alexandria. Notes and Memories of the Fisheries Directorate of Egypt, No. 25</t>
  </si>
  <si>
    <t>Distribution and community structure of benthic copepods in the Delta area and the Ems-Dollard between 1976 and 1981</t>
  </si>
  <si>
    <t>Macrobenthos monitoring in function of aggregate extraction activities in the Belgian part of the North Sea</t>
  </si>
  <si>
    <t>Surveillance exotic mosquitoes in Belgium</t>
  </si>
  <si>
    <t>Epipelagic mesozooplankton distribution and abundance in Southern Ocean Atlantic sector and the North Atlantic and Arctic 1996-2013</t>
  </si>
  <si>
    <t>The Sustainable Wetlands Adaptation and Mitigation Program (SWAMP) Vegetation Dataset</t>
  </si>
  <si>
    <t>Standardized Bumble bee (Bombus) Surveys Conducted in Vermont in 2016</t>
  </si>
  <si>
    <t>Macrobenthos monitoring at long-term monitoring stations in the Belgian part of the North Sea from 2001 on</t>
  </si>
  <si>
    <t>Oxic sediment - Microbial Metagenome</t>
  </si>
  <si>
    <t>Midden-Limburg Fish Ponds Survey</t>
  </si>
  <si>
    <t>Data from ILAM surveys conducted by ARCOS in Bugesera landscape for year 2016</t>
  </si>
  <si>
    <t>Phytoplankton Ecology of the Saronicos Gulf, Aegean Sea. Ignatiades, L., N. Moschopoulou, M. Karydis and A. Vassiliou, 1983.</t>
  </si>
  <si>
    <t>Records of fish species in coastal lagoons and sea shore that belong to Municipality of Preveza, for the period 2002-2011</t>
  </si>
  <si>
    <t>Life cycle and production of Canuella perplexa (Copepoda, Harpacticoida) in the Sluice dock Oostende between 1976-1978</t>
  </si>
  <si>
    <t>Huitfeldt Kaas: Freswhater fish distribution in Norway 1918</t>
  </si>
  <si>
    <t>Subtidal epibenthos and demersal fish monitoring in function of a foreshore suppletion at the Belgian coast, period 2013-2016</t>
  </si>
  <si>
    <t>Lowland lakeshore vegetation in Nord-Trøndelag, Norway</t>
  </si>
  <si>
    <t>Heterotrophic bacterial diversity in aquatic microbial mat communities from Antarctica</t>
  </si>
  <si>
    <t>Population research on small rodents (Rodentia) and screws (Soridae) in Lierne Municipaility – Norway; 1988 – 2017 based on systematic catches with ordinary mouse traps in traplines</t>
  </si>
  <si>
    <t>Bird Monitoring 2017, Meise Botanic Garden</t>
  </si>
  <si>
    <t>Long Term Time-Series Data on Aquatic Macro-invertebrates Monitoring by Okavango Research Institute, Botswana</t>
  </si>
  <si>
    <t>A nest-site survey of Barn swallow at railroad stations in the Kinki District,south-central Japan</t>
  </si>
  <si>
    <t>Biodiverskripsi: Biodiversity Theses Database</t>
  </si>
  <si>
    <t>Hatteras return: Oligotrich and choreotrich ciliates diversity at small scales</t>
  </si>
  <si>
    <t>Interstitial Turbellaria in the Dutch Delta 1978-1979</t>
  </si>
  <si>
    <t>Mollusca fauna from the Mediterranean reef ecosystem (1170 habitat)</t>
  </si>
  <si>
    <t>Microbial diversity in shallow water hydrothermal sediments of Gueishan Island, Taiwan</t>
  </si>
  <si>
    <t>Alien plant presence dataset from the point-radius plot surveys in 2010-2015 in Taiwan</t>
  </si>
  <si>
    <t>DD_cyano Targeted loci environmental</t>
  </si>
  <si>
    <t>ABC Matandwe Forest Reserve Vegetation Survey</t>
  </si>
  <si>
    <t>Southern Ocean</t>
  </si>
  <si>
    <t>Observations de tortues marines dans larchipel de Saint-Pierre et Miquelon</t>
  </si>
  <si>
    <t>Données doccurrence Espèces issues de la base Natura 2000 : espèces dintérêt communautaire et autres espèces remarquables renseignées dans les FSD</t>
  </si>
  <si>
    <t>Observations de mammifères marins issues des campagnes dans les Terres Australes et Antarctiques Françaises (programme 109 Institut Polaire Français - IPEV)</t>
  </si>
  <si>
    <t>Grasshoppers, Crickets and Allied Insects (Orthoptera) of Ireland</t>
  </si>
  <si>
    <t>Karplanter i vernet barskog og edelløvskog</t>
  </si>
  <si>
    <t>Insectes Hyménoptères Scollidés de France</t>
  </si>
  <si>
    <t>Patea River periphyton</t>
  </si>
  <si>
    <t>Suivis télémétriques des Otaries des Kerguelen par le Centre dEtudes Biologiques de Chizé</t>
  </si>
  <si>
    <t>UWIZM Turtles and Crocodilians</t>
  </si>
  <si>
    <t>Données du naturaliste Martin Jeanmougin</t>
  </si>
  <si>
    <t>CSIRO, Cruise SS200507, Benthic Biodiversity, Western Australia, 2005</t>
  </si>
  <si>
    <t>Skandobs</t>
  </si>
  <si>
    <t>NCSM Invertebrate Paleontology Collection</t>
  </si>
  <si>
    <t>Mamíferos voladores y no voladores del suroccidente colombiano</t>
  </si>
  <si>
    <t>The First Breeding Bird Atlas of Vermont (1976-1981)</t>
  </si>
  <si>
    <t>Observations de poissons réalisées dans le cadre du programme PROCFish/C</t>
  </si>
  <si>
    <t>Observations opportunistes de mammifères marins de lobservatoire PELAGIS</t>
  </si>
  <si>
    <t>UWIZM Scarabaeidae Beetles</t>
  </si>
  <si>
    <t>Otter Survey of Ireland 1982</t>
  </si>
  <si>
    <t>Fishes in MZNA-VERT: ecological assessment of the Guadalope river in Aliaga (Spain)</t>
  </si>
  <si>
    <t>Amphibians and reptiles of Ireland</t>
  </si>
  <si>
    <t>Faculty of Science, University of Douala Insect Collection</t>
  </si>
  <si>
    <t>Records from the South Australian Seed Conservation Centre</t>
  </si>
  <si>
    <t>Contribution to the knowledge of meiobenthic Copepoda (Crustacea) from the Sardinian coast, Italy</t>
  </si>
  <si>
    <t>Auckland Museum Land Vertebrates Collection</t>
  </si>
  <si>
    <t>RNF - Données de la Fédération des Réserves Catalanes</t>
  </si>
  <si>
    <t>HUSC - Herbário Unisanta</t>
  </si>
  <si>
    <t>Field Study Group of the Dutch Mammal Society (NL) - 2012 - Mammal Survey Galicia, Spain</t>
  </si>
  <si>
    <t>UWIZM Anoles</t>
  </si>
  <si>
    <t>Red list project inventory, vascular plants</t>
  </si>
  <si>
    <t>IMOS National Reference Stations (NRS) Phytoplankton Abundance and Biovolume</t>
  </si>
  <si>
    <t>Inventaire participatif des rhopalocères de Bois-Guillaume, Bihorel et Isneauville</t>
  </si>
  <si>
    <t>Onychophora of Costa Rica (INBio)</t>
  </si>
  <si>
    <t>NATURALIA_2017_12_18</t>
  </si>
  <si>
    <t>Butterflies (Lepidoptera: Lycaenidae) Occurrence Data in Sub-Saharan Africa</t>
  </si>
  <si>
    <t>The birds collection (ZO) of the Muséum national dHistoire Naturelle (MNHN - Paris)</t>
  </si>
  <si>
    <t>Diptera Collection - Instituto Nacional de Pesquisas da Amazônia (INPA)</t>
  </si>
  <si>
    <t>Wood-inhabiting corticioid basidiomycetes in Norway</t>
  </si>
  <si>
    <t>Insect specimens of Iwate Prefectural Museum</t>
  </si>
  <si>
    <t>Epiphytic mosses from the northwest Iberian quadrant (Spain)</t>
  </si>
  <si>
    <t>Inventaire Pic noir et Pic mar sur la ZPS Massif de Fontainebleau</t>
  </si>
  <si>
    <t>Monitoreo de Flora y Fauna de los Acuerdos de Conservación Voluntaria como estrategia de inversión del 1% de Equión Energía Limited</t>
  </si>
  <si>
    <t>A Distribution and Taxonomic Reference Dataset of Geranium (Geraniaceae) in the New World</t>
  </si>
  <si>
    <t>Aves de fragmentos de Bosque seco en la región del Caribe Colombiano</t>
  </si>
  <si>
    <t>HRCB - Herbário Rioclarense</t>
  </si>
  <si>
    <t>Abejas (Hymenoptera: Apoidea: Anthophila) en un bosque seco tropical del Parque Natural Regional Los Besotes, Valledupar - Cesar, Colombia</t>
  </si>
  <si>
    <t>Colección de Microorganismos del Grupo de Investigación de Ecología Microbiana y Bioprospección</t>
  </si>
  <si>
    <t>University of Michigan Museum of Zoology, Division of Insects</t>
  </si>
  <si>
    <t>Données du Parc Naturel Régional de la Haute Vallée de Chevreuse provenant de la base de donnée du SINP Île-de-France CETTIA</t>
  </si>
  <si>
    <t>Coastal and Marine Species Database</t>
  </si>
  <si>
    <t>Données du/de la naturaliste Tellez David provenant de la base de donnée du SINP Île-de-France CETTIA</t>
  </si>
  <si>
    <t>Données du naturaliste Gibeaux Christian provenant de la base de donnée du SINP Île-de-France CETTIA</t>
  </si>
  <si>
    <t>Auburn University Museum of Natural History Entomology</t>
  </si>
  <si>
    <t>Enquête préliminaire Coléoptères saproxylophages de France</t>
  </si>
  <si>
    <t>Département_du_Var_2017_12_18</t>
  </si>
  <si>
    <t>Coléoptères Silphidés du département du Loiret</t>
  </si>
  <si>
    <t>Terrestrial and limnic invertebrates systematic collection, NTNU University Museum</t>
  </si>
  <si>
    <t>Mammifères: Etude détat initial de la biodiversité dans la concession minière de Guinea Alumina Corporation(GAC) dans la region de Boké (CESP2016-022)</t>
  </si>
  <si>
    <t>Antractic whale observation on a platform of opportunity abroad krill fishing vessel "Dalmor II", April - July 2011.</t>
  </si>
  <si>
    <t>HUEG - Herbário da Universidade Estadual de Goiás</t>
  </si>
  <si>
    <t>Herbario de la Sociedad Micológica Barakaldo Mikologia Elkartea</t>
  </si>
  <si>
    <t>SPF - Herbário da Universidade de São Paulo</t>
  </si>
  <si>
    <t>Données du/de la naturaliste Goncalves Cristina provenant de la base de donnée du SINP Île-de-France CETTIA</t>
  </si>
  <si>
    <t>Trawl-survey data in the Adriatic Sea (Mediterranean) collected in 1972, 1975 and 1981</t>
  </si>
  <si>
    <t>Ornitho.eus</t>
  </si>
  <si>
    <t>Données de collection de linventaire des Papillons de jour de Martinique</t>
  </si>
  <si>
    <t>Las colecciones del Museu Valencià dHistòria Natural</t>
  </si>
  <si>
    <t>Signalement despèces exotiques envahissantes - Export mai 2018 de la base de données du GEIR</t>
  </si>
  <si>
    <t>Données Mammifères marins de Polynésie française de Te mana o te moana</t>
  </si>
  <si>
    <t>Base de données Pecheker (modifiée). Museum National DHistoire Naturelle - DEPARTEMENT MILIEUX PEUPLEMENTS AQUATIQUES</t>
  </si>
  <si>
    <t>Rasgos funcionales de la vegetación en el cerro Tacarcuna-Chocó, en el marco del proyecto Colombia BIO</t>
  </si>
  <si>
    <t>Suivis télémétriques des éléphants de mer dans les TAAF par le Centre dEtudes Biologiques de Chizé</t>
  </si>
  <si>
    <t>Bryozoa collection of the Italian National Antarctic Museum (MNA) - Data</t>
  </si>
  <si>
    <t>Richard Staniforth Herbarium (UWPG)</t>
  </si>
  <si>
    <t>Red list project inventory, lichens</t>
  </si>
  <si>
    <t>SMNS Herpetologie</t>
  </si>
  <si>
    <t>Données du CHRONOVENTAIRE, protocole dacquisition de données pour linventaire des Rhopalocères et Zygènes de métropole</t>
  </si>
  <si>
    <t>CEN_PACA_2017_12_18</t>
  </si>
  <si>
    <t>DAYO: Invasive Alien Reptiles in the Philippines</t>
  </si>
  <si>
    <t>Océanopolis mammifères marins en Bretagne 1993-2015</t>
  </si>
  <si>
    <t>Programme de valorisation des zones humides chassées - volet Oiseaux</t>
  </si>
  <si>
    <t>Fungi field notes, Oslo (O)</t>
  </si>
  <si>
    <t>Observations de cétacés à partir de navires de pêches: campagnes PETRACET/PROCET et OBSMAM - Observatoire PELAGIS</t>
  </si>
  <si>
    <t>Kartlegging av kortdistansespredning av fremmede bartrær - Helgelandskysten</t>
  </si>
  <si>
    <t>Butterflies of Ireland</t>
  </si>
  <si>
    <t>River Biologists Database (EPA)</t>
  </si>
  <si>
    <t>SEAPOP - Last observation per locality in breeding season</t>
  </si>
  <si>
    <t>Field Study Group of the Dutch Mammal Society (NL) - 2011 - Mammal Survey Biokovo Nature Park, Croatia</t>
  </si>
  <si>
    <t>Observations issues des campagnes de Suivi Aérien de la Mégafaune Marine (SAMM) en 2014</t>
  </si>
  <si>
    <t>Poissons et Crustacés deau douce de Polynésie Française</t>
  </si>
  <si>
    <t>POPA- Fisheries Observer Program of the Azores: Seabird sightings in the Azores tuna fishery from 2000 on: during navigation or search mode</t>
  </si>
  <si>
    <t>Données naturalistes de Daniel PAVON</t>
  </si>
  <si>
    <t>Observations et collection de Coléoptères dAlain Sadorge</t>
  </si>
  <si>
    <t>ZUEC-HOL - Coleção de Holothuroidea do Museu de Zoologia da UNICAMP</t>
  </si>
  <si>
    <t>Collection and observation of macrofungi from Vakh river basin (Western Siberia)</t>
  </si>
  <si>
    <t>Barcant Butterfly Collection - Pieridae</t>
  </si>
  <si>
    <t>Alterra (NL) - Entomofauna inventory in riverside grasslands</t>
  </si>
  <si>
    <t>Likona Invertebrates</t>
  </si>
  <si>
    <t>Diatom abundance from CEAMARC coretop samples 2007/08</t>
  </si>
  <si>
    <t>Gunma Museum of Natural History, Fungi Specimen</t>
  </si>
  <si>
    <t>Relevé de collections de lépidoptères rhopalocères et de coléoptères saproxyliques.</t>
  </si>
  <si>
    <t>OSAC North American Pyraloidea -beta version</t>
  </si>
  <si>
    <t>Données naturalistes de Nicolas HENON</t>
  </si>
  <si>
    <t>POPA- Fisheries Observer Program of the Azores: Seabird sightings in the Azores tuna fishery from 1998 to 2013: while fishing</t>
  </si>
  <si>
    <t>Data generated from the digitization of CRSN herbarium with support from API project and JRS Biodiversity Foundation</t>
  </si>
  <si>
    <t>Données naturalistes de Jean-Jacques RIUTORT</t>
  </si>
  <si>
    <t>Insect specimens of Toyama Science Museum</t>
  </si>
  <si>
    <t>HCDAL - Herbário Caririense Dárdano de Andrade-Lima</t>
  </si>
  <si>
    <t>Comptages Wetlands, dénombrements des Oiseaux deau à la mi-janvier en France métropolitaine</t>
  </si>
  <si>
    <t>Lemur_occurrences_CVB_MLP_20190917</t>
  </si>
  <si>
    <t>Sagehen Creek Field Station (UC-Berkeley) - Mammals</t>
  </si>
  <si>
    <t>komaba_ceram_data</t>
  </si>
  <si>
    <t>Amphibian specimens of Obihiro Centennial City Museum</t>
  </si>
  <si>
    <t>Inventaire des mollusques continentaux du massif du Marau (Tahiti, Polynésie française). 2008</t>
  </si>
  <si>
    <t>Avifauna Presente en la Ciénaga de Montaño, Municipio del Carmen del Darién, Chocó</t>
  </si>
  <si>
    <t>TEPB - Herbário Graziela Barroso</t>
  </si>
  <si>
    <t>Demersais survey in the Azores between 1996 and 2013</t>
  </si>
  <si>
    <t>Données RNF - PNR des ballons des Vosges</t>
  </si>
  <si>
    <t>Biodiversidad de Aves de las Reservas Naturales de la Sociedad Civil del Parque Natural Regional Páramo del Duende, Valle del Cauca, Colombia</t>
  </si>
  <si>
    <t>School and gummy shark tagging by CSIRO in southern Australia: 1947-1956</t>
  </si>
  <si>
    <t>Données naturalistes de Sarah FIGUET</t>
  </si>
  <si>
    <t>Macroinvertebrate Data BOKU</t>
  </si>
  <si>
    <t>Crustaceos del Museo de Ciencias naturales de la Universidad Simón Bolívar</t>
  </si>
  <si>
    <t>Grand_Site_Sainte-Victoire_2017_12_18</t>
  </si>
  <si>
    <t>Inventaire des Coléoptères Cerambycidae de Franche-Comté, Observatoire Régional des Invertébrés (ORI)</t>
  </si>
  <si>
    <t>Plant Species Recorded at Elluokrom in Ghana</t>
  </si>
  <si>
    <t>SJRP-Pteridophyta - Herbário de Pteridophyta de São José do Rio Preto</t>
  </si>
  <si>
    <t>Data from CRSN herbarium digitization initiative under BID-funded project</t>
  </si>
  <si>
    <t>Sorties de terrain du Forum "Le Monde des Insectes"</t>
  </si>
  <si>
    <t>Loup 2005 présence régulière communale (réseau Loup-Lynx ONCFS)</t>
  </si>
  <si>
    <t>Museu Paraense Emílio Goeldi - Ichthyology Collection</t>
  </si>
  <si>
    <t>Monitoring Porto 2006-2008</t>
  </si>
  <si>
    <t>Données naturalistes de Renaud PUISSAUVE</t>
  </si>
  <si>
    <t>Bryophytes of Ireland : Data Compiled Post-Atlas</t>
  </si>
  <si>
    <t>DIAGNOSTIC MALACOLOGIQUE DE LA PROPRIÉTÉ DE LA FERME DE ZUIDBROUCK/ PNR CMO</t>
  </si>
  <si>
    <t>Programme national de science participative sur la Biodiversité Littorale (BioLit)</t>
  </si>
  <si>
    <t>Enquête nationale Rosalie des Alpes (Opie)</t>
  </si>
  <si>
    <t>Ophion scutellaris species group specimen data</t>
  </si>
  <si>
    <t>Tidlig oppdagelse og varsling av fremmede arter 2018</t>
  </si>
  <si>
    <t>Données du/de la naturaliste Mallard stephane provenant de la base de donnée du SINP Île-de-France CETTIA</t>
  </si>
  <si>
    <t>Mississippi Entomological Museum</t>
  </si>
  <si>
    <t>Kingfisher Survey 2010</t>
  </si>
  <si>
    <t>CSIRO, Cruises, Vertebrate and Invertebrate Fishery Bycatch, North Australia, 1997</t>
  </si>
  <si>
    <t>Registro de Ateles belzebuth (mono araña) en el municipio de Yopal, departamento de Casanare</t>
  </si>
  <si>
    <t>Registros biológicos del género Piper en el herbario HUA</t>
  </si>
  <si>
    <t>CMC Cincinnati Museum Center Invertebrate Paleontology</t>
  </si>
  <si>
    <t>SIM-Fungal records compiled by Joan Montón</t>
  </si>
  <si>
    <t>MPUC - Herbário do Museu da Pontifícia Universidade Católica do Rio Grande do Sul</t>
  </si>
  <si>
    <t>General Biodiversity Records from Ireland</t>
  </si>
  <si>
    <t>Gunma Museum of Natural History, Bryophyta Specimen</t>
  </si>
  <si>
    <t>Solifugae Collection - Instituto Nacional de Pesquisas da Amazônia (INPA)</t>
  </si>
  <si>
    <t>OMMAG_Données de 2008 à 2015</t>
  </si>
  <si>
    <t>Programme de valorisation des zones humides chassées - volet Odonates</t>
  </si>
  <si>
    <t>Données du Réseau dobservateurs des mammifères marins en mer de la Manche</t>
  </si>
  <si>
    <t>Norwegian Species Observation Service</t>
  </si>
  <si>
    <t>Loup par Commune 2007 Présence Occasionnelle</t>
  </si>
  <si>
    <t>Loup 2004 présence régulière communale (réseau Loup-Lynx ONCFS)</t>
  </si>
  <si>
    <t>Lepidoptera specimen database of Osaka Museum of Natural History</t>
  </si>
  <si>
    <t>Données naturalistes de Jean-Philippe SIBLET</t>
  </si>
  <si>
    <t>Notes from the Mycology Herbarium, Oslo (O)</t>
  </si>
  <si>
    <t>PACA-Liquens - Herbarium Anchieta</t>
  </si>
  <si>
    <t>Zooplankton monitoring in the Belgian Part of the North Sea between 2009 and 2010</t>
  </si>
  <si>
    <t>published Chenopodium vulvaria observations</t>
  </si>
  <si>
    <t>ONF_2017_12_18</t>
  </si>
  <si>
    <t>Barcant Butterfly Collection - Hesperiidae</t>
  </si>
  <si>
    <t>Copepoda of the Equatorial Eastern Pacific</t>
  </si>
  <si>
    <t>Inventaire naturaliste de la commune de Papaichton (Guyane) : mission 2018</t>
  </si>
  <si>
    <t>UWIZM Birds</t>
  </si>
  <si>
    <t>Dragonfly Records</t>
  </si>
  <si>
    <t>Données naturalistes (hors araignées) de Claire JACQUET</t>
  </si>
  <si>
    <t>Seabird 2000</t>
  </si>
  <si>
    <t>Insecta Specimens of Kawasaki Municipal Science Museum</t>
  </si>
  <si>
    <t>Database on reference specimens for medicinal plants of the Asteraceae family, conserved at the CNARP herbarium</t>
  </si>
  <si>
    <t>Data on agroforestry plant species of Benin</t>
  </si>
  <si>
    <t>Kartlegging av spredning av fremmede bartrær</t>
  </si>
  <si>
    <t>Données du/de la naturaliste Dewulf Lucile provenant de la base de donnée du SINP Île-de-France CETTIA</t>
  </si>
  <si>
    <t>UWIZM Cerambycidae Beetles</t>
  </si>
  <si>
    <t>Parc_Naturel_Régional_du_Verdon_2017_12_18</t>
  </si>
  <si>
    <t>ZUEC-AVE - Coleção de Aves do Museu de Zoologia da UNICAMP</t>
  </si>
  <si>
    <t>Amis_des_Marais_du_Vigueirat_2017_12_18</t>
  </si>
  <si>
    <t>Données de Cerambycidae et de Scarabaeoidea du Limousin</t>
  </si>
  <si>
    <t>Atlas of Mammals in Ireland 2010-2015</t>
  </si>
  <si>
    <t>Datos de ocurrencia de triatominos presentes en Argentina del Laboratorio de Triatominos del CEPAVE (CONICET-UNLP)</t>
  </si>
  <si>
    <t>Spermatophyta specimens of Iwate Prefectural Museum</t>
  </si>
  <si>
    <t>SJRP-Bryophyta - Herbário de Bryophyta de São José do Rio Preto</t>
  </si>
  <si>
    <t>Répartition des Cerambycidae du Massif Armoricain GRETIA (Gouverneur &amp; Guérard)</t>
  </si>
  <si>
    <t>Plantas alimenticias incluidas en la dieta local en el municipio de Montería, Córdoba</t>
  </si>
  <si>
    <t>Historic Lady Beetle (Coccinellidae) Records from Vermont, USA</t>
  </si>
  <si>
    <t>Fiocruz/CAVAISC - Coleção de Artrópodes Vetores Ápteros de Importância em Saúde das Comunidades</t>
  </si>
  <si>
    <t>Suivi aérien des mammifères marins dans le périmètre du Parc naturel marin dIroise en 2010</t>
  </si>
  <si>
    <t>SEAPOP - Last observation per locality in winter season</t>
  </si>
  <si>
    <t>NX-Criptogamos - Herbário Nova Xavantina</t>
  </si>
  <si>
    <t>EAN - Herbário Jaime Coelho de Moraes</t>
  </si>
  <si>
    <t>Mid Ulster Hare Surveys 2012-2015</t>
  </si>
  <si>
    <t>Loup 2005 présence occasionnelle communale (réseau Loup-Lynx ONCFS)</t>
  </si>
  <si>
    <t>Inventaire des Crustacés Décapodes de France métropolitaine. Données du compte CardObs 1113</t>
  </si>
  <si>
    <t>Colección Ornitológica Universidad de Nariño</t>
  </si>
  <si>
    <t>Inventaire des mollusques continentaux de larchipel des Australes : Raivavae, Rapa (Décembre 2002), Tubuai, Rurutu (Novembre 2003), Rimatara (Octobre-novembre 2004).</t>
  </si>
  <si>
    <t>Irish Butterfly Monitoring Scheme</t>
  </si>
  <si>
    <t>Eastern Kentucky University, Ronald L. Jones Herbarium</t>
  </si>
  <si>
    <t>UWIZM International Lepidoptera Collection</t>
  </si>
  <si>
    <t>Inventaire malacologique du site Natura 2000 FR9301547 du Grand Coyer (2007, ONF/MNHN)</t>
  </si>
  <si>
    <t>VectorBase (Bioinformatics Resource for Invertebrate Vectors of Human Pathogens)</t>
  </si>
  <si>
    <t>Données du/de la naturaliste Fontigny Anne provenant de la base de donnée du SINP Île-de-France CETTIA</t>
  </si>
  <si>
    <t>RNF - Données du Conservatoire despaces naturel Franche-Comté</t>
  </si>
  <si>
    <t>Données doccurrence du dispositif Megascope - Observatoire PELAGIS UMS 3462</t>
  </si>
  <si>
    <t>Données du naturaliste Maillard Bernard provenant de la base de donnée du SINP Île-de-France CETTIA</t>
  </si>
  <si>
    <t>Insect specimens of Hokkaido University</t>
  </si>
  <si>
    <t>Eco-Stratégie_2017_12_18</t>
  </si>
  <si>
    <t>Primera caracterización biológica de plantas del proyecto "Incorporación de la Biodiversidad en el sector cafetero en Colombia"</t>
  </si>
  <si>
    <t>Données du/de la naturaliste Delon Esteban provenant de la base de donnée du SINP Île-de-France CETTIA</t>
  </si>
  <si>
    <t>Inventarios de fauna y flora en los DRMIs Embalse Peñol - Guatapé y Cuenca Alta del Río Guatapé, Las Camelias y el área a declarar Cuenca de San Pedro</t>
  </si>
  <si>
    <t>Abundance of macroinvertebrates in sites with varying degradation levels in Lake Wamala</t>
  </si>
  <si>
    <t>HBRA - Herbário do Instituto de Estudos Costeiros da Universidade Federal do Pará</t>
  </si>
  <si>
    <t>Jardin botanique de Montréal (JBM)</t>
  </si>
  <si>
    <t>Canavans Ck realignment periphyton</t>
  </si>
  <si>
    <t>Bat species richness in the region of the Central Valleys of Oaxaca, Mexico</t>
  </si>
  <si>
    <t>Données du naturaliste Arnaud Bak</t>
  </si>
  <si>
    <t>Données naturalistes de Jean-Michel SZCZYT</t>
  </si>
  <si>
    <t>Museo Historia Natural UNAH VS (MUVS) Fish Collection</t>
  </si>
  <si>
    <t>Data on medicinal plants of Benin</t>
  </si>
  <si>
    <t>Flore Franco-Belge</t>
  </si>
  <si>
    <t>Observations de mammifères marins du Réseau National dEchouages en Outre-Mer</t>
  </si>
  <si>
    <t>Données du/de la naturaliste Fabre Valentin provenant de la base de donnée du SINP Île-de-France CETTIA</t>
  </si>
  <si>
    <t>Données 2016 de lObservatoire de la Biodiversité des Forêts</t>
  </si>
  <si>
    <t>Loup 2006 présence occasionnelle communale (réseau Loup-Lynx ONCFS)</t>
  </si>
  <si>
    <t>Annual Census on Waterfowl (Anatidae) Population</t>
  </si>
  <si>
    <t>RNF - LPO Rhône-Alpes</t>
  </si>
  <si>
    <t>Regroupement de données Oiseaux deau du Département des Landes durant les hivers 2016 et 2017</t>
  </si>
  <si>
    <t>Descoleas Sur de Argentina depositadas en el herbario CORD</t>
  </si>
  <si>
    <t>Colección de helechos de la FML</t>
  </si>
  <si>
    <t>PAMP-tracheo: Vascular plants with pharmaceutical use in Navarra (Spain). PhD project, S. Akerreta</t>
  </si>
  <si>
    <t>Rutgers University, Chrysler Herbarium</t>
  </si>
  <si>
    <t>Colecção de Aves do Museu da História Natural de Maputo</t>
  </si>
  <si>
    <t>UWIZM Chrysomelidae Beetles</t>
  </si>
  <si>
    <t>Odonata of Federal University of Technology Akure Nigeria</t>
  </si>
  <si>
    <t>Flora of the Korean Peninsula</t>
  </si>
  <si>
    <t>Distribution Atlas of Butterflies in Ireland 1979 (An Foras Forbartha)</t>
  </si>
  <si>
    <t>CABI Lepidoptera Collection</t>
  </si>
  <si>
    <t>Anfibios del Humedal Costero Obregón, Guapi-Cauca</t>
  </si>
  <si>
    <t>Local BioBlitz Challenge 2013</t>
  </si>
  <si>
    <t>Observations de cétacés en Méditerranée par le Groupe détude des Cétacés de Méditerranée de 2012 à 2017</t>
  </si>
  <si>
    <t>Expédition Karubenthos 2012 : inventaire des Mollusques et des Crustacés de la Guadeloupe</t>
  </si>
  <si>
    <t>Alterra (NL) - Entomofauna inventory in dead wood</t>
  </si>
  <si>
    <t>Observations despèces animales exotiques envahissantes en Auvergne</t>
  </si>
  <si>
    <t>Données du naturaliste Danten Benoît provenant de la base de donnée du SINP Île-de-France CETTIA</t>
  </si>
  <si>
    <t>Lichen herbarium, NMBU</t>
  </si>
  <si>
    <t>Fremmede arter - Planteimport, Engebråten Planteskole</t>
  </si>
  <si>
    <t>Données Réseau National d’Échouages de Saint-Pierre et Miquelon</t>
  </si>
  <si>
    <t>Loup 2009 présence régulière communale (réseau Loup-Lynx ONCFS)</t>
  </si>
  <si>
    <t>Observations de syngnathes en France métropolitaine</t>
  </si>
  <si>
    <t>Colección de Fitolitos del Instituto de Ciencias Naturales (ICN-MHN-FIT)</t>
  </si>
  <si>
    <t>Données doccurrences des spécimens des plantes menacées du Sénégal conservés à lHerbier de lIFAN.</t>
  </si>
  <si>
    <t>Loup 2011 présence régulière communale (réseau Loup-Lynx ONCFS)</t>
  </si>
  <si>
    <t>Centralisation des données détudes sur le territoire de la Communauté de Communes de la Côte dAlbâtre</t>
  </si>
  <si>
    <t>SDSM Vertebrate Paleontology Collection</t>
  </si>
  <si>
    <t>UWIZM Arachnids</t>
  </si>
  <si>
    <t>Loup 2014 présence régulière communale (réseau Loup-Lynx ONCFS)</t>
  </si>
  <si>
    <t>Biodiversidad de Mamíferos de las Reservas Naturales de la Sociedad Civil del Parque Natural Regional Páramo del Duende, Valle del Cauca, Colombia</t>
  </si>
  <si>
    <t>Données naturalistes de Nicolas LEGRAND</t>
  </si>
  <si>
    <t>Données du/de la naturaliste Bergemer Jean-Denis provenant de la base de donnée du SINP Île-de-France CETTIA</t>
  </si>
  <si>
    <t>Composición florística y estructura de una parcela permanente en bosques secos tropicales del Parque Natural Regional El Vinculo</t>
  </si>
  <si>
    <t>CSIRO, South East Fishery Habitat Ecosystem Study, Southeast Australia, 1993-1997</t>
  </si>
  <si>
    <t>Colección Herbario Federico Medem Bogotá - FMB</t>
  </si>
  <si>
    <t>Données LPO Réserve naturelle nationale Marais de Müllembourg</t>
  </si>
  <si>
    <t>Données de la structure MNHN provenant de la base de donnée du SINP Île-de-France CETTIA</t>
  </si>
  <si>
    <t>Parc_Naturel_Régional_du_Queyras_2017_12_18</t>
  </si>
  <si>
    <t>AMNH Invertebrate Paleontology Collection</t>
  </si>
  <si>
    <t>Base de données en ligne dobservations naturalistes de mammifères marins. GEPOG &amp; LPO</t>
  </si>
  <si>
    <t>Polish Arctic Marine Programme</t>
  </si>
  <si>
    <t>Données dobservation des Marine Mammal Observers durant le levé sismique 3D SHELL en Guyane française en 2012 par Shell Exploration and Production France</t>
  </si>
  <si>
    <t>MGC Herbarium of University of Malaga (Spain): MGC-Briof dataset</t>
  </si>
  <si>
    <t>Communauté_dAgglomération_Var_Estérel_Méditerranée_2017_12_18</t>
  </si>
  <si>
    <t>Données opportunistes de Mammifères marins SPM de 1997 à 2007 récoltées par le RNE et le Baleineau de SPM de 1997 à 2007</t>
  </si>
  <si>
    <t>Invasive species - Fallopia japonica on river dikes along the river Zeeschelde, Rupel and Durme</t>
  </si>
  <si>
    <t>CRSN-Lwiro Herbarium, Kahuzi-Biega National Park (CABIN project)</t>
  </si>
  <si>
    <t>Database on Forest Disturbances in Europe</t>
  </si>
  <si>
    <t>Digitized specimen conserved in CRSN herbarim from Kahuzi-Biega National Park</t>
  </si>
  <si>
    <t>Registros biológicos de especies de fauna vertebrada terrestre en la central hidroeléctrica Miel I - 2009</t>
  </si>
  <si>
    <t>Cepario de Hongos Entomopatógenos</t>
  </si>
  <si>
    <t>Données naturalistes de Sylvain VRIGNAUD</t>
  </si>
  <si>
    <t>Eastern Canada Benthic Macro Fauna</t>
  </si>
  <si>
    <t>DREAL Auvergne - Reptiles - 2015</t>
  </si>
  <si>
    <t>Occurrence data of swallowtail butterflies (Lepidoptera:Papilionidae) in the National Museums of Kenya Zoological collection in Nairobi.</t>
  </si>
  <si>
    <t>NaGISA Project</t>
  </si>
  <si>
    <t>Gulf of Gdansk</t>
  </si>
  <si>
    <t>Loup 2007 présence régulière communale (réseau Loup-Lynx ONCFS)</t>
  </si>
  <si>
    <t>Red list project inventory, fungi</t>
  </si>
  <si>
    <t>Kimberley Islands Biodiversity Survey (Mammals)</t>
  </si>
  <si>
    <t>North Marine Region sea snake collection records (DEW collation), Australia (1877-2007)</t>
  </si>
  <si>
    <t>Atlas des Hyménoptères Pompilidae du Massif armoricain et des départements voisins : valorisation culots 2018</t>
  </si>
  <si>
    <t>RB - Rio de Janeiro Botanical Garden Herbarium Collection</t>
  </si>
  <si>
    <t>University of Balochistan Herbarium</t>
  </si>
  <si>
    <t>SBC LTER Darwin Core Archive: Kelp Forest Reef Fish Abundance</t>
  </si>
  <si>
    <t>Clare Biological Records Centre Dataset 2004-2007</t>
  </si>
  <si>
    <t>Database on reference specimens for medicinal plants of the Meliaceae family, conserved at the CNARP herbarium</t>
  </si>
  <si>
    <t>Projet Diable de mer - AILERONS</t>
  </si>
  <si>
    <t>ZUEC-NMA - Coleção de Nematoda do Museu de Zoologia da UNICAMP</t>
  </si>
  <si>
    <t>Insectes Lépidoptères Rhopalocères de France métropolitaine</t>
  </si>
  <si>
    <t>Vulnerable marine ecosystems in the South Pacific Ocean region</t>
  </si>
  <si>
    <t>COLETA - IMAR/DOP-Uac reference collection from 1977 to 2012</t>
  </si>
  <si>
    <t>Ecotonia_2017_12_18</t>
  </si>
  <si>
    <t>Bishops University Insect Collection (BUIC)</t>
  </si>
  <si>
    <t>Azorean Biodiversity Portal</t>
  </si>
  <si>
    <t>Fish collection, Natural History Museum, University of Oslo</t>
  </si>
  <si>
    <t>Naturalis Biodiversity Center (NL) - Botany</t>
  </si>
  <si>
    <t>Morphological Responses of Abatus heart urchins to Sewage Contamination at Davis Station 2012/13</t>
  </si>
  <si>
    <t>Evaluation de la dynamique de la flore aquatique au Bénin en association avec les espèces envahissantes Pistia stratioides et Eichhornia crassipes. Data mobilized in the framework of JRS Biodiversity Foundation funded project</t>
  </si>
  <si>
    <t>Yoann_BLANCHON_2017_12_18</t>
  </si>
  <si>
    <t>NPWS Seal Database</t>
  </si>
  <si>
    <t>Algae, Norwegian College of Fishery Science</t>
  </si>
  <si>
    <t>Observations opportunistes de Mammifères marins par O. Fontaine</t>
  </si>
  <si>
    <t>PAMP-tracheo: Vascular plants recovery after a fire event in a mixed oak forest in Nazar (Navarra, Spain). PhD project, L. Alberdi</t>
  </si>
  <si>
    <t>Moth Records of Ireland</t>
  </si>
  <si>
    <t>Euphausiid assemblages of the oceanographically complex north-west marine bioregion of Australia, (2010)</t>
  </si>
  <si>
    <t>Composición florística y estructura de una parcela permanente en bosques secos tropicales del municipio de Santa Fé de Antioquia, Antioquia (primer censo)</t>
  </si>
  <si>
    <t>Lemur_occurrences_GERP_MLP_20190917</t>
  </si>
  <si>
    <t>Barcant Butterfly Collection - Lycaenidae</t>
  </si>
  <si>
    <t>Papilio butterfly specimens at Museum Zoologi Bogor, Indonesia</t>
  </si>
  <si>
    <t>Coleção de Nematoda do Museu Nacional - UFRJ</t>
  </si>
  <si>
    <t>Thelyphonida Collection - Instituto Nacional de Pesquisas da Amazônia (INPA)</t>
  </si>
  <si>
    <t>Cybelle Méditerranée. Observation nautique avec effort dobservation</t>
  </si>
  <si>
    <t>IMOS National Reference Station (NRS) - Zooplankton Abundance</t>
  </si>
  <si>
    <t>Données des carnets de terrain de Roland Essayan</t>
  </si>
  <si>
    <t>Colección Herbario Universidad Católica de Oriente</t>
  </si>
  <si>
    <t>HUEFS - Herbario da Universidade Estadual de Feira de Santana</t>
  </si>
  <si>
    <t>Données dobservation opportunistes collectées durant la campagne de prélèvements sédimentaires SHELL/CREOCEAN en Guyane française en 2013. Shell Exploration and Production France</t>
  </si>
  <si>
    <t>Museu Paraense Emílio Goeldi - Schizomida Collection</t>
  </si>
  <si>
    <t>Herbario Museo de La Salle Bogotá (BOG)</t>
  </si>
  <si>
    <t>Fishes in MZNA-VERT: baseline freshwater sampling campaigns</t>
  </si>
  <si>
    <t>Tour_du_Valat_2017_12_18</t>
  </si>
  <si>
    <t>Programme Ecoscope: données dobservations des écosystèmes marins exploités</t>
  </si>
  <si>
    <t>Collection de longicornes et autres coléoptères saproxyliques dHervé BRUSTEL</t>
  </si>
  <si>
    <t>Te mana o te moana Etude sur le Stenella longirostris à Moorea</t>
  </si>
  <si>
    <t>Parc_National_de_Port_Cros_2017_12_18</t>
  </si>
  <si>
    <t>Colección de Saurios Museo de La Salle Bogotá (MLS)</t>
  </si>
  <si>
    <t>Census of birds species of Benin from the inventory data in National Park of Pendjari</t>
  </si>
  <si>
    <t>Base de données Pecheker. MNHN - DEPARTEMENT MILIEUX PEUPLEMENTS AQUATIQUES. Supplément</t>
  </si>
  <si>
    <t>Agroforestry species in Parkia biglobosas parklands in Northern Benin</t>
  </si>
  <si>
    <t>Biodiversidad de Herpetos de las Reservas Naturales de la Sociedad Civil del Parque Natural Regional Páramo del Duende, Valle del Cauca, Colombia</t>
  </si>
  <si>
    <t>Composición florística y estructura de tres parcelas permanentes en diferentes estados sucesionales en transición de bosques húmedos tropicales con bosques secos tropicales del municipio de Lebrija, Santander (Primer censo)</t>
  </si>
  <si>
    <t>Cybelle Méditerranée. Observation nautique ponctuelle</t>
  </si>
  <si>
    <t>Carrion Beetles of Ireland</t>
  </si>
  <si>
    <t>Données des collections dalgues du MNHN</t>
  </si>
  <si>
    <t>HPL - Herbário do Jardim Botânico Plantarum</t>
  </si>
  <si>
    <t>Loup 2004 présence occasionnelle communale (réseau Loup-Lynx ONCFS)</t>
  </si>
  <si>
    <t>Observations des cétacés de la campagne européenne SCAN3 - Observatoire PELAGIS</t>
  </si>
  <si>
    <t>Red list project inventory, bryophytes</t>
  </si>
  <si>
    <t>Phytoplankton sampling in the coastal waters of south eastern Tasmania, Australia (2009-2015)</t>
  </si>
  <si>
    <t>Pine Marten (Martes martes) Database (NPWS)</t>
  </si>
  <si>
    <t>Amphibian and reptile species occurrences in the Tana River Basin, Kenya, digitized from preserved specimens at the National Museums of Kenya</t>
  </si>
  <si>
    <t>ULg_Hexapoda</t>
  </si>
  <si>
    <t>Database on reference specimens for medicinal plants of the Fabaceae family, conserved at the CNARP herbarium</t>
  </si>
  <si>
    <t>pangolinrelease</t>
  </si>
  <si>
    <t>ARKO</t>
  </si>
  <si>
    <t>Museo Provincial de Ciencias Naturales “Dr. Ángel Gallardo”, Rosario, Argentina - Colección Aves (MG-ZV-A)</t>
  </si>
  <si>
    <t>Inventarios de flora y fauna en bosques de niebla del municipio de Chámeza, Casanare</t>
  </si>
  <si>
    <t>Peces de la expedición al Río Apaporis - Proyecto Colombia BIO</t>
  </si>
  <si>
    <t>IITA Cameroon Insect Collection 2018</t>
  </si>
  <si>
    <t>Online Atlas of Vascular Plants 2012-2020</t>
  </si>
  <si>
    <t>Type specimen data for Nicrophorus efferens Sikes &amp; Mousseau</t>
  </si>
  <si>
    <t>Database on reference specimens for medicinal plants of the Arecaceae family, conserved at the CNARP herbarium</t>
  </si>
  <si>
    <t>Observations issues des campagnes de Suivi Aérien de la Mégafaune Marine (SAMM) en 2011 et 2012</t>
  </si>
  <si>
    <t>CABI Africa Invasive and Alien Species data</t>
  </si>
  <si>
    <t>Herbarium Specimens of Museum of Nature and Human Activities, Hyogo Pref., Japan</t>
  </si>
  <si>
    <t>Field Study Group of the Dutch Mammal Society (NL) - 2010 - Mammal Survey Patvinsuo National Park, northern Karelia, Finland</t>
  </si>
  <si>
    <t>Parc_National_des_Calanques_2017_12_18</t>
  </si>
  <si>
    <t>Suivi du Crapauduc de Sorques (77)</t>
  </si>
  <si>
    <t>Darfield Landfill assessment - Periphyton</t>
  </si>
  <si>
    <t>The 6-7th National Survey on the Natural Environment: Vegetation Survey</t>
  </si>
  <si>
    <t>Observations du Grand dauphin du Golfe normand-breton</t>
  </si>
  <si>
    <t>Fishes in MZNA-VERT: ecological assessment of the Aragon river in Sangüesa (Spain)</t>
  </si>
  <si>
    <t>Insect Collection from the Museu Nacional de História Natural e da Ciência, Universidade de Lisboa, Portugal</t>
  </si>
  <si>
    <t>Données doccurrence de mammifères marins des campagnes REMMOA - Observatoire PELAGIS UMS 3462 et Agence des aires marines protégées</t>
  </si>
  <si>
    <t>National Lesser Horseshoe Bat Database</t>
  </si>
  <si>
    <t>CSIRO, Cruise SS200803, Marine Biological Survey, Great Australian Bight; South Australian and Tasmanian continental slope, 2008</t>
  </si>
  <si>
    <t>Données Opie, Coléoptères saproxyliques</t>
  </si>
  <si>
    <t>bri_avh</t>
  </si>
  <si>
    <t>NERP Marine Biodiversity Hub, Theme 1 - Tasman Fracture Commonwealth Marine Reserve Pilot Study - Lobster Potting Component</t>
  </si>
  <si>
    <t>Observations de cétacés de la campagne aérienne ATLANCET - Observatoire PELAGIS</t>
  </si>
  <si>
    <t>Demersal and pelagic species of fish and squid from the Patagonian shelf</t>
  </si>
  <si>
    <t>Swedish Malaise Trap Project (SMTP) - Ichneumoninae excl Phaeogenini</t>
  </si>
  <si>
    <t>Surfactant-associated bacteria in the near-surface layer of the ocean</t>
  </si>
  <si>
    <t>Metagenome microbial communities of bottom sediments of the Kara Sea</t>
  </si>
  <si>
    <t>Swedish Malaise Trap Project (SMTP) - Acartophthalmidae</t>
  </si>
  <si>
    <t>15N methylamine SIP (WCO station L4)</t>
  </si>
  <si>
    <t>Subtidal macrobenthos monitoring in function of a foreshore suppletion at the Belgian coast, period 2013-2016</t>
  </si>
  <si>
    <t>rDNA amplicon sequencing of Western North Atlantic microbial community</t>
  </si>
  <si>
    <t>Analysis of macrobenthos in the Southern Bight of the North Sea (1971-1972)</t>
  </si>
  <si>
    <t>Microbiome variation in Agaricia undata with distinct depth distribution ranges</t>
  </si>
  <si>
    <t>Vegetation data from sheep grazing experiment at alpine site in Hol, Norway</t>
  </si>
  <si>
    <t>dsrB gene diversity in marine coastal sediments in Aarhus Bay, Denmark</t>
  </si>
  <si>
    <t>Florida Keys Reef Visual Census 1999</t>
  </si>
  <si>
    <t>the assembly of abundant and rare bacterioplankton subcommunities in three subtropical bays</t>
  </si>
  <si>
    <t>Fringing reef Metagenome</t>
  </si>
  <si>
    <t>Long distance electron transfer by cable bacteria in aquifer sediments</t>
  </si>
  <si>
    <t>Swedish Malaise Trap Project (SMTP) - Heleomyzidae, Odiniidae</t>
  </si>
  <si>
    <t>Swedish Malaise Trap Project (SMTP) - Pompilidae</t>
  </si>
  <si>
    <t>Swedish Malaise Trap Project (SMTP) - Drosophilidae</t>
  </si>
  <si>
    <t>Swedish Malaise Trap Project (SMTP) - Chloropidae</t>
  </si>
  <si>
    <t>Swedish Malaise Trap Project (SMTP) - Aulacigastridae</t>
  </si>
  <si>
    <t>Data from ILAM surveys conducted by ARCOS in Mukura landscape for year 2016</t>
  </si>
  <si>
    <t>The Danish Ant Hunt</t>
  </si>
  <si>
    <t>Microbial ecology of archaeal community in sediment from adjacent waters of Rushan Bay</t>
  </si>
  <si>
    <t>Marine metagenome Targeted loci environmental</t>
  </si>
  <si>
    <t>Seawater coastal British Columbia</t>
  </si>
  <si>
    <t>Swedish Malaise Trap Project (SMTP) - Psylloidea</t>
  </si>
  <si>
    <t>Ecological study of intertidal clay-and peatbanks at Raversijde (Belgium) in 1970</t>
  </si>
  <si>
    <t>surface sediment Raw sequence reads</t>
  </si>
  <si>
    <t>Swedish Malaise Trap Project (SMTP) - Asteiidae</t>
  </si>
  <si>
    <t>Swedish Malaise Trap Project (SMTP) - Cecidomyiidae: Porricondylinae (s lat)</t>
  </si>
  <si>
    <t>Área Acandí Playon Y Playona - Eclosión de tortugas marinas, 2017/Diciembre</t>
  </si>
  <si>
    <t>Swedish Malaise Trap Project (SMTP) - Strepsiptera</t>
  </si>
  <si>
    <t>Swedish Malaise Trap Project (SMTP) - Netelia</t>
  </si>
  <si>
    <t>Tyne oil spill snorkels Raw sequence reads</t>
  </si>
  <si>
    <t>Impact of offshore oil drilling operations on the diversity of marine benthic Foraminifera - Raw sequence reads</t>
  </si>
  <si>
    <t>Swedish Malaise Trap Project (SMTP) - small parasitic aculeate families</t>
  </si>
  <si>
    <t>Copepod induced bacterial community Raw sequence reads</t>
  </si>
  <si>
    <t>Bacterial communities in sediments of a boreal stream</t>
  </si>
  <si>
    <t>Swedish Malaise Trap Project (SMTP) - Lauxaniidae</t>
  </si>
  <si>
    <t>Swedish Malaise Trap Project (SMTP) - Adelognathinae</t>
  </si>
  <si>
    <t>Sediment saline lake Grevelingen (Netherlands) Raw sequence reads</t>
  </si>
  <si>
    <t>Zostera Marina Ammonification environmental</t>
  </si>
  <si>
    <t>Swedish Malaise Trap Project (SMTP) - Dixidae</t>
  </si>
  <si>
    <t>suspended particulate matter Raw sequence reads</t>
  </si>
  <si>
    <t>Swedish Malaise Trap Project (SMTP) - Pallopteridae</t>
  </si>
  <si>
    <t>Swedish Malaise Trap Project (SMTP) - Pimplinae</t>
  </si>
  <si>
    <t>Swedish Malaise Trap Project (SMTP) - Neorhacodes</t>
  </si>
  <si>
    <t>Temporal evolution of zooplankton by Juday-Bogorov net in the Northwestern Mediterranean Sea.Villefranche-sur-mer,1966-1999</t>
  </si>
  <si>
    <t>deep marine subsurface Raw sequence reads</t>
  </si>
  <si>
    <t>SAR amplicon from community incubated with various nanophytoplankton in microcosm</t>
  </si>
  <si>
    <t>Swedish Malaise Trap Project (SMTP) - Xoridinae</t>
  </si>
  <si>
    <t>Swedish Malaise Trap Project (SMTP) - Eumeninae</t>
  </si>
  <si>
    <t>Large mammals in Israel from camera traps</t>
  </si>
  <si>
    <t>Polychaeta from the Eastern Harbour of Alexandria</t>
  </si>
  <si>
    <t>Swedish Malaise Trap Project (SMTP) - Dryinidae, Embolemidae</t>
  </si>
  <si>
    <t>Socompa Lake Stromatolite Shotgun Metagenomic Sequencing</t>
  </si>
  <si>
    <t>Amplicon-based sequencing of soil fungi from wood preservative test sites</t>
  </si>
  <si>
    <t>Swedish Malaise Trap Project (SMTP) - Symphyta</t>
  </si>
  <si>
    <t>Swedish Malaise Trap Project (SMTP) - Evaniidae</t>
  </si>
  <si>
    <t>Data from ILAM surveys conducted by ARCOS in Mukura landscape for year 2017</t>
  </si>
  <si>
    <t>Environmental Foraminifera Raw sequence reads</t>
  </si>
  <si>
    <t>Targeted loci sequencing of anaerobic benzene-degrading enrichment cultures</t>
  </si>
  <si>
    <t>Temporal evolution of zooplankton, surface observations, in the Northwestern Mediterranean Sea, Villefranche-sur-mer 1898-1917</t>
  </si>
  <si>
    <t>Swedish Malaise Trap Project (SMTP) - Rhyssinae</t>
  </si>
  <si>
    <t>Swedish Malaise Trap Project (SMTP) - Macrolepidoptera</t>
  </si>
  <si>
    <t>Swedish Malaise Trap Project (SMTP) - Coleoptera</t>
  </si>
  <si>
    <t>Swedish Malaise Trap Project (SMTP) - Lonchaeidae</t>
  </si>
  <si>
    <t>Marine subseafloor sediment Targeted Locus (Loci)</t>
  </si>
  <si>
    <t>Swedish Malaise Trap Project (SMTP) - Milichiidae excl Phyllomyza</t>
  </si>
  <si>
    <t>Swedish Malaise Trap Project (SMTP) - Anthomyzidae</t>
  </si>
  <si>
    <t>Swedish Malaise Trap Project (SMTP) - Omphale</t>
  </si>
  <si>
    <t>Swedish Malaise Trap Project (SMTP) - Dermaptera</t>
  </si>
  <si>
    <t>Swedish Malaise Trap Project (SMTP) - Microlepidoptera</t>
  </si>
  <si>
    <t>Swedish Malaise Trap Project (SMTP) - Chrysididae</t>
  </si>
  <si>
    <t>Swedish Malaise Trap Project (SMTP) - Auchenorrhyncha excl Delphacidae</t>
  </si>
  <si>
    <t>Evidence of bacterioplankton community adaption in responses to long-term mariculture disturbance</t>
  </si>
  <si>
    <t>SCS SEATS Raw sequence reads</t>
  </si>
  <si>
    <t>marine sediment metagenome Raw sequence reads</t>
  </si>
  <si>
    <t>Swedish Malaise Trap Project (SMTP) - Rogadinae</t>
  </si>
  <si>
    <t>Studies on archaeal communities from freshwater sediments based on 16S rRNA gene biomarker</t>
  </si>
  <si>
    <t>Microbial community structures of chimney in DODO and Solitaire hydrothermal fields</t>
  </si>
  <si>
    <t>IMPACT OF SAHARAN DUST DEPOSITION ON BACTERIOPLANKTON IN MARINE SURFACE WATER</t>
  </si>
  <si>
    <t>Swedish Malaise Trap Project (SMTP) - Braconidae: Cheloninae: Adelius</t>
  </si>
  <si>
    <t>microbial diversity Raw sequence reads</t>
  </si>
  <si>
    <t>Uncultured Microbial Consortia in Industrialized Sites on Egypts Red Sea Coast Targeted loci environmental</t>
  </si>
  <si>
    <t>Bacteria Metagenome</t>
  </si>
  <si>
    <t>Swedish Malaise Trap Project (SMTP) - Syrphidae</t>
  </si>
  <si>
    <t>Amplicon-Based Illumina Sequencing Reveals High Diversity of Phytoplankton in the Coastal Waters of Qinhuangdao</t>
  </si>
  <si>
    <t>Aarhus Bay Station M5 sediment metagenome sequencing</t>
  </si>
  <si>
    <t>Eucaryotic microbial communities structure in the headwater watchment of Dongjiang River in the south of China</t>
  </si>
  <si>
    <t>Life cycle and biomass of Tachidius discipes (Crustacea, Copepoda) in the Dievengat (Knokke) in 1979</t>
  </si>
  <si>
    <t>Swedish Malaise Trap Project (SMTP) - Brachycyrtinae</t>
  </si>
  <si>
    <t>Swedish Malaise Trap Project (SMTP) - Sciomyzidae</t>
  </si>
  <si>
    <t>Future climate change affects the microbiome and condition of habitat-forming kelp</t>
  </si>
  <si>
    <t>Swedish Malaise Trap Project (SMTP) - Phrudus group</t>
  </si>
  <si>
    <t>Mediterranean Contaminated Pelagic communities</t>
  </si>
  <si>
    <t>Swedish Malaise Trap Project (SMTP) - Sphecidae (s lat)</t>
  </si>
  <si>
    <t>Swedish Malaise Trap Project (SMTP) - Anomaloninae</t>
  </si>
  <si>
    <t>成龍溼地鳥類生態紀錄</t>
  </si>
  <si>
    <t>Saproxylic insects caught in window traps and hatched from polypores in small and large old forests in southern Norway</t>
  </si>
  <si>
    <t>Swedish Malaise Trap Project (SMTP) - Piophilidae</t>
  </si>
  <si>
    <t>Microbial community structure of chronically polluted marine sediments from a cold region of the southern hemisphere</t>
  </si>
  <si>
    <t>Swedish Malaise Trap Project (SMTP) - Phoridae</t>
  </si>
  <si>
    <t>Appliaction of metagenomic technique for isolation of microbes from mangroves for potential use in biofertilization and bioremediation</t>
  </si>
  <si>
    <t>Swedish Malaise Trap Project (SMTP) - Trixoscelididae</t>
  </si>
  <si>
    <t>Swedish Malaise Trap Project (SMTP) - Mymar</t>
  </si>
  <si>
    <t>Temporal dynamics of eukaryotic microbial diversity at a coastal Pacific site</t>
  </si>
  <si>
    <t>Swedish Malaise Trap Project (SMTP) - Tephritidae, Ulidiidae</t>
  </si>
  <si>
    <t>Swedish Malaise Trap Project (SMTP) - Diplazontinae</t>
  </si>
  <si>
    <t>sea water bacteria Raw sequence reads</t>
  </si>
  <si>
    <t>Swedish Malaise Trap Project (SMTP) - Conopidae</t>
  </si>
  <si>
    <t>Área Isla De Salamanca - Estructura de tallas y densidad poblacional, 2016-2018/Agosto</t>
  </si>
  <si>
    <t>Swedish Malaise Trap Project (SMTP) - Heloridae</t>
  </si>
  <si>
    <t>Metagenomic community analysis of marine zooplankton using two plankton nets</t>
  </si>
  <si>
    <t>Marine sediment metagenome raw sequence reads</t>
  </si>
  <si>
    <t>marine plankton metagenome Raw sequence reads</t>
  </si>
  <si>
    <t>Raw sequence reads</t>
  </si>
  <si>
    <t>Time course change of microbial community in tsunami sediment caused by the Great East Japan Earthquake</t>
  </si>
  <si>
    <t>dust metagenome Raw sequence reads</t>
  </si>
  <si>
    <t>Marine phytoplankton Metagenome</t>
  </si>
  <si>
    <t>NEW-2</t>
  </si>
  <si>
    <t>Enriched mixed culture from mangrove sediment with capability of producing 1,3-PDO from glycerol genome sequencing and assembly</t>
  </si>
  <si>
    <t>Swedish Malaise Trap Project (SMTP) - Cheloninae excl Adelius</t>
  </si>
  <si>
    <t>Coral Spawn Degradation, Bocas del Toro, Panama - Raw sequence reads</t>
  </si>
  <si>
    <t>Quantitative monitoring of environmental DNA using high-throughput sequencing</t>
  </si>
  <si>
    <t>Swedish Malaise Trap Project (SMTP) - Vespinae</t>
  </si>
  <si>
    <t>Swedish Malaise Trap Project (SMTP) - Formicidae</t>
  </si>
  <si>
    <t>Swedish Malaise Trap Project (SMTP) - Diacritinae</t>
  </si>
  <si>
    <t>Effects of vegetation clearing and dead wood on beetles in power line clearings southeast Norway</t>
  </si>
  <si>
    <t>Cyanobacteria from freshwater lakes in the Azores Archipelago, Portugal</t>
  </si>
  <si>
    <t>Swedish Malaise Trap Project (SMTP) - Psocoptera</t>
  </si>
  <si>
    <t>Biogeography of coastal wetland bacterial communities experiencing sudden vegetation dieoff</t>
  </si>
  <si>
    <t>Archaeal diversity of surface seawater (A3,A5,G3,G5) Targeted Locus (Loci)</t>
  </si>
  <si>
    <t>Swedish Malaise Trap Project (SMTP) - Platygastridae (s str)</t>
  </si>
  <si>
    <t>Coastal Sediment Bacterial Community Alterations in Association with Sudden Vegetation Dieback</t>
  </si>
  <si>
    <t>Change in aboveground biomass carbon stock following the establishment of exclosures on degraded lands in Tigray, Ethiopia</t>
  </si>
  <si>
    <t>Sediment metagenome</t>
  </si>
  <si>
    <t>Data assessment of the annual berries yields in the Prioksko-Terrasnyi Biosphere Reserve recorded in Chronicles of Nature</t>
  </si>
  <si>
    <t>Swedish Malaise Trap Project (SMTP) - Pachyneuridae</t>
  </si>
  <si>
    <t>Cataloging the Microbial Diversity of Sundarbans in the Backdrop of Climate Change</t>
  </si>
  <si>
    <t>Monitoreo de abundancia de Flamencos 2013</t>
  </si>
  <si>
    <t>uncultured marine eukaryote Targeted loci environmental</t>
  </si>
  <si>
    <t>Amphibians and Reptiles in Protected Areas in Ilocos Norte Province, Luzon Island, Northern Philippines</t>
  </si>
  <si>
    <t>Xylophaga in situ Eclusion Experiment</t>
  </si>
  <si>
    <t>Swedish Malaise Trap Project (SMTP) - Dryomyzidae</t>
  </si>
  <si>
    <t>Área Amacayacu - estado poblacional Mono Churuco, 2013</t>
  </si>
  <si>
    <t>Swedish Malaise Trap Project (SMTP) - Eupelmidae</t>
  </si>
  <si>
    <t>Bacterial community profiles in a bioreduced uranium contaminated site after reoxidation</t>
  </si>
  <si>
    <t>Área Acandí Playon Y Playona - Anidación de tortugas marinas, 2017/Diciembre</t>
  </si>
  <si>
    <t>Microbial ecology of AOA community in sediment from adjacent waters of Rushan Bay</t>
  </si>
  <si>
    <t>Swedish Malaise Trap Project (SMTP) - Banchini</t>
  </si>
  <si>
    <t>North Sea plastic incubation and reference communities, raw sequence reads</t>
  </si>
  <si>
    <t>Paleobiology of Ostracoda in "Oued Merarzeka" (NE Tunisia) and the Mediterranean Sea</t>
  </si>
  <si>
    <t>Bumble bees collected in a large-scale field experiment in power line clearings, southeast Norway</t>
  </si>
  <si>
    <t>PCB-contaminated sediment Genome sequencing</t>
  </si>
  <si>
    <t>Marine Sediment Targeted Locus</t>
  </si>
  <si>
    <t>Database of Marine Larval Fish Assemblages in Australian temperate and subtropical waters 1983 - 2016</t>
  </si>
  <si>
    <t>Swedish Malaise Trap Project (SMTP) - Poemeniinae</t>
  </si>
  <si>
    <t>The fishery ground near Alexandria. XVI. Cumacea, stomatopoda, leptostraca by Adolf Steuer (1938).Notes and Memoirs No 26.</t>
  </si>
  <si>
    <t>Thermokarst ponds Targeted Locus (Loci)</t>
  </si>
  <si>
    <t>Swedish Malaise Trap Project (SMTP) - Odonata</t>
  </si>
  <si>
    <t>Metabarcoding surveys of the Arctic marine environment</t>
  </si>
  <si>
    <t>Swedish Malaise Trap Project (SMTP) - Bethylidae</t>
  </si>
  <si>
    <t>seawater bacterial community Raw sequence reads</t>
  </si>
  <si>
    <t>Weevils of Wales and England</t>
  </si>
  <si>
    <t>Carpoteca de Frutilla del Banco de Germoplasma de Frutilla - Universidad Nacional de Tucumán, Argentina</t>
  </si>
  <si>
    <t>Naturmiljø Bergensbanen 2015 (project number 616033)</t>
  </si>
  <si>
    <t>Distribution ashore and breeding places of southern elephant seals</t>
  </si>
  <si>
    <t>Field Study Group of the Dutch Mammal Society (NL) - 2004 - Mammal Survey Rakitovec, Slovenia</t>
  </si>
  <si>
    <t>Birds and Mammals Collections of the Zoological Museum of M.V. Lomonosov Moscow State University</t>
  </si>
  <si>
    <t>ZUEC-BRA - Coleção de Brachiopoda do Museu de Zoologia da UNICAMP</t>
  </si>
  <si>
    <t>Locations of seals in Patagonian Large Marine Ecosystem (OBIS South America, AR-OBIS, Sub-node)</t>
  </si>
  <si>
    <t>Australian Institute of Marine Science (AIMS) – CReefs: Heron Island Biodiversity Expedition, Australia (2008 - 2010)</t>
  </si>
  <si>
    <t>ZUEC-REP - Coleção de Répteis do Museu de Zoologia da UNICAMP</t>
  </si>
  <si>
    <t>Norwegian Biodiversity Information Centre - Other datasets</t>
  </si>
  <si>
    <t>Caracterización de avifauna de la subcuenca del Río San Pedro, San Pedro, Valle del Cauca</t>
  </si>
  <si>
    <t>Coordinated Waterbird Counts</t>
  </si>
  <si>
    <t>Herbario, Departamento de Farmacología, Farmacognosia &amp; Botánica, Facultad de Farmacia, Universidad Complutense, Madrid: MAF-Lich</t>
  </si>
  <si>
    <t>Flora Mycologica Iberica Project database</t>
  </si>
  <si>
    <t>Jardín Botánico de Córdoba: Herbarium COA</t>
  </si>
  <si>
    <t>CSIC-Real Jardín Botánico-Colección de Plantas Vasculares (MA)</t>
  </si>
  <si>
    <t>Fleas (Siphonaptera) of Ireland</t>
  </si>
  <si>
    <t>Native Australian millipedes in Tasmania</t>
  </si>
  <si>
    <t>natagora-earlybirds</t>
  </si>
  <si>
    <t>BLS Lichen Database: Scotland 1700-2016</t>
  </si>
  <si>
    <t>University of Florida Herpetology</t>
  </si>
  <si>
    <t>Antarctic and sub-Antarctic Lophogastrida occurrences</t>
  </si>
  <si>
    <t>Southern Ocean Cnidarian Collections</t>
  </si>
  <si>
    <t>CSIRO, fish surveys by the Soela, 1980s</t>
  </si>
  <si>
    <t>Insect Occurrence Data from MIZA</t>
  </si>
  <si>
    <t>Cetacean Sightings Survey and Southern Ocean cetacean program</t>
  </si>
  <si>
    <t>Ascidians of the Sub-Antarctic Islands of New Zealand, Cape Expedition, 1941-1945</t>
  </si>
  <si>
    <t>Entomology at ZMUC, Natural History Musem of Denmark</t>
  </si>
  <si>
    <t>POPA- Fisheries Observer Program of the Azores: Marine mammal sightings in the Azores tuna fishery from 1998 to 2013: during the capture of live bait</t>
  </si>
  <si>
    <t>Biogeographic distribution of Antarctic and sub-Antarctic Cumacea</t>
  </si>
  <si>
    <t>Elephant Seal Sightings, Heard Island</t>
  </si>
  <si>
    <t>RMT Trawl catch from the 1984/85 V5 SIBEX2 voyage</t>
  </si>
  <si>
    <t>Conopidae of Ireland</t>
  </si>
  <si>
    <t>Insectos asociados a tres ventanas de la Orinoquia Colombiana - SULU I</t>
  </si>
  <si>
    <t>imr_mareano_beamtrawl</t>
  </si>
  <si>
    <t>Fish Specimens</t>
  </si>
  <si>
    <t>Tissues Specimens</t>
  </si>
  <si>
    <t>BioFokus</t>
  </si>
  <si>
    <t>Gregarous Benin valuable species</t>
  </si>
  <si>
    <t>Survey and monitoring records for Scottish Wildlife Trust reserves from reserve convenors and Trust volunteers - Unassessed data</t>
  </si>
  <si>
    <t>Bulletin de la Société Linnéenne de Bordeaux, Tome 145 (N.S) n° 38 (4), 2010 - Données faune</t>
  </si>
  <si>
    <t>A grid-based database on vascular plant distribution in Udomlya District of Tver Oblast, Russia</t>
  </si>
  <si>
    <t>Herpetology Collection - Instituto Nacional de Pesquisas da Amazônia</t>
  </si>
  <si>
    <t>Admiralty Bay Benthos Diversity Data Base (ABBED). Pycnogonida.</t>
  </si>
  <si>
    <t>POPA- Fisheries Observer Program of the Azores: Tuna species caught in the Azores tuna fishery from 1998 to 2013</t>
  </si>
  <si>
    <t>National Frog Survey of Ireland 2010/2011</t>
  </si>
  <si>
    <t>ZUEC-PIS - Coleção de Peixes do Museu de Zoologia da UNICAMP</t>
  </si>
  <si>
    <t>Australian National Wildlife Collection provider for OZCAM</t>
  </si>
  <si>
    <t>bmhs_butterfly_collection</t>
  </si>
  <si>
    <t>Pteridophyta specimens of Iwate Prefectural Museum</t>
  </si>
  <si>
    <t>Shieldbug Records</t>
  </si>
  <si>
    <t>UWIZM Lamont Lepidoptera Collection</t>
  </si>
  <si>
    <t>Bryophytes specimens of Akita Prefectural Museum</t>
  </si>
  <si>
    <t>Echinodermata specimens of Kuroshio Biological Research Foundation</t>
  </si>
  <si>
    <t>Bryophyte Collection of Natural History Museum and Institute, Chiba</t>
  </si>
  <si>
    <t>POPA- Fisheries Observer Program of the Azores: Accessory species caught in the Azores tuna fishery between 2000 and 2013</t>
  </si>
  <si>
    <t>Echinodermata of Montenegro (South Adriatic)</t>
  </si>
  <si>
    <t>Mollusca specimens of Kuroshio Biological Research Foundation</t>
  </si>
  <si>
    <t>Census of the secondary forests of the Lama forest reserve (Southern Benin)</t>
  </si>
  <si>
    <t>DGGE analysis of the structure of fungal communities associated to leaf litter and the gut of larvae of Triplectides (Trichoptera: Leptoceridae) in Atlantic Forest streams</t>
  </si>
  <si>
    <t>My naturesounds - nature observations with sound recordings</t>
  </si>
  <si>
    <t>CAREC Reptiles</t>
  </si>
  <si>
    <t>Hoverflies (Syrphidae) of Ireland</t>
  </si>
  <si>
    <t>Insect specimens of Oiso Municipal Museum</t>
  </si>
  <si>
    <t>Inventario de aves del SFF Isla Malpelo, Proyecto Colombia BIO</t>
  </si>
  <si>
    <t>Finchingfield Brook historic river corridor surveys</t>
  </si>
  <si>
    <t>Comunidad de macroinvertebrados acuáticos presentes en fuentes abastecedoras de agua en La sierpe - Osbezcac (rio Saija, Timbiquí - Cauca)</t>
  </si>
  <si>
    <t>Vermont Lady Beetle (Coccinellidae) Specimens in the Vermont Forest, Parks and Recreation Insect Collection</t>
  </si>
  <si>
    <t>Krill abundance, vertical and horizontal distribution (MOCNESS system), April-June 2001-02, continental margin west of Antarctic Peninsula, GLOBEC.</t>
  </si>
  <si>
    <t>Graphium butterfly specimens at Museum Zoologi Bogor, Indonesia</t>
  </si>
  <si>
    <t>Macro-invertebrates of Lake Wamala, 1999-2003</t>
  </si>
  <si>
    <t>BCCM/ULC Cyanobacteria culture collection at the University of Liège (ISO9001 certified)</t>
  </si>
  <si>
    <t>Macroinvertebrados presentes en la quebrada Caraño, Quibdó-Chocó, 2012</t>
  </si>
  <si>
    <t>RMT Trawl catch from the 2005/06 V3 BROKE-West voyage - Zooplankton</t>
  </si>
  <si>
    <t>Inventario de invertebrados marinos del SFF Isla Malpelo, Proyecto Colombia BIO</t>
  </si>
  <si>
    <t>Occurrence data of Ectyphus and Parectyphus (Diptera: Asiloidea: Mydidae)</t>
  </si>
  <si>
    <t>POPA- Fisheries Observer Program of the Azores: Marine mammal sightings in the Azores tuna fishery from 1998 to 2013: while fishing</t>
  </si>
  <si>
    <t>Meandrusa butterfly specimens at Museum Zoologi Bogor, Indonesia</t>
  </si>
  <si>
    <t>T.B. Lee Herbarium Vascular Plant Collection</t>
  </si>
  <si>
    <t>CSIRO, Cruise SS199402, Marine Biological Survey, Southeast Australia, 1994</t>
  </si>
  <si>
    <t>Monitoring the dynamics of a medicinal tree species Haematostaphis barteri Hook. F. in Benin</t>
  </si>
  <si>
    <t>POPA- Fisheries Observer Program of the Azores: Seabird sightings in the Azores tuna fishery from 1998 to 2013: during the capture of live bait</t>
  </si>
  <si>
    <t>Bulletin de la Société Linnéenne de Bordeaux, Tome 146 (N.S) n° 39 (3), 2011 - Données faune</t>
  </si>
  <si>
    <t>RNF - Données de la Communauté de Communes de Gevrey Chambertin</t>
  </si>
  <si>
    <t>Commissioned surveys and staff surveys and reports for Scottish Wildlife Trust reserves - Unassessed data</t>
  </si>
  <si>
    <t>Tree Species Occurrence Data of Accacia Commiphora Woodland of Tanzania.</t>
  </si>
  <si>
    <t>BugGuide - Identification, Images, &amp; Information For Insects, Spiders &amp; Their Kin For the United States &amp; Canada</t>
  </si>
  <si>
    <t>Chironomid Specimen records in the Chironomid DNA Barcode Database.</t>
  </si>
  <si>
    <t>FBIP:IZIKO-UCT:Historical Survey (1930-1980)</t>
  </si>
  <si>
    <t>Peracarida of Bernardo O’Higgins National Park (S Chile)</t>
  </si>
  <si>
    <t>Inventario Español de Especies Terrestres (MAGRAMA)</t>
  </si>
  <si>
    <t>Lichen herbarium, Oslo (O)</t>
  </si>
  <si>
    <t>Mokihinui and Karamaea small tributaries and seeps</t>
  </si>
  <si>
    <t>Inventaire de lîlot du Lédénez Vraz</t>
  </si>
  <si>
    <t>Price Institute of Parasite Research, School of Biological Sciences, University of Utah</t>
  </si>
  <si>
    <t>Marion Agnes Ayre Herbarium (NFLD)</t>
  </si>
  <si>
    <t>HBRG Insects Dataset</t>
  </si>
  <si>
    <t>Algae herbarium TRH, NTNU University Museum</t>
  </si>
  <si>
    <t>HFSL-Fungos - Herbário Dr. Ary Tupinambá Penna Pinheiro - Fungos</t>
  </si>
  <si>
    <t>Dataset of Global Change, altitudinal range shift and colonization of degraded habitats in mediterranean mountains (MIGRAME)</t>
  </si>
  <si>
    <t>Irelands BioBlitz</t>
  </si>
  <si>
    <t>Diptera Specimens of Yamaguchi prefectural Yamaguchi Museum</t>
  </si>
  <si>
    <t>Artsprosjektet 2011 - Pseudofungi</t>
  </si>
  <si>
    <t>Miscellaneous Lichenized Fungi (PHH Herbarium, Cryptogam Collection)</t>
  </si>
  <si>
    <t>Fiocruz/CCULI - Coleção de Culicidae</t>
  </si>
  <si>
    <t>A rock bottom fauna from 80 fathoms off Banks Peninsula</t>
  </si>
  <si>
    <t>Estudio de cargas polínicas colectadas por Abejas y monitoreo poblacional de Aves asociadas a dos sistemas de producción cafetera, Popayán - Datos de Aves</t>
  </si>
  <si>
    <t>ISE - Herbário ISE</t>
  </si>
  <si>
    <t>Bolus Herbarium Specimens Collection (1865-2009)</t>
  </si>
  <si>
    <t>Données naturalistes dEmmanuel LESUISSE</t>
  </si>
  <si>
    <t>Museu Paraense Emilio Goeldi - Araneae Collection</t>
  </si>
  <si>
    <t>Census of the threatened species of Benin.</t>
  </si>
  <si>
    <t>Tillegg Røtinga i Os</t>
  </si>
  <si>
    <t>Annotated list of observed birds in W and Pendjari Reserves in Benin, February 2010</t>
  </si>
  <si>
    <t>Carabidae of the Tatra Mts.</t>
  </si>
  <si>
    <t>Spredning av fremmede arter med tømmerimport til Norge</t>
  </si>
  <si>
    <t>Survey of benthic and other marine invertebrates of Prydz Bay, 1990/91 Voyage 6</t>
  </si>
  <si>
    <t>Liberian Greenbul Expedition 2013</t>
  </si>
  <si>
    <t>Temporal and spatial variation of waterbirds at Sayula Lagoon, Jalisco, Mexico: a five-year winter season study</t>
  </si>
  <si>
    <t>Plan dAménagement participative de la Forêt Classée dAlédjo (Togo)</t>
  </si>
  <si>
    <t>UF FLMNH Ichthyology</t>
  </si>
  <si>
    <t>Spring bryophyte flora of Salpausselkä (Ulvinen 1955 &amp; Juutinen 2006)</t>
  </si>
  <si>
    <t>POPA- Fisheries Observer Program of the Azores: Sea bird sightings in the Azores between 2004 and 2013 recorded by Biosphere Expedition</t>
  </si>
  <si>
    <t>Bryophyte Herbarium, Oslo (O-B)</t>
  </si>
  <si>
    <t>Ornithoptera butterfly specimens at Museum Zoologi Bogor, Indonesia</t>
  </si>
  <si>
    <t>Atlas Flora Danica</t>
  </si>
  <si>
    <t>HPAN - Herbário do Pantanal "Vali Joana Pott"</t>
  </si>
  <si>
    <t>Données sur la chasse Parc amazonien de Guyane 2010-2012</t>
  </si>
  <si>
    <t>Museu de Ciències Naturals de Barcelona: BGJBB</t>
  </si>
  <si>
    <t>Records of the Australian National Botanic Gardens Seedbank</t>
  </si>
  <si>
    <t>Flesh Flies (Sarcophagidae) of Ireland</t>
  </si>
  <si>
    <t>Verneplan Hjerkinn karplanter</t>
  </si>
  <si>
    <t>MATRIX project, monkeys near Kampala in Uganda</t>
  </si>
  <si>
    <t>SP - Herbário do Estado "Maria Eneyda P. Kaufmann Fidalgo" - Coleção de Fanerógamas</t>
  </si>
  <si>
    <t>HBRG P.F. Entwistle Colln and Notebooks Dataset</t>
  </si>
  <si>
    <t>Macroinvertebrados acuáticos asociados a humedales urbanos del municipio de Quibdó - Chocó, 2019</t>
  </si>
  <si>
    <t>California State University, Long Beach Mammals</t>
  </si>
  <si>
    <t>Caracterización de la vegetación en una zona delimitada en Cumbitara, La Llanada, Policarpa y Los Andes Sotomayor (Nariño), como insumo para la identificación de oportunidades de conservación para la recuperación de los servicios ecosistémicos de bosque seco</t>
  </si>
  <si>
    <t>Epifitas del piedemonte de Yopal</t>
  </si>
  <si>
    <t>PACA-AGP - Herbarium Anchieta</t>
  </si>
  <si>
    <t>ZUEC-APL - Coleção de Aplacophora do Museu de Zoologia da UNICAMP</t>
  </si>
  <si>
    <t>RNF - Données du Parc Naturel Régional de la Forêt dOrient</t>
  </si>
  <si>
    <t>Données naturalistes de CARBONNEL Gilles</t>
  </si>
  <si>
    <t>V. N. Karazin Kharkiv National University herbarium, Department of Mycology and Plant Resistance</t>
  </si>
  <si>
    <t>Policládidos de la Península de Yucatán</t>
  </si>
  <si>
    <t>Collections paléontologiques de lUniversité Rennes 1</t>
  </si>
  <si>
    <t>Mokihinui River Hydro Proposal</t>
  </si>
  <si>
    <t>Bumble bees and Large Carpenter bees in the UVM Zadock Thompson Zoological Collection</t>
  </si>
  <si>
    <t>Distribution géographique de quelques espèces invasives du Bénin (Afrique de lOuest).</t>
  </si>
  <si>
    <t>Composición florística y estructura de una parcela permanente en bosques secos tropicales del municipio de Tuluá, Valle del Cauca</t>
  </si>
  <si>
    <t>Mammal specimens of Toyota City Nature Sanctuary</t>
  </si>
  <si>
    <t>Primera caracterización biológica de hormigas del proyecto "Incorporación de la Biodiversidad en el sector cafetero en Colombia"</t>
  </si>
  <si>
    <t>Survey and monitoring records for Scottish Wildlife Trust reserves from reserve convenors and Trust volunteers - Verified data</t>
  </si>
  <si>
    <t>Natural History Museum Maastricht (NL) - Entomological Collection</t>
  </si>
  <si>
    <t>Heritage Trees of Ireland</t>
  </si>
  <si>
    <t>Collection botanique Lamy de la Chapelle E. (BOUM)</t>
  </si>
  <si>
    <t>SNRI/ADRON Riceweeds</t>
  </si>
  <si>
    <t>Kartlegging av dragehode</t>
  </si>
  <si>
    <t>Boreonemoral regnskog på østsiden av Lygrespollen</t>
  </si>
  <si>
    <t>Mapping Application for Penguin Populations and Projected Dynamics (MAPPPD): Count data</t>
  </si>
  <si>
    <t>Field Study Group of the Dutch Mammal Society (NL) - 2013 - Mammal Survey Western Rhodopes, Bulgaria</t>
  </si>
  <si>
    <t>TB Lee Herbarium Vascular Plant Collection Phase II</t>
  </si>
  <si>
    <t>Colección Nacional de Heliconias</t>
  </si>
  <si>
    <t>Occurrence data of Mydidae from the southern Arabian Peninsula (Diptera: Asiloidea)</t>
  </si>
  <si>
    <t>Chondrichthyans Of Ireland</t>
  </si>
  <si>
    <t>Pogonophoran collection of the National Museum of Nature and Science</t>
  </si>
  <si>
    <t>Caracterización de anfibios presentes en la cuenca del río Atrato, para el estudio de su navegabilidad, Quibdó - Chocó, 2012</t>
  </si>
  <si>
    <t>Census of medicinal plants of Benin.</t>
  </si>
  <si>
    <t>Monitoring Sites 1000 Satoyama Birds</t>
  </si>
  <si>
    <t>Riverstone Holdings: AEE for Fiordland monorail</t>
  </si>
  <si>
    <t>FBIP: Holothrix herbarium specimen and DNA barcoding dataset</t>
  </si>
  <si>
    <t>BID-Malawis-Notodontidae-Biodiversity-Data</t>
  </si>
  <si>
    <t>Inventario de Corales del SFF Isla Malpelo, Proyecto Colombia BIO</t>
  </si>
  <si>
    <t>POPA- Fisheries Observer Program of the Azores: Sea turtle sightings in the Azores between 2004 and 2013 recorded by Biosphere Expedition</t>
  </si>
  <si>
    <t>iran-marine-ray-finnedfishes-1963-70</t>
  </si>
  <si>
    <t>La seconde liste Rouge des plantes menacées de la Guinée (BID-AF2015-0042-NAC)</t>
  </si>
  <si>
    <t>DSEC - Coleção Entomológica do Depto. de Sistemática e Ecologia</t>
  </si>
  <si>
    <t>Collection botanique Letendre (abbé) (BOUM)</t>
  </si>
  <si>
    <t>Observatoire des Mammifères marins de lArchipel Guadeloupéen. Suivi Dauphins Les Saintes</t>
  </si>
  <si>
    <t>Liste de quelques espèces provenant des données mobilisées dans les institutions étrangères (Naturalis Biodiversity Center Data)</t>
  </si>
  <si>
    <t>10 year trend of levels of organochlorine pollutants in Antarctic seabirds 2003/04</t>
  </si>
  <si>
    <t>Distribución de la Nutria (Lontra longicaudis) en la cuenca baja del río Sinú en el departamento de Córdoba</t>
  </si>
  <si>
    <t>Caracterización de la vegetación asociada a humedales del municipio de Quibdó - Chocó, 2019</t>
  </si>
  <si>
    <t>Observations of three Idotea species (I. balthica, I. chelipes and I. granulosa) in Northern Europe, including the Baltic Sea - field data</t>
  </si>
  <si>
    <t>Nagoya-Mammals</t>
  </si>
  <si>
    <t>ZUEC-HYM - Coleção de Hymenoptera do Museu de Zoologia da UNICAMP</t>
  </si>
  <si>
    <t>Chrysomelidae of the Carpathians</t>
  </si>
  <si>
    <t>Bird specimens of Toyota City Nature Sanctuary</t>
  </si>
  <si>
    <t>Freshwater Pest Plants Observations</t>
  </si>
  <si>
    <t>Gothenburg Herbarium - Types (GBIF:IH:GB:Herbarium)</t>
  </si>
  <si>
    <t>PAMP-tracheo: Vascular plants in Pamplona and surroundings (Navarra, Spain). Undergraduate thesis, R. Mayo</t>
  </si>
  <si>
    <t>Data collected in the framework of the accomplishment of research activities</t>
  </si>
  <si>
    <t>La liste (3) Rouge des plantes menacées de la Guinée</t>
  </si>
  <si>
    <t>Kirkliston Range stream monitoring</t>
  </si>
  <si>
    <t>Plantes médicinales et agrofrestières inventoriées au cours de lélaboration du plan Aménagement et de Gestion Simplifié (PAGS) des forêts galeries des départements de lOuémé-Plateau.</t>
  </si>
  <si>
    <t>HST - Herbário Sérgio Tavares</t>
  </si>
  <si>
    <t>HBRG Fungus, Lichen &amp; Lower Plants Dataset</t>
  </si>
  <si>
    <t>HARPOST - Hoppekreps og muslingkreps</t>
  </si>
  <si>
    <t>POPA- Fisheries Observer Program of the Azores: Discards in the Azores tuna fishery from 1998 to 2013</t>
  </si>
  <si>
    <t>ImagDOP Benthic Video Annotations in Condor seamount in 2010</t>
  </si>
  <si>
    <t>SAFRING: Historical Bird Ringing Records (2005-2009)</t>
  </si>
  <si>
    <t>ZUEC-MYX - Coleção de Myxozoa do Museu de Zoologia da UNICAMP</t>
  </si>
  <si>
    <t>CSIRO, Rachel Cruises, Shark Data, Arafura Sea, North Australia, 1984</t>
  </si>
  <si>
    <t>Museu Paraense Emílio Goeldi - Mollusca Collection</t>
  </si>
  <si>
    <t>Les espèces du genre Micrasterias de milieux humides du fleuve Niger (Niamey)</t>
  </si>
  <si>
    <t>R-Tipos - Herbário do Museu Nacional - Tipos</t>
  </si>
  <si>
    <t>Bees of Ireland</t>
  </si>
  <si>
    <t>La liste Rouge des plantes menacées de la Guinée (BID-AF2015-0042-NAC)</t>
  </si>
  <si>
    <t>Colección Briológica del Herbario LIL (FML- Tucumán)</t>
  </si>
  <si>
    <t>Vietnamese Bryophyte Collection in Eger Herbarium (EGR)</t>
  </si>
  <si>
    <t>POPA- Fisheries Observer Program of the Azores: Turtle sightings in the Azores tuna fishery from 2000 on: during navigation or search mode.</t>
  </si>
  <si>
    <t>Diversité floristique des espèces menacées prioritaires du Bénin (Afrique de lOuest).</t>
  </si>
  <si>
    <t>Angelo State Natural History Collections (ASNHC) - Ornithology Collection</t>
  </si>
  <si>
    <t>Observation.org, Nature data from the Netherlands</t>
  </si>
  <si>
    <t>Southern right whales distribution in Bahía Nueva, Puerto Madryn, Argentina</t>
  </si>
  <si>
    <t>PAMP-tracheo: Vascular plants in Sierra del Mendaur (Navarra, Spain). Undergraduate thesis, C. García-Zamora</t>
  </si>
  <si>
    <t>Entomofauna laguna El Tinije</t>
  </si>
  <si>
    <t>Konsekvensutredning naturmangfold E6 Åsen - Mære</t>
  </si>
  <si>
    <t>Plant specimens of Toyota City Nature Sanctuary (from non-museum circle)</t>
  </si>
  <si>
    <t>FBIP: Magnoliophyta collection</t>
  </si>
  <si>
    <t>Colección de Cocodrilos y Caimanes Museo de La Salle Bogotá (MLS)</t>
  </si>
  <si>
    <t>Benthic diatom communities in pristine lakes and tarns, South Island</t>
  </si>
  <si>
    <t>Vegetación asociada a la quebrada Caraño, Quibdó-Chocó, 2012</t>
  </si>
  <si>
    <t>Ictiofauna asociada a la quebrada Giginia, corregimiento de Doña Josefa, Municipio del Atrato - Chocó, 2019</t>
  </si>
  <si>
    <t>Stoneflies (Plecoptera) of Ireland</t>
  </si>
  <si>
    <t>Métropole_Nice_Côte_dAzur_2017_12_18</t>
  </si>
  <si>
    <t>Censos de aves del parque nacional Laguna Blanca</t>
  </si>
  <si>
    <t>Plant specimens of Ishikawa Museum of Natural History</t>
  </si>
  <si>
    <t>CAS Geology (GEO)</t>
  </si>
  <si>
    <t>Colección de mamíferos del Museo de Historia Natural de la Pontificia Universidad Javeriana</t>
  </si>
  <si>
    <t>Museo Argentino de Ciencias Naturales "Bernardino Rivadavia" (MACN). Ornithology National Collection (MACNOr)</t>
  </si>
  <si>
    <t>Polychaeta and Oligochaeta of the Auckland and Campbell Islands, New Zealand, 1941-1945</t>
  </si>
  <si>
    <t>Estonian University of Life Sciences</t>
  </si>
  <si>
    <t>Mammal specimens of Obihiro Centennial City Museum</t>
  </si>
  <si>
    <t>Stabbetorp - Floristiske registreringer 2016</t>
  </si>
  <si>
    <t>Dataset of Phenology of flora of mediterranean high-mountains meadows (Sierra Nevada)</t>
  </si>
  <si>
    <t>Mammal records for Europe via the iMammalia app</t>
  </si>
  <si>
    <t>Registro de Mono Choyo (Lagothrix lagotricha lugens) en Chámeza-Casanare</t>
  </si>
  <si>
    <t>Bulletin de la Société Linnéenne de Bordeaux, Tome 145 (N.S) n° 38 (1), 2010 - Données faune</t>
  </si>
  <si>
    <t>Chinches patinadoras (Hemiptera: Heteroptera: Gerridae) de Colombia: taxonomía, distribución y datos biológicos</t>
  </si>
  <si>
    <t>Coleção de Platyhelminthes do Museu Nacional - UFRJ</t>
  </si>
  <si>
    <t>CréBeo Earthworm Database 2006-2007</t>
  </si>
  <si>
    <t>FBIP: Insectivorous bat monitoring in the Kruger National Park</t>
  </si>
  <si>
    <t>Bacterias y Actinobacterias aisladas del PNN los Nevados para estudios de actividad antimicriobana</t>
  </si>
  <si>
    <t>Irish Crop Wild Relative Database</t>
  </si>
  <si>
    <t>Free-living marine Nematodes from San Antonio bay (Río Negro, Argentine) 2009.</t>
  </si>
  <si>
    <t>Royal Dutch Angling Association (SVN) - Piscaria</t>
  </si>
  <si>
    <t>Australian Sea Lion and New Zealand Fur Seal Distribution Database from Coastal and Marine Resources Information System (CAMRIS)</t>
  </si>
  <si>
    <t>Dataset of Passerine bird communities in a mediterranean high mountain (Sierra Nevada, Spain)</t>
  </si>
  <si>
    <t>BID-Malawi-Sphingidae-Biodiversity-Data</t>
  </si>
  <si>
    <t>Digital Florula - Palo Verde Biological Station</t>
  </si>
  <si>
    <t>TransForest - vegetation, lichen and fungi data 2016</t>
  </si>
  <si>
    <t>Some Angiosperm Data of the Forest Herbarium Ibadan (FHI) Nigeria</t>
  </si>
  <si>
    <t>Zooplankton Abundance Based on Taxa and Life Stages or Size</t>
  </si>
  <si>
    <t>Crustacea collection of the Finnish Museum of Natural History</t>
  </si>
  <si>
    <t>Bryophyte specimens of Kanagawa Prefectural Museum of Natural History</t>
  </si>
  <si>
    <t>Colección Flora Apícola Sur. Museo de Historia Natural de San Rafael (MMHNSR). Mendoza. Argentina.</t>
  </si>
  <si>
    <t>Distribución del Manatí (Trichechus manatus) en la cuenca baja del río Sinú en el departamento de Córdoba</t>
  </si>
  <si>
    <t>Australian Institute of Marine Science (AIMS) - CReefs Ningaloo Reef Biodiversity Expedition, Australia (2008 - 2010)</t>
  </si>
  <si>
    <t>NIWA Invertebrate Collection</t>
  </si>
  <si>
    <t>Collections data on ecology of bottom animal of the Southern ocean</t>
  </si>
  <si>
    <t>ARABEL - Arachnologia Belgica</t>
  </si>
  <si>
    <t>Universidad de Navarra, Herbarium: PAMP-Vascular Plants</t>
  </si>
  <si>
    <t>Monitoring Sites 1000 Satoyama Mammals</t>
  </si>
  <si>
    <t>RMT Trawl catch from the 2005/06 V3 BROKE-West voyage - Fish</t>
  </si>
  <si>
    <t>Chilopoda Collection - Instituto Nacional de Pesquisas da Amazônia (INPA)</t>
  </si>
  <si>
    <t>University of Alberta Museum of Zoology Mammalogy Collection (UAMZ)</t>
  </si>
  <si>
    <t>Exotic ants from the Maghreb (Hymenoptera: Formicidae) with first report of the Hairy Alien Ant Nylanderia jaegerskioeldi (Mayr) in Algeria</t>
  </si>
  <si>
    <t>Gunma Museum of Natural History, Mammal Specimen</t>
  </si>
  <si>
    <t>EVB herbarium - Herbário Evaldo Buttura - Herbário Virtual REFLORA</t>
  </si>
  <si>
    <t>Anfibiofauna asociada a la quebrada Giginia, corregimiento de Doña Josefa, Municipio del Atrato - Chocó, 2019</t>
  </si>
  <si>
    <t>Bulletin de la Société Linnéenne de Bordeaux, Tome 147 (N.S) n° 40 (2), 2012 - Données faune</t>
  </si>
  <si>
    <t>Kystfuruskoger i Tysnes og Fusa</t>
  </si>
  <si>
    <t>Lichen herbarium, UiB</t>
  </si>
  <si>
    <t>Lepidoptera collection TRH, NTNU University Museum</t>
  </si>
  <si>
    <t>RAVON (NL) - Fish observations extracted from Hoek (1890) and Redeke (1921)</t>
  </si>
  <si>
    <t>New data on the dragonfly fauna of the Moulouya River Basin and the Oriental Region, Morocco (Odonata)</t>
  </si>
  <si>
    <t>Denver Museum of Nature &amp; Science - Entomology</t>
  </si>
  <si>
    <t>Herbario de la Universidad Pública de Navarra, Pamplona: UPNA-H</t>
  </si>
  <si>
    <t>Caracterización de algas y comunidad íctica de la Isla Cayo Serrana durante la Expedición Seaflower 2016 - Proyecto Colombia BIO</t>
  </si>
  <si>
    <t>données aranéologique de ROY Christian</t>
  </si>
  <si>
    <t>Collation of spatial seagrass data from 1984 - 2014 for the Great Barrier Reef World Heritage Area (GBRWHA) (NESP TWQ 3.1, TropWATER, JCU), Australia (1984-2014)</t>
  </si>
  <si>
    <t>Census of the species of Benin. Data mobilized in the framework of JRS Benin project and funded by JRS Biodiversity Foundation</t>
  </si>
  <si>
    <t>REDIT 1</t>
  </si>
  <si>
    <t>Data on cetacean strandings on the Ukrainian coast of the Black Sea (2017)</t>
  </si>
  <si>
    <t>Mosquitoes (Culicidae) of Ireland</t>
  </si>
  <si>
    <t>UEL - Coleção de Peixes - Museu de Zoologia da Universidade Estadual de Londrina</t>
  </si>
  <si>
    <t>Flora guardian survey records 2004 - 2013 for Scotland</t>
  </si>
  <si>
    <t>Lizard Island Research Station</t>
  </si>
  <si>
    <t>Marine gastropod distribution from patagonian shallow waters</t>
  </si>
  <si>
    <t>POPA- Fisheries Observer Program of the Azores: Fish caught to be used as bait in the Azores tuna fishery from 1998 to 2013</t>
  </si>
  <si>
    <t>Coleoptera specimen database of Osaka Museum of Natural History</t>
  </si>
  <si>
    <t>Caracterización de la fauna reptiliana asociada a la cuenca del río Atrato, para el estudio de su navegabilidad, Quibdó - Chocó, 2012</t>
  </si>
  <si>
    <t>Plant specimens in the Museum of Nature and Human Activities, Hyogo Prefecture, Japan</t>
  </si>
  <si>
    <t>Registros biológicos de especies de fauna vertebrada terrestre en las centrales de San Carlos y Jaguas - 2007</t>
  </si>
  <si>
    <t>Bell Museum mammals</t>
  </si>
  <si>
    <t>Diversidade e ocorrência de peixes do lago Niassa (2006-2018)</t>
  </si>
  <si>
    <t>BirdMap Data - GPS tracking of Storks, Cranes and birds of prey, breeding in Northern and Eastern Europe</t>
  </si>
  <si>
    <t>Inventory of Synsepalum dulcificum Daniell in south Benin. Data mobilized in the framework of BID National project BID-AF2015-0065-NAC and funded by EU</t>
  </si>
  <si>
    <t>RMT Trawl catch from the 1995/96 V4 BROKE voyage</t>
  </si>
  <si>
    <t>Herpetofauna presente del cerro Alto Santa Fe, Guarato, 2019</t>
  </si>
  <si>
    <t>Macrohongos de sistemas cársticos en el municipio de El Peñón, Santander - Proyecto Colombia BIO</t>
  </si>
  <si>
    <t>Kenneth S. Norris Center for Natural History, University of California Santa Cruz, Insect Collection</t>
  </si>
  <si>
    <t>North Marine Region sawfish collection records (DEW collation), Australia (1912 - 2004)</t>
  </si>
  <si>
    <t>Expédition Karubenthos 2012 : inventaire des Algues de la Guadeloupe</t>
  </si>
  <si>
    <t>Massey Periphyton 2003</t>
  </si>
  <si>
    <t>Lianas of the Guianas (Part Suriname)</t>
  </si>
  <si>
    <t>Macrohongos de la desembocadura del caño Teracay en el río Tomo, Puerto Carreño, Vichada - Proyecto Colombia Bio</t>
  </si>
  <si>
    <t>Freshwater biodiversity</t>
  </si>
  <si>
    <t>RMT Trawl catch from the 1990/91 V6 AAMBER2 voyage</t>
  </si>
  <si>
    <t>RMT Trawl catch from the 1986/87 V7 AAMBER voyage</t>
  </si>
  <si>
    <t>Biodiversidad de Flora de las Reservas Naturales de la Sociedad Civil del Parque Natural Regional Páramo del Duende, Valle del Cauca, Colombia</t>
  </si>
  <si>
    <t>RMT Trawl catch from the 1983/84 V5 ADBEX II voyage</t>
  </si>
  <si>
    <t>Données naturalistes de Patrick PREVOST</t>
  </si>
  <si>
    <t>El efecto de la variación ambiental en la diversificación de anfibios y la prevalencia de su patógeno mortal: Un transecto por los humedales desde el Magdalena Medio hasta la Orinoquía</t>
  </si>
  <si>
    <t>CESJ - Herbário Leopoldo Krieger</t>
  </si>
  <si>
    <t>Reptiles and Amphibians Distribution Atlas 1978 (An Foras Forbartha)</t>
  </si>
  <si>
    <t>Abatus Microsatellites data set 2009/13</t>
  </si>
  <si>
    <t>ERBG AVH data</t>
  </si>
  <si>
    <t>TNHC Herpetology Collection</t>
  </si>
  <si>
    <t>Macroinvertebrate abundance data from the littoral zone of a number of large New Zealand lakes</t>
  </si>
  <si>
    <t>RAVON (NL) - Fish observations extracted from Hoek (1888) and Hoek (1897)</t>
  </si>
  <si>
    <t>Butler University Friesner Herbarium (BUT)</t>
  </si>
  <si>
    <t>Field Study Group of the Dutch Mammal Society (NL) - 2007 - Mammal Survey Estonia</t>
  </si>
  <si>
    <t>Insect Specimens deposited in the Saga Pref., Space and Science Museum, JAPAN</t>
  </si>
  <si>
    <t>Bulletin de la Société Linnéenne de Bordeaux, Tome 146 (N.S) n° 39 (2), 2011 - Données faune</t>
  </si>
  <si>
    <t>Botanical Museum, Copenhagen, the Lichen Herbarium</t>
  </si>
  <si>
    <t>Bryotropha (Lepidoptera: Gelechiidae) in Western Palaearctic</t>
  </si>
  <si>
    <t>Badger and Habitats Survey of Ireland</t>
  </si>
  <si>
    <t>Plant specimens of Obihiro Centennial City Museum</t>
  </si>
  <si>
    <t>RMT Trawl catch from the 1982/83 V2 ADBEX I voyage</t>
  </si>
  <si>
    <t>Bulletin de la Société Linnéenne de Bordeaux, Tome 143 (N.S) n° 36 (3), 2008 - Données faune</t>
  </si>
  <si>
    <t>Composición florística y estructura de una parcela permanente en bosques secos tropicales de afloramiento rocoso del Parque Nacional Natural El Tuparro</t>
  </si>
  <si>
    <t>Fish collection of National Museum of Nature and Science</t>
  </si>
  <si>
    <t>Kimberley Islands Biodiversity Survey (Bats)</t>
  </si>
  <si>
    <t>Vascular plant specimens of National Museum of Nature and Science (TNS)</t>
  </si>
  <si>
    <t>Macroinvertebrados acuáticos asociados a humedales del Cerro Galápagos, San José del Palmar-Chocó, Monitoreo 2018</t>
  </si>
  <si>
    <t>Observations diverses réalisées à loccasion de linventaire entomologique des ZNIEFF de Martinique</t>
  </si>
  <si>
    <t>Equatorial Pacific Ocean Targeted loci environmental</t>
  </si>
  <si>
    <t>Swedish Malaise Trap Project (SMTP) - Therevidae</t>
  </si>
  <si>
    <t>Coastal Marine Environment Targeted loci environmental</t>
  </si>
  <si>
    <t>Vertical distribution of meiofauna in the North Sea and the Westerschelde estuary in 1993 and 1994</t>
  </si>
  <si>
    <t>Mount Hope Bay bacteria Targeted Locus (Loci)</t>
  </si>
  <si>
    <t>Metagenomics Cabo Rojo Salterns</t>
  </si>
  <si>
    <t>Study on plankton at the port of Ostend in 1965</t>
  </si>
  <si>
    <t>Microbial eukaryotes in an Arctic under-ice spring bloom north of Svalbard.</t>
  </si>
  <si>
    <t>Steuer A. 1939. The fishery grounds near Alexandria. XIX Mollusca. Notes and Memoirs No 33</t>
  </si>
  <si>
    <t>La Medee sediment - Extracellular Metagenome Metagenome</t>
  </si>
  <si>
    <t>Boreal lake sediment 16S rRNA gene amplicon (454-pyrosequencing) raw sequence reads</t>
  </si>
  <si>
    <t>A study on microbial functional groups producing a climate related gas in the ocean</t>
  </si>
  <si>
    <t>Enriched_Iron_Ore_metagenome</t>
  </si>
  <si>
    <t>Saproxylic and herbivorous beetle species in old near-natural and old managed forests in south-eastern Norway</t>
  </si>
  <si>
    <t>Distinctive community structure and high diversity in particle-associated prokaryotes in tropical and subtropical Pacific Ocean surface seawater</t>
  </si>
  <si>
    <t>16S rRNA genes Random survey</t>
  </si>
  <si>
    <t>Swedish Malaise Trap Project (SMTP) - Thysanoptera</t>
  </si>
  <si>
    <t>marine sediment metagenome Metagenome</t>
  </si>
  <si>
    <t>Swedish Malaise Trap Project (SMTP) - Plecoptera</t>
  </si>
  <si>
    <t>Canada Basin Metagenome</t>
  </si>
  <si>
    <t>Epifaunal bryozoans sampled at Calvi Bay (Corsica) in September 1982 and April 1983</t>
  </si>
  <si>
    <t>Diversity, Ecology and Biogeochemistry of cyst-forming acantharia (Radiolaria) in the oceans</t>
  </si>
  <si>
    <t>Amplicon sequencing of Tara Oceans DNA samples corresponding to size fractions for protists.</t>
  </si>
  <si>
    <t>Vascular plants from a study of primary producer traits across an altitudinal gradient in alpine Finse</t>
  </si>
  <si>
    <t>Active picoeukaryotes in the Eastern Mediterranean Sea</t>
  </si>
  <si>
    <t>Prospecting of extreme microbial ecosystems associated to minerals (microbialites, microbial mats and endoevaporites) in Puna, Wetlands and Salars of Argentina, Chile and Bolivia</t>
  </si>
  <si>
    <t>Evaluation of the effect of disposal of dredging material on macrobenthos communities in the Maas plain (1988)</t>
  </si>
  <si>
    <t>Bacterial communities from the water column and the surface sediments along a transect in the East Sea (Sea of Japan)</t>
  </si>
  <si>
    <t>atmospheric depositon effect on bacterial diversity</t>
  </si>
  <si>
    <t>Swedish Malaise Trap Project (SMTP) - Meteorini</t>
  </si>
  <si>
    <t>Dark ocean microbial diversity</t>
  </si>
  <si>
    <t>Effects of vegetation clearing on vascular plants in power line clearings southeast Norway</t>
  </si>
  <si>
    <t>Bacterial community dynamics during polysaccharide degradation at contrasting sites in the Southern and Atlantic Oceans</t>
  </si>
  <si>
    <t>Antarctic Snow Algae 2014/15 16S and 18S Illumina Seq of snow algae communities around Ryder Bay, Antarctica</t>
  </si>
  <si>
    <t>Comparison of copper contaminated soils, with similar uncontaminated controls.</t>
  </si>
  <si>
    <t>soil metagenome Raw sequence reads</t>
  </si>
  <si>
    <t>16S rDNA sequencing</t>
  </si>
  <si>
    <t>Continuous monitoring of the micro and mesozooplankton of the Patos Lagoon estuary and adjacent coastal area</t>
  </si>
  <si>
    <t>Comparative analysis of bacterial community-metagenomics in coastal Gulf of Mexico sediment microcosms following exposure to Macondo oil (MC252)</t>
  </si>
  <si>
    <t>Metagenomes of Sediments from Red Sea Atlantis II and Discovery Deep Brine Pools</t>
  </si>
  <si>
    <t>sediment metagenome Metagenome</t>
  </si>
  <si>
    <t>Swedish Malaise Trap Project (SMTP) - Trichoptera</t>
  </si>
  <si>
    <t>Data from ILAM surveys conducted by ARCOS in Bugesera landscape for year 2017</t>
  </si>
  <si>
    <t>Loihi Seamount Targeted loci environmental</t>
  </si>
  <si>
    <t>Mesozooplankton in the Sea Scheldt between 1995 and 1996</t>
  </si>
  <si>
    <t>Biogeography of pelagic bacterioplankton across an antagonistic temperature-salinity gradient in the Red Sea</t>
  </si>
  <si>
    <t>Microbial eukaryote Metagenome</t>
  </si>
  <si>
    <t>Microbial diversity in the Tongyeong-Geoje coastal area of Korea</t>
  </si>
  <si>
    <t>Ocean Targeted Locus (Loci)</t>
  </si>
  <si>
    <t>Microhabitat distribution of arboreal oribatid mites (Oribatida), associated with the Siberian pine (Pinus sibirica) of Western Siberia.</t>
  </si>
  <si>
    <t>Observations of Protohydra leuckarti within Europe and beyond</t>
  </si>
  <si>
    <t>marine sediment metagenome Targeted loci environmental</t>
  </si>
  <si>
    <t>marine metagenome Raw sequence reads</t>
  </si>
  <si>
    <t>Mid-Atlantic Ridge sediment Raw sequence reads</t>
  </si>
  <si>
    <t>Swedish Malaise Trap Project (SMTP) - Figitidae excl Charipinae</t>
  </si>
  <si>
    <t>UK coast natural seawater Genome sequencing</t>
  </si>
  <si>
    <t>Swedish Malaise Trap Project (SMTP) - Asilidae</t>
  </si>
  <si>
    <t>Northeast Area Monitoring and Assessment Program Near Shore Trawl Survey (NEAMAP)</t>
  </si>
  <si>
    <t>Anidación de las tortugas Charapa y Taricaya formato temporada 2014-2016</t>
  </si>
  <si>
    <t>uncultured marine picoeukaryote strain:Peuk_V4_NWP2 Raw sequence reads</t>
  </si>
  <si>
    <t>marine metagenome Targeted Locus (Loci)</t>
  </si>
  <si>
    <t>Abyssal Baseline Study &amp; Geophysical Survey (ABYSSLINE 02)_AB01_Re-sequenced Targeted loci environmental</t>
  </si>
  <si>
    <t>Earthworms population in old-growth taiga forests of Pechoro-Ilych State Nature Reserve</t>
  </si>
  <si>
    <t>Área Selva de Florencia- Cantidad de área ocupada selva_2018</t>
  </si>
  <si>
    <t>PAH-contaminated sediment from the Lagos Lagoon, Nigeria</t>
  </si>
  <si>
    <t>INVESTIGATING THE MICROBIAL EUKARYOTIC COMMUNITIES IN THE SURFACE WATERS OF THE ARAFURA SEA AND CORAL SEA</t>
  </si>
  <si>
    <t>Marine planktonic ciliates: SSU rDNA</t>
  </si>
  <si>
    <t>Composition and genetic diversity of picoeukaryotes in subtropical coastal waters as revealed by 454 sequencing-by-synthesis</t>
  </si>
  <si>
    <t>Indian_sediments</t>
  </si>
  <si>
    <t>1778-1998 Ivor Rees North Wales Marine Fauna Ad-hoc sightings shore and ship-based surveys</t>
  </si>
  <si>
    <t>Locations at sea of adult females of southern elephant seals (Mirounga leonina) from Península Valdés, Chubut, Argentina</t>
  </si>
  <si>
    <t>Atlantic salmon microbiota</t>
  </si>
  <si>
    <t>Microbial processes in iron-rich sediments of Lake Towuti, Indonesia: Disentangling the methane and iron cycles</t>
  </si>
  <si>
    <t>Biological rejuvenation of iron oxides in bioturbated marine sediments</t>
  </si>
  <si>
    <t>SANBI: Rare and Threatened Plants (Cape Floristic Region, 1864-2008)</t>
  </si>
  <si>
    <t>PAMP-tracheo: Vascular plants in La Demanda and Cameros mountain ranges (La Rioja, Spain). PhD project, L.M. Medrano</t>
  </si>
  <si>
    <t>Lacewings (Neuroptera) of Ireland</t>
  </si>
  <si>
    <t>Répartition du chat forestier (Felis silvestris silvestris) en France 1990-2006 (ONCFS)</t>
  </si>
  <si>
    <t>Inventaire faunique dans le cadre de lEtude socio-économique de référence des possibilités de valorisation durable des produits forestiers non ligneux dans les réserves de faune de la pendjari</t>
  </si>
  <si>
    <t>Synthèse de la Répartition des populations de mouflon corse en 2006 (réseau Ongulés sauvages ONCFS-FNC-FDC)</t>
  </si>
  <si>
    <t>SGHN - Biota Galicia</t>
  </si>
  <si>
    <t>ASEAN Fish Occurrences Literature</t>
  </si>
  <si>
    <t>Verdivurdering naturmangfold E39 Stord-Os</t>
  </si>
  <si>
    <t>Plan Aménagement et de Gestion Simplifié (PAGS) des forêts galeries des départements de lOuémé-Plateau. Data mobilized in the framework of a JRS Biodiversity Foundation project in Benin</t>
  </si>
  <si>
    <t>CAREC Amphibians</t>
  </si>
  <si>
    <t>Vertebrates (except birds, INNS and restricted records), Outer Hebrides</t>
  </si>
  <si>
    <t>Ours 2015 présence Régulière Mailles 10km LAEA Réseau Ours brun ONCFS</t>
  </si>
  <si>
    <t>Stable Isotope Compositions of tubeworms, mussels, and their associated fauna in Gulf of Mexico hydrocarbon seeps</t>
  </si>
  <si>
    <t>SCAR Biogeographic Atlas of the Southern Ocean - Benthic Hydroids (Cnidaria: Hydrozoa) - data</t>
  </si>
  <si>
    <t>Estonian Museum of Natural History</t>
  </si>
  <si>
    <t>BenthosBarentsSeaPolarstern1991</t>
  </si>
  <si>
    <t>University of Amsterdam (NL) - Páramo Vegetation Research, Paramo "El Almorzadero", Colombia</t>
  </si>
  <si>
    <t>Algae, Specimens, Agder naturmuseum (KMN)</t>
  </si>
  <si>
    <t>Natural England Marine Monitoring surveys</t>
  </si>
  <si>
    <t>Ours 2005 présence Occasionnelle Mailles 10km LAEA Réseau Ours brun ONCFS</t>
  </si>
  <si>
    <t>Australian National Insect Collection</t>
  </si>
  <si>
    <t>University of Amsterdam (NL) - Páramo vegetation research, Ecuador.</t>
  </si>
  <si>
    <t>HBRG Highland Seashore Project Dataset</t>
  </si>
  <si>
    <t>Carabidae of Wales and England</t>
  </si>
  <si>
    <t>Loup 2011 présence occasionnelle communale (réseau Loup-Lynx ONCFS)</t>
  </si>
  <si>
    <t>SNH Invertebrate Site Condition Monitoring of Beetle Assemblage Features 2015: Taynish Woods SSSI</t>
  </si>
  <si>
    <t>Etude détat initial de la biodiversité dans le cadre des EIES sur les plateaux situés dans la zone sud (Kérémara) de la concession minière de Guinea Alumina Corporation(GAC) dans la region de Boké	(CESP2016-022)</t>
  </si>
  <si>
    <t>USM-BB17</t>
  </si>
  <si>
    <t>Mollusca specimens of Oiso Municipal Museum</t>
  </si>
  <si>
    <t>Measurements of elephant tusk trophies taken in Botswana 2002</t>
  </si>
  <si>
    <t>Herbarium specimens of the Muséum dHistoire Naturelle of Aix-en-Provence (AIX)</t>
  </si>
  <si>
    <t>Vascular plants of the Amur River Basin, Russia: specimen based occurrence dataset of 100 selected species</t>
  </si>
  <si>
    <t>Herbarium specimens of Société des Sciences Naturelles et Mathématiques de Cherbourg (CHE)</t>
  </si>
  <si>
    <t>Ours 2007 présence Régulière Mailles_10km_LAEA Réseau Ours brun ONCFS</t>
  </si>
  <si>
    <t>Condition of rocky reef communities around Tasmania: algal surveys, Australia (1992-1995 and 2006-2007)</t>
  </si>
  <si>
    <t>Colección de Coleoptera (Tenebrionidae) del sureste de la Península Ibérica de la Universidad de Granada</t>
  </si>
  <si>
    <t>Mollusca specimens of Ryukyu University Museum (Fujukan)</t>
  </si>
  <si>
    <t>Auburn University Museum of Natural History Bryophytes</t>
  </si>
  <si>
    <t>ARKO strandeng</t>
  </si>
  <si>
    <t>Berkeley subregion mammals</t>
  </si>
  <si>
    <t>Insects, Outer Hebrides</t>
  </si>
  <si>
    <t>Ours 2009 présence Régulière Mailles 10km LAEA Réseau Ours brun ONCFS</t>
  </si>
  <si>
    <t>Ours 2003 présence Régulière Mailles 10km LAEA Réseau Ours brun ONCFS</t>
  </si>
  <si>
    <t>Medicinial plant species found in protected areas and riparian lands in Sudano-guinean and Sudanian agroecological zones. Data mobilized in the framework of BID National project BID-AF2015-0065-NAC and funded by EU</t>
  </si>
  <si>
    <t>Free-living marine Nematodes from San Antonio and Cormoranes sandy beaches (Rio Negro, Argentina), 2006.</t>
  </si>
  <si>
    <t>DZUP-Hymenoptera - Coleção Entomológica Pe. Jesus Santiago Moure (Hymenoptera)</t>
  </si>
  <si>
    <t>Recensement et distribution Mammifères marins Guadeloupe Antilles françaises (AET)</t>
  </si>
  <si>
    <t>Données des membres de lAssociation française dArachnologie</t>
  </si>
  <si>
    <t>UFG - Herbário da Universidade Federal de Goiás</t>
  </si>
  <si>
    <t>Measurements of elephant tusk trophies taken in Botswana 2003</t>
  </si>
  <si>
    <t>Echinoderm specimens of Ryukyu University Museum (Fujukan)</t>
  </si>
  <si>
    <t>Records of North Atlantic Right Whales (Eubalaena glacialis) in Irish waters</t>
  </si>
  <si>
    <t>Ours 2013 présence Occasionnelle Mailles 10km LAEA Réseau Ours brun ONCFS</t>
  </si>
  <si>
    <t>KU Tunnel Kåfjord 2012 - Vegetasjon</t>
  </si>
  <si>
    <t>Tartu Botanical Garden Root and Leaf Endophytes</t>
  </si>
  <si>
    <t>PAMP-tracheo: Vascular plants in Ribera Occidental de Navarra (Spain). PhD project, L. Garde</t>
  </si>
  <si>
    <t>iSpot (2008-2010): Shieldbugs &amp; allied species</t>
  </si>
  <si>
    <t>Ohio State Acarology Laboratory (OSAL), Ohio State University</t>
  </si>
  <si>
    <t>Lauri Mällo private collection of Lepidoptera</t>
  </si>
  <si>
    <t>King penguin census data, Gadget Gully, Macquarie Island (1993-2008)</t>
  </si>
  <si>
    <t>Southern Giant Petrel census data within the Australian Antarctic Territory</t>
  </si>
  <si>
    <t>Royal penguin Eudyptes schlegeli census and observations at North Head, Macquarie Island 1952/53</t>
  </si>
  <si>
    <t>BV Insectarium Virtual</t>
  </si>
  <si>
    <t>Inventory of the free-living marine nematode specie from el Bibane Lagoon (Tunisia)</t>
  </si>
  <si>
    <t>Hazel Dormouse in Ireland</t>
  </si>
  <si>
    <t>CeDoc de Biodiversitat Vegetal: BCN-Lich</t>
  </si>
  <si>
    <t>Whale log - observations from ANARE voyages</t>
  </si>
  <si>
    <t>Nest census, Windmill Islands 2002/03</t>
  </si>
  <si>
    <t>Pseudoscorpions of Ireland</t>
  </si>
  <si>
    <t>Birds and plants of Firestone Harbel Plantation</t>
  </si>
  <si>
    <t>bmhswatsonshellcollection</t>
  </si>
  <si>
    <t>Fungi specimen database of Kanagawa Prefectural Museum of Natural History</t>
  </si>
  <si>
    <t>Insect Collection of Natural History Museum and Institute, Chiba</t>
  </si>
  <si>
    <t>Gunma Museum of Natural History, Amphibia and Reptile Specimen</t>
  </si>
  <si>
    <t>Gunma Museum of Natural History, Fish Specimen</t>
  </si>
  <si>
    <t>Free-living marine Nematodes from Puerto Madryn and Pozo sandy beaches (Chubut, Argentina), 2006.</t>
  </si>
  <si>
    <t>Flickr (01) Shieldbugs &amp; allied species</t>
  </si>
  <si>
    <t>Gunma Museum of Natural History, Insect Specimen</t>
  </si>
  <si>
    <t>Birds of Northern Eurasia</t>
  </si>
  <si>
    <t>Vascular Plant Specimen database of Kanagawa Prefectural Museum of Natural History</t>
  </si>
  <si>
    <t>Distribution of aquatic beetles from the east of Morocco (Coleoptera, Polyphaga)</t>
  </si>
  <si>
    <t>Colección de plantas vasculares de Brasil del Herbario "Jaime Andrés Rodríguez". LEB-Brasil</t>
  </si>
  <si>
    <t>Squid specimens from the 1991/92 V6 AAMBER2 voyage</t>
  </si>
  <si>
    <t>Subantarctic Fur sealsat Heard Island, 1987/88</t>
  </si>
  <si>
    <t>Leopard Seal census, Heard Island 1987/88</t>
  </si>
  <si>
    <t>Tardigrad collection of the National Museum of Nature and Science</t>
  </si>
  <si>
    <t>KU Grensestasjon nord Sør-Varanger 2013 - Vegetasjon</t>
  </si>
  <si>
    <t>Populations ensauvagées de Lapin de garenne en Nouvelle-Calédonie issues du Conservatoire despaces naturels de Nouvelle-Calédonie et de lIRD-NC. 2017</t>
  </si>
  <si>
    <t>BRFC Black Rock Forest Consortium Herbarium</t>
  </si>
  <si>
    <t>UWIZM Molluscs</t>
  </si>
  <si>
    <t>Craneflies of Ireland</t>
  </si>
  <si>
    <t>Inventaire des Ascidies de Guadeloupe et de Martinique</t>
  </si>
  <si>
    <t>Records of the Tasmanian Seed Conservation Centre</t>
  </si>
  <si>
    <t>Mollusc (non-marine): 1999 Atlas Dataset for Great Britain and Ireland</t>
  </si>
  <si>
    <t>Etude détat initial de la biodiversité dans le cadre des EIES sur les plateaux situés dans la zone sud (Thiankoye) de la concession minière de Guinea Alumina Corporation(GAC) dans la region de Boké (CESP2016-022)</t>
  </si>
  <si>
    <t>Invasive plant species recorded in protected areas and riparian land in Sudano-guinean and Sudanian agroecological zones of Benin</t>
  </si>
  <si>
    <t>Vascular Plant Specimens of Yamagata Prefectural Museum</t>
  </si>
  <si>
    <t>Inventaire des chiroptères de la forêt régionale de Verneuil</t>
  </si>
  <si>
    <t>Freshwater biodiversity of Rwanda, data recorded from theses of students of University of Rwanda (UR)</t>
  </si>
  <si>
    <t>Tweed Council Koala Count</t>
  </si>
  <si>
    <t>Programme ACT : Répartition Grive littorne 2002 - 2006 Coordonnées GPS Lambert 93</t>
  </si>
  <si>
    <t>Vascular plant specimens of Akita Prefectural Museum</t>
  </si>
  <si>
    <t>Diversité des espèces invasives des zones classées et terroirs villageois du Benin (Afrique de lOuest).</t>
  </si>
  <si>
    <t>Bell Museum fishes</t>
  </si>
  <si>
    <t>Coccinellidae Data</t>
  </si>
  <si>
    <t>Etude détat initial de la biodiversité dans le cadre des EIES sur les plateaux situés dans la zone sud (Sorontorè) de la concession minière de Guinea Alumina Corporation(GAC) dans la region de Boké (CESP2016-022)</t>
  </si>
  <si>
    <t>Zooplankton Abundancies White Sea, 1972</t>
  </si>
  <si>
    <t>Brachycera (Diptera) records from Britain and Ireland to 1990</t>
  </si>
  <si>
    <t>Occurrences of the invasive plant species Heracleum sosnowskyi Manden. in the Komi Republic territory (European North-East Russia)</t>
  </si>
  <si>
    <t>Données opportunistes sur les rhopalocères</t>
  </si>
  <si>
    <t>Kherson State University herbarium (KHER), Department of Botany</t>
  </si>
  <si>
    <t>Regroupement de données sur les Zygènes</t>
  </si>
  <si>
    <t>Gaia Guide</t>
  </si>
  <si>
    <t>Loup 2010 présence occasionnelle communale (réseau Loup-Lynx ONCFS)</t>
  </si>
  <si>
    <t>BLS Lichen Database: England 1650-2016</t>
  </si>
  <si>
    <t>Measurements of elephant tusk trophies taken in Botswana 2001</t>
  </si>
  <si>
    <t>Mollusca collection of National Museum of Nature and Science</t>
  </si>
  <si>
    <t>Acari Collection - Instituto Nacional de Pesquisas da Amazônia</t>
  </si>
  <si>
    <t>MPM Milwaukee Public Museum Herbarium</t>
  </si>
  <si>
    <t>Ours 2012 présence Régulière Mailles 10km LAEA Réseau Ours brun ONCFS</t>
  </si>
  <si>
    <t>Ours 2004 présence Régulière Mailles 10km LAEA Réseau Ours brun ONCFS</t>
  </si>
  <si>
    <t>Programme ACT : Répartition Corneille noire 2005 - 2009 Coordonnées GPS Lambert 93</t>
  </si>
  <si>
    <t>frogid_dataset</t>
  </si>
  <si>
    <t>Cumbria Non Native Invasive Species</t>
  </si>
  <si>
    <t>Squid collection from 1995/96 V4 BROKE</t>
  </si>
  <si>
    <t>Fish Collection Ismael Kong, Universidad de Antofagasta, Chile</t>
  </si>
  <si>
    <t>Etude détat initial de la biodiversité dans le cadre des EIES sur les plateaux situés dans la zone sud (Horèwendou) de la concession minière de Guinea Alumina Corporation(GAC) dans la region de Boké (CESP2016-022)</t>
  </si>
  <si>
    <t>University of Hawaii Insect Museum</t>
  </si>
  <si>
    <t>Occurrences of Boeckella at high latitudes in the southern hemisphere</t>
  </si>
  <si>
    <t>Fungi and Lichens, Outer Hebrides</t>
  </si>
  <si>
    <t>Données de GOUDIABY Akaren (SAPROX)</t>
  </si>
  <si>
    <t>USGS South Florida Fish and Invertebrate Assessment Network Harvest</t>
  </si>
  <si>
    <t>Ours 2015 présence Occasionnelle Mailles 10km LAEA Réseau Ours brun ONCFS</t>
  </si>
  <si>
    <t>Programme ACT : Répartition Corneille noire 2011 - 2015 Coordonnées GPS Lambert 93</t>
  </si>
  <si>
    <t>Colección de anfibios - Museo de Herpetología de la Universidad de Antioquia</t>
  </si>
  <si>
    <t>Tallinn Botanic Garden</t>
  </si>
  <si>
    <t>POPA- Fisheries Observer Program of the Azores: Marine mammal sightings in the Azores between 2004 and 2013 recorded by Biosphere Expedition</t>
  </si>
  <si>
    <t>Pseudoscorpion Recording Scheme of the UK</t>
  </si>
  <si>
    <t>MBML-Aves - Coleção de Aves MBML</t>
  </si>
  <si>
    <t>SNH Invertebrate Site Condition Monitoring of Beetle Assemblage Features 2015: Minto Craigs SSSI</t>
  </si>
  <si>
    <t>Mammal specimens of Kawasaki Municipal Science Museum</t>
  </si>
  <si>
    <t>DREAL_PACA_-_N2000_-_Office_National_des_Forêts_04_2017_12_18</t>
  </si>
  <si>
    <t>Phase 2 Lowland Peatland Survey of Wales 2004 onwards</t>
  </si>
  <si>
    <t>Vascular plant specimens of Sugadaira Research Station, Mountain Science Center, University of Tsukuba</t>
  </si>
  <si>
    <t>L’évaluation environnementale du projet du barrage de la retenue deau, de Guinea Alumina corporation à sangaredi, Boké (CESP2016-022)</t>
  </si>
  <si>
    <t>Ours 2004 présence Occasionnelle Mailles 10km LAEA Réseau Ours brun ONCFS</t>
  </si>
  <si>
    <t>RISC Non-Native Species Records for Rhododendron Leafhopper</t>
  </si>
  <si>
    <t>Diversité des espèces menacées des zones classées et terroirs villageois du Bénin (Afrique de lOuest).</t>
  </si>
  <si>
    <t>Etude détat initial de la biodiversité dans le cadre des EIES sur les plateaux situés dans la zone sud (Poutèrè tinguilinta) de la concession minière de Guinea Alumina Corporation(GAC) dans la region de Boké	(CESP2016-022)</t>
  </si>
  <si>
    <t>Welsh Invertebrate Database (WID)</t>
  </si>
  <si>
    <t>Regroupement de données despèces exotiques</t>
  </si>
  <si>
    <t>Mammal specimens of Komatsu City Museum</t>
  </si>
  <si>
    <t>Colección de Paleoinvertebrados del IANIGLA-CCT CONICET Mendoza: IANIGLA-PI</t>
  </si>
  <si>
    <t>Programme ACT : Répartition Corneille noire 2004 - 2008 Coordonnées GPS Lambert 93</t>
  </si>
  <si>
    <t>Herbarium WRSL, Lichens Collection</t>
  </si>
  <si>
    <t>Foto trampeo al interior de las áreas del Banco de Hábitat del Meta de Terrasos</t>
  </si>
  <si>
    <t>Gunma Museum of Natural History, Arachnid Specimens</t>
  </si>
  <si>
    <t>Leicestershire &amp; Rutland Coleoptera</t>
  </si>
  <si>
    <t>Freshwater Site Visits and Ad-hoc Sightings</t>
  </si>
  <si>
    <t>Occurrences de Lapin de garenne à Kerguelen issues de la littérature</t>
  </si>
  <si>
    <t>Programme ACT : Répartition Corneille noire 2012 - 2016 Coordonnées GPS Lambert 93</t>
  </si>
  <si>
    <t>SNH Invertebrate Site Condition Monitoring 2015-16: Crannach Wood SSSI</t>
  </si>
  <si>
    <t>Données naturalistes de DUMAS Yann</t>
  </si>
  <si>
    <t>Fiocruz/CTIOC - Coleção de Triatomíneos do Instituto Oswaldo Cruz</t>
  </si>
  <si>
    <t>Vascular plant herbarium, Tromsø Museum</t>
  </si>
  <si>
    <t>DIBA-Parc Natural del Montseny</t>
  </si>
  <si>
    <t>AIMS, Long-Term Fish Visual Census, Great Barrier Reef, Northeast Australia, 1992-2015</t>
  </si>
  <si>
    <t>Danish Piesmatidae - Data for study on occurrence, temporal trends and potential species</t>
  </si>
  <si>
    <t>Malawi-Saturniidae-Biodiversity-Data</t>
  </si>
  <si>
    <t>Chilasa butterfly specimens at Museum Zoologi Bogor, Indonesia</t>
  </si>
  <si>
    <t>SA Fauna (BDBSA)</t>
  </si>
  <si>
    <t>Synthèse de la Répartition des populations de mouflon corse en 1988 (réseau Ongulés sauvages ONCFS-FNC-FDC)</t>
  </si>
  <si>
    <t>IOW Natural History &amp; Archaeological Society Marine Invertebrate Records 1853- 2011</t>
  </si>
  <si>
    <t>Lichen collection, Norwegian Forest and Landscape Institute</t>
  </si>
  <si>
    <t>Etude dimpact projet d’ouverture de carrière à Vaudoy-en-Brie</t>
  </si>
  <si>
    <t>HBRG Invasive Non-native Plants Dataset</t>
  </si>
  <si>
    <t>CAS Entomology Type (TYPE)</t>
  </si>
  <si>
    <t>Inventaire de la flore des Landes 2015</t>
  </si>
  <si>
    <t>Plant specimens of Otaru City Museum</t>
  </si>
  <si>
    <t>Census of fishes in watercourses in Benin</t>
  </si>
  <si>
    <t>CeDoc de Biodiversitat Vegetal: BCB-bryo</t>
  </si>
  <si>
    <t>Ours 2010 présence Occasionnelle Mailles 10km LAEA Réseau Ours brun ONCFS</t>
  </si>
  <si>
    <t>Measurements of elephant tusk trophies taken in Botswana 2010</t>
  </si>
  <si>
    <t>Lichen specimens of Saitama Museum of Natural History</t>
  </si>
  <si>
    <t>Census of invasive alien plant species of Benin (West Africa) by SOS Biodiversity</t>
  </si>
  <si>
    <t>Ours 2002 présence Occasionnelle Mailles 10km LAEA Réseau Ours brun ONCFS</t>
  </si>
  <si>
    <t>Measurements of elephant tusk trophies taken in Botswana 2009</t>
  </si>
  <si>
    <t>River Pant historic river corridor surveys</t>
  </si>
  <si>
    <t>Données Vigie-Flore</t>
  </si>
  <si>
    <t>Collection of saproxylic and xylobiont Beetles</t>
  </si>
  <si>
    <t>Isopoda (Interim dataset)</t>
  </si>
  <si>
    <t>Macroinvertebrates of Lake Wamala, 2012-2013</t>
  </si>
  <si>
    <t>ZUEC-OPH - Coleção de Ophiuroidea do Museu de Zoologia da UNICAMP</t>
  </si>
  <si>
    <t>Bird Specimens of The Cattle Museum</t>
  </si>
  <si>
    <t>Relevé de type contact faune terrestre Parc national de la Réunion</t>
  </si>
  <si>
    <t>Freshwater Pest Plants</t>
  </si>
  <si>
    <t>Insect specimens of Sagamihara City Museum</t>
  </si>
  <si>
    <t>Vegetation data from protected areas in Denmark (§ 3 in the Danish Nature Protection Act)</t>
  </si>
  <si>
    <t>cobra_finland_lammi</t>
  </si>
  <si>
    <t>Shire Group IDB species data 2004 to present</t>
  </si>
  <si>
    <t>Microlepidoptera of Glamorgan</t>
  </si>
  <si>
    <t>Programme ACT : Répartition Corneille noire 2007 - 2011 Coordonnées GPS Lambert 93</t>
  </si>
  <si>
    <t>New species of the Eastern Hemisphere genera Afroheriades and Noteriades (Hymenoptera, Megachilidae)</t>
  </si>
  <si>
    <t>Tagged Seal Location Data from SOGLOBEC</t>
  </si>
  <si>
    <t>L’évaluation environnementale du projet de barrage de la retenue deau, à Sangaredi (Boké), pour la Société minière Guinea Almuna corporation (CESP2016-022)</t>
  </si>
  <si>
    <t>Phanérogames recensés aux Monts Nimba</t>
  </si>
  <si>
    <t>University of Amsterdam (NL) - Páramo Vegetation Research, Rabanal, Guerrero and Villa de Leyva paramo complex, Colombia</t>
  </si>
  <si>
    <t>DREAL_PACA_-_N2000_-_Ville_de_Saint_Raphaël_2017_12_18</t>
  </si>
  <si>
    <t>Ours 2007 présence Occasionnelle Mailles 10km LAEA Réseau Ours brun ONCFS</t>
  </si>
  <si>
    <t>BTCV wildlife counts recording workshops</t>
  </si>
  <si>
    <t>Ours 2012 présence Occasionnelle Mailles 10km LAEA Réseau Ours brun ONCFS</t>
  </si>
  <si>
    <t>Naturalis Biodiversity Center (NL) - Aves</t>
  </si>
  <si>
    <t>The Gibson spider collection</t>
  </si>
  <si>
    <t>Commissioned surveys and staff surveys and reports for Scottish Wildlife Trust reserves - Verified data</t>
  </si>
  <si>
    <t>University of Amsterdam (NL) - Páramo vegetation research, Western Andean Cordillera</t>
  </si>
  <si>
    <t>Inventaires PnrL "Prairies"</t>
  </si>
  <si>
    <t>Boreonemoral regnskog i Sveio</t>
  </si>
  <si>
    <t>Scenic Rim Regional Council - Land for Wildlife Program</t>
  </si>
  <si>
    <t>Field Study Group of the Dutch Mammal Society (NL) - 2008 - Mammal Survey Muntii Padurea Craiului - Apuseni mountains, Romania</t>
  </si>
  <si>
    <t>Philippines National Museum Birds Collection</t>
  </si>
  <si>
    <t>Parc naturel régional de Lorraine "Chantiers Natures"</t>
  </si>
  <si>
    <t>Atrophaneura butterfly specimens at Museum Zoologi Bogor, Indonesia</t>
  </si>
  <si>
    <t>Florida Museum Environmental Archaeology Baptizing Springs Zooarchaeological Data</t>
  </si>
  <si>
    <t>Trogonoptera butterfly specimens at Museum Zoologi Bogor, Indonesia</t>
  </si>
  <si>
    <t>KU E16 Slæn - Tvinno</t>
  </si>
  <si>
    <t>Specimen-based records of geometrid, pyralid, and crambid moths (Lepidoptera) with location information from the collection of Dr. Hiroshi Inoue</t>
  </si>
  <si>
    <t>Primer censo de plantas leñosas de una Parcela Permanente de 25 hectáreas, ubicada en la Reserva Natural La Planada (Nariño, Colombia)</t>
  </si>
  <si>
    <t>Mycology herbarium, Tromsø Museum</t>
  </si>
  <si>
    <t>cobra_finland_kilpisjarvi</t>
  </si>
  <si>
    <t>Rare marine fishes taken in Irish waters from 1786 to 2008</t>
  </si>
  <si>
    <t>Aves laguna El Tinije</t>
  </si>
  <si>
    <t>Plan de vertebrados de la Patagonia</t>
  </si>
  <si>
    <t>AAD Benthic Sampling Database</t>
  </si>
  <si>
    <t>Gorgonacea specimens of Kuroshio Biological Research Foundation</t>
  </si>
  <si>
    <t>Marine invertabrate(ECHINODERMATA) specimen database of Osaka Museum of Natural History</t>
  </si>
  <si>
    <t>Amphibian specimens of Toyama Science Museum</t>
  </si>
  <si>
    <t>North Carolina State University Vascular Plant Herbarium</t>
  </si>
  <si>
    <t>Mains of Kinblethmont Solar Park Amphibian Records 2014</t>
  </si>
  <si>
    <t>Bassins versants de vere et nalon (BID-AF2015-0066-REG)</t>
  </si>
  <si>
    <t>Lepidoptera of the UNESCO biosphere reserve of the Palatinate forest / North Vosges (Germany, France)</t>
  </si>
  <si>
    <t>Bats of Penang Island, Malaysia</t>
  </si>
  <si>
    <t>Fixed Point Survey for Shorebirds of the family Scolopacidae and Charadriidae</t>
  </si>
  <si>
    <t>Birds of Grand Kru Liberia</t>
  </si>
  <si>
    <t>Vascular Plants Collection of Sagamihara City Museum</t>
  </si>
  <si>
    <t>Museo Argentino de Ciencias Naturales "Bernardino Rivadavia" (MACN). Arachnology National Collection (MACNAr)</t>
  </si>
  <si>
    <t>Données du/de la naturaliste Dodelin Benoît provenant de la base de donnée du SINP Île-de-France CETTIA</t>
  </si>
  <si>
    <t>VMNH SVDM Paleobotany</t>
  </si>
  <si>
    <t>Occurrences de Lièvre italique (Lepus corsicanus) issues de la bibliographie (Pietri 2015)</t>
  </si>
  <si>
    <t>Fish specimens of Toyama Science Museum</t>
  </si>
  <si>
    <t>MAEt suivi 2012 - Parc naturel régional de Lorraine</t>
  </si>
  <si>
    <t>Dataset of herbarium specimens of threatened vascular plants in Catalonia</t>
  </si>
  <si>
    <t>Logan City Council Species Sightings</t>
  </si>
  <si>
    <t>Bryophyte herbarium TRH, NTNU University Museum</t>
  </si>
  <si>
    <t>reptiletypesbnhs_v2</t>
  </si>
  <si>
    <t>Plant specimens of Tama City Cultural Foundation</t>
  </si>
  <si>
    <t>Fiocruz/CMN - Coleção de Mosquitos Neotropicais</t>
  </si>
  <si>
    <t>CNPE/Coleccion Nacional de Peces</t>
  </si>
  <si>
    <t>Segundo censo de plantas leñosas de una Parcela Permanente de 25 hectáreas, ubicada en la Reserva Natural La Planada (Nariño, Colombia)</t>
  </si>
  <si>
    <t>HCF - Herbário da Universidade Tecnológica Federal do Paraná Campus Campo Mourão</t>
  </si>
  <si>
    <t>Coleção de Echinodermata do Museu Nacional - MNRJ-ECHINO</t>
  </si>
  <si>
    <t>MCP-Repteis - Coleção de Répteis</t>
  </si>
  <si>
    <t>Oiseaux nicheurs de France métropolitaine 1970-1975 - nidification probable</t>
  </si>
  <si>
    <t>The Danish Newt Collection</t>
  </si>
  <si>
    <t>Galathea II, Danish Deep Sea Expedition 1950-52</t>
  </si>
  <si>
    <t>National fish tag database</t>
  </si>
  <si>
    <t>Weevils of Poland</t>
  </si>
  <si>
    <t>Guinée Ecologie, 2015, Etude détat initial de la biodiversité dans le cadre des EIES sur les plateaux situés dans la zone sud (Loppè Tambougura) de la concession minière de Guinea Alumina Corporation(GAC) dans la region de Boké (CESP2016-022)</t>
  </si>
  <si>
    <t>Vascular plant specimens of Nagano Environmental Conservation Research Institute, Nagano Prefecture</t>
  </si>
  <si>
    <t>Site Condition Monitoring of Marsh Fritillary on designated sites in west Scotland 2014-15</t>
  </si>
  <si>
    <t>Insect specimens of Omogo Mountain Museum</t>
  </si>
  <si>
    <t>Herbarium Specimens of Tokushima Prefectural Museum, Japan</t>
  </si>
  <si>
    <t>University of Amsterdam (NL) - Páramo Vegetation Research, Paramos "Guantiva -La Rusia", Colombia</t>
  </si>
  <si>
    <t>Inventaires PnrL "Etangs"</t>
  </si>
  <si>
    <t>Programme ACT : Répartition Corneille noire 2010 - 2014 Coordonnées GPS Lambert 93</t>
  </si>
  <si>
    <t>AMNH Herpetology Collections</t>
  </si>
  <si>
    <t>Assessment of amphibian species richness and abundance in conservation areas in the Democratic Republic of Congo (DRC)</t>
  </si>
  <si>
    <t>Vascular plant herbarium, Agder naturmuseum og botaniske hage</t>
  </si>
  <si>
    <t>données arachnologique de LEUCHTMANN Maxime</t>
  </si>
  <si>
    <t>REAL herbarium - Universidade Federal da Fronteira Sul - Herbário Virtual REFLORA</t>
  </si>
  <si>
    <t>Cetacean distribution in the South Atlantic and South Pacific Ocean (AR-OBIS)</t>
  </si>
  <si>
    <t>CAREC Mammals</t>
  </si>
  <si>
    <t>Measurements of elephant tusk trophies taken in Botswana 2011</t>
  </si>
  <si>
    <t>BioChem: Davis Strait and Baffin Bay Zooplankton</t>
  </si>
  <si>
    <t>Auckland Museum Botany Collection</t>
  </si>
  <si>
    <t>Loup 2009 présence occasionnelle communale (réseau Loup-Lynx ONCFS)</t>
  </si>
  <si>
    <t>Levantamento de Mamíferos do Parque Nacional da Quiçama - INBAC/RWCP - 2017</t>
  </si>
  <si>
    <t>IRAI - Herbário do Parque da Ciência Newton Freire Maia</t>
  </si>
  <si>
    <t>Anisopodidae and Thaumaleidae (Diptera: Nematocera) of Ireland</t>
  </si>
  <si>
    <t>Measurements of elephant tusk trophies taken in Botswana 2008</t>
  </si>
  <si>
    <t>Antarctic Porifera database from the Spanish benthic expeditions: Bentart, Gebrap and Ciemar</t>
  </si>
  <si>
    <t>Macquarie Island Fur Seal Database</t>
  </si>
  <si>
    <t>Antarctic Fur Seal Populations on Heard Island Summer 1987-1988</t>
  </si>
  <si>
    <t>APIS - Antarctic Pack Ice Seals 1994-1999, plus historical data from the 1980s</t>
  </si>
  <si>
    <t>National Whale and Dolphin Sightings and Strandings Database</t>
  </si>
  <si>
    <t>Données de la structure Pro Natura Ile-de-France provenant de la base de donnée du SINP Île-de-France CETTIA</t>
  </si>
  <si>
    <t>Elephant Seal Sightings, Macquarie Island</t>
  </si>
  <si>
    <t>Measurements of elephant tusk trophies taken in Botswana 2000</t>
  </si>
  <si>
    <t>Snow Petrel census, Reeve Hill, Windmill Islands, East Antarctica (1984-2003)</t>
  </si>
  <si>
    <t>Royal penguin Eudyptes schlegeli census, Macquarie Island, 1984</t>
  </si>
  <si>
    <t>Inventory of Bonou and Itchèdè forests in south east of Benin</t>
  </si>
  <si>
    <t>Measurements of elephant tusk trophies taken in Botswana 2004</t>
  </si>
  <si>
    <t>Taiwan Moth Occurrence Data Collected From Social Network</t>
  </si>
  <si>
    <t>Variability of benthic Foraminifera north and south of the Denmark Strait</t>
  </si>
  <si>
    <t>Inventory of Penessoulou forest (North West Benin)</t>
  </si>
  <si>
    <t>Admiralty Bay Benthos Diversity Data Base (ABBED). Polychaeta. 1979-80</t>
  </si>
  <si>
    <t>Flora presente en áreas degradadas por minería en Condoto - Chocó, 2012</t>
  </si>
  <si>
    <t>Bryophyte collection of Jyväskylä University Museum</t>
  </si>
  <si>
    <t>Données espèces - Expertise IQE 100</t>
  </si>
  <si>
    <t>Données de latlas des Mammifères sauvages de Midi-Pyrénées (données agrégées à la zone hydrographique de la BDcarthage)</t>
  </si>
  <si>
    <t>Cressida butterfly specimens at Museum Zoologi Bogor, Indonesia</t>
  </si>
  <si>
    <t>Akita Prefectural Museum, Observation Records of Birds in Akita Prefecture</t>
  </si>
  <si>
    <t>InvBasa UN</t>
  </si>
  <si>
    <t>Malacostracans Specimens of Akita Prefectural Museum</t>
  </si>
  <si>
    <t>ZUEC-DIP - Coleção de Diptera do Museu de Zoologia da UNICAMP</t>
  </si>
  <si>
    <t>Espèces envahissantes et menacées des pâturages naturels de la zone soudano-guinéenne, données mobilisées dans le cadre du projet BID</t>
  </si>
  <si>
    <t>Phase 2 Woodland Survey of Wales</t>
  </si>
  <si>
    <t>Actinopterygius Specimens of Akita Prefectural Museum</t>
  </si>
  <si>
    <t>Echinoderms Specimens of Akita Prefectural Museum</t>
  </si>
  <si>
    <t>Fish specimens of Kagoshima University Museum</t>
  </si>
  <si>
    <t>Ascidians Specimens of Akita Prefectural Museum</t>
  </si>
  <si>
    <t>Hagfishes Specimens of Akita Prefectural Museum</t>
  </si>
  <si>
    <t>Pat Livermores Fungus Records 1976 - 2000</t>
  </si>
  <si>
    <t>Specimens of Phylum Porifera of Akita Prefectural Museum</t>
  </si>
  <si>
    <t>Fungal Collection of Natural History Museum and Institute, Chiba</t>
  </si>
  <si>
    <t>Bryozoans Specimens of Akita Prefectural Museum</t>
  </si>
  <si>
    <t>Plant specimens of Oiso Municipal Museum</t>
  </si>
  <si>
    <t>Ours 2009 présence Occasionnelle Mailles 10km LAEA Réseau Ours brun ONCFS</t>
  </si>
  <si>
    <t>Données espèces - Expertise IQE 64</t>
  </si>
  <si>
    <t>Insectivorous Bats of Gunung Mulu National Park, Malaysia</t>
  </si>
  <si>
    <t>Programme ACT : Répartition Corneille noire 2008 - 2012 Coordonnées GPS Lambert 93</t>
  </si>
  <si>
    <t>IPOE_Benthos_Steffens</t>
  </si>
  <si>
    <t>Mycology herbarium, Oslo (O)</t>
  </si>
  <si>
    <t>Ours 2003 présence Occasionnelle Mailles 10km LAEA Réseau Ours brun ONCFS</t>
  </si>
  <si>
    <t>Underwater fish visual census in the Azores from 1997 to 2015</t>
  </si>
  <si>
    <t>University of Amsterdam (NL) - Páramo Vegetation Research, Sumapaz-Bocagrande-Chisaca paramo complex, Colombia</t>
  </si>
  <si>
    <t>DAYO: Invasive Alien Amphibians in the Philippines</t>
  </si>
  <si>
    <t>Spermatophyta Specimens of Kawasaki Municipal Science Museum</t>
  </si>
  <si>
    <t>DREAL_PACA_2017_12_18</t>
  </si>
  <si>
    <t>Estudio de la estructura genética espacial de la palma Elaeis oleifera</t>
  </si>
  <si>
    <t>Data on animal species in the Biosphere Reserve of W Bénin. Data mobilized in the framework of JRS Biodiversity Foundation funded project in Benin</t>
  </si>
  <si>
    <t>Bird specimens of Kawasaki Municipal Science Museum</t>
  </si>
  <si>
    <t>Abundance and composition of fish in sites with varying degradation levels in Lake Wamala</t>
  </si>
  <si>
    <t>Pauropoda Collection - Instituto Nacional de Pesquisas da Amazônia (INPA)</t>
  </si>
  <si>
    <t>Marine sites, habitats and species data collected during the BioMar survey of Ireland.</t>
  </si>
  <si>
    <t>Ours 2016 présence Occasionnelle Mailles 10km LAEA Réseau Ours brun ONCFS</t>
  </si>
  <si>
    <t>Ours 2008 présence Régulière Mailles_10km_LAEA Réseau Ours brun ONCFS</t>
  </si>
  <si>
    <t>Insect specimens of Toyota City Nature Sanctuary</t>
  </si>
  <si>
    <t>Ours 2002 présence Régulière Mailles 10km LAEA Réseau Ours brun ONCFS</t>
  </si>
  <si>
    <t>Regroupement de données sur les Ongulés et Lagomorphes</t>
  </si>
  <si>
    <t>pangolin and pangolin products seized by the customs and pangolin public aided record from 2010 to 2019</t>
  </si>
  <si>
    <t>ECT herbarium - Embrapa Clima Temperado - Herbário Virtual REFLORA</t>
  </si>
  <si>
    <t>Lichen herbarium, Tromsø Museum</t>
  </si>
  <si>
    <t>St Andrews BioBlitz 2014</t>
  </si>
  <si>
    <t>Incidental herptile records 2005-16</t>
  </si>
  <si>
    <t>UWIZM Sponges</t>
  </si>
  <si>
    <t>Arachnid specimens of Ryukyu University Museum (Fujukan)</t>
  </si>
  <si>
    <t>ZUEC-GAS - Coleção de Gastropoda do Museu de Zoologia da UNICAMP</t>
  </si>
  <si>
    <t>Étude des impacts du Chevreuil de Virginie et du Lièvre dAmérique à Saint-Pierre et Miquelon (Marcon et al. 2012).</t>
  </si>
  <si>
    <t>Records of the Victorian Conservation Seedbank</t>
  </si>
  <si>
    <t>North Marine Region demersal fish and invertebrate collection records (DEW collation), Australia (1980 - 1997)</t>
  </si>
  <si>
    <t>Field Study Group of the Dutch Mammal Society (NL) - 2006 - Mammal Survey Galicica National Park, Macedonia</t>
  </si>
  <si>
    <t>Loup 2014 présence occasionnelle communale (réseau Loup-Lynx ONCFS)</t>
  </si>
  <si>
    <t>Bats of Central Mountain Range, Taiwan</t>
  </si>
  <si>
    <t>Freshwater Bullhead Survey Data in Wales</t>
  </si>
  <si>
    <t>L’étude d’impact environnemental et social(EIES) pour le projet de GAC de construire dune route de 16 km au sud de la concession de Tinguilinta dans la région de Boké, Guinée (CESP2016-022)</t>
  </si>
  <si>
    <t>Insect specimens of Kaizuka City Museum of Natural History</t>
  </si>
  <si>
    <t>Caledonian Conservation Ltd Incidental Records 2014 onwards</t>
  </si>
  <si>
    <t>New contributions to the Eulophidae fauna from Morocco (Hymenoptera: Chalcidoidea) with comparison in the North African region</t>
  </si>
  <si>
    <t>Données naturalistes de NICOLLE Michel</t>
  </si>
  <si>
    <t>Fish species occurrences in lakes Bisina and Opeta, and rivers Manafwa and Namatala, Lake Kyoga system</t>
  </si>
  <si>
    <t>Insect specimens of Otaru City Museum</t>
  </si>
  <si>
    <t>Otter survey of Ireland 2004 &amp; 2005</t>
  </si>
  <si>
    <t>Measurements of elephant tusk trophies taken in Botswana 2012</t>
  </si>
  <si>
    <t>RNF - Données du Syndicat de Gestion des Gorges de lArdêche</t>
  </si>
  <si>
    <t>Biobanco de ADN Vegetal de la Universidad de Salamanca: SALA-DNA</t>
  </si>
  <si>
    <t>Kenya Birdmap (Full protocol records)</t>
  </si>
  <si>
    <t>Populations ensauvagées de Lapin de garenne en Nouvelle-Calédonie issues du Conservatoire despaces naturels de Nouvelle-Calédonie et de lIRD-NC. 2012</t>
  </si>
  <si>
    <t>Derek Lott Coleoptera Dataset</t>
  </si>
  <si>
    <t>Occurrences de Lièvre européen (Lepus europaeus) issues de la bibliographie (Pietri et al. 2011)</t>
  </si>
  <si>
    <t>Bulletin de la Société Linnéenne de Bordeaux, Tome 145 (N.S) n° 38 (2), 2010 - Données faune</t>
  </si>
  <si>
    <t>Liste de quelques espèces à statuts particuliers de lherbier du Centre National de Floristique (CNF) en Côte dIvoire</t>
  </si>
  <si>
    <t>Ferns and Lycophytes Specimens of Kawasaki Municipal Science Museum</t>
  </si>
  <si>
    <t>Greg Dawe Sightings</t>
  </si>
  <si>
    <t>MCP-Anfibios - Coleção de Anfíbios</t>
  </si>
  <si>
    <t>HUCO - Herbário da Universidade Estadual do Centro-Oeste</t>
  </si>
  <si>
    <t>Loup 2016 présence occasionnelle communale (réseau Loup-Lynx ONCFS)</t>
  </si>
  <si>
    <t>Données espèces - Expertise IQE 86</t>
  </si>
  <si>
    <t>Plants censued in the framework of the follow up of the dynamics of the secondary forests of the Lama forest reserve (Southern Benin)</t>
  </si>
  <si>
    <t>Mollusc data of Molltax, Norway</t>
  </si>
  <si>
    <t>Phenology and biological traits of migrating eels sampled by trapping in the survey in the Bresle river (France)</t>
  </si>
  <si>
    <t>JODC Dataset</t>
  </si>
  <si>
    <t>Fishbase</t>
  </si>
  <si>
    <t>Colección de aves del Museo de Historia Natural de la Pontificia Universidad Javeriana</t>
  </si>
  <si>
    <t>GBIF: Nova Scotia Museum of Natural History - Freshwater mussels</t>
  </si>
  <si>
    <t>Diversity of algae in wetlands</t>
  </si>
  <si>
    <t>Taxa occurrence (presence/absence) and composition of benthic macroinvertebrates from trawl surveys (2003-2017) conducted on Lake Victoria, Uganda</t>
  </si>
  <si>
    <t>Tarrangower Cactus Control Group</t>
  </si>
  <si>
    <t>Harpagifer of the Southern Ocean</t>
  </si>
  <si>
    <t>Artskartlegging flomsikringstiltak, Kvam 2013</t>
  </si>
  <si>
    <t>VIC - Herbário da Universidade Federal de Viçosa</t>
  </si>
  <si>
    <t>Programme ACT : Répartition Corneille noire 2006 - 2010 Coordonnées GPS Lambert 93</t>
  </si>
  <si>
    <t>UNOP Herbarium - Universidade Estadual do Oeste do Paraná - Herbário Virtual Reflora</t>
  </si>
  <si>
    <t>Données naturalistes de BOUTILLON Michel</t>
  </si>
  <si>
    <t>Artsrike vegkanter i Haugesund</t>
  </si>
  <si>
    <t>Plant specimens of Toyota City Nature Sanctuary</t>
  </si>
  <si>
    <t>Inventaire floristique dans le cadre le cadre de lAménagement de la forêt classé de lAmou-Mono (Togo)</t>
  </si>
  <si>
    <t>UFRN herbarium - Universidade Federal do Rio Grande do Norte - Herbário Virtual REFLORA</t>
  </si>
  <si>
    <t>Coleção de Cultura de Bactérias Resistentes de Origem Alimentar - CCBROA</t>
  </si>
  <si>
    <t>Fern (Pteridophyta) specimens of Toyama Science Museum</t>
  </si>
  <si>
    <t>HTSA-Carpoteca - Carpoteca do Trópico Semiárido</t>
  </si>
  <si>
    <t>CSIRO, North West Shelf Demersal Marine Resources Study 1980-1997</t>
  </si>
  <si>
    <t>Diversity and evolution of Australian Antarctic sea spiders: Understanding species diversification and distribution patterns</t>
  </si>
  <si>
    <t>Aarhus University Palm Transect Database</t>
  </si>
  <si>
    <t>Lund Botanical Museum (LD)</t>
  </si>
  <si>
    <t>Programme ACT : Répartition Corneille noire 2009 - 2013 Coordonnées GPS Lambert 93</t>
  </si>
  <si>
    <t>Silphidae Recording Scheme - data verified via iRecord</t>
  </si>
  <si>
    <t>Données despèces exotiques piégées</t>
  </si>
  <si>
    <t>The First Atlas of Breeding Birds in Britain and Ireland: 1968-1972.</t>
  </si>
  <si>
    <t>Colección Briológica del Herbario LIL (FML–Tucumán)</t>
  </si>
  <si>
    <t>Lepidopterous specimens of Yamagata Prefectural Museum</t>
  </si>
  <si>
    <t>bmhs_moth_collection</t>
  </si>
  <si>
    <t>Measurements of elephant tusk trophies taken in Botswana 1999</t>
  </si>
  <si>
    <t>Bark and Ambrosia Beetles of Vermont from Thomas H. Atkinson</t>
  </si>
  <si>
    <t>Registros de Especies Focales de Flora Departamento del Quindío</t>
  </si>
  <si>
    <t>Etude détat initial de la biodiversité dans le cadre des EIES sur les plateaux situés dans la zone sud de la concession minière de Guinea Alumina Corporation(GAC) dans la region de Boké (CESP2016-022)</t>
  </si>
  <si>
    <t>Synthèse de la Répartition des populations de mouflon corse en 1994 (réseau Ongulés sauvages ONCFS-FNC-FDC)</t>
  </si>
  <si>
    <t>Fossil Specimens of Komatsu City Museum</t>
  </si>
  <si>
    <t>bmhs_weatherheadshell_collection</t>
  </si>
  <si>
    <t>Talvik fish tag database</t>
  </si>
  <si>
    <t>Avistajes de espcies de valor especial en áreas protegidas del noreste de Argentina</t>
  </si>
  <si>
    <t>Inventarios de Biodiversidad para Predios de Compra como inversión del 1% por uso del recurso hídrico del Proyecto Hurón 3 de la compañía Equión Energía Limited</t>
  </si>
  <si>
    <t>Threatened species recorded in protected areas and riparian land in Sudano-guinean and Sudanian agroecological zones</t>
  </si>
  <si>
    <t>BLS Rare and Threatened Lichen Records: England</t>
  </si>
  <si>
    <t>Norwich Reptile Study Group Records for 2011</t>
  </si>
  <si>
    <t>Measurements of elephant tusk trophies taken in Botswana 2005</t>
  </si>
  <si>
    <t>Herbarium of University of Coimbra (COI )</t>
  </si>
  <si>
    <t>Spermatophyte collection of Himeji City Science Museum</t>
  </si>
  <si>
    <t>Liste de quelques espèces envahissantes de lherbier du Centre National de Floristique (CNF) en Côte dIvoire</t>
  </si>
  <si>
    <t>Saison 2013/2014 de piégeage en Pyrénées-Atlantiques</t>
  </si>
  <si>
    <t>Measurements of elephant tusk trophies taken in Botswana 2013</t>
  </si>
  <si>
    <t>The genus Dichopygina gen. n. (Diptera: Sciaridae)</t>
  </si>
  <si>
    <t>Calf of Man (Isle of Man) Bird Observatory Daily Logs, 1959-67, 1969-71, 1974-5</t>
  </si>
  <si>
    <t>River Blackwater historic river corridor surveys</t>
  </si>
  <si>
    <t>Colección de anfibios del Museo de Historia Natural de la Pontificia Universidad Javeriana</t>
  </si>
  <si>
    <t>Royal Museum of Central Africa - True Fruit Flies (Diptera, Tephritidae) of the Afrotropical Region (ENBI wp13)</t>
  </si>
  <si>
    <t>Targeted survey of Spiny Rush, Brisbane Ranges National Park, 2001</t>
  </si>
  <si>
    <t>Ours 2011 présence Régulière Mailles 10km LAEA Réseau Ours brun ONCFS</t>
  </si>
  <si>
    <t>Vascular Plants, Museum of Archaeology, University of Stavanger</t>
  </si>
  <si>
    <t>Kinorhyncha</t>
  </si>
  <si>
    <t>Loup 2010 présence régulière communale (réseau Loup-Lynx ONCFS)</t>
  </si>
  <si>
    <t>South Australian Museum Australia provider for OZCAM</t>
  </si>
  <si>
    <t>Irish Wetland Birds Survey (I-WeBS) 1994-2001.</t>
  </si>
  <si>
    <t>Ours 2010 présence Régulière Mailles 10km LAEA Réseau Ours brun ONCFS</t>
  </si>
  <si>
    <t>Wild boar sightings held by Andy Riches</t>
  </si>
  <si>
    <t>University of Amsterdam (NL) - Páramo Vegetation Research, Bordoncillo - Nariño, Colombia</t>
  </si>
  <si>
    <t>Inventory of Wari maro forest (Benin)</t>
  </si>
  <si>
    <t>NatureShare</t>
  </si>
  <si>
    <t>Harvestmen (Opiliones) of Ireland</t>
  </si>
  <si>
    <t>Données espèces - Expertise IPE 8</t>
  </si>
  <si>
    <t>Pilotovervåking av dragehode Dracocephalum ruyschiana</t>
  </si>
  <si>
    <t>St Andrews BioBlitz 2016</t>
  </si>
  <si>
    <t>Recensement des espèces en vue de lélaboration du répertoire des forêts sacrées, forêts galeries, savanes et autres formation floristique du Bénin.</t>
  </si>
  <si>
    <t>Fiocruz/CBAM - Coleção de Bactérias da Amazônia</t>
  </si>
  <si>
    <t>Occurrences des échantillons de plantes de lHerbier du Centre Suisse de Recherches Scientifiques (CSRS) en Côte dIvoire</t>
  </si>
  <si>
    <t>Fiocruz/COLTRYP - Coleção de Trypanosoma de Mamíferos Silvestres, Domésticos e Vetores</t>
  </si>
  <si>
    <t>Rocky Shore Macroalgae</t>
  </si>
  <si>
    <t>Freshwater Gwyniad Survey Data</t>
  </si>
  <si>
    <t>BLS Lichen Database: Wales 1650-2016</t>
  </si>
  <si>
    <t>DASSH Data Archive Centre volunteer sightings records</t>
  </si>
  <si>
    <t>Etude détat initial de la biodiversité dans le cadre des EIES sur les plateaux situés dans la zone sud (Sindiarè) de la concession minière de Guinea Alumina Corporation(GAC) dans la region de Boké (CESP2016-022)</t>
  </si>
  <si>
    <t>Rekartlegging av skog i Kvam i 2015 og 2016</t>
  </si>
  <si>
    <t>ZUEC-GCH - Coleção de Gastrotricha do Museu de Zoologia da UNICAMP</t>
  </si>
  <si>
    <t>Synthèse de la Répartition des populations de mouflon corse en 2011 (réseau Ongulés sauvages ONCFS-FNC-FDC)</t>
  </si>
  <si>
    <t>Agroforestry plant species found in protected areas and riparian lands in Sudano-guinean and Sudanian agroecological zones. Data mobilized in the framework of BID National project BID-AF2015-0065-NAC and funded by EU</t>
  </si>
  <si>
    <t>ARC-PPRI: National Collection of Nematodes and South African Plant-Parasitic Nematode Survey(1901-2014)</t>
  </si>
  <si>
    <t>Données Oiseaux sensibles pour le rapportage européen DHFF-DO 2018</t>
  </si>
  <si>
    <t>TICKS (ACARI: IXODIDAE) IN KARELIA</t>
  </si>
  <si>
    <t>Loup 2016 présence régulière communale (réseau Loup-Lynx ONCFS)</t>
  </si>
  <si>
    <t>Bryophyte herbarium, Tromsø Museum</t>
  </si>
  <si>
    <t>Sapo National Park Chimpanzee Survey 2016</t>
  </si>
  <si>
    <t>Ours 2014 présence Occasionnelle Mailles 10km LAEA Réseau Ours brun ONCFS</t>
  </si>
  <si>
    <t>Données Faune du Parc national des Pyrénées</t>
  </si>
  <si>
    <t>Données aranéologique de MIQUET André</t>
  </si>
  <si>
    <t>HPBR - Herbário Padre Balduino Rambo</t>
  </si>
  <si>
    <t>Biota occurrence data from plankton surveys around New Zealand</t>
  </si>
  <si>
    <t>Etude détat initial de la biodiversité dans le cadre des EIES sur les plateaux situés dans la zone (Wossou) sud de la concession minière de Guinea Alumina Corporation(GAC) dans la region de Boké (CESP2016-022)</t>
  </si>
  <si>
    <t>EWT: African Crane Conservation Programme Sightings</t>
  </si>
  <si>
    <t>National Invasive Species Database</t>
  </si>
  <si>
    <t>RU-BIRDS.RU, Birds observations database from Russia and neighboring regions. Zoological Museum of M.V. Lomonosov Moscow State University.</t>
  </si>
  <si>
    <t>Données naturalistes de LEMOIGNE JONATHAN</t>
  </si>
  <si>
    <t>Synthèse 10x10km de la faune sauvage des Directives Oiseaux et Habitats-Faune-Flore recensée via les portails gérés par la LPO de 2013 à 2017</t>
  </si>
  <si>
    <t>Mollusc (non-marine): Compilation of records of rare and scarce species for Great Britain and Northern Ireland</t>
  </si>
  <si>
    <t>Données sur les Poissons de Mayotte (passe en S et passe de Bandrélé)</t>
  </si>
  <si>
    <t>DVPR - Herbário da Universidade Tecnológica Federal do Paraná - Dois Vizinhos</t>
  </si>
  <si>
    <t>Carabidae of Poland</t>
  </si>
  <si>
    <t>Echolocating bats of West Java, Indonesia</t>
  </si>
  <si>
    <t>Michael Veit Vermont Bee Speciemens</t>
  </si>
  <si>
    <t>Bekkerøye (Salvelinus fontinalis) i Norge 2013</t>
  </si>
  <si>
    <t>Census of animal species in Biosphere Reserve of Pendjari. Data mobilzed in the framework of JRS Biodiversity Foundation funded project in Benin</t>
  </si>
  <si>
    <t>Loup 2012 présence occasionnelle communale (réseau Loup-Lynx ONCFS)</t>
  </si>
  <si>
    <t>Creag Riabhach Wind Farm: 2012-13 Ornithology and Protected Mammal Surveys</t>
  </si>
  <si>
    <t>Programme ACT : Répartition Pigeon colombin 2005 - 2009 Coordonnées GPS Lambert 93</t>
  </si>
  <si>
    <t>Répertoire des Forêts sacrées dans les Départements de l’Ouémé t du Plateau. Data mobilized in the framework of BID National project BID-AF2015-0065-NAC and funded by EU</t>
  </si>
  <si>
    <t>uncultured prokaryote Targeted Locus (Loci)</t>
  </si>
  <si>
    <t>Enrichment of organohalide respiring bacteria</t>
  </si>
  <si>
    <t>Deep-sea meiobenthos at Calvi (Corsica) sampled in September 1982</t>
  </si>
  <si>
    <t>Amino acid addition experiment Metagenome</t>
  </si>
  <si>
    <t>Effects of Fecal Input, Environmental Conditions, and Environmental Sources on Enterococci Concentrations in an Estuarine Ecosystem</t>
  </si>
  <si>
    <t>sediment metagenome Raw sequence reads</t>
  </si>
  <si>
    <t>ocean bacteria Metagenomic assembly</t>
  </si>
  <si>
    <t>Denitrification bacteria in sediment cores of Daya Bay, China</t>
  </si>
  <si>
    <t>Biodiversity and environmental data from impact assessment of terminal operations in Tema, Ghana</t>
  </si>
  <si>
    <t>Distribution of Pheronema species from the N.E. Atlantic and the Mediterranean</t>
  </si>
  <si>
    <t>Phaeobacter inhibens host-attached and free-living communities</t>
  </si>
  <si>
    <t>Comparison of marine sediments from the Beguela upwelling zone</t>
  </si>
  <si>
    <t>Breeding bird data for 7 water birds in the Delta area in 1979 and 1987</t>
  </si>
  <si>
    <t>ADDOMEx</t>
  </si>
  <si>
    <t>California Current Cruise CCE-P1408 Process Cruise #6</t>
  </si>
  <si>
    <t>Metagenome from mudbank Area,Alappuzha Kerala India</t>
  </si>
  <si>
    <t>Microbial community in PAH-contaminated riverine sediments</t>
  </si>
  <si>
    <t>seawater metagenome Raw sequence reads</t>
  </si>
  <si>
    <t>Sequences obtained from two sponge genera (Hyrtios, Aiolochroia), one zoanthid (Palythoa), and marine sediments. Metagenome</t>
  </si>
  <si>
    <t>Swedish Malaise Trap Project (SMTP) - Dolichopodidae</t>
  </si>
  <si>
    <t>Oxygen minimal zone Targeted loci environmental</t>
  </si>
  <si>
    <t>Comparative study in validity of three regions of 18S-rRNA for eukaryote amplicon sequence analyses</t>
  </si>
  <si>
    <t>envinronment Metagenome</t>
  </si>
  <si>
    <t>Registro de Fauna Silvestre en el Inventario Nacional Forestal y de Fauna Silvestre-SERFOR, Perú</t>
  </si>
  <si>
    <t>Benthic Polychaeta (Annelida) from La Paz Bay and Southwestern Gulf of California</t>
  </si>
  <si>
    <t>NEW-1</t>
  </si>
  <si>
    <t>Microbial community in on-site tsunami sediment caused by the Great East Japan Earthquake</t>
  </si>
  <si>
    <t>Foraminifera 18S rDNA and rRNA diversity for fish farms biomonitoring</t>
  </si>
  <si>
    <t>Records at sea of juveniles southern elephant seals (Mirounga leonina) from Península Valdés, Argentina</t>
  </si>
  <si>
    <t>marine methane seep Targeted Locus (Loci)</t>
  </si>
  <si>
    <t>DSW-2</t>
  </si>
  <si>
    <t>Bacterial biogeography of a High Arctic ice cap</t>
  </si>
  <si>
    <t>16S Amplicon Data from an Antarctic Cold Seep</t>
  </si>
  <si>
    <t>Epibenthos and demersal fish monitoring in function of aggregate extraction in the Belgian part of the North Sea</t>
  </si>
  <si>
    <t>Marine methane seep Targeted Locus (Loci)</t>
  </si>
  <si>
    <t>Temperature shifts simulating secondary oil recovery</t>
  </si>
  <si>
    <t>ADDOMEx Tier 3 Experiments: Mesocosm Si with Gulf of Mexico coastal waters</t>
  </si>
  <si>
    <t>coastal suspended particulate matter North Sea surface Raw sequence reads</t>
  </si>
  <si>
    <t>XRM sediment metagenome Metagenome</t>
  </si>
  <si>
    <t>Lonar sediment Raw sequence reads</t>
  </si>
  <si>
    <t>Effects of different types of wastewater on microbial degradation of 2,2,4,4-tetrabromodiphenyl ether (BDE-47) in anaerobic sediment.</t>
  </si>
  <si>
    <t>Sea ice and seawater Raw sequence reads</t>
  </si>
  <si>
    <t>SOLA Raw sequence reads</t>
  </si>
  <si>
    <t>Diatom Community Composition CCS Diel</t>
  </si>
  <si>
    <t>Aldegondabreen cryoconite Targeted Locus</t>
  </si>
  <si>
    <t>Eastern offshore environmental monitoring of Krishna Godavari Basin Bay of Bengal 2013-2016, Funded by: ONGC India</t>
  </si>
  <si>
    <t>Uranium reducing microbial consortia, under alkaline conditions relevent to geological disposal</t>
  </si>
  <si>
    <t>Temporal dynamics of bacterioplankton community in response to excessive nitrate loading in the oligotrophic coastal water</t>
  </si>
  <si>
    <t>1915-2016 Department for Environment Food &amp; Rural Affairs (Defra), Marine Strategy Framework Directive (MSFD) Collation of invasive non-indigenous species</t>
  </si>
  <si>
    <t>Sea water microorganisms Raw sequence reads</t>
  </si>
  <si>
    <t>permafrost metagenome Targeted loci environmental</t>
  </si>
  <si>
    <t>microbial community composition of marine water and sediment</t>
  </si>
  <si>
    <t>Sediment sample Metagenome</t>
  </si>
  <si>
    <t>Microbial Diversity in the Southwest Atlantic Ocean and Patagonian Freshwater Bodies</t>
  </si>
  <si>
    <t>DOS-1</t>
  </si>
  <si>
    <t>Report on the Danish Oceanographical Expeditions 1908-1910 to the Mediterranean and adjacent seas- Engraulidae-Clupeidae</t>
  </si>
  <si>
    <t>water Raw sequence reads</t>
  </si>
  <si>
    <t>Swedish Malaise Trap Project (SMTP) - small Sciaroidea families</t>
  </si>
  <si>
    <t>Hypersaline sapropels Targeted loci environmental</t>
  </si>
  <si>
    <t>JRS Wetands data Rwanda, 2019</t>
  </si>
  <si>
    <t>Natural seawater bacterial community in exopolysaccharides utilization</t>
  </si>
  <si>
    <t>Marine sediment metagenome</t>
  </si>
  <si>
    <t>Eukaryote diversity assessment of sediments of the Western English Channel</t>
  </si>
  <si>
    <t>Baltic Expression Project</t>
  </si>
  <si>
    <t>Vegetation data from phytosociological studies of the forests on the Fosen peninsula</t>
  </si>
  <si>
    <t>the under-explored coal gangue and the adjacent acid mine drainage creek soil Raw sequence reads</t>
  </si>
  <si>
    <t>Temporal evolution of zooplankton by Regent net in the Northwestern Mediterranean Sea,Villefranche-sur-mer, 1959-2010.</t>
  </si>
  <si>
    <t>Swedish Malaise Trap Project (SMTP) - Mycetophilidae, Keroplatidae</t>
  </si>
  <si>
    <t>Vegetation relevés of pine forests (Moscow region)</t>
  </si>
  <si>
    <t>Swedish Malaise Trap Project (SMTP) - Gasteruptiidae, Aulacidae</t>
  </si>
  <si>
    <t>ABC Ndangopuma Hills Sampling event data10_11_2005</t>
  </si>
  <si>
    <t>UVM Pollinators in Solar Installations Study</t>
  </si>
  <si>
    <t>Temporal evolution of zooplankton by WP2 net in the Northwestern Mediterranean Sea, Villefranche-sur-mer 2004-2010.</t>
  </si>
  <si>
    <t>uncultured prokaryote Raw sequence reads</t>
  </si>
  <si>
    <t>Polymetallic nodule field Targeted loci environmental</t>
  </si>
  <si>
    <t>Short-term interaction of pyrene and cadmium in prokaryotic community in coastal sediment microcosms</t>
  </si>
  <si>
    <t>Anaerobic Photosynthetic Consortia 16s rRNA profiling</t>
  </si>
  <si>
    <t>16S_Sediment_Bolinao</t>
  </si>
  <si>
    <t>Coral Reef Monitoring for Climate Change Impacts: Jamaica 2000-2003</t>
  </si>
  <si>
    <t>Microbial ecology of bacteiral community in sediment from adjacent waters of Rushan Bay</t>
  </si>
  <si>
    <t>Arctic first-year drift ice and under-ice water bacterial communities</t>
  </si>
  <si>
    <t>environmental sample sequencing</t>
  </si>
  <si>
    <t>Nahant Collection</t>
  </si>
  <si>
    <t>CARBOM cruise 2013 flow cytometry sorted phytoplankton</t>
  </si>
  <si>
    <t>aquatic bacterial metagenome Raw sequence reads</t>
  </si>
  <si>
    <t>Vertebrate eDNA survey in nearshore marine environment</t>
  </si>
  <si>
    <t>Biomonitoring of marine vertebrates in Monterey Bay using eDNA metabarcoding</t>
  </si>
  <si>
    <t>Epibenthos and demersal fish monitoring in function of dredge disposal monitoring in the Belgian part of the North Sea</t>
  </si>
  <si>
    <t>Biodiversity assessment in the Yangambi Biosphere Reserve</t>
  </si>
  <si>
    <t>Environmental zooplankton Targeted Locus (Loci)</t>
  </si>
  <si>
    <t>Biological Impacts of Ocean Acidification</t>
  </si>
  <si>
    <t>Sediment Metagenome Raw sequence reads</t>
  </si>
  <si>
    <t>Coastal seawater influenced by the municipal effluents Raw sequence reads</t>
  </si>
  <si>
    <t>water sample Raw sequence reads</t>
  </si>
  <si>
    <t>ABC Ndangopuma hills event data_01-03-2006</t>
  </si>
  <si>
    <t>Metazoan sequencing</t>
  </si>
  <si>
    <t>microbes in coastal sea</t>
  </si>
  <si>
    <t>dsrB sequencing of sulfate-reducing microbial communities in Skagerrak and Baltic sediment</t>
  </si>
  <si>
    <t>Effect of climate-change induced glacier melting on the benthic prokaryotic diversity in the West Antarctic Peninsula</t>
  </si>
  <si>
    <t>Variations in prokaryotic community assembly and predicted metabolic potential of surface sediments with geography in the coastal northern Zhejiang, East China Sea</t>
  </si>
  <si>
    <t>Coral</t>
  </si>
  <si>
    <t>UESC - Herbário Universidade Estadual de Santa Cruz</t>
  </si>
  <si>
    <t>Crayfish data update for Environment Agency Thames Region March 2009</t>
  </si>
  <si>
    <t>Programme ACT : Répartition Grive littorne 2012 - 2016 Coordonnées GPS Lambert 93</t>
  </si>
  <si>
    <t>Programme ACT : Répartition Grive musicienne 2009 - 2013 Coordonnées GPS Lambert 93</t>
  </si>
  <si>
    <t>Invertebrate data from Selected Grazing Marshes</t>
  </si>
  <si>
    <t>BLS Rare and Threatened Lichen Records: Wales</t>
  </si>
  <si>
    <t>Reptile distribution within Broadland (2004-2011): based upon field signs and sightings</t>
  </si>
  <si>
    <t>Macroarthropods, Isua 2013, Greenland</t>
  </si>
  <si>
    <t>Programme ACT : Répartition Geai des chênes 2007 - 2011 Coordonnées GPS Lambert 93</t>
  </si>
  <si>
    <t>Observasjoner av plantearter ved kartlegging av naturtyper etter Miljødirektoratets instruks 2018-2019</t>
  </si>
  <si>
    <t>Naturalis Biodiversity Center (NL) - Hymenoptera</t>
  </si>
  <si>
    <t>Composición florística y estructura de una parcela permanente en bosques secos tropicales del Parque Nacional Natural Tayrona</t>
  </si>
  <si>
    <t>Aquatic Heteroptera Dataset</t>
  </si>
  <si>
    <t>Colección de Coleoptera (Scarabaeoidea) del sureste de la Península Ibérica de la Universidad de Granada</t>
  </si>
  <si>
    <t>Dixidae (Diptera) records from Britain and Ireland to 1988</t>
  </si>
  <si>
    <t>Programme ACT : Répartition Pigeon ramier 2006 - 2010 Coordonnées GPS Lambert 93</t>
  </si>
  <si>
    <t>Free-living Nematodes from Patagonia coastal lagoons (Chubut, Santa Cruz, Argentina).</t>
  </si>
  <si>
    <t>Synthèse de la répartition des populations de cerf élaphe en 2010 (réseau Ongulés sauvages ONCFS-FNC-FDC)</t>
  </si>
  <si>
    <t>SPC PROCFish/C Fish Observations Kiribati 2004</t>
  </si>
  <si>
    <t>Urban Roots Malls Mire Invertebrate Records 2014</t>
  </si>
  <si>
    <t>Ims fish tag database</t>
  </si>
  <si>
    <t>Données espèces - Expertise IQE 90</t>
  </si>
  <si>
    <t>Programme ACT : Répartition Perdrix rouge 2004 - 2008 Coordonnées GPS Lambert 93</t>
  </si>
  <si>
    <t>Données espèces - Expertise IQE 122</t>
  </si>
  <si>
    <t>The ecology of Najas flexilis (Slender naiad)</t>
  </si>
  <si>
    <t>Programme ACT : Répartition Grive musicienne 2002 - 2006 Coordonnées GPS Lambert 93</t>
  </si>
  <si>
    <t>makran-chabahar-arthropods</t>
  </si>
  <si>
    <t>University of Amsterdam (NL) - Páramo Vegetation Research, National Natural Park El Cocuy, Colombia</t>
  </si>
  <si>
    <t>Programme ACT : Répartition Alouette des champs 1999 - 2003 Coordonnées GPS Lambert 93</t>
  </si>
  <si>
    <t>Programme ACT : Répartition Geai des chênes 2005 - 2009 Coordonnées GPS Lambert 93</t>
  </si>
  <si>
    <t>Synthèse de la Répartition des populations de daim en 2013 (réseau Ongulés sauvages ONCFS-FNC-FDC)</t>
  </si>
  <si>
    <t>Lindesnes</t>
  </si>
  <si>
    <t>Fv. 555 Kolltveit - Austefjorden</t>
  </si>
  <si>
    <t>Programme ACT : Répartition Grive littorne 2000 - 2004 Coordonnées GPS Lambert 93</t>
  </si>
  <si>
    <t>Geelong Field Naturalists Club</t>
  </si>
  <si>
    <t>Synthèse de la Répartition des populations de chamois en 1988 (réseau Ongulés sauvages ONCFS-FNC-FDC)</t>
  </si>
  <si>
    <t>The atlas of butterflies in Kraków</t>
  </si>
  <si>
    <t>Current status of cetaceans in Aragua, Venezuela</t>
  </si>
  <si>
    <t>Census of the flora of Benin</t>
  </si>
  <si>
    <t>Museu Paraense Emílio Goeldi - Diptera Collection</t>
  </si>
  <si>
    <t>Fungi specimens of Saitama Museum of Natural History</t>
  </si>
  <si>
    <t>Programme ACT : Répartition Grive littorne 2006 - 2010 Coordonnées GPS Lambert 93</t>
  </si>
  <si>
    <t>Programme ACT : Répartition Caille des blés 2012 - 2016 Coordonnées GPS Lambert 93</t>
  </si>
  <si>
    <t>Programme ACT : Répartition Tourterelle turque 2009 - 2013 Coordonnées GPS Lambert 93</t>
  </si>
  <si>
    <t>Cnidaria specimens of Ryukyu University Museum (Fujukan)</t>
  </si>
  <si>
    <t>Programme ACT : Répartition Perdrix rouge 2007 - 2011 Coordonnées GPS Lambert 93</t>
  </si>
  <si>
    <t>Programme ACT : Répartition Tourterelle des bois 2012 - 2016 Coordonnées GPS Lambert 93</t>
  </si>
  <si>
    <t>Presence of Disease in the Penguins and Skuas of Macquarie Island 2006</t>
  </si>
  <si>
    <t>Water vole survey of Beinn Eighe National Nature Reserve - October 2011</t>
  </si>
  <si>
    <t>Bell Museum bryophytes</t>
  </si>
  <si>
    <t>Elaboration de table de tarif de cubage multispécifique (I)</t>
  </si>
  <si>
    <t>Synthèse de la Répartition des populations de cerf élaphe en 1991 (réseau Ongulés sauvages ONCFS-FNC-FDC)</t>
  </si>
  <si>
    <t>SPC CoFish Invertebrates Observations Niue 2005</t>
  </si>
  <si>
    <t>Données espèces - Expertise IPE 99</t>
  </si>
  <si>
    <t>Programme ACT : Répartition Merle noir 2012 - 2016 Coordonnées GPS Lambert 93</t>
  </si>
  <si>
    <t>Dragonfly records from the British Dragonfly Societys Dragonfly Recording Network for the period up to 2014</t>
  </si>
  <si>
    <t>Programme ACT : Répartition Perdrix rouge 2011 - 2015 Coordonnées GPS Lambert 93</t>
  </si>
  <si>
    <t>Survey of White-clawed crayfish Austropotamobius pallipes in Scotland</t>
  </si>
  <si>
    <t>Small Mammal Research Database</t>
  </si>
  <si>
    <t>Programme ACT : Répartition Grive draine 2007 - 2011 Coordonnées GPS Lambert 93</t>
  </si>
  <si>
    <t>Photo images, 3D models and CT scanned data of loaches (Botiidae, Cobitidae and Nemacheilidae) of Japan</t>
  </si>
  <si>
    <t>Synthèse de la Répartition des populations de chamois en 2011 (réseau Ongulés sauvages ONCFS-FNC-FDC)</t>
  </si>
  <si>
    <t>Les spermaphytes de lHerbier du Centre National de Floristique de Côte dIvoire: deuxième partie.</t>
  </si>
  <si>
    <t>Muscidae (Diptera) records from Britain and Ireland to 1985</t>
  </si>
  <si>
    <t>Données espèces - Expertise IQE 113</t>
  </si>
  <si>
    <t>Programme ACT : Répartition Pigeon ramier 1999 - 2003 Coordonnées GPS Lambert 93</t>
  </si>
  <si>
    <t>Programme ACT : Répartition Grive littorne 2011 - 2015 Coordonnées GPS Lambert 93</t>
  </si>
  <si>
    <t>Powdery Mildew Citizen Science Survey, UK, 2013-2015</t>
  </si>
  <si>
    <t>Programme ACT : Répartition Alouette lulu 2000 - 2004 Coordonnées GPS Lambert 93</t>
  </si>
  <si>
    <t>Seasonal dynamics of sub-ice fauna below pack ice in the Arctic (Fram Strait)</t>
  </si>
  <si>
    <t>Programme ACT : Répartition Pie bavarde 2007 - 2011 Coordonnées GPS Lambert 93</t>
  </si>
  <si>
    <t>Inventory of Bassila, Pénéssoulou, Wari maro, Djigbé, Lama and Bonou forests (Benin)</t>
  </si>
  <si>
    <t>Programme ACT : Répartition Grive musicienne 2004 - 2008 Coordonnées GPS Lambert 93</t>
  </si>
  <si>
    <t>Programme ACT : Répartition Pigeon ramier 2007 - 2011 Coordonnées GPS Lambert 93</t>
  </si>
  <si>
    <t>FrogWatch SA</t>
  </si>
  <si>
    <t>Programme ACT : Répartition Pigeon ramier 2011 - 2015 Coordonnées GPS Lambert 93</t>
  </si>
  <si>
    <t>Programme ACT : Répartition Merle noir 2007 - 2011 Coordonnées GPS Lambert 93</t>
  </si>
  <si>
    <t>Soldierflies and Allies Recording Scheme - data verified via iRecord</t>
  </si>
  <si>
    <t>Programme ACT : Répartition Alouette des champs 2010 - 2014 Coordonnées GPS Lambert 93</t>
  </si>
  <si>
    <t>Programme ACT : Répartition Pigeon colombin 2006 - 2010 Coordonnées GPS Lambert 93</t>
  </si>
  <si>
    <t>The Orchid Atlas of Western Australia</t>
  </si>
  <si>
    <t>Programme ACT : Répartition Merle noir 2006 - 2010 Coordonnées GPS Lambert 93</t>
  </si>
  <si>
    <t>SNH Invertebrate Site Condition Monitoring of Beetle Assemblage Features 2015: Glen Tarff SSSI</t>
  </si>
  <si>
    <t>Programme ACT : Répartition Pie bavarde 2008 - 2012 Coordonnées GPS Lambert 93</t>
  </si>
  <si>
    <t>AquaInvaders</t>
  </si>
  <si>
    <t>Programme ACT : Répartition Merle noir 2008 - 2012 Coordonnées GPS Lambert 93</t>
  </si>
  <si>
    <t>Programme ACT : Répartition Faisan commun 2008 - 2012 Coordonnées GPS Lambert 93</t>
  </si>
  <si>
    <t>Projeto Abrace o Boto Cinza</t>
  </si>
  <si>
    <t>SJRP-Fungi - Herbário de fungos de São José do Rio Preto</t>
  </si>
  <si>
    <t>UFP - Herbário UFP - Geraldo Mariz</t>
  </si>
  <si>
    <t>Insect Collection from New Caledonia</t>
  </si>
  <si>
    <t>PAMP-tracheo: Vascular plants in Pamplona Basin (Navarra, Spain). Undergraduate thesis, D. Vicente</t>
  </si>
  <si>
    <t>SNH Invertebrate Site Condition Monitoring 2013/14: Glenmore Forest SSSI</t>
  </si>
  <si>
    <t>Programme ACT : Répartition Grive draine 2011 - 2015 Coordonnées GPS Lambert 93</t>
  </si>
  <si>
    <t>Murray-Darling Basin fish monitoring survey</t>
  </si>
  <si>
    <t>Programme ACT : Répartition Tourterelle des bois 2003 - 2007 Coordonnées GPS Lambert 93</t>
  </si>
  <si>
    <t>Les spermaphytes de lHerbier du Centre National de Floristique de Côte dIvoire: quatrième partie.</t>
  </si>
  <si>
    <t>Bats of Bukit Barisan Selatan Landscape, Sumatra, Indonesia</t>
  </si>
  <si>
    <t>Coleoptera: Records for Kent</t>
  </si>
  <si>
    <t>Programme ACT : Répartition Alouette des champs 2012 - 2016 Coordonnées GPS Lambert 93</t>
  </si>
  <si>
    <t>Vascular plants in Denmark recorded under the The Nationwide Monitoring and Assessment Programme for the Aquatic and Terrestrial Environments (NOVANA)</t>
  </si>
  <si>
    <t>Données de Mammifères collectées par le Groupe Mammalogique d’Auvergne et la Ligue pour la Protection des Oiseaux Auvergne.</t>
  </si>
  <si>
    <t>Norfolk and Suffolk Broads Invertebrate Data 2007-2008</t>
  </si>
  <si>
    <t>IICT Herbário LISC</t>
  </si>
  <si>
    <t>Australian Institute of Marine Science (AIMS) - Summer planktonic communities of North West Cape, Western Australia (1997 - 2002)</t>
  </si>
  <si>
    <t>Données naturalistes dArnaud BELLANGER</t>
  </si>
  <si>
    <t>Plantes rares et localisées de Sologne</t>
  </si>
  <si>
    <t>Solanum_baretiae</t>
  </si>
  <si>
    <t>SPC CoFish Invertebrates Observations Palau 2007</t>
  </si>
  <si>
    <t>Outer Hebrides Insect Records from Literature</t>
  </si>
  <si>
    <t>Bats of Phnom Kulen National Park, Cambodia</t>
  </si>
  <si>
    <t>Synthèse de la Répartition des populations de cerf élaphe en 1988 (réseau Ongulés sauvages ONCFS-FNC-FDC)</t>
  </si>
  <si>
    <t>Entomology, Natural History Museum, University of Oslo</t>
  </si>
  <si>
    <t>MZB Indonesian bat call library</t>
  </si>
  <si>
    <t>Programme FLASH : Répartition Pigeon ramier 2012 - 2016 Coordonnées GPS Lambert 93</t>
  </si>
  <si>
    <t>Programme ACT : Répartition Pigeon ramier 2009 - 2013 Coordonnées GPS Lambert 93</t>
  </si>
  <si>
    <t>Programme ACT : Répartition Faisan commun 2011 - 2015 Coordonnées GPS Lambert 93</t>
  </si>
  <si>
    <t>Nymphalidae Ithomiinae</t>
  </si>
  <si>
    <t>Scottish Beaver Trial incidental species records</t>
  </si>
  <si>
    <t>Inventory of Dogo-Kétou forest (South-Benin). Data mobilized in the framework of JRS Biodiversity Foundation project</t>
  </si>
  <si>
    <t>Programme ACT : Répartition Alouette lulu 2009 - 2013 Coordonnées GPS Lambert 93</t>
  </si>
  <si>
    <t>BOTU-Fungi - Herbário Irina Delanova Gemtchújnicov - Coleção de Fungos</t>
  </si>
  <si>
    <t>Colección de líquenes del Herbario "Jaime Andrés Rodríguez". LEB-Lichen</t>
  </si>
  <si>
    <t>Species within North Ayrshire from 1984 - Present</t>
  </si>
  <si>
    <t>Programme ACT : Répartition Caille des blés 1999 - 2003 Coordonnées GPS Lambert 93</t>
  </si>
  <si>
    <t>Data collected on animal species through census using Kilometric Abundance Index (KAI) in Biosphere Reserve of W-Bénin. Data mobilized in the framework of JRS Biodiversity Foundation funded project in Benin</t>
  </si>
  <si>
    <t>The Hymenoptera collection (EY) of the Muséum national dHistoire naturelle (MNHN - Paris)</t>
  </si>
  <si>
    <t>Programme ACT : Répartition Grive musicienne 2012 - 2016 Coordonnées GPS Lambert 93</t>
  </si>
  <si>
    <t>RISC Non-Native Species Records for Muntjac</t>
  </si>
  <si>
    <t>Programme ACT : Répartition Caille des blés 2007 - 2011 Coordonnées GPS Lambert 93</t>
  </si>
  <si>
    <t>SPC PROCFish/C Invertebrates Observations French Polynesia 2003, 2004 and 2006</t>
  </si>
  <si>
    <t>Données de collection dAlain Duhamel (SAPROX)</t>
  </si>
  <si>
    <t>Vegetation survey in Vestfold, Norway 2018</t>
  </si>
  <si>
    <t>Macroinvertebrados bentónicos de playas de arena (Monte Hermoso-Pehuen Có, Buenos Aires, Argentina)</t>
  </si>
  <si>
    <t>Programme FLASH : Répartition Tourterelle turque 2012 - 2016 Coordonnées GPS Lambert 93</t>
  </si>
  <si>
    <t>Programme ACT : Répartition Merle noir 2009 - 2013 Coordonnées GPS Lambert 93</t>
  </si>
  <si>
    <t>Colección de Crustáceos Decápodos y Estomatópodos del Centro Oceanográfico de Cádiz (CCDE-IEOCD)</t>
  </si>
  <si>
    <t>National Earthworm Recording Scheme Records (Great Britain)</t>
  </si>
  <si>
    <t>Kongsfjorden/Spitsbergen - soft bottom fauna</t>
  </si>
  <si>
    <t>Programme ACT : Répartition Grive draine 2001 - 2005 Coordonnées GPS Lambert 93</t>
  </si>
  <si>
    <t>Synthèse de la Répartition des populations de cerf sika en 2006 (réseau Ongulés sauvages ONCFS-FNC-FDC)</t>
  </si>
  <si>
    <t>Programme ACT : Répartition Grive littorne 2010 - 2014 Coordonnées GPS Lambert 93</t>
  </si>
  <si>
    <t>Great British Bee Count 2015 - Stage 2 (records verified from photo)</t>
  </si>
  <si>
    <t>Programme ACT : Répartition Faisan commun 2012 - 2016 Coordonnées GPS Lambert 93</t>
  </si>
  <si>
    <t>Inventaire sur les vers plats terrestres introduits en France métropolitaine et en outre-mer</t>
  </si>
  <si>
    <t>OUPR - Herbário "Professor José Badini"</t>
  </si>
  <si>
    <t>SNH Invertebrate Site Condition Monitoring of Invertebrate Assemblages at ten SSSIs, 2011-12</t>
  </si>
  <si>
    <t>National Rivers Authority Essex Coastal Surveys</t>
  </si>
  <si>
    <t>SPC CoFish Invertebrates Observations Nauru 2005</t>
  </si>
  <si>
    <t>Programme FLASH : Répartition Grive litorne 2012 - 2016 Coordonnées GPS Lambert 93</t>
  </si>
  <si>
    <t>HAMAB - Herbário Amapaense</t>
  </si>
  <si>
    <t>Programme ACT : Répartition Alouette lulu 2006 - 2010 Coordonnées GPS Lambert 93</t>
  </si>
  <si>
    <t>Avifauna do Parque Nacional da Quiçama</t>
  </si>
  <si>
    <t>Colección Ficológica del Herbario Criptogámico de la FML</t>
  </si>
  <si>
    <t>Programme ACT : Répartition Alouette lulu 2008 - 2012 Coordonnées GPS Lambert 93</t>
  </si>
  <si>
    <t>Programme ACT : Répartition Grive littorne 2003 - 2007 Coordonnées GPS Lambert 93</t>
  </si>
  <si>
    <t>Programme ACT : Répartition Tourterelle des bois 2002 - 2006 Coordonnées GPS Lambert 93</t>
  </si>
  <si>
    <t>Victorian Biodiversity Atlas</t>
  </si>
  <si>
    <t>Census of agroforestry plant species of Benin (West Africa) by SOS Biodiversity</t>
  </si>
  <si>
    <t>MATRIX project, Mabira in Uganda</t>
  </si>
  <si>
    <t>Dutch Foundation for Applied Water Research (STOWA) - Limnodata Neerlandica</t>
  </si>
  <si>
    <t>Plants galls</t>
  </si>
  <si>
    <t>Countryside Council for Wales (CCW) Freshwater Fish Ad-hoc Records for Habitats Directive (Council Directive 92/43/EEC) Reporting under Article 17</t>
  </si>
  <si>
    <t>Coleoptera of Togo: data of the LEA Insect Collection of the University of Lome</t>
  </si>
  <si>
    <t>The mammals collection (ZM) of the Muséum national dHistoire naturelle (MNHN - Paris)</t>
  </si>
  <si>
    <t>Programme ACT : Répartition Merle noir 2000 - 2004</t>
  </si>
  <si>
    <t>Eggs Specimen</t>
  </si>
  <si>
    <t>Insect specimens of Obihiro Centennial City Museum</t>
  </si>
  <si>
    <t>Programme ACT : Répartition Tourterelle turque 2007 - 2011 Coordonnées GPS Lambert 93</t>
  </si>
  <si>
    <t>Aves of wetlands and protected forests in Benin</t>
  </si>
  <si>
    <t>Programme ACT : Répartition Tourterelle des bois 2010 - 2014 Coordonnées GPS Lambert 93</t>
  </si>
  <si>
    <t>Área Cueva De Los Guácharos - Avistamiento de Aves Mayo/2019</t>
  </si>
  <si>
    <t>Ohio University Invertebrate Paleontology Collection</t>
  </si>
  <si>
    <t>Synthèse de la Répartition des populations disard en 1988 (réseau Ongulés sauvages ONCFS-FNC-FDC)</t>
  </si>
  <si>
    <t>Programme ACT : Répartition Tourterelle turque 2002 - 2006 Coordonnées GPS Lambert 93</t>
  </si>
  <si>
    <t>Données dobservation décrevisses exotiques envahissantes en Occitanie sur la période 2014 à 2018</t>
  </si>
  <si>
    <t>SNH Invertebrate Site Condition Monitoring 2015: Dunhog Moss SSSI</t>
  </si>
  <si>
    <t>River Macrophytes Database</t>
  </si>
  <si>
    <t>CSIRO Yellow Box Fragmentation Project</t>
  </si>
  <si>
    <t>Programme ACT : Répartition Tourterelle turque 2004 - 2008 Coordonnées GPS Lambert 93</t>
  </si>
  <si>
    <t>Sample summary and analysis of biopsy samples collected during the New Zealand Australian Antarctic Ecosystems Voyage 2015</t>
  </si>
  <si>
    <t>Programme ACT : Répartition Faisan commun 2005 - 2009 Coordonnées GPS Lambert 93</t>
  </si>
  <si>
    <t>FBIP: Mycorrhizal associations of Erica hair roots in South African fynbos</t>
  </si>
  <si>
    <t>BMSM Bailey-Matthews National Shell Museum</t>
  </si>
  <si>
    <t>Oskarshamn herbarium (OHN)</t>
  </si>
  <si>
    <t>Données espèces - Expertise IQE 307</t>
  </si>
  <si>
    <t>Programme ACT : Répartition Pie bavarde 2006 - 2010 Coordonnées GPS Lambert 93</t>
  </si>
  <si>
    <t>Phytoseiulus persimilis collection records in a predator-prey system: Phytoseiulus persimilis (Acari: Phytoseiidae) and Tetranychus urticae (Acari: Tetranychidae)</t>
  </si>
  <si>
    <t>University of Puerto Rico Mayagüez Invertebrate Collection</t>
  </si>
  <si>
    <t>Sapo National Park Bio-monitoring Data</t>
  </si>
  <si>
    <t>Synthèse de la Répartition des populations disard en 1994 (réseau Ongulés sauvages ONCFS-FNC-FDC)</t>
  </si>
  <si>
    <t>Herbier de Nouvelle-Calédonie</t>
  </si>
  <si>
    <t>SNH Invertebrate Site Condition Monitoring of Beetle Assemblage Features 2015: Merrick Kells SSSI</t>
  </si>
  <si>
    <t>BLS Lichen Database: England churchyards 1650-2016</t>
  </si>
  <si>
    <t>Synthèse de la Répartition des populations de bouquetin des alpes en 2005 (réseau Ongulés sauvages ONCFS-FNC-FDC)</t>
  </si>
  <si>
    <t>Fish species occurrences from selected near shore and riverine habitats in Lake Edward (2019)</t>
  </si>
  <si>
    <t>Synthèse de la Répartition des populations de mouflon méditerranéen en 1988 (réseau Ongulés sauvages ONCFS-FNC-FDC)</t>
  </si>
  <si>
    <t>Recopilación de Información de FLORA en la Jurisdicción de CORNARE, hasta el año 2015</t>
  </si>
  <si>
    <t>Metallesthes specimens inspected and supporting information published in Metallesthes revision</t>
  </si>
  <si>
    <t>Vermont Records of Crayfish Worms (Branchiobdellidans) and Associated Crayfish Hosts</t>
  </si>
  <si>
    <t>Status and spatial diversity of Sorghum wild species in Malawi.</t>
  </si>
  <si>
    <t>Inventory of Bonou, Kilibo and Lama forests (South and centre Benin)</t>
  </si>
  <si>
    <t>Reiner Richter Odonata</t>
  </si>
  <si>
    <t>Programme ACT : Répartition Grive littorne 1997 - 2001 Coordonnées GPS Lambert 93</t>
  </si>
  <si>
    <t>Programme ACT : Répartition Caille des blés 1997 - 2001 Coordonnées GPS Lambert 93</t>
  </si>
  <si>
    <t>Great British Bee Count 2016 - Stage 2 (records verified from photo)</t>
  </si>
  <si>
    <t>NSW Bird Atlassers - Field Data</t>
  </si>
  <si>
    <t>Programme ACT : Répartition Pigeon ramier 2012 - 2016 Coordonnées GPS Lambert 93</t>
  </si>
  <si>
    <t>Vascular Plants and Bryophytes of Glen Sligachan</t>
  </si>
  <si>
    <t>SNH Invertebrate Site Condition Monitoring 2015: Maidens to Doonfoot SSSI</t>
  </si>
  <si>
    <t>Sphaeriid clams</t>
  </si>
  <si>
    <t>Programme ACT : Répartition Grive littorne 1999 - 2003 Coordonnées GPS Lambert 93</t>
  </si>
  <si>
    <t>ZUEC-BIV - Coleção de Bivalvia do Museu de Zoologia da UNICAMP</t>
  </si>
  <si>
    <t>Frogwatch ACT and Region</t>
  </si>
  <si>
    <t>Annual Monitoring of Koenigia islandica and Sedum villosum on Burg, Isle of Mull 2011-2016</t>
  </si>
  <si>
    <t>Water vole distribution within Broadland (2003-2006): based upon field signs, sightings and trapping data.</t>
  </si>
  <si>
    <t>Répartition du castor sur le réseau hydrographique (ONCFS)</t>
  </si>
  <si>
    <t>Species Records for John Muir Trust Properties 2007-2009</t>
  </si>
  <si>
    <t>Vascular Plant Herbarium, UiB</t>
  </si>
  <si>
    <t>Programme ACT : Répartition Alouette lulu 2003 - 2007 Coordonnées GPS Lambert 93</t>
  </si>
  <si>
    <t>Programme ACT : Répartition Pigeon ramier 2001 - 2005 Coordonnées GPS Lambert 93</t>
  </si>
  <si>
    <t>Water Beetle Surveys from Britain and Ireland</t>
  </si>
  <si>
    <t>Programme ACT : Répartition Etourneau sansonnet 2008 - 2012 Coordonnées GPS Lambert 93</t>
  </si>
  <si>
    <t>Programme ACT : Répartition Pie bavarde 2012 - 2016 Coordonnées GPS Lambert 93</t>
  </si>
  <si>
    <t>Programme ACT : Répartition Merle noir 1996 - 2000 Coordonnées GPS Lambert 93</t>
  </si>
  <si>
    <t>Programme ACT : Répartition Merle noir 2011 - 2015 Coordonnées GPS Lambert 93</t>
  </si>
  <si>
    <t>Données du/de la naturaliste HEUCLIN Daniel provenant de la base de donnée du SINP Île-de-France CETTIA</t>
  </si>
  <si>
    <t>SNH Invertebrate Site Condition Monitoring 2013/14: Lismore Lochs SSSI</t>
  </si>
  <si>
    <t>Programme ACT : Répartition Alouette des champs 2007 - 2011 Coordonnées GPS Lambert 93</t>
  </si>
  <si>
    <t>HDCF herbarium - Universidade Federal de Santa Maria - Herbário Virtual REFLORA</t>
  </si>
  <si>
    <t>Recent Invertebrates Specimens</t>
  </si>
  <si>
    <t>Programme ACT : Répartition Faisan commun 2007 - 2011 Coordonnées GPS Lambert 93</t>
  </si>
  <si>
    <t>Flore des reliques forestières de la commune de Dangbo</t>
  </si>
  <si>
    <t>Programme ACT : Répartition Tourterelle turque 2006 - 2010 Coordonnées GPS Lambert 93</t>
  </si>
  <si>
    <t>ACT and Southern Tablelands Weed Spotter</t>
  </si>
  <si>
    <t>A checklist of amphibians at Lubuk Semilang Recreational Park, Langkawi Island, Kedah, Peninsular Malaysia</t>
  </si>
  <si>
    <t>Bob Merritt Coleoptera Dataset</t>
  </si>
  <si>
    <t>Insectivorous bats of Bako National Park and Wind Cave Nature Reserve, Malaysia</t>
  </si>
  <si>
    <t>Programme ACT : Répartition Tourterelle des bois 2009 - 2013 Coordonnées GPS Lambert 93</t>
  </si>
  <si>
    <t>Biodiversity survey of Rugezi wetland, Year 2013</t>
  </si>
  <si>
    <t>Inventaire des Spongiaires des eaux peu profondes de la zone maritime du Parc National de la Guadeloupe</t>
  </si>
  <si>
    <t>Charipinae from UK</t>
  </si>
  <si>
    <t>Naturalis Biodiversity Center (NL) - Orthopteroidea</t>
  </si>
  <si>
    <t>Fish species occurrences mobilized from various Environmental Impact Assessments</t>
  </si>
  <si>
    <t>Archbold Biological Station Arthropod Collection</t>
  </si>
  <si>
    <t>SPC CoFish Fish Observations Niue 2005</t>
  </si>
  <si>
    <t>Ants on Nukunonu atoll in 2011</t>
  </si>
  <si>
    <t>Bolivian Amazon lowland fish metacommunity data</t>
  </si>
  <si>
    <t>Mollusc (non-marine): Records of Fossil Molluscs for Great Britain</t>
  </si>
  <si>
    <t>Surveys of Orpheus Island by James Cook University staff and students</t>
  </si>
  <si>
    <t>UCT: Southern African Butterfly Conservation Assessment (1815-2009)</t>
  </si>
  <si>
    <t>Programme ACT : Répartition Alouette des champs 1998 - 2002 Coordonnées GPS Lambert 93</t>
  </si>
  <si>
    <t>Copepodos Chile</t>
  </si>
  <si>
    <t>SPC PROCFish/C Fish Observations Vanuatu 2003</t>
  </si>
  <si>
    <t>SPC CoFish Fish Observations Federated States of Micronesia 2006</t>
  </si>
  <si>
    <t>Programme de valorisation des zones humides chassées - volet Amphibiens</t>
  </si>
  <si>
    <t>Synthèse de la Répartition des populations de daim en 2006 (réseau Ongulés sauvages ONCFS-FNC-FDC)</t>
  </si>
  <si>
    <t>HFSL - Herbário Dr. Ary Tupinambá Penna Pinheiro</t>
  </si>
  <si>
    <t>Synthèse de la Répartition des populations de bouquetin des alpes en 1994 (réseau Ongulés sauvages ONCFS-FNC-FDC)</t>
  </si>
  <si>
    <t>Programme ACT : Répartition Faisan commun 2010 - 2014 Coordonnées GPS Lambert 93</t>
  </si>
  <si>
    <t>Sepsidae (Diptera) records from Britain and Ireland to 1985</t>
  </si>
  <si>
    <t>Odonata of the Congo River 2010 expedition</t>
  </si>
  <si>
    <t>SNH Invertebrate Site Condition Monitoring 2015: Mount Bog SSSI</t>
  </si>
  <si>
    <t>Programme ACT : Répartition Grive draine 2003 - 2007 Coordonnées GPS Lambert 93</t>
  </si>
  <si>
    <t>Australian Platypus Conservancy</t>
  </si>
  <si>
    <t>Mise en place dun suivi scientifique des rhopalocères pour la production d’indicateurs de biodiversité</t>
  </si>
  <si>
    <t>Programme ACT : Répartition Tourterelle turque 1996 - 2000 Coordonnées GPS Lambert 93</t>
  </si>
  <si>
    <t>Programme FLASH : Répartition Vanneau huppé 2012 - 2016 Coordonnées GPS Lambert 93</t>
  </si>
  <si>
    <t>Oiseaux nicheurs de France métropolitaine 2009-2012 - Nidification certaine</t>
  </si>
  <si>
    <t>All taxa records for Leicestershire and Rutland</t>
  </si>
  <si>
    <t>Programme FLASH : Répartition Grive draine 2012 - 2016 Coordonnées GPS Lambert 93</t>
  </si>
  <si>
    <t>University of Amsterdam (NL) - Páramo Vegetation Research, Chingaza - Cruz Verde - Monserrate -Guasca, Colombia</t>
  </si>
  <si>
    <t>Programme ACT : Répartition Grive musicienne 2007 - 2011 Coordonnées GPS Lambert 93</t>
  </si>
  <si>
    <t>SNH Invertebrate Site Condition Monitoring of Beetle Assemblage Features 2015: Ardgour Pinewoods SSSI</t>
  </si>
  <si>
    <t>Site condition monitoring of lamprey in the Endrick Water SSSI and SAC, 2012</t>
  </si>
  <si>
    <t>Mammal assemblages recorded by camera traps inside and outside the evacuation zone of the Fukushima Daiichi Nuclear Power Plant accident</t>
  </si>
  <si>
    <t>Censo de biodiversidad marina Edo. Miranda</t>
  </si>
  <si>
    <t>Specimen references on the Verbenaceae family held by the TAN Herbarium</t>
  </si>
  <si>
    <t>iRecord Surveys</t>
  </si>
  <si>
    <t>Programme ACT : Répartition Pigeon colombin 2004 - 2008 Coordonnées GPS Lambert 93</t>
  </si>
  <si>
    <t>SPC PROCFish/C Invertebrates Observations Tonga 2002 to 2006</t>
  </si>
  <si>
    <t>SPC PROCFish/C Fish Observations Papua New Guinea 2006</t>
  </si>
  <si>
    <t>LSUMZ Mammal Tissues</t>
  </si>
  <si>
    <t>Colecciones Zoológicas de la Universidad de León, Colección de Bivalvos</t>
  </si>
  <si>
    <t>Colecciones Zoológicas de la Universidad de León, Colección de Gasterópodos</t>
  </si>
  <si>
    <t>Flora and Fauna of Wamboin and Bywong</t>
  </si>
  <si>
    <t>Programme FLASH : Répartition Pluvier doré 2012 - 2016 Coordonnées GPS Lambert 93</t>
  </si>
  <si>
    <t>Kimberley Islands Biodiversity Survey (Birds)</t>
  </si>
  <si>
    <t>Programme ACT : Répartition Etourneau sansonnet 2007 - 2011 Coordonnées GPS Lambert 93</t>
  </si>
  <si>
    <t>Programme ACT : Répartition Grive draine 1999 - 2003 Coordonnées GPS Lambert 93</t>
  </si>
  <si>
    <t>Synthèse de la Répartition des populations de chamois en 2006 (réseau Ongulés sauvages ONCFS-FNC-FDC)</t>
  </si>
  <si>
    <t>SPC PROCFish/C Invertebrates Observations Tuvalu 2004-2005</t>
  </si>
  <si>
    <t>Programme ACT : Répartition Alouette des champs 2000 - 2004 Coordonnées GPS Lambert 93</t>
  </si>
  <si>
    <t>Programme ACT : Répartition Pie bavarde 2005 - 2009 Coordonnées GPS Lambert 93</t>
  </si>
  <si>
    <t>Programme ACT : Répartition Caille des blés 2001 - 2005 Coordonnées GPS Lambert 93</t>
  </si>
  <si>
    <t>Programme ACT : Répartition Pigeon colombin 1999 - 2003 Coordonnées GPS Lambert 93</t>
  </si>
  <si>
    <t>Données du/de la naturaliste Ruffin Sylvie provenant de la base de donnée du SINP Île-de-France CETTIA</t>
  </si>
  <si>
    <t>Museo Provincial de Ciencias Naturales “Florentino Ameghino”, Santa Fe, Argentina – Colección Crocodylia (MFA-ZV-C)</t>
  </si>
  <si>
    <t>DASSH Data Archive Centre expert sightings records</t>
  </si>
  <si>
    <t>Diversité et distribution des plantes envahissantes au Bénin</t>
  </si>
  <si>
    <t>Cratacea specimens of Wakayama Prefectural Museum of Natural History</t>
  </si>
  <si>
    <t>Système d’évaluation de l’état des Eaux (SEEE) - Macrophytes</t>
  </si>
  <si>
    <t>Bird specimens of Obihiro Centennial City Museum</t>
  </si>
  <si>
    <t>Programme ACT : Répartition Geai des chênes 2009 - 2013 Coordonnées GPS Lambert 93</t>
  </si>
  <si>
    <t>Colección de Laurales, Liliales, Lycopodiales, Magnoliales y Malpighiales del Museo Botánico CORD - IMBIV</t>
  </si>
  <si>
    <t>Programme ACT : Répartition Grive draine 2005 - 2009 Coordonnées GPS Lambert 93</t>
  </si>
  <si>
    <t>Synthèse de la Répartition des populations de cerf élaphe en 1995 (réseau Ongulés sauvages ONCFS-FNC-FDC)</t>
  </si>
  <si>
    <t>DBRC Hymenoptera species records 1975 to 2015</t>
  </si>
  <si>
    <t>National Museums Scotland marine strandings Z.2014.21</t>
  </si>
  <si>
    <t>Données dobservation décrevisses exotiques envahissantes en Provence Alpes Côte dAzur et Corse sur la période 2014 à 2018</t>
  </si>
  <si>
    <t>SPC CoFish Fish Observations Marshall Islands 2007</t>
  </si>
  <si>
    <t>Programme ACT : Répartition Pigeon colombin 1998 - 2002 Coordonnées GPS Lambert 93</t>
  </si>
  <si>
    <t>Faunal assemblage of sediment core TR149-31</t>
  </si>
  <si>
    <t>Vermont Buprestidae Survey</t>
  </si>
  <si>
    <t>Programme ACT : Répartition Tourterelle turque 2005 - 2009 Coordonnées GPS Lambert 93</t>
  </si>
  <si>
    <t>Programme ACT : Répartition Alouette des champs 2009 - 2013 Coordonnées GPS Lambert 93</t>
  </si>
  <si>
    <t>SPC PROCFish/C Invertebrates Observations Kiribati 2004</t>
  </si>
  <si>
    <t>ZUEC-CRU - Coleção de Crustacea do Museu de Zoologia da UNICAMP</t>
  </si>
  <si>
    <t>Freshwater fish records via iRecord - additional species</t>
  </si>
  <si>
    <t>Inventario de Peces del SFF Isla Malpelo, Proyecto Colombia Bio</t>
  </si>
  <si>
    <t>Programme ACT : Répartition Alouette lulu 2007 - 2011 Coordonnées GPS Lambert 93</t>
  </si>
  <si>
    <t>Porifera MZS</t>
  </si>
  <si>
    <t>Entomological collections, UiB</t>
  </si>
  <si>
    <t>Programme ACT : Répartition Tourterelle turque 1997 - 2001 Coordonnées GPS Lambert 93</t>
  </si>
  <si>
    <t>PollardBase</t>
  </si>
  <si>
    <t>DASSH Data Archive Centre volunteer survey data</t>
  </si>
  <si>
    <t>Programme ACT : Répartition Alouette lulu 1999 - 2003 Coordonnées GPS Lambert 93</t>
  </si>
  <si>
    <t>Lice (Phthiraptera) of Ireland</t>
  </si>
  <si>
    <t>SPC PROCFish/C Fish Observations Tuvalu 2004-2005</t>
  </si>
  <si>
    <t>Inventaire des espèces végétales du sous bois des plantations de Teck de la forêt naturelle de la Lama</t>
  </si>
  <si>
    <t>Census in Agrimey forest reserve (southern Benin)</t>
  </si>
  <si>
    <t>Programme ACT : Répartition Alouette lulu 2001 - 2005 Coordonnées GPS Lambert 93</t>
  </si>
  <si>
    <t>Plants, Bryophytes and Lichens recorded on the L젡nd Coire Dhorrcail Estate during June 2001.</t>
  </si>
  <si>
    <t>Invasive Alien Species Occurrence in Ghana</t>
  </si>
  <si>
    <t>Programme ACT : Répartition Tourterelle des bois 2001 - 2005 Coordonnées GPS Lambert 93</t>
  </si>
  <si>
    <t>Inventory of Niaouli forest (South-Benin)</t>
  </si>
  <si>
    <t>Programme ACT : Répartition Pigeon ramier 2008 - 2012 Coordonnées GPS Lambert 93</t>
  </si>
  <si>
    <t>Données de la structure ACOREP provenant de la base de donnée du SINP Île-de-France CETTIA</t>
  </si>
  <si>
    <t>Bird Specimens in the Museum of Nature and Human Activities, Hyogo, Japan</t>
  </si>
  <si>
    <t>Programme ACT : Répartition Pigeon colombin 2002 - 2006 Coordonnées GPS Lambert 93</t>
  </si>
  <si>
    <t>National census of Lepidochelys olivacea (Benin)</t>
  </si>
  <si>
    <t>Programme CARTHAM: Inventaire biologique dans le cadre de Natura 2000 en Mer</t>
  </si>
  <si>
    <t>Cladocera distribution updates 2014</t>
  </si>
  <si>
    <t>SPF-Algae - Herbário da Universidade de São Paulo - Coleção de Algas</t>
  </si>
  <si>
    <t>Crayfish (Crustacea; Astacura) data for Britain and Ireland to 2003</t>
  </si>
  <si>
    <t>Programme ACT : Répartition Perdrix rouge 2005 - 2009 Coordonnées GPS Lambert 93</t>
  </si>
  <si>
    <t>La Planète Revisitée, massif du Mitaraka, placettes botaniques DynForDiv (IRD)</t>
  </si>
  <si>
    <t>Synthèse de la Répartition des populations disard en 2006 (réseau Ongulés sauvages ONCFS-FNC-FDC)</t>
  </si>
  <si>
    <t>Australian Institute of Marine Science (AIMS) - Surveys of Octocoral communities, benthic cover and environmental factors on coral reefs of Torres Strait, Australia (1999)</t>
  </si>
  <si>
    <t>North Marine Region whaler shark collection records (DEW collation), Australia (1999- 2005)</t>
  </si>
  <si>
    <t>Bryozoa distribution data from: Deep-sea fauna of European seas - an annotated species check-list of benthic invertebrates living deeper than 2000 m in the seas bordering Europe</t>
  </si>
  <si>
    <t>Programme ACT : Répartition Alouette des champs 2006 - 2010 Coordonnées GPS Lambert 93</t>
  </si>
  <si>
    <t>Programme ACT : Répartition Pigeon colombin 2009 - 2013 Coordonnées GPS Lambert 93</t>
  </si>
  <si>
    <t>Census of animal of Benin: Database 1</t>
  </si>
  <si>
    <t>Lichen herbarium TRH, NTNU University Museum</t>
  </si>
  <si>
    <t>Programme ACT : Répartition Grive draine 2002 - 2006 Coordonnées GPS Lambert 93</t>
  </si>
  <si>
    <t>Programme ACT : Répartition Grive musicienne 1999 - 2003 Coordonnées GPS Lambert 93</t>
  </si>
  <si>
    <t>Bathing Birds - National Parks Association NSW and Birdlife Australia</t>
  </si>
  <si>
    <t>Bats of Poland</t>
  </si>
  <si>
    <t>Campagnes de piégeage et de tirs menées de 2006 à 2014</t>
  </si>
  <si>
    <t>Sightings of marine mammals carried out during oceanographic surveys in the Argentine continental shelf</t>
  </si>
  <si>
    <t>SNH Invertebrate Site Condition Monitoring 2015: Tweedwood - Gateheugh SSSI</t>
  </si>
  <si>
    <t>Akita Prefectural Museum, Insect Collection</t>
  </si>
  <si>
    <t>Populations ensauvagées de Lapin de garenne en Nouvelle-Calédonie issues du Conservatoire despaces naturels de Nouvelle-Calédonie. 2013</t>
  </si>
  <si>
    <t>EAFM - Herbário do Instituto Federal de Educação, Ciência e Tecnologia do Amazonas</t>
  </si>
  <si>
    <t>Programme ACT : Répartition Alouette lulu 2002 - 2006 Coordonnées GPS Lambert 93</t>
  </si>
  <si>
    <t>Programme ACT : Répartition Pie bavarde 2010 - 2014 Coordonnées GPS Lambert 93</t>
  </si>
  <si>
    <t>Asteroids from French subantarctic islands: records from the Marion Dufresne MD03 expeditions</t>
  </si>
  <si>
    <t>Programme ACT : Répartition Etourneau sansonnet 2011 - 2015 Coordonnées GPS Lambert 93</t>
  </si>
  <si>
    <t>Euphaedra</t>
  </si>
  <si>
    <t>SNH Invertebrate Site Condition Monitoring 2015-16: Rum SSSI</t>
  </si>
  <si>
    <t>Fish species occurrence and composition in selected Ugandan water bodies, 2001-2003</t>
  </si>
  <si>
    <t>Annotated Atlas of the Vascular Flora of Macquarie Island - 1979</t>
  </si>
  <si>
    <t>Water mite collection of Pauli Bagge</t>
  </si>
  <si>
    <t>Myxomycetes collection of the University of Eastern Finland</t>
  </si>
  <si>
    <t>Natural History Museum (London) Collection Specimens</t>
  </si>
  <si>
    <t>SPC PROCFish/C Invertebrates Observations Samoa 2005</t>
  </si>
  <si>
    <t>Programme ACT : Répartition Pigeon ramier 2005 - 2009 Coordonnées GPS Lambert 93</t>
  </si>
  <si>
    <t>SPC PROCFish/C Invertebrates Observations Vanuatu 2003</t>
  </si>
  <si>
    <t>Programme ACT : Répartition Merle noir 2005 - 2009 Coordonnées GPS Lambert 93</t>
  </si>
  <si>
    <t>Programme ACT : Répartition Caille des blés 2006 - 2010 Coordonnées GPS Lambert 93</t>
  </si>
  <si>
    <t>Programme ACT : Répartition Grive musicienne 2005 - 2009 Coordonnées GPS Lambert 93</t>
  </si>
  <si>
    <t>Molluscs of the Gothenburg Natural History Museum (GNM)</t>
  </si>
  <si>
    <t>SNH Invertebrate Site Condition Monitoring 2015: Carrick Ponds SSSI</t>
  </si>
  <si>
    <t>Spatial repartition of Antiaris toxicaria Lesch., Ceiba pentandra (L) Gaert, Terminalia superba Engl. &amp; Diels and Triplochyton scleroxylon K. Schum. in Niaouli, Bonou, Pobe forests (South-Benin)</t>
  </si>
  <si>
    <t>Inventaire et dénombrement des oiseaux du Parc Naturel Communautaire de la Vallée du Sitatunga au Sud Bénin</t>
  </si>
  <si>
    <t>SPC PROCFish/C Fish Observations Fiji 2002-2003</t>
  </si>
  <si>
    <t>SNH Invertebrate Site Condition Monitoring 2013/14: Cadder Wilderness SSSI</t>
  </si>
  <si>
    <t>LSUMZ Herp Tissues</t>
  </si>
  <si>
    <t>Etude détat initial de la biodiversité dans le cadre des EIES sur les plateaux situés dans la zone sud (Petoun kolonie) de la concession minière de Guinea Alumina Corporation(GAC) dans la region de Boké	(CESP2016-022)</t>
  </si>
  <si>
    <t>Mammalians Specimens of Akita Prefectural Museum</t>
  </si>
  <si>
    <t>Chondrichthyans Specimens of Akita Prefectural Museum</t>
  </si>
  <si>
    <t>Ibaraki Nature Museum, Bryophyta collection</t>
  </si>
  <si>
    <t>Ibaraki Nature Museum, Fungi collection</t>
  </si>
  <si>
    <t>Ibaraki Nature Museum, Algae collection</t>
  </si>
  <si>
    <t>Ibaraki Nature Museum, Lichen collection</t>
  </si>
  <si>
    <t>Fish collection of the Museum of Nature and Human Activities, Hyogo</t>
  </si>
  <si>
    <t>Fungi on beech (Fagus sylvatica) wood, Halland, Sweden</t>
  </si>
  <si>
    <t>The Rock Pool Project database - intertidal species records from rocky shore habitats - from February 2019</t>
  </si>
  <si>
    <t>Registrering av fremmede fiskearter 2014</t>
  </si>
  <si>
    <t>Programme ACT : Répartition Tourterelle des bois 2011 - 2015 Coordonnées GPS Lambert 93</t>
  </si>
  <si>
    <t>RISC Non-Native Species Records for Zebra Mussel</t>
  </si>
  <si>
    <t>ISU Mammals</t>
  </si>
  <si>
    <t>Distribution of 15 major fish species in the North Sea between 1959 and 1979</t>
  </si>
  <si>
    <t>Species found in the NOMS estate 2005 - Present</t>
  </si>
  <si>
    <t>SPC CoFish Invertebrates Observations Federated States of Micronesia 2006</t>
  </si>
  <si>
    <t>Environment Agency Eiseniella tetraedra Records (England)</t>
  </si>
  <si>
    <t>The Changing Flora of Glasgow: Orchid Dataset</t>
  </si>
  <si>
    <t>Seabirds of the Southern and South Indian Ocean</t>
  </si>
  <si>
    <t>Weddell Seal census, Vestfold Hills, Antarctica</t>
  </si>
  <si>
    <t>Whale catches in the Southern Ocean</t>
  </si>
  <si>
    <t>Australian Antarctic Division Herbarium</t>
  </si>
  <si>
    <t>ARGOS Satellite Tracking of animals</t>
  </si>
  <si>
    <t>Programme ACT : Répartition Tourterelle des bois 2000 - 2004 Coordonnées GPS Lambert 93</t>
  </si>
  <si>
    <t>Herbario ABH (Universidad de Alicante)</t>
  </si>
  <si>
    <t>Invertebrate Site Register - England (1738-2005).</t>
  </si>
  <si>
    <t>Herbário João de Carvalho e Vasconcellos, I.S.A./U.L.</t>
  </si>
  <si>
    <t>ECNASAP - East Coast North America Strategic Assessment</t>
  </si>
  <si>
    <t>Programme ACT : Répartition Pigeon colombin 2003 - 2007 Coordonnées GPS Lambert 93</t>
  </si>
  <si>
    <t>Survey of slender naiad, Najas flexilis, in Loch of Butterstone and Loch of Craiglush</t>
  </si>
  <si>
    <t>Antipatharia distribution data from: Deep-sea fauna of European seas - an annotated species check-list of benthic invertebrates living deeper than 2000 m in the seas bordering Europe</t>
  </si>
  <si>
    <t>SNH Invertebrate Site Condition Monitoring 2013/14: Ben Lomond SSSI</t>
  </si>
  <si>
    <t>Kystfuruskoger 2015</t>
  </si>
  <si>
    <t>Fungi collection of Jyväskylä University Museum</t>
  </si>
  <si>
    <t>SNH Invertebrate Site Condition Monitoring 2015: Rinns of Islay SSSI</t>
  </si>
  <si>
    <t>SNH Invertebrate Site Condition Monitoring 2015-16: Culbin Sands, Culbin Forest and Findhorn Bay SSSI</t>
  </si>
  <si>
    <t>LSUMZ Birds Collection</t>
  </si>
  <si>
    <t>Bryophyte specimens of National Museum of Nature and Science (TNS)</t>
  </si>
  <si>
    <t>Hymenopteran specimen database of Osaka Museum of Natural History</t>
  </si>
  <si>
    <t>Vascular Plant Collection</t>
  </si>
  <si>
    <t>Birds Specimens</t>
  </si>
  <si>
    <t>ConDidact Citizen Science Surveys - Spiders 2004 Butterflies 2005</t>
  </si>
  <si>
    <t>Fungal Specimens collected by HabitatVision (Jacob Heilmann-Clausen)</t>
  </si>
  <si>
    <t>Evaluation et conservation des espèces forestières de la forêt de Lama (Bénin)</t>
  </si>
  <si>
    <t>melu_avh</t>
  </si>
  <si>
    <t>Otago Regional Council SOE periphyton monitoring 2003</t>
  </si>
  <si>
    <t>Insects specimen database of Osaka Museum of Natural History</t>
  </si>
  <si>
    <t>Itami City Museum of Insects</t>
  </si>
  <si>
    <t>Colecciones Zoológicas de la Universidad de León, Colección de Poliquetos</t>
  </si>
  <si>
    <t>Programme ACT : Répartition Merle noir 2001 - 2005 Coordonnées GPS Lambert 93</t>
  </si>
  <si>
    <t>Programme FLASH : Répartition Grive mauvis 2012 - 2016 Coordonnées GPS Lambert 93</t>
  </si>
  <si>
    <t>Occurrence records of Lepidoptera Pollinator specimens in the National Museum of Tanzania</t>
  </si>
  <si>
    <t>Pycnogonid collection of the National Museum of Nature and Science</t>
  </si>
  <si>
    <t>Plant specimens of Kiritappu Wetland Center</t>
  </si>
  <si>
    <t>Cnidaria</t>
  </si>
  <si>
    <t>Annales de Limnologie</t>
  </si>
  <si>
    <t>Lacewings and allied insects records from Britain and Ireland to 1999</t>
  </si>
  <si>
    <t>Colección Zoológica de la Universidad del Tolima (CZUT) - Reptiles</t>
  </si>
  <si>
    <t>Programme ACT : Répartition Pie bavarde 2009 - 2013 Coordonnées GPS Lambert 93</t>
  </si>
  <si>
    <t>Programme ACT : Répartition Merle noir 2002 - 2006 Coordonnées GPS Lambert 93</t>
  </si>
  <si>
    <t>Programme ACT : Répartition Merle noir 2004 - 2008 Coordonnées GPS Lambert 93</t>
  </si>
  <si>
    <t>Programme ACT : Répartition Tourterelle des bois 1996 - 2000 Coordonnées GPS Lambert 93</t>
  </si>
  <si>
    <t>Great Eastern Ranges - Slopes to Summit</t>
  </si>
  <si>
    <t>Programme ACT : Répartition Tourterelle des bois 1999 - 2003 Coordonnées GPS Lambert 93</t>
  </si>
  <si>
    <t>Programme ACT : Répartition Pigeon ramier 2000 - 2004 Coordonnées GPS Lambert 93</t>
  </si>
  <si>
    <t>SPC CoFish Invertebrates Observations Cook Islands 2007</t>
  </si>
  <si>
    <t>Données naturalistes de Frédéric JARRY</t>
  </si>
  <si>
    <t>RISC Heteroptera Non-Native Species Records</t>
  </si>
  <si>
    <t>Programme FLASH : Répartition Merle noir 2012 - 2016 Coordonnées GPS Lambert 93</t>
  </si>
  <si>
    <t>Programme FLASH : Répartition Grive musicienne 2012 - 2016 Coordonnées GPS Lambert 93</t>
  </si>
  <si>
    <t>Reptiles and Amphibians Dataset</t>
  </si>
  <si>
    <t>Mammifères (sauf Chiroptères) du Muséum dHistoire Naturelle de la ville de Bourges (BOUM)</t>
  </si>
  <si>
    <t>A Dataset of Deep-Sea Fishes Surveyed by Research Vessels in the Waters around Taiwan</t>
  </si>
  <si>
    <t>SNH Invertebrate Site Condition Monitoring 2015: Blind Moss SSSI</t>
  </si>
  <si>
    <t>Données naturalistes de Laura SAVIO</t>
  </si>
  <si>
    <t>SPC PROCFish/C Fish Observations Solomon Islands 2006</t>
  </si>
  <si>
    <t>On the composition of the benthic fauna of the western Fram Strait</t>
  </si>
  <si>
    <t>Programme ACT : Répartition Etourneau sansonnet 2009 - 2013 Coordonnées GPS Lambert 93</t>
  </si>
  <si>
    <t>Scottish SNH-funded BSBI records</t>
  </si>
  <si>
    <t>Cephalaspidean Gastropods</t>
  </si>
  <si>
    <t>Inventaire des Scléractiniaires de Rapa</t>
  </si>
  <si>
    <t>Programme ACT : Répartition Alouette lulu 1997 - 2001 Coordonnées GPS Lambert 93</t>
  </si>
  <si>
    <t>NRW Regional Data: North Wales</t>
  </si>
  <si>
    <t>Programme ACT : Répartition Pie bavarde 2011 - 2015 Coordonnées GPS Lambert 93</t>
  </si>
  <si>
    <t>Programme ACT : Répartition Caille des blés 2010 - 2014 Coordonnées GPS Lambert 93</t>
  </si>
  <si>
    <t>RBspirit - Rio de Janeiro Botanical Garden fluid-preserved specimens.</t>
  </si>
  <si>
    <t>Programme ACT : Répartition Geai des chênes 2012 - 2016 Coordonnées GPS Lambert 93</t>
  </si>
  <si>
    <t>Seasearch Marine Surveys in Ireland</t>
  </si>
  <si>
    <t>Museo Argentino de Ciencias Naturales "Bernardino Rivadavia" (MACN). Herpetology National Collection (MACNHe)</t>
  </si>
  <si>
    <t>Fiocruz/CSIOC - Coleção de Simulídeos do Instituto Oswaldo Cruz</t>
  </si>
  <si>
    <t>Programme ACT : Répartition Grive draine 1997 - 2001 Coordonnées GPS Lambert 93</t>
  </si>
  <si>
    <t>Programme ACT : Répartition Grive draine 1998 - 2002 Coordonnées GPS Lambert 93</t>
  </si>
  <si>
    <t>Données naturalistes de Jean-Patrick Le Duc</t>
  </si>
  <si>
    <t>Synthèse de la Répartition des populations de cerf élaphe en 2000 (réseau Ongulés sauvages ONCFS-FNC-FDC)</t>
  </si>
  <si>
    <t>Orthoptera and Allied Insects of the British Isles data from iRecord</t>
  </si>
  <si>
    <t>Oiseaux nicheurs de France métropolitaine 2009-2012 - Nidification possible</t>
  </si>
  <si>
    <t>The First Atlas of Wintering Birds in Britain and Ireland: 1981/82-1983/84.</t>
  </si>
  <si>
    <t>Synthèse de la Répartition des populations de bouquetin des alpes en 2010 (réseau Ongulés sauvages ONCFS-FNC-FDC)</t>
  </si>
  <si>
    <t>CSIRO, Australian National Algae Culture Collection, Global, 1949-2008</t>
  </si>
  <si>
    <t>SPC CoFish Fish Observations Palau 2007</t>
  </si>
  <si>
    <t>Bacterias y Arqueas de la transición Andino-Amazónica del departamento del Caquetá - Proyecto Colombia BIO</t>
  </si>
  <si>
    <t>Programme ACT : Répartition Tourterelle turque 2008 - 2012 Coordonnées GPS Lambert 93</t>
  </si>
  <si>
    <t>Programme ACT : Répartition Pigeon ramier 2004 - 2008 Coordonnées GPS Lambert 93</t>
  </si>
  <si>
    <t>Native Species Surveys Across Wales (1978 to 2006)</t>
  </si>
  <si>
    <t>HeathNet data</t>
  </si>
  <si>
    <t>Listado ictiofaunístico de las bahías del Parque Nacional Huatulco, Oaxaca, México</t>
  </si>
  <si>
    <t>DOF - Observations from the Danish Ornithological Society</t>
  </si>
  <si>
    <t>Colecciones Zoológicas de la Universidad de León, Colección de Malacostráceos</t>
  </si>
  <si>
    <t>Programme ACT : Répartition Caille des blés 1996 - 2000 Coordonnées GPS Lambert 93</t>
  </si>
  <si>
    <t>Jardín Botánico Atlántico, Gijón: JBAG</t>
  </si>
  <si>
    <t>Bunger Hills, 1999/2000 survey - nest sites of snow petrels Pagodroma nivea</t>
  </si>
  <si>
    <t>Whale Observations from the British, Australian and New Zealand Antarctic Research Expedition (BANZARE) voyages 1929-30 and 1930-31</t>
  </si>
  <si>
    <t>Hydroids of the BANZARE Antarctic expeditions 1929 - 1931</t>
  </si>
  <si>
    <t>Snow Petrel nest census, Mawson region 2004/05</t>
  </si>
  <si>
    <t>Programme ACT : Répartition Perdrix rouge 2012 - 2016 Coordonnées GPS Lambert 93</t>
  </si>
  <si>
    <t>MGC Herbarium of University of Malaga (Spain): MGC-Lichen dataset</t>
  </si>
  <si>
    <t>Programme ACT : Répartition Pigeon colombin 2012 - 2016 Coordonnées GPS Lambert 93</t>
  </si>
  <si>
    <t>Programme ACT : Répartition Geai des chênes 2004 - 2008 Coordonnées GPS Lambert 93</t>
  </si>
  <si>
    <t>Seabirds in Norway - Estimated population sizes</t>
  </si>
  <si>
    <t>E39 Lyngdal - Ålgård</t>
  </si>
  <si>
    <t>Programme ACT : Répartition Geai des chênes 2008 - 2012 Coordonnées GPS Lambert 93</t>
  </si>
  <si>
    <t>Bird specimens of Komatsu City Museum</t>
  </si>
  <si>
    <t>Seasearch Marine Surveys in Scotland</t>
  </si>
  <si>
    <t>UWS Flanders Moss Meiofauna Records 2015</t>
  </si>
  <si>
    <t>BRBA herbarium - Universidade Federal do Oeste da Bahia - Herbário Virtual Reflora</t>
  </si>
  <si>
    <t>Programme ACT : Répartition Alouette des champs 1996 - 2000 Coordonnées GPS Lambert 93</t>
  </si>
  <si>
    <t>Programme ACT : Répartition Pigeon colombin 2010 - 2014 Coordonnées GPS Lambert 93</t>
  </si>
  <si>
    <t>Threatened species occurrences, Denmark 1991-2015</t>
  </si>
  <si>
    <t>SPC PROCFish/C Invertebrates Observations Papua New Guinea 2006</t>
  </si>
  <si>
    <t>University of British Columbia - Spencer Entomological Collection (UBCZ)</t>
  </si>
  <si>
    <t>Museu Paraense Emilio Goeldi - Annelida Collection</t>
  </si>
  <si>
    <t>Field Study Group of the Dutch Mammal Society (NL) - 2003 - Mammal Survey Alvao Natural Park, Portugal</t>
  </si>
  <si>
    <t>Données espèces - Expertise IPE 12</t>
  </si>
  <si>
    <t>Vermont Orthoptera Records from Historic Dot Maps</t>
  </si>
  <si>
    <t>Symphyla Collection - Instituto Nacional de Pesquisas da Amazônia (INPA)</t>
  </si>
  <si>
    <t>WII Herbarium Dataset</t>
  </si>
  <si>
    <t>Programme ACT : Répartition Perdrix rouge 2006 - 2010 Coordonnées GPS Lambert 93</t>
  </si>
  <si>
    <t>Programme ACT : Répartition Caille des blés 2008 - 2012 Coordonnées GPS Lambert 93</t>
  </si>
  <si>
    <t>Programme ACT : Répartition Alouette lulu 2012 - 2016 Coordonnées GPS Lambert 93</t>
  </si>
  <si>
    <t>University of California Santa Barbara Algae Collection</t>
  </si>
  <si>
    <t>Biodiversity Surveys, South-east Arnhem Land</t>
  </si>
  <si>
    <t>Programme ACT : Répartition Merle noir 2010 - 2014 Coordonnées GPS Lambert 93</t>
  </si>
  <si>
    <t>Seasearch Pink Sea Fan, Eunicella verrucosa, Survey</t>
  </si>
  <si>
    <t>Occurrences de Bouquetin ibérique (Capra pyrenaica) collectées par le PNP et le PNRPA</t>
  </si>
  <si>
    <t>East Anglian Fen Invertebrate Survey: Coleoptera</t>
  </si>
  <si>
    <t>Naturalis Biodiversity Center (NL) - Porifera</t>
  </si>
  <si>
    <t>Données espèces - Expertise IQE 306</t>
  </si>
  <si>
    <t>SPC PROCFish/C Fish Observations French Polynesia 2003, 2004 and 2006</t>
  </si>
  <si>
    <t>Synthèse de la répartition des populations de cerf élaphe en 2005 (réseau Ongulés sauvages ONCFS-FNC-FDC)</t>
  </si>
  <si>
    <t>Palmiers sauvages du Bénin</t>
  </si>
  <si>
    <t>Oiseaux nicheurs de France métropolitaine 2009-2012 - Nidification probable</t>
  </si>
  <si>
    <t>Occurrence of plant species in the proposed Ankasa-Bia-Krokosua ecological corridor of Ghana</t>
  </si>
  <si>
    <t>Programme ACT : Répartition Tourterelle turque 1999 - 2003 Coordonnées GPS Lambert 93</t>
  </si>
  <si>
    <t>Synthèse de la Répartition des populations de mouflon méditerranéen en 1994 (réseau Ongulés sauvages ONCFS-FNC-FDC)</t>
  </si>
  <si>
    <t>Programme ACT : Répartition Alouette lulu 2005 - 2009 Coordonnées GPS Lambert 93</t>
  </si>
  <si>
    <t>HURB - Herbário do Recôncavo da Bahia</t>
  </si>
  <si>
    <t>Soil Biodiversity Group (NHM) Earthworm Records (Great Britain)</t>
  </si>
  <si>
    <t>Programme ACT : Répartition Grive draine 2012 - 2016 Coordonnées GPS Lambert 93</t>
  </si>
  <si>
    <t>Danish Tingidae - Data for study on occurrence, temporal trends and potential species</t>
  </si>
  <si>
    <t>Programme ACT : Répartition Alouette lulu 2004 - 2008 Coordonnées GPS Lambert 93</t>
  </si>
  <si>
    <t>Programme ACT : Répartition Grive littorne 2009 - 2013 Coordonnées GPS Lambert 93</t>
  </si>
  <si>
    <t>Programme ACT : Répartition Grive littorne 2004 - 2008 Coordonnées GPS Lambert 93</t>
  </si>
  <si>
    <t>Programme ACT : Répartition Tourterelle des bois 2008 - 2012 Coordonnées GPS Lambert 93</t>
  </si>
  <si>
    <t>Inventory of natural and agroforestry stands characterized by Xylopia aethiopica (Dunal) A. Rich. (south-Benin)</t>
  </si>
  <si>
    <t>Programme ACT : Répartition Grive littorne 1996 - 2000 Coordonnées GPS Lambert 93</t>
  </si>
  <si>
    <t>Programme ACT : Répartition Grive musicienne 2000 - 2004 Coordonnées GPS Lambert 93</t>
  </si>
  <si>
    <t>Gasteroides de la Colección Criptogamas herbario CORD</t>
  </si>
  <si>
    <t>SNH Invertebrate Site Condition Monitoring 2015: Perchhall Loch SSSI</t>
  </si>
  <si>
    <t>Manx Biological Recording Partnership UNVERIFIED Isle of Man records between 14/02/2017 and 05/09/2019</t>
  </si>
  <si>
    <t>Registros biológicos en áreas protegidas obtenidos de documentos impresos</t>
  </si>
  <si>
    <t>Programme ACT : Répartition Etourneau sansonnet 2005 - 2009 Coordonnées GPS Lambert 93</t>
  </si>
  <si>
    <t>Brigham Young University Arthropod Museum</t>
  </si>
  <si>
    <t>Programme ACT : Répartition Grive draine 1996 - 2000 Coordonnées GPS Lambert 93</t>
  </si>
  <si>
    <t>Herpetological (amphibian &amp; reptile) specimens of Ryukyu University Museum (Fujukan)</t>
  </si>
  <si>
    <t>Programme ACT : Répartition Pigeon colombin 2001 - 2005 Coordonnées GPS Lambert 93</t>
  </si>
  <si>
    <t>Colección de aislamientos de Streptococcus pneumoniae recuperados de enfermedad invasora en Colombia 1993 – 2017 del Instituto Nacional de Salud</t>
  </si>
  <si>
    <t>Programme ACT : Répartition Tourterelle des bois 1998 - 2002 Coordonnées GPS Lambert 93</t>
  </si>
  <si>
    <t>Données dobservation de la mégafaune marine issues des campagnes océanographiques en France métropolitaine</t>
  </si>
  <si>
    <t>Programme ACT : Répartition Alouette des champs 2005 - 2009 Coordonnées GPS Lambert 93</t>
  </si>
  <si>
    <t>Enquête nationale Écrevisses</t>
  </si>
  <si>
    <t>Programme ACT : Répartition Grive musicienne 1996 - 2000 Coordonnées GPS Lambert 93</t>
  </si>
  <si>
    <t>SNH Invertebrate Site Condition Monitoring of Beetle Assemblage Features 2015: Cragbank and Wolfehopelee SSSI</t>
  </si>
  <si>
    <t>Registros de especies focales de fauna, Departamento del Quindío</t>
  </si>
  <si>
    <t>Ghent university - Zoology Museum - Nematod Collection</t>
  </si>
  <si>
    <t>Programme ACT : Répartition Alouette des champs 2011 - 2015 Coordonnées GPS Lambert 93</t>
  </si>
  <si>
    <t>Données Ongulés et Lagomorphes en Bretagne de 2000 à 2016</t>
  </si>
  <si>
    <t>Programme ACT : Répartition Merle noir 1999 - 2003 Coordonnées GPS Lambert 93</t>
  </si>
  <si>
    <t>Programme ACT : Répartition Etourneau sansonnet 2004 - 2008 Coordonnées GPS Lambert 93</t>
  </si>
  <si>
    <t>Programme ACT : Répartition Alouette des champs 2001 - 2005 Coordonnées GPS Lambert 93</t>
  </si>
  <si>
    <t>SPC PROCFish/C Invertebrates Observations Fiji 2002-2003</t>
  </si>
  <si>
    <t>The echinoderm collection (IE) of the Muséum national dHistoire naturelle (MNHN - Paris)</t>
  </si>
  <si>
    <t>Worldveg seedkit distribution of traditional vegetables in East Africa</t>
  </si>
  <si>
    <t>Programme ACT : Répartition Caille des blés 2004 - 2008 Coordonnées GPS Lambert 93</t>
  </si>
  <si>
    <t>Programme ACT : Répartition Perdrix rouge 2009 - 2013 Coordonnées GPS Lambert 93</t>
  </si>
  <si>
    <t>House Sparrow Parks Project, London, 2009-2010</t>
  </si>
  <si>
    <t>Programme ACT : Répartition Pigeon ramier 2010 - 2014 Coordonnées GPS Lambert 93</t>
  </si>
  <si>
    <t>Plants and Bryophytes recorded on Schiehallion 25-30 June 2000</t>
  </si>
  <si>
    <t>Observations issues des suivis de phoques en France métropolitaine du laboratoire LIENSs</t>
  </si>
  <si>
    <t>Inventaire des Invertébrés marins de la Réserve Naturelle Nationale de Saint-Martin</t>
  </si>
  <si>
    <t>The Fish Database of Taiwan</t>
  </si>
  <si>
    <t>Programme ACT : Répartition Grive musicienne 1997 - 2001 Coordonnées GPS Lambert 93</t>
  </si>
  <si>
    <t>Knoydart Bryophytes, 1990</t>
  </si>
  <si>
    <t>Programme ACT : Répartition Pigeon colombin 2007 - 2011 Coordonnées GPS Lambert 93</t>
  </si>
  <si>
    <t>Programme ACT : Répartition Pigeon ramier 1996 - 2000 Coordonnées GPS Lambert 93</t>
  </si>
  <si>
    <t>Programme ACT : Répartition Pigeon ramier 2002 - 2006 Coordonnées GPS Lambert 93</t>
  </si>
  <si>
    <t>Weevils of the Carpathians</t>
  </si>
  <si>
    <t>Données dobservation décrevisses exotiques envahissantes en Nouvelle Aquitaine sur la période 2014 à 2018</t>
  </si>
  <si>
    <t>Programme ACT : Répartition Caille des blés 2000 - 2004 Coordonnées GPS Lambert 93</t>
  </si>
  <si>
    <t>Bird specimens of Takatsuki Nature Museum (Aquapia Akutagawa)</t>
  </si>
  <si>
    <t>Programme ACT : Répartition Alouette des champs 2002 - 2006 Coordonnées GPS Lambert 93</t>
  </si>
  <si>
    <t>Leopard and Weddell seal program 1999/2002</t>
  </si>
  <si>
    <t>Programme ACT : Répartition Alouette des champs 1997 - 2001 Coordonnées GPS Lambert 93</t>
  </si>
  <si>
    <t>SNH Invertebrate Site Condition Monitoring 2015-16: Methven Woods SSSI</t>
  </si>
  <si>
    <t>TAXA - Flore et habitats naturels de Franche-Comté</t>
  </si>
  <si>
    <t>Programme ACT : Répartition Alouette lulu 2010 - 2014 Coordonnées GPS Lambert 93</t>
  </si>
  <si>
    <t>Programme ACT : Répartition Pigeon ramier 2003 - 2007 Coordonnées GPS Lambert 93</t>
  </si>
  <si>
    <t>Wolli Creek Preservation Society Bird Survey</t>
  </si>
  <si>
    <t>Yorkshire Wildlife Trust Shoresearch</t>
  </si>
  <si>
    <t>Programme ACT : Répartition Alouette lulu 2011 - 2015 Coordonnées GPS Lambert 93</t>
  </si>
  <si>
    <t>Inventaire des espèces végétales dans la forêt naturelle et les jachères de la Lama</t>
  </si>
  <si>
    <t>SNH Invertebrate Site Condition Monitoring 2015-16: Den of Airlie SSSI</t>
  </si>
  <si>
    <t>Museum Stavanger - Museum Collections</t>
  </si>
  <si>
    <t>Programme FLASH : Répartition Etourneau sansonnet 2012 - 2016 Coordonnées GPS Lambert 93</t>
  </si>
  <si>
    <t>Programme ACT : Répartition Tourterelle turque 2001 - 2005 Coordonnées GPS Lambert 93</t>
  </si>
  <si>
    <t>Inventário florístico de 20 parcelas permanentes estabelecidas em áreas de savana do norte da Amazônia brasileira</t>
  </si>
  <si>
    <t>Rhopalocera of Martinique</t>
  </si>
  <si>
    <t>Arthur Chapman Observations</t>
  </si>
  <si>
    <t>Terre dhuiles</t>
  </si>
  <si>
    <t>Programme ACT : Répartition Faisan commun 2004 - 2008 Coordonnées GPS Lambert 93</t>
  </si>
  <si>
    <t>Programme FLASH : Répartition Alouette lulu 2012 - 2016 Coordonnées GPS Lambert 93</t>
  </si>
  <si>
    <t>Inventaire Messicoles (FCBN)</t>
  </si>
  <si>
    <t>FBIP: Temporal and spatial variation in macro-invertebrate diversity in Kruger national Park rivers</t>
  </si>
  <si>
    <t>Australian Institute of Marine Science (AIMS) – Zooplankton community composition of Darwin Harbour, Northern Territory. Australia (2002 - 2004)</t>
  </si>
  <si>
    <t>SNH Invertebrate Site Condition Monitoring 2015-16: Morrich More SSSI</t>
  </si>
  <si>
    <t>Données espèces - Expertise IQE 73</t>
  </si>
  <si>
    <t>Programme ACT : Répartition Grive draine 2010 - 2014 Coordonnées GPS Lambert 93</t>
  </si>
  <si>
    <t>SPC PROCFish/C Fish Observations New Caledonia 2004</t>
  </si>
  <si>
    <t>UK abstract from Nottingham City Museums &amp; Galleries (NCMG) Insect Collection Baseline database</t>
  </si>
  <si>
    <t>Programme ACT : Répartition Grive musicienne 2003 - 2007 Coordonnées GPS Lambert 93</t>
  </si>
  <si>
    <t>Programme ACT : Répartition Grive draine 2009 - 2013 Coordonnées GPS Lambert 93</t>
  </si>
  <si>
    <t>India Biodiversity Portal publication grade dataset</t>
  </si>
  <si>
    <t>Programme ACT : Répartition Pigeon colombin 1997 - 2001 Coordonnées GPS Lambert 93</t>
  </si>
  <si>
    <t>Fish specimens of Ryukyu University Museum (Fujukan)</t>
  </si>
  <si>
    <t>Colección de Líquenes Austroamericanos Ex Herbario Regnelliano- FML</t>
  </si>
  <si>
    <t>NMNH Paleobiology Specimen Records</t>
  </si>
  <si>
    <t>Census of species recorded during phytosociological surveys in Benin</t>
  </si>
  <si>
    <t>Données de la structure INRA provenant de la base de donnée du SINP Île-de-France CETTIA</t>
  </si>
  <si>
    <t>The Insect Collection of Prof. Chujiro Sasaki and associated researchers, The University Museum, The University of Tokyo. Part I (Lepidoptera: Rhopalocera)</t>
  </si>
  <si>
    <t>Programme ACT : Répartition Geai des chênes 2010 - 2014 Coordonnées GPS Lambert 93</t>
  </si>
  <si>
    <t>Flore dIlle-et-Vilaine</t>
  </si>
  <si>
    <t>SPC CoFish Fish Observations Nauru 2005</t>
  </si>
  <si>
    <t>Programme ACT : Répartition Faisan commun 2009 - 2013 Coordonnées GPS Lambert 93</t>
  </si>
  <si>
    <t>Herbarium specimens of Université de Montpellier 2, Institut de Botanique (MPU))</t>
  </si>
  <si>
    <t>Données naturalistes de Sébastien LESNE</t>
  </si>
  <si>
    <t>Grasshopper and Cricket (Orthoptera) and related species records from Britain and Ireland to 2007</t>
  </si>
  <si>
    <t>Synthèse de la Répartition des populations de cerf sika en 2013 (réseau Ongulés sauvages ONCFS-FNC-FDC)</t>
  </si>
  <si>
    <t>Bob Merritt dataset of Nottinghamshire invertebrates</t>
  </si>
  <si>
    <t>University Of Pretoria: Lacewing Database Project (1911-2015)</t>
  </si>
  <si>
    <t>Programme ACT : Répartition Grive littorne 2007 - 2011 Coordonnées GPS Lambert 93</t>
  </si>
  <si>
    <t>Programme ACT : Répartition Caille des blés 2005 - 2009 Coordonnées GPS Lambert 93</t>
  </si>
  <si>
    <t>Bats of Kim Hy Natural Reserve, Vietnam</t>
  </si>
  <si>
    <t>Censo de ardeidas invernantes y nidificantes de la Comunidad Autónoma del País Vasco</t>
  </si>
  <si>
    <t>R - Herbário do Museu Nacional</t>
  </si>
  <si>
    <t>Programme ACT : Répartition Grive draine 2000 - 2004 Coordonnées GPS Lambert 93</t>
  </si>
  <si>
    <t>Museu Paraense Emilio Goeldi - Ornithology Collection - Anatomic</t>
  </si>
  <si>
    <t>Fungi collection of the University of Eastern Finland</t>
  </si>
  <si>
    <t>Collection of occurrence data on animal species in the Biosphere Reserve of Pendjari in 2001, 2004, and 2013.</t>
  </si>
  <si>
    <t>Glasgow Museums BRC: Mammals</t>
  </si>
  <si>
    <t>Lochaber wild boar/feral pig camera trap survey, 2015</t>
  </si>
  <si>
    <t>SPC PROCFish/C Invertebrates Observations Solomon Islands 2006</t>
  </si>
  <si>
    <t>Données naturalistes de Louis MERTENS</t>
  </si>
  <si>
    <t>Ecological inventory of Borassus aethiopum (Mart.) populations in the Pendjari Biosphere Reserve, Benin. Data mobilized in the framework of JRS Benin project</t>
  </si>
  <si>
    <t>Programme ACT : Répartition Grive littorne 2008 - 2012 Coordonnées GPS Lambert 93</t>
  </si>
  <si>
    <t>Programme ACT : Répartition Grive musicienne 2006 - 2010 Coordonnées GPS Lambert 93</t>
  </si>
  <si>
    <t>Middlebury College Bee Collection</t>
  </si>
  <si>
    <t>Station de Biologie des Laurentides de lUniversité de Montréal - Collection Ornithologique</t>
  </si>
  <si>
    <t>Programme ACT : Répartition Etourneau sansonnet 2010 - 2014 Coordonnées GPS Lambert 93</t>
  </si>
  <si>
    <t>Programme ACT : Répartition Grive draine 2008 - 2012 Coordonnées GPS Lambert 93</t>
  </si>
  <si>
    <t>Programme ACT : Répartition Tourterelle des bois 2004 - 2008 Coordonnées GPS Lambert 93</t>
  </si>
  <si>
    <t>Data on cetacean strandings (1999 - 2014) on the Ukrainian coast of the Black Sea and the Sea of Azov and adjoining areas</t>
  </si>
  <si>
    <t>Données espèces - Expertise IQE 29</t>
  </si>
  <si>
    <t>William F. Barr Entomological Museum</t>
  </si>
  <si>
    <t>Prélèvements Cerf de Java en Nouvelle-Calédonie. Conservatoire despaces naturels de Nouvelle-Calédonie</t>
  </si>
  <si>
    <t>SNH Invertebrate Site Condition Monitoring 2015: Lurgie Loch SSSI</t>
  </si>
  <si>
    <t>Programme ACT : Répartition Grive draine 2004 - 2008 Coordonnées GPS Lambert 93</t>
  </si>
  <si>
    <t>Programme ACT : Répartition Alouette des champs 2004 - 2008 Coordonnées GPS Lambert 93</t>
  </si>
  <si>
    <t>Disko Fan Conservation Area in the Davis Strait (Eastern Arctic) - Epibenthic Megafauna Database</t>
  </si>
  <si>
    <t>Programme ACT : Répartition Geai des chênes 2006 - 2010 Coordonnées GPS Lambert 93</t>
  </si>
  <si>
    <t>Ecofact</t>
  </si>
  <si>
    <t>nhmj-ij-collections-20181205</t>
  </si>
  <si>
    <t>Vegetable germplasm passport data of the genebank collection of the Agricultural Research Institute of Burundi</t>
  </si>
  <si>
    <t>Programme ACT : Répartition Merle noir 2003 - 2007 Coordonnées GPS Lambert 93</t>
  </si>
  <si>
    <t>Programme ACT : Répartition Grive musicienne 2010 - 2014 Coordonnées GPS Lambert 93</t>
  </si>
  <si>
    <t>Enquête participative "Lichens forestiers dAuvergne et du Massif Central"</t>
  </si>
  <si>
    <t>Programme ACT : Répartition Grive musicienne 2011 - 2015 Coordonnées GPS Lambert 93</t>
  </si>
  <si>
    <t>SPC PROCFish/C Fish Observations Tonga 2008</t>
  </si>
  <si>
    <t>Marine Data from The Wildlife Trusts (TWT) Dive Team; 2014-2018</t>
  </si>
  <si>
    <t>Crustacea specimens of Ryukyu University Museum (Fujukan)</t>
  </si>
  <si>
    <t>RNF - Données de la Réserve Naturelle du Marais de Lavours</t>
  </si>
  <si>
    <t>Stackpole National Nature Reserve Species Inventory and Ad-hoc Sightings from Across Pembrokeshire</t>
  </si>
  <si>
    <t>Bird specimens of Saitama Museum of Natural History</t>
  </si>
  <si>
    <t>Programme ACT : Répartition Caille des blés 2002 - 2006 Coordonnées GPS Lambert 93</t>
  </si>
  <si>
    <t>Museu Paraense Emílio Goeldi - Paleovertebrate Collection</t>
  </si>
  <si>
    <t>Growth and age across range extension region of Centrostephanus rodgersii in eastern Tasmania and morphometric comparison of urchins inhabiting kelp versus barrens habitats, Australia (2004-2005)</t>
  </si>
  <si>
    <t>Programme ACT : Répartition Tourterelle turque 2010 - 2014 Coordonnées GPS Lambert 93</t>
  </si>
  <si>
    <t>Plants, Bryophytes and Lichens recorded on Quinag in 2006-2007</t>
  </si>
  <si>
    <t>Programme ACT : Répartition Grive littorne 2005 - 2009 Coordonnées GPS Lambert 93</t>
  </si>
  <si>
    <t>Programme ACT : Répartition Faisan commun 2006 - 2010 Coordonnées GPS Lambert 93</t>
  </si>
  <si>
    <t>Programme ACT : Répartition Tourterelle des bois 2005 - 2009 Coordonnées GPS Lambert 93</t>
  </si>
  <si>
    <t>South Australian Museum Terrestrial Invertebrate Images</t>
  </si>
  <si>
    <t>Programme ACT : Répartition Tourterelle turque 2012 - 2016 Coordonnées GPS Lambert 93</t>
  </si>
  <si>
    <t>Rutgers University, Chrysler Herbarium - Lichen Collection</t>
  </si>
  <si>
    <t>Synthèse de la Répartition des populations disard en 2011 (réseau Ongulés sauvages ONCFS-FNC-FDC)</t>
  </si>
  <si>
    <t>Bird specimens of Ryukyu University Museum (Fujukan)</t>
  </si>
  <si>
    <t>Données espèces - Expertise IQE 40</t>
  </si>
  <si>
    <t>LPO_2017_12_18</t>
  </si>
  <si>
    <t>Australian Institute of Marine Science (AIMS) – Zooplankton community structure in Nearshore waters of the Great Barrier Reef. (2000 - 2002)</t>
  </si>
  <si>
    <t>World distribution of the aquatic Oligochaeta</t>
  </si>
  <si>
    <t>museums-hepertology-biodiversity-records</t>
  </si>
  <si>
    <t>SNH Invertebrate Site Condition Monitoring of Beetle Assemblage Features 2015: Abbey Craig SSSI</t>
  </si>
  <si>
    <t>Annali del Museo Civico di Storia Naturale di Genova [1870-1914]</t>
  </si>
  <si>
    <t>Programme ACT : Répartition Pigeon colombin 1996 - 2000 Coordonnées GPS Lambert 93</t>
  </si>
  <si>
    <t>Stem volume and biomass development in Lama Forest reserve, South Benin. Data published in the framework of JRS Benin project</t>
  </si>
  <si>
    <t>SNH site condition monitoring of SSSIs for water beetles 2010</t>
  </si>
  <si>
    <t>Lièvre d’Europe, présence communale selon tes tableaux de chasse 2007-2008</t>
  </si>
  <si>
    <t>Vietnamese Lichenized Fungi Collection in Eger Herbarium (EGR)</t>
  </si>
  <si>
    <t>Atlas of Life in the Coastal Wilderness</t>
  </si>
  <si>
    <t>Programme ACT : Répartition Grive musicienne 1998 - 2002 Coordonnées GPS Lambert 93</t>
  </si>
  <si>
    <t>Orchid Herbarium Collection</t>
  </si>
  <si>
    <t>Birds (coll. Bonnetain)</t>
  </si>
  <si>
    <t>Mollusc (marine) data for Great Britain and Ireland</t>
  </si>
  <si>
    <t>Programme ACT : Répartition Alouette des champs 2008 - 2012 Coordonnées GPS Lambert 93</t>
  </si>
  <si>
    <t>Rare and Protected Species Records Across Wales 1975 to 2012</t>
  </si>
  <si>
    <t>hymenoptera</t>
  </si>
  <si>
    <t>Programme ACT : Répartition Grive littorne 2001 - 2005 Coordonnées GPS Lambert 93</t>
  </si>
  <si>
    <t>Programme FLASH : Répartition Pigeon colombin 2012 - 2016 Coordonnées GPS Lambert 93</t>
  </si>
  <si>
    <t>Programme ACT : Répartition Merle noir 1998 - 2002 Coordonnées GPS Lambert 93</t>
  </si>
  <si>
    <t>Camera trap database of Tiger from Rajaji National Park, Uttarakhand</t>
  </si>
  <si>
    <t>Synthèse de la Répartition des populations de cerf élaphe en 1985 (réseau Ongulés sauvages ONCFS-FNC-FDC)</t>
  </si>
  <si>
    <t>Mammal records from Britain from the Atlas of Mammals (1993), with some subsequent records</t>
  </si>
  <si>
    <t>Scotland Island</t>
  </si>
  <si>
    <t>Programme ACT : Répartition Perdrix rouge 2008 - 2012 Coordonnées GPS Lambert 93</t>
  </si>
  <si>
    <t>Fungal specimens of Komatsu City Museum</t>
  </si>
  <si>
    <t>SPC PROCFish/C Invertebrates Observations Wallis and Futuna 2005</t>
  </si>
  <si>
    <t>Sydney Flatwing (Austroargiolestes isabellae) mating in the wheel position</t>
  </si>
  <si>
    <t>Occurrence of Butterfly species recorded in Western and Brong Ahafo Regions of Ghana</t>
  </si>
  <si>
    <t>Martin Butterfield Mallacoota Observations</t>
  </si>
  <si>
    <t>Reptile distribution along the River Bure, Broadland (2010)</t>
  </si>
  <si>
    <t>Census of plant species in Monts-Kouffè regions, center Benin</t>
  </si>
  <si>
    <t>SNH Invertebrate Site Condition Monitoring of Beetle Assemblage Features 2015: Rhidorroch Woods SSSI</t>
  </si>
  <si>
    <t>Programme ACT : Répartition Alouette des champs 2003 - 2007 Coordonnées GPS Lambert 93</t>
  </si>
  <si>
    <t>Lama Forest reserve Inventory, South Benin. Data published in the framework of JRS Benin project</t>
  </si>
  <si>
    <t>BHCB-SL - Herbário UFMG - Samambaias e Licófitas</t>
  </si>
  <si>
    <t>Programme ACT : Répartition Tourterelle des bois 1997 - 2001 Coordonnées GPS Lambert 93</t>
  </si>
  <si>
    <t>Synthèse de la Répartition des populations de chamois en 1994 (réseau Ongulés sauvages ONCFS-FNC-FDC)</t>
  </si>
  <si>
    <t>Programme ACT : Répartition Caille des blés 2003 - 2007 Coordonnées GPS Lambert 93</t>
  </si>
  <si>
    <t>Observatoire LPO Franche-Comté des espèces (oiseaux, amphibiens, reptiles, mammifères sauf chauve-souris)</t>
  </si>
  <si>
    <t>St Andrews BioBlitz 2015</t>
  </si>
  <si>
    <t>Distribution de quelques espèces de plantes agroforestières et médicinales au Bénin</t>
  </si>
  <si>
    <t>Programme ACT : Répartition Grive littorne 1998 - 2002 Coordonnées GPS Lambert 93</t>
  </si>
  <si>
    <t>National Trust for Scotland Species Records</t>
  </si>
  <si>
    <t>Records of Invasive Non Native Species held on the Cofnod database</t>
  </si>
  <si>
    <t>Programme ACT : Répartition Pigeon colombin 2008 - 2012 Coordonnées GPS Lambert 93</t>
  </si>
  <si>
    <t>Taiwan Fisheries Research Institute – Digital archives of coastal and offshore specimens</t>
  </si>
  <si>
    <t>Programme ACT : Répartition Pigeon colombin 2000 - 2004 Coordonnées GPS Lambert 93</t>
  </si>
  <si>
    <t>Entomology collection, UiT</t>
  </si>
  <si>
    <t>Australian Institute of Marine Science (AIMS) - Lizard Island Reef Biodiversity Expedition, Queensland, Australia (2008 - 2009)</t>
  </si>
  <si>
    <t>Norwich Reptile Study Group Records for 2010</t>
  </si>
  <si>
    <t>Centro de Recuperación de Fauna Silvestre "La Tahonilla". Cabildo de Tenerife</t>
  </si>
  <si>
    <t>Natural Resources Wales (NRW) Licence Return Dataset</t>
  </si>
  <si>
    <t>Montana State University - Billings</t>
  </si>
  <si>
    <t>Sustainable Rivers Audit</t>
  </si>
  <si>
    <t>SNH Invertebrate Site Condition Monitoring 2013/14: Eastern Cairngorms SSSI</t>
  </si>
  <si>
    <t>Brown algae specimens of Komatsu City Museum</t>
  </si>
  <si>
    <t>Programme ACT : Répartition Etourneau sansonnet 2012 - 2016 Coordonnées GPS Lambert 93</t>
  </si>
  <si>
    <t>Capture of Primary Biodiversity Data for West African Plants</t>
  </si>
  <si>
    <t>Programme ACT : Répartition Geai des chênes 2011 - 2015 Coordonnées GPS Lambert 93</t>
  </si>
  <si>
    <t>Fiocruz/CCER - Coleção de Ceratopogonidae</t>
  </si>
  <si>
    <t>Plants, Bryophytes and Lichens recorded on the Nevis Estate during summer 2003.</t>
  </si>
  <si>
    <t>DIBA-Parc de la Serralada de Marina</t>
  </si>
  <si>
    <t>Oiseaux de France métropolitaine 2009-2013 en période hivernale</t>
  </si>
  <si>
    <t>SNH Invertebrate Site Condition Monitoring 2015: Lindean Reservoir SSSI</t>
  </si>
  <si>
    <t>Long-Term Monitoring Network Vegetation Quadrats</t>
  </si>
  <si>
    <t>Programme ACT : Répartition Tourterelle turque 2011 - 2015 Coordonnées GPS Lambert 93</t>
  </si>
  <si>
    <t>Programme ACT : Répartition Grive musicienne 2008 - 2012 Coordonnées GPS Lambert 93</t>
  </si>
  <si>
    <t>Site Condition Monitoring of Annex II Vertigo species in Scotland</t>
  </si>
  <si>
    <t>Insect specimens of Komatsu City Museum</t>
  </si>
  <si>
    <t>Tasmanian Museum and Art Gallery provider for OZCAM-Arthropoda</t>
  </si>
  <si>
    <t>Reef Life Survey: Cryptic Fish</t>
  </si>
  <si>
    <t>Programme ACT : Répartition Caille des blés 2009 - 2013 Coordonnées GPS Lambert 93</t>
  </si>
  <si>
    <t>SNH Invertebrate Site Condition Monitoring of Beetle Assemblage Features 2015: Fannich Hills SSSI</t>
  </si>
  <si>
    <t>Programme ACT : Répartition Tourterelle des bois 2007 - 2011 Coordonnées GPS Lambert 93</t>
  </si>
  <si>
    <t>Atlas des plantes vasculaires de Lorraine</t>
  </si>
  <si>
    <t>Programme FLASH : Répartition Alouette des Champs 2012 - 2016 Coordonnées GPS Lambert 93</t>
  </si>
  <si>
    <t>Study of medicinal and energy plants from Benin</t>
  </si>
  <si>
    <t>PSUZC-Mammal Collection</t>
  </si>
  <si>
    <t>Programme ACT : Répartition Grive draine 2006 - 2010 Coordonnées GPS Lambert 93</t>
  </si>
  <si>
    <t>Programme ACT : Répartition Alouette lulu 1998 - 2002 Coordonnées GPS Lambert 93</t>
  </si>
  <si>
    <t>Programme ACT : Répartition Perdrix rouge 2010 - 2014 Coordonnées GPS Lambert 93</t>
  </si>
  <si>
    <t>ZUEC-CLB - Coleção de Collembola do Museu de Zoologia da UNICAMP</t>
  </si>
  <si>
    <t>Données de la collection dherbiers de Nouvelle-Calédonie du MNHN</t>
  </si>
  <si>
    <t>Programme ACT : Répartition Caille des blés 1998 - 2002 Coordonnées GPS Lambert 93</t>
  </si>
  <si>
    <t>National Museum of Natural Science</t>
  </si>
  <si>
    <t>SPC CoFish Fish Observations Cook Islands 2007</t>
  </si>
  <si>
    <t>Census of medical plant species of Benin (West Africa) by SOS Biodiversity</t>
  </si>
  <si>
    <t>Tidbinbilla Nature Recording System</t>
  </si>
  <si>
    <t>SPC PROCFish/C Fish Observations Wallis and Futuna 2005</t>
  </si>
  <si>
    <t>KiEco Freshwater Ecology: River Macroinvertebrates</t>
  </si>
  <si>
    <t>BHZB - Herbário do Jardim Botânico da Fundação Zoo-Botânica de Belo Horizonte</t>
  </si>
  <si>
    <t>SNH Invertebrate Site Condition Monitoring 2013/14: Cairngorms SSSI</t>
  </si>
  <si>
    <t>Biodiversity survey of calcareous forests in Norway</t>
  </si>
  <si>
    <t>Collection of Occurrence data on mammal species during wildlife census in W Biosphere Reserve in 2013 and 2015.</t>
  </si>
  <si>
    <t>Données Observatoire des Papillons des Jardins</t>
  </si>
  <si>
    <t>Diversité et distribution des espèces de plantes menacées au Bénin</t>
  </si>
  <si>
    <t>The cryptogamy collection (PC) at the Herbarium of the Muséum national dHistoire Naturelle (MNHN - Paris)</t>
  </si>
  <si>
    <t>Programme ACT : Répartition Etourneau sansonnet 2006 - 2010 Coordonnées GPS Lambert 93</t>
  </si>
  <si>
    <t>DBRC Hemiptera species records 1969 to 2015</t>
  </si>
  <si>
    <t>Programme ACT : Répartition Caille des blés 2011 - 2015 Coordonnées GPS Lambert 93</t>
  </si>
  <si>
    <t>Programme ACT : Répartition Alouette lulu 1996 - 2000 Coordonnées GPS Lambert 93</t>
  </si>
  <si>
    <t>Manscape</t>
  </si>
  <si>
    <t>Microbial eukaryotes</t>
  </si>
  <si>
    <t>Metagenomic investigation of six depths from the anchialine Bundera sinkhole</t>
  </si>
  <si>
    <t>Sea water sample Targeted Locus (Loci)</t>
  </si>
  <si>
    <t>Microbial eukaryotes Metagenome</t>
  </si>
  <si>
    <t>seawater metagenome Metagenome</t>
  </si>
  <si>
    <t>Pelagic Gulf of Mexico Targeted loci environmental</t>
  </si>
  <si>
    <t>Bacterial diversity in snow from mid-latitude mountain areas: Alps, Eastern Anatolia, Karakoram and Himalaya.</t>
  </si>
  <si>
    <t>Protists in Havre-aux-Maisons Lagoon, Magdalen Islands, Quebec, Canada</t>
  </si>
  <si>
    <t>Microbial diversity in benthic stream sediment</t>
  </si>
  <si>
    <t>Microbial Diversity in Antarctic marine sediments (Admiralty Bay and Bransfield Strait)</t>
  </si>
  <si>
    <t>Bacteria in domestic water-storage containers with or without mosquito larvae</t>
  </si>
  <si>
    <t>Uncultered bacterium Targeted Locus (Loci)</t>
  </si>
  <si>
    <t>Microbial diversity of marine sediments from Ross Sea</t>
  </si>
  <si>
    <t>LAtalante sediment - Extracellular Metagenome</t>
  </si>
  <si>
    <t>16S rDNA amplicon of Bacteria and Archaea Metagenome</t>
  </si>
  <si>
    <t>Sediment bacterial diversity</t>
  </si>
  <si>
    <t>Bacterial diversity in the South Adriatic Sea during winter of 2016</t>
  </si>
  <si>
    <t>Localized impact of aquaculture effluent on Red Sea coral reef water nutrients and microorganisms</t>
  </si>
  <si>
    <t>NEON Surface Water Microbe Marker Gene Sequences - 2014</t>
  </si>
  <si>
    <t>Prince Edward Island marine metgenome Raw sequence reads</t>
  </si>
  <si>
    <t>Protist Diversity in the East China Sea</t>
  </si>
  <si>
    <t>Zooplankton occurrences (present/absent) and community structure in three habitat types in northern Lake Victoria, Uganda</t>
  </si>
  <si>
    <t>Marine metagenome ICM_JRV</t>
  </si>
  <si>
    <t>Microbial eukaryotes present in a Norwegian coastal ecosystem and in the gut content of Calanus copepods from Raunefjorden</t>
  </si>
  <si>
    <t>Mollusca of Calvi Bay (Corsica, France)</t>
  </si>
  <si>
    <t>Effects of organic matter manipulation on archaeal, bacterial, and fungal community assembly</t>
  </si>
  <si>
    <t>Community structure of Archaea in the western North Pacific and the Arctic Ocean</t>
  </si>
  <si>
    <t>Soil microbial distribution</t>
  </si>
  <si>
    <t>Bacterial Diversity in the East China Sea</t>
  </si>
  <si>
    <t>Sediment river Genome sequencing and assembly</t>
  </si>
  <si>
    <t>Exploring Fronts With Multiple Robots Schmidt Ocean Institute Cruise to the Pacific Ocean in 2018</t>
  </si>
  <si>
    <t>La Medee sediment - Microbial Metagenome Metagenome</t>
  </si>
  <si>
    <t>Eukaryotic protists Metagenome</t>
  </si>
  <si>
    <t>16S data describing Antarctic benthic sediment</t>
  </si>
  <si>
    <t>Southern Ocean Ostracoda (except Halocypridina)</t>
  </si>
  <si>
    <t>Small rodents trapped in old growth forest in Vegårshei, Norway</t>
  </si>
  <si>
    <t>DEEPEND: Microbiome and bacterioplankton rRNA gene sequence data collected from Gulf of Mexico seawater samples. Cruises DP03 and DP04 from Jan 2016 - December 2016</t>
  </si>
  <si>
    <t>The fishery ground near Alexandria. XX. Nemertini by Herman Friedrich (1940).Notes and Memoirs No 38.</t>
  </si>
  <si>
    <t>Detection and diversity of nitrite oxidoreductase alpha subunit (nxrA) gene of Nitrospina in the marine sediments</t>
  </si>
  <si>
    <t>Bacterial community shift in the coastal Gulf of Mexico salt-marsh sediment microcosm in vitro following exposure to the Mississippi Canyon Block 252 oil (MC252)</t>
  </si>
  <si>
    <t>Bacterial community of cold seeps Metagenome</t>
  </si>
  <si>
    <t>Mediterranean mud volcano flow Targeted loci</t>
  </si>
  <si>
    <t>Magadalen Islands Spatio Temporal (MIST) Large Fraction</t>
  </si>
  <si>
    <t>pyrosequencing Raw sequence reads of deep-sea Archaea</t>
  </si>
  <si>
    <t>Macroalgal Morphology affects composition and settlement of microbial communities</t>
  </si>
  <si>
    <t>seawater PCC7002M CCMP1334M Raw sequence reads</t>
  </si>
  <si>
    <t>Microbial communities in the phycosphere environment</t>
  </si>
  <si>
    <t>eDNA_Subseafloor</t>
  </si>
  <si>
    <t>Global Malaspina 2010 deep ocean expedition - rRNA pyrotags</t>
  </si>
  <si>
    <t>Prokaryotic community response to microalgal lysates</t>
  </si>
  <si>
    <t>Marine biomonitoring: predicting biotic indices from eDNA metabarcoding</t>
  </si>
  <si>
    <t>Swedish Malaise Trap Project (SMTP) - Sepsidae</t>
  </si>
  <si>
    <t>Fish length, weight, and abundance data from trawl surveys in the Chukchi Sea, Arctic Marine Biodiversity Observing Network (AMBON) research cruise on the vessel Norseman II, 09 August 2015 - 03 September 2015</t>
  </si>
  <si>
    <t>Characteristics of eukaryotic plankton community in the Coastal Waters of Rongcheng by Illumina sequencing</t>
  </si>
  <si>
    <t>ASU barcoding in 5 regional seas</t>
  </si>
  <si>
    <t>Metagenome data from DNA stable isotope probing of Stiffkey saltmarsh sediment microcosms to investigate methanogenesis from choline</t>
  </si>
  <si>
    <t>Peruvian eddy shotgun metagenomes</t>
  </si>
  <si>
    <t>Polyamine-transforming bacterioplankton in seawater</t>
  </si>
  <si>
    <t>Red Sea Zooplankton Raw sequence reads</t>
  </si>
  <si>
    <t>Eastern Mediterranean Sea Lignin and Xylan enrichments</t>
  </si>
  <si>
    <t>Swedish Malaise Trap Project (SMTP) - Clusiidae</t>
  </si>
  <si>
    <t>Long-lasting effects of logging on beetles in hollow oaks</t>
  </si>
  <si>
    <t>Museu Paraense Emilio Goeldi Herbarium</t>
  </si>
  <si>
    <t>Calcareous dinoflagellate cysts of multicorer M51/3_562-5, grain fraction &gt; 20µm</t>
  </si>
  <si>
    <t>EEIKO Base de datos sobre plantas invasoras</t>
  </si>
  <si>
    <t>Sipuncula collection of National Museum of Nature and Science</t>
  </si>
  <si>
    <t>Riparia</t>
  </si>
  <si>
    <t>Non Native Species Across Wales (1989 to 2012)</t>
  </si>
  <si>
    <t>(Table T2) Planktonic foraminifera abundance of ODP Site 170-1040 sediments</t>
  </si>
  <si>
    <t>Species Records for John Muir Trust Properties Nevis, Sandwood, Quinag and Schiehallion 2010.</t>
  </si>
  <si>
    <t>Raptors of the World</t>
  </si>
  <si>
    <t>Lynx 2016 présence Occasionnelle Mailles_10km_LAEA Réseau Loup-Lynx ONCFS</t>
  </si>
  <si>
    <t>Manx Biological Recording Partnership VERIFIED Isle of Man records between 14/02/2017 and 05/09/2019</t>
  </si>
  <si>
    <t>Colección histórica de Líquenes de Argentina- FML</t>
  </si>
  <si>
    <t>Alterra (NL) - Biological Indicator Soil Quality-Microarthropods inventory in different habitats</t>
  </si>
  <si>
    <t>(Appendix A) Stable isotope ratios of Cibicidoides sp. and planktonic foraminifera from the Mid-Miocene of ODP Hole 119-744B of the Kerguelen Plateau, Antarctica</t>
  </si>
  <si>
    <t>Etude exploratoire des communautés végétales des forêts classées de Kilibo et Youi</t>
  </si>
  <si>
    <t>GENT Lactarius Deliciosi</t>
  </si>
  <si>
    <t>SNH Invertebrate Site Condition Monitoring 2013/14: Flanders Moss SSSI</t>
  </si>
  <si>
    <t>Colección de Boraginales y Brassicaless del Museo Botánico CORD - IMBIV</t>
  </si>
  <si>
    <t>Trap data WR2, 599 m</t>
  </si>
  <si>
    <t>(Table 10) Coiling ratio of Neogloboquadrina pachyderma of ODP Holes 127-794A and 127-197B</t>
  </si>
  <si>
    <t>Inventory of Antarctic seabird breeding sites</t>
  </si>
  <si>
    <t>Trap data WR2, 1648 m</t>
  </si>
  <si>
    <t>Plasm bearing foraminifera counts from M35/1_MSN1059</t>
  </si>
  <si>
    <t>Observations de tortues marines en surface sur la côte ouest de La Réunion - Export avril 2018</t>
  </si>
  <si>
    <t>Plasm bearing foraminifera counts from M35/1_MSN1058</t>
  </si>
  <si>
    <t>Total foraminifera counts of multinet M21/4_MSN710</t>
  </si>
  <si>
    <t>Under-ice Amphipods in the Greenland Sea and Fram Strait (Arctic): Environmental Controls and Seasonal Patterns Below the Pack Ice</t>
  </si>
  <si>
    <t>Plasm bearing foraminifera counts from M35/1_MSN1057</t>
  </si>
  <si>
    <t>Calcareous dinoflagellates nominated in grain fraction &lt; 20 µm</t>
  </si>
  <si>
    <t>SNH Invertebrate Site Condition Monitoring 2013/14: Earlshall Muir SSSI</t>
  </si>
  <si>
    <t>Calcareous dinoflagellates nominated in grain fraction &gt; 20 µm</t>
  </si>
  <si>
    <t>University of Pretoria: Dung Beetles (Coleoptera: Scarabaeidae: Scarabaeinae)</t>
  </si>
  <si>
    <t>Museo Provincial de Ciencias Naturales “Florentino Ameghino”, Santa Fe, Argentina - Colección Squamata (no Serpentes) (MFA-ZV-Sq)</t>
  </si>
  <si>
    <t>Plasm bearing foraminifera counts from M35/1_MSN1055</t>
  </si>
  <si>
    <t>(Table 14) Distribution of ostracode species in Core PS51/138-11</t>
  </si>
  <si>
    <t>Plasm bearing foraminifera counts from M35/1_MSN1054</t>
  </si>
  <si>
    <t>Plasm bearing foraminifera counts from M35/1_MSN1052</t>
  </si>
  <si>
    <t>Spatial distribution of a threatened multi-use species Afzelia africana Sm &amp; Pers in Benin (West- Africa)</t>
  </si>
  <si>
    <t>Naturalis Biodiversity Center (NL) - Odonata</t>
  </si>
  <si>
    <t>Total foraminifera counts of multinet M21/4_MSN711</t>
  </si>
  <si>
    <t>Plasm bearing foraminifera counts from M35/1_MSN1048</t>
  </si>
  <si>
    <t>(Appendix A) Radiolarian abundances in sediment core MD96-2086</t>
  </si>
  <si>
    <t>PACA-Fungi - Herbarium Anchieta - Fungi Rickiani</t>
  </si>
  <si>
    <t>Farmland Bird Survey North East Wales, 2008</t>
  </si>
  <si>
    <t>Contribution à la gestion durable des forêts : Caractéristiques écologiques et structurales de la forêt naturelle d’Akpè (Lama) au Sud du Bénin.</t>
  </si>
  <si>
    <t>Distribution en mer des puffins cendrés et Yelkouan nichant sur les îles françaises de Méditerranée</t>
  </si>
  <si>
    <t>Distribution of planktic foraminifers and SST of sediment core GIK15637-1</t>
  </si>
  <si>
    <t>Species composition of protected areas and riparian land in Sudano-guinean and Sudanian agroecological zones. Data mobilized in the framework of JRS Biodiversity Foundation project</t>
  </si>
  <si>
    <t>A Specimen List of Hymenophyllaceae of Seram and Ambon collected on Indonesian-Japanese botanical expeditions 1983–1986</t>
  </si>
  <si>
    <t>Lynx 1989 présence Régulière Mailles 10km Réseau Loup-Lynx ONCFS</t>
  </si>
  <si>
    <t>Lynx 1990 présence Régulière Mailles_10km_LAEA Réseau Loup-Lynx ONCFS</t>
  </si>
  <si>
    <t>Universidad de Murcia, Dpto. Biología Vegetal (Botánica), Murcia: MUB-MUSCI</t>
  </si>
  <si>
    <t>Lynx 2003 présence Régulière Mailles 10km Réseau Loup-Lynx ONCFS</t>
  </si>
  <si>
    <t>FBIP: Baboon spider distribution records from selected South African museums</t>
  </si>
  <si>
    <t>Museu Paraense Emilio Goeldi - Coleoptera Collection</t>
  </si>
  <si>
    <t>(Appendix I) Distribution of Quaternary nannoflora at DSDP Site 90-594 east of South Island, Southwest Pacific</t>
  </si>
  <si>
    <t>Inventaire et dénombrement des oiseaux du Parc Naturel Communautaire de la Vallée du Sitatunga (Sud Bénin)</t>
  </si>
  <si>
    <t>Programme ACT : Répartition Pigeon ramier 1998 - 2002 Coordonnées GPS Lambert 93</t>
  </si>
  <si>
    <t>Plasm bearing foraminifera counts from multinet M31/2_MSN897</t>
  </si>
  <si>
    <t>Plan Aménagement et de Gestion Simplifié (PAGS) des forèts sacrées des départements de lOuémé-Plateau et le Collines. Données mobilisées dans le cadre du projet JRS Bénin</t>
  </si>
  <si>
    <t>Assemblage of living benthic foraminifera in sediment core CD145_55802#4, &gt;150 µm</t>
  </si>
  <si>
    <t>Oiseaux nicheurs de France métropolitaine 1985-1989 - nidification certaine</t>
  </si>
  <si>
    <t>Farmland bird database in Dumfries and Galloway, 1999-2011</t>
  </si>
  <si>
    <t>Dinoflagellate cysts in surface sediment samples of METEOR cruises M20/2, M23/1, M34/1, M34/2, M34/3 and M34/4</t>
  </si>
  <si>
    <t>Colección Entomológica del Centro Nacional Patagónico “Francisco P. Moreno” (CNP-CE)</t>
  </si>
  <si>
    <t>Tree species composition of natural forest islands in a savanna matrix in the northern Brazilian Amazonia</t>
  </si>
  <si>
    <t>Lynx 1995 présence Régulière Mailles 10km Réseau Loup-Lynx ONCFS</t>
  </si>
  <si>
    <t>Ours 2011 présence Occasionnelle Mailles 10km LAEA Réseau Ours brun ONCFS</t>
  </si>
  <si>
    <t>Turtle Dove sightings from research project in East Anglia, 2010</t>
  </si>
  <si>
    <t>Seasearch Marine Surveys in Wales</t>
  </si>
  <si>
    <t>(Appendix 2) Abundances of benthic forminifera in ODP Hole 113-690B</t>
  </si>
  <si>
    <t>Dpto. de Zoología y Antropología Física, Universidad de Murcia. Colección de Entomología, Coleoptera.</t>
  </si>
  <si>
    <t>Mammals specimens of Taga Town Museum, Shiga Pref., Japan</t>
  </si>
  <si>
    <t>Fungimap</t>
  </si>
  <si>
    <t>Inventaires "Mares" Parc naturel régional de Lorraine</t>
  </si>
  <si>
    <t>PSUZC-Rodents Collection</t>
  </si>
  <si>
    <t>Plant species from the sacred and community forests of Mono departement</t>
  </si>
  <si>
    <t>EWT: Carnivore Conservation Programme Cheetah Tracking Data</t>
  </si>
  <si>
    <t>Squirrel Collation for Wales</t>
  </si>
  <si>
    <t>Fish Specimens of the Yamagata Prefectural Museum</t>
  </si>
  <si>
    <t>Lynx 2015 présence Occasionnelle Mailles_10km_LAEA Réseau Loup-Lynx ONCFS</t>
  </si>
  <si>
    <t>Aves MZS</t>
  </si>
  <si>
    <t>(Table 17) Distribution of ostracode species in Core PS51/092-12</t>
  </si>
  <si>
    <t>Colección del Banco de Germoplasma de la Universitat de València</t>
  </si>
  <si>
    <t>(Appendix B) Nannofossil abundances in DSDP Hole 90-594 from the South Chatham Rise, southeastern New Zealand</t>
  </si>
  <si>
    <t>Seatrust Cetacean Records West Wales</t>
  </si>
  <si>
    <t>The Scottish Squirrel Database</t>
  </si>
  <si>
    <t>(Appendix C) Benthic foraminifera extinction group species in DSDP Site 80-548</t>
  </si>
  <si>
    <t>Total foraminifera counts of multinet M21/4_MSN712</t>
  </si>
  <si>
    <t>Dutch Mammal Society (NL) - Mammal observations extracted from historic reports</t>
  </si>
  <si>
    <t>Manchester Museum, University of Manchester, Botany Collection</t>
  </si>
  <si>
    <t>Berkeley subregion bats</t>
  </si>
  <si>
    <t>(Table 4) Thecosomata in ODP Hole 134-831A</t>
  </si>
  <si>
    <t>Wales Otter Survey Database</t>
  </si>
  <si>
    <t>Araneidae specimen database of Osaka Museum of Natural History</t>
  </si>
  <si>
    <t>Total foraminifera counts of multinet M21/4_MSN724</t>
  </si>
  <si>
    <t>Total foraminifera counts of multinet M21/4_MSN723</t>
  </si>
  <si>
    <t>Vietnamese insectivorous bat</t>
  </si>
  <si>
    <t>Natural Resources Wales North Wales Bat Roosts</t>
  </si>
  <si>
    <t>Marine invertabrate(ARTHROPODA) specimen database of Osaka Museum of Natural History</t>
  </si>
  <si>
    <t>Mosses and Lichens (Vermorel coll.)</t>
  </si>
  <si>
    <t>Total foraminifera counts of multinet M21/4_MSN714</t>
  </si>
  <si>
    <t>Fungal specimens of Faculty of Agriculture and Life Science, Hirosaki University</t>
  </si>
  <si>
    <t>Programme ACT : Répartition Pigeon ramier 1997 - 2001 Coordonnées GPS Lambert 93</t>
  </si>
  <si>
    <t>Total foraminifera counts of multinet M21/4_MSN722</t>
  </si>
  <si>
    <t>Total foraminifera counts of multinet M21/4_MSN721</t>
  </si>
  <si>
    <t>Mammal specimens of Takatsuki Nature Museum (Aquapia Akutagawa)</t>
  </si>
  <si>
    <t>Lynx 2000 présence Régulière Mailles 10km Réseau Loup-Lynx ONCFS</t>
  </si>
  <si>
    <t>Total foraminifera counts of multinet M21/4_MSN720</t>
  </si>
  <si>
    <t>(Supplement Table 7) Globigerina bulloides concentration record of ODP Hole 117-723A, western Arabian Sea</t>
  </si>
  <si>
    <t>Weevil and Bark Beetle Recording Scheme - data verified via iRecord</t>
  </si>
  <si>
    <t>Alterra (NL) - Comparison entomofauna in cities en countrysides</t>
  </si>
  <si>
    <t>Marine Nature Conservation Review (MNCR) and associated benthic marine data held and managed by English Nature</t>
  </si>
  <si>
    <t>Porpoise Observation Database (NRM)</t>
  </si>
  <si>
    <t>Records of the Queensland Plant Pathology Herbarium</t>
  </si>
  <si>
    <t>Total foraminifera counts of multinet M21/4_MSN719</t>
  </si>
  <si>
    <t>Total foraminifera counts of multinet M21/4_MSN718</t>
  </si>
  <si>
    <t>Beetles from old forest (Quercus robur) at Larvik</t>
  </si>
  <si>
    <t>East Weddell Sea echinoids from the JR275 expedition</t>
  </si>
  <si>
    <t>Total foraminifera counts of multinet M21/4_MSN716</t>
  </si>
  <si>
    <t>Environment Agency white-clawed crayfish Survey of the River Lune Catchment 2004</t>
  </si>
  <si>
    <t>Dorset Invasive Alien Plants - NBN South West Pilot Project Case Studies</t>
  </si>
  <si>
    <t>Total foraminifera counts of multinet M21/4_MSN715</t>
  </si>
  <si>
    <t>Lynx 1990 présence Occasionnelle Mailles 10km Réseau Loup-Lynx ONCFS</t>
  </si>
  <si>
    <t>Coleccion de helechos de la FML</t>
  </si>
  <si>
    <t>Botanical Museum, Copenhagen, Mycology Herbarium</t>
  </si>
  <si>
    <t>Lynx 2005 présence Régulière Mailles 10km Réseau Loup-Lynx ONCFS</t>
  </si>
  <si>
    <t>Chrysomelidae of Poland</t>
  </si>
  <si>
    <t>Benthic foraminifera and phytodetritus species in sediments from ODP Site 113-689</t>
  </si>
  <si>
    <t>Aplacophora distribution data from: Deep-sea fauna of European seas - an annotated species check-list of benthic invertebrates living deeper than 2000 m in the seas bordering Europe</t>
  </si>
  <si>
    <t>Tortue Olivâtre. Données publiées dans le cadre du projet JRS Bénin</t>
  </si>
  <si>
    <t>Invertebrate Common Standards Monitoring and ISIS Test Data</t>
  </si>
  <si>
    <t>SJRP-Algae - Herbário de algas de São José do Rio Preto</t>
  </si>
  <si>
    <t>VERTEBRADOS DE VALOR ESPECIAL EN ÁREAS PROTEGIDAS DE LA ARGENTINA</t>
  </si>
  <si>
    <t>Great Crested Newt Special Area of Conservation (SAC) Monitoring Data</t>
  </si>
  <si>
    <t>Mycology herbarium TRH, NTNU University Museum</t>
  </si>
  <si>
    <t>Benthic foraminiferal assemblage (dead) in MUC SC1-K, size fraction 63-150 µm</t>
  </si>
  <si>
    <t>Fish monitoring data in Lake Kasumigaura</t>
  </si>
  <si>
    <t>Les spermaphytes de lHerbier du Centre National de Floristique de Côte dIvoire: première partie.</t>
  </si>
  <si>
    <t>Lower Waiau River monitoring</t>
  </si>
  <si>
    <t>Plant specimens depodited in Osaka Museum of Natural History, Japan</t>
  </si>
  <si>
    <t>The Suguru Igarashi Insect Collection (Lepidoptera: Lycaenidae) of The University Museum, The University of Tokyo</t>
  </si>
  <si>
    <t>Total foraminifera counts from multinet M31/3_MSN903</t>
  </si>
  <si>
    <t>SNH Invertebrate Site Condition Monitoring 2013/14: River Spey - Insh Marshes SSSI</t>
  </si>
  <si>
    <t>Fish: Records for Kent.</t>
  </si>
  <si>
    <t>Biological survey of the intertidal chalk reefs between Folkestone Warren and Kingsdown, Kent 2009-2011</t>
  </si>
  <si>
    <t>Lynx 2002 présence Régulière Mailles 10km Réseau Loup-Lynx ONCFS</t>
  </si>
  <si>
    <t>Tachinid Recording Scheme - GB and Ireland records</t>
  </si>
  <si>
    <t>Lynx 2009 présence Occasionnelle Mailles_10km_LAEA Réseau Loup-Lynx ONCFS</t>
  </si>
  <si>
    <t>Caddisfly (Trichoptera) records from Britain to December 2018</t>
  </si>
  <si>
    <t>Fauna y Flora de Cinaruco - 2014- 2016</t>
  </si>
  <si>
    <t>Benthic foraminifera and phytodetritus species in sediments from ODP Site 113-690</t>
  </si>
  <si>
    <t>Ciidae (Coleoptera) records from Britain and Ireland to 2004</t>
  </si>
  <si>
    <t>Danish waterbugs (Insecta: Hemiptera-Heteroptera: Gerromorpha + Nepomorpha)</t>
  </si>
  <si>
    <t>Total foraminifera counts from multinet M31/2_MSN895</t>
  </si>
  <si>
    <t>The 2-5th National Survey on the Natural Environment: Vegetation Survey</t>
  </si>
  <si>
    <t>Freshwater fish records via iRecord</t>
  </si>
  <si>
    <t>Faunal assemblage of sediment core TR149-32</t>
  </si>
  <si>
    <t>Bivalvia distribution data from: Deep-sea fauna of European seas - an annotated species check-list of benthic invertebrates living deeper than 2000 m in the seas bordering Europe</t>
  </si>
  <si>
    <t>Michael Barklas Observations</t>
  </si>
  <si>
    <t>DIPOL</t>
  </si>
  <si>
    <t>Water Beetles from Norway</t>
  </si>
  <si>
    <t>Monitoring data of marine turtles on the Togolese coast over 2012-2013 years</t>
  </si>
  <si>
    <t>Abundances of dinoflagellate cysts in sediment trap MST-9 (Appendix 1)</t>
  </si>
  <si>
    <t>(Table T1) Planktonic foraminifera abundance of ODP Site 170-1039 sediments</t>
  </si>
  <si>
    <t>sarce_rockyshores</t>
  </si>
  <si>
    <t>Living plant collection of Meise Botanic Garden</t>
  </si>
  <si>
    <t>Lynx 1996 présence Régulière Mailles 10km Réseau Loup-Lynx ONCFS</t>
  </si>
  <si>
    <t>Cerambycidae Dataset</t>
  </si>
  <si>
    <t>Lepidoptera collection of National Museum of Nature and Science</t>
  </si>
  <si>
    <t>Inventory of plant species produced in CERF nuseries</t>
  </si>
  <si>
    <t>Occurrence data of mayflies available at the National Museums of Kenyas Natural History Collections, Invertebrates Zoology Section.</t>
  </si>
  <si>
    <t>Relative abundance of planktic foraminifera in the 120 kyr time slice reconstruction of sediment core V22-196</t>
  </si>
  <si>
    <t>Oiseaux de France métropolitaine en hiver 1977-1981</t>
  </si>
  <si>
    <t>Faunal assemblage of sediment core TR149-35</t>
  </si>
  <si>
    <t>(Appendix table DR1) Foraminiferal distribution data for ODP Hole 178-1098B</t>
  </si>
  <si>
    <t>Abundance of radiolaria at station LV28-4-1</t>
  </si>
  <si>
    <t>Kenya Wildlife Service, Laikipia Samburu Aerial Census, 2012</t>
  </si>
  <si>
    <t>Total foraminifera counts of trap L2_96_62</t>
  </si>
  <si>
    <t>Abundance of radiolaria at station UT99-24-1</t>
  </si>
  <si>
    <t>Vegetation surveys of coastal shingle in Great Britain</t>
  </si>
  <si>
    <t>SNH Invertebrate Site Condition Monitoring 2013/14: Dollar Glen SSSI</t>
  </si>
  <si>
    <t>Abundance of radiolaria at station UT99-23-2</t>
  </si>
  <si>
    <t>Algae specimens of Ryukyu University Museum (Fujukan)</t>
  </si>
  <si>
    <t>Inventory of plant species through Benin (West Africa)</t>
  </si>
  <si>
    <t>National Plant Monitoring Scheme - Northern Ireland</t>
  </si>
  <si>
    <t>2005 - Ongoing United Kingdom MarLIN Shore Thing timed search results</t>
  </si>
  <si>
    <t>Plasm bearing foraminifera counts from multinet M31/2_MSN891</t>
  </si>
  <si>
    <t>Total foraminifera counts from M35/1_MSN1053</t>
  </si>
  <si>
    <t>Abundance of radiolaria at station UT99-20-1</t>
  </si>
  <si>
    <t>Programme ACT : Répartition Pigeon colombin 2011 - 2015 Coordonnées GPS Lambert 93</t>
  </si>
  <si>
    <t>Occurrences in SinBIOTA</t>
  </si>
  <si>
    <t>Abundance of radiolaria at station LV28-14-2</t>
  </si>
  <si>
    <t>Lynx 2001 présence Régulière Mailles 10km Réseau Loup-Lynx ONCFS</t>
  </si>
  <si>
    <t>Total foraminifera counts from M35/1_MSN1064</t>
  </si>
  <si>
    <t>Abundance of radiolaria at station UT99-15-2</t>
  </si>
  <si>
    <t>Census of medicinal and agroforestry plants of Benin</t>
  </si>
  <si>
    <t>Abundance of radiolaria at station LV28-43-2</t>
  </si>
  <si>
    <t>Abundance of radiolaria at station LV28-42-1</t>
  </si>
  <si>
    <t>Abundance of radiolaria at station LV28-40-2</t>
  </si>
  <si>
    <t>EPA - National Lakes Assessment - Zooplankton - 2007</t>
  </si>
  <si>
    <t>Programme ACT : Répartition Merle noir 1997 - 2001 Coordonnées GPS Lambert 93</t>
  </si>
  <si>
    <t>Alterra (NL) - Microarthropods inventory in drift sands</t>
  </si>
  <si>
    <t>Loup 2003 présence occasionnelle communale (réseau Loup-Lynx ONCFS)</t>
  </si>
  <si>
    <t>WildNet - Queensland Wildlife Data</t>
  </si>
  <si>
    <t>Lichens of North-Eastern Poland</t>
  </si>
  <si>
    <t>Vascular Plant Herbarium, Oslo (O)</t>
  </si>
  <si>
    <t>Forest inventory for above ground carbon estimation in Biosphere Reserve of W.</t>
  </si>
  <si>
    <t>The digitization of plant specimens of NTU</t>
  </si>
  <si>
    <t>Total foraminifera counts from M35/1_MSN1062</t>
  </si>
  <si>
    <t>Cranefly (Diptera; Tipuloidea) records for Britain to 2016</t>
  </si>
  <si>
    <t>Non-vascular Plants, Outer Hebrides</t>
  </si>
  <si>
    <t>Rock ptarmigan (Lagopus muta) radio telemetry in Lierne, Norway</t>
  </si>
  <si>
    <t>(Appendix 1) Abundances of benthic forminifera in ODP Hole 113-689B</t>
  </si>
  <si>
    <t>Some shallow water marine invertebrates from Venezuelan central coast</t>
  </si>
  <si>
    <t>Benthic foraminiferal assemblage (Rose Bengal stained) in MUC OB10-K, size fraction &gt;150 µm</t>
  </si>
  <si>
    <t>Diversité et distribution de quelques espèces de plantes médicinales au Bénin</t>
  </si>
  <si>
    <t>Biology and population studies of two endemic orchid species on sub-Antarctic Macquarie Island</t>
  </si>
  <si>
    <t>Plasm bearing foraminifera counts of multinet POS247/2_MSN1385</t>
  </si>
  <si>
    <t>Plasm bearing foraminifera counts of multinet POS247/2_MSN1384</t>
  </si>
  <si>
    <t>Coleção de Ascidiacea do Museu Nacional - UFRJ</t>
  </si>
  <si>
    <t>Plasm bearing foraminifera counts of multinet POS247/2_MSN1383</t>
  </si>
  <si>
    <t>Lynx 1992 présence Occasionnelle Mailles 10km Réseau Loup-Lynx ONCFS</t>
  </si>
  <si>
    <t>Oiseaux nicheurs de France métropolitaine 1970-1975 - nidification possible</t>
  </si>
  <si>
    <t>The Diptera collection (ED) of the Muséum national dHistoire naturelle (MNHN - Paris)</t>
  </si>
  <si>
    <t>Lynx 1993 présence Régulière Mailles 10km Réseau Loup-Lynx ONCFS</t>
  </si>
  <si>
    <t>(Table 2) Dissolution index (XDX) values and average test mass for four species of planktonic foraminifera</t>
  </si>
  <si>
    <t>IICT Colecção Zoológica</t>
  </si>
  <si>
    <t>2004-2012 Bishop et al. Occurrence of non-native sessile invertebrates on the English coast</t>
  </si>
  <si>
    <t>Lynx 2003 présence Occasionnelle Mailles 10km Réseau Loup-Lynx ONCFS</t>
  </si>
  <si>
    <t>Lynx 1991 présence Occasionnelle Mailles 10km Réseau Loup-Lynx ONCFS</t>
  </si>
  <si>
    <t>McGill University Herbarium Database</t>
  </si>
  <si>
    <t>Lynx 1994 présence Occasionnelle Mailles 10km Réseau Loup-Lynx ONCFS</t>
  </si>
  <si>
    <t>Bryophyte Survey of the Poole Basin Mires - NBN South West Pilot Project Case Studies</t>
  </si>
  <si>
    <t>Planktic foraminifera counts at CTD station PS55/025</t>
  </si>
  <si>
    <t>Bringing Reedbeds to Life Invertebrate Survey of three key reedbed sites in England in 2009, 2010</t>
  </si>
  <si>
    <t>Ours 2016 présence Régulière Mailles 10km LAEA Réseau Ours brun ONCFS</t>
  </si>
  <si>
    <t>Plasm bearing foraminifera counts of multinet POS247/2_MSN1371</t>
  </si>
  <si>
    <t>Observations issues des suivis Argos des phoques gris en Atlantique et Manche Mer du Nord</t>
  </si>
  <si>
    <t>Census of the animals of Benin</t>
  </si>
  <si>
    <t>Mosses (S)</t>
  </si>
  <si>
    <t>Total foraminifera counts from M35/1_MSN1051</t>
  </si>
  <si>
    <t>Planktic foraminifera counts at CTD station PS55/051</t>
  </si>
  <si>
    <t>Total foraminifera counts from M35/1_MSN1056</t>
  </si>
  <si>
    <t>DBG Tissue and DNA Bank</t>
  </si>
  <si>
    <t>(Fig. 5) Distribution of Chironomids of sediment core Lz1103 from Duck Lake</t>
  </si>
  <si>
    <t>Programme ACT : Répartition Tourterelle turque 2000 - 2004 Coordonnées GPS Lambert 93</t>
  </si>
  <si>
    <t>RHS monitoring of native and naturalised plants and animals at its gardens and surrounding areas</t>
  </si>
  <si>
    <t>Lynx 2015 présence Régulière Mailles_10km_LAEA Réseau Loup-Lynx ONCFS</t>
  </si>
  <si>
    <t>Colección de Asterales del Museo Botánico CORD</t>
  </si>
  <si>
    <t>Alterra (NL) - Microarthropods inventory in calcareous grasslands</t>
  </si>
  <si>
    <t>HBRG Other Invertebrates Dataset</t>
  </si>
  <si>
    <t>Museu Paraense Emilio Goeldi - Xiloteca Collection</t>
  </si>
  <si>
    <t>NU: KwaZulu-Natal Invasive Alien Species (1821-2011)</t>
  </si>
  <si>
    <t>Insect specimens of Rikuzen-Takata City Museum</t>
  </si>
  <si>
    <t>Planktic foraminifera counts at CTD station PS55/066</t>
  </si>
  <si>
    <t>Stable oxygen and carbon isotope ratios of Globigerinoides obliquus of quantitative range chart of the ostracodes in the Pliocene-Pleistocene interval of ODP Hole 107-654A</t>
  </si>
  <si>
    <t>Mollusca specimens of Toyama Science Museum</t>
  </si>
  <si>
    <t>Species at 290 Leppitt Road, Upper Beaconsfield</t>
  </si>
  <si>
    <t>Larval fish at time series station Helgoland Roads, North Sea, in 2005</t>
  </si>
  <si>
    <t>Amphibian and Reptile species occurrence records in the Tana River Basin, Kenya</t>
  </si>
  <si>
    <t>Ours 2014 présence Régulière Mailles 10km LAEA Réseau Ours brun ONCFS</t>
  </si>
  <si>
    <t>Mosses and Lichens</t>
  </si>
  <si>
    <t>Plant specimens of Bihoro Museum</t>
  </si>
  <si>
    <t>Plasm bearing foraminifera counts of multinet POS231/3_MSN1338</t>
  </si>
  <si>
    <t>Plasm bearing foraminifera counts of multinet POS231/3_MSN1337</t>
  </si>
  <si>
    <t>Plasm bearing foraminifera counts of multinet POS231/3_MSN1336</t>
  </si>
  <si>
    <t>Brisbane City Council</t>
  </si>
  <si>
    <t>Mamíferos de la desembocadura del caño Teracay en el río Tomo, Puerto Carreño, Vichada - Proyecto Colombia Bio</t>
  </si>
  <si>
    <t>Herbario de Universidad de Murcia: MUB</t>
  </si>
  <si>
    <t>Lynx 2012 présence Régulière Mailles 10km Réseau Loup-Lynx ONCFS</t>
  </si>
  <si>
    <t>(Table 3) Distribution chart of dinoflagellate cysts and acritarchs from DSDP Hole 27-263</t>
  </si>
  <si>
    <t>Plant species occurrences recorded from selected sites in the upper Tana River Basin, Kenya</t>
  </si>
  <si>
    <t>Planktonic foraminifera and geochemistry of surface sediment samples from the Portuguese margin</t>
  </si>
  <si>
    <t>Calcareous plankton response to orbital and millennial-scale climate changes from ODP Leg 161-975</t>
  </si>
  <si>
    <t>Free-living marine Nematodes from Ali, Rada Tilly and El Limite sandy beaches (Chubut, Argentina) 2006.</t>
  </si>
  <si>
    <t>Total foraminifera counts of multinet POS231/3_MSN1337</t>
  </si>
  <si>
    <t>Mammal records captured from Licence Returns submitted to Natural Resources Wales</t>
  </si>
  <si>
    <t>Oiseaux nicheurs de France métropolitaine 1985-1989 - nidification possible</t>
  </si>
  <si>
    <t>Lynx 1998 présence Régulière Mailles 10km Réseau Loup-Lynx ONCFS</t>
  </si>
  <si>
    <t>UF Florida Museum Paleobotany</t>
  </si>
  <si>
    <t>Programa de Observadores a Bordo (POBCh) de la Secretaria de Pesca de la Provincia del Chubut, Argentina . Observer On board Program -Fisheries Secretariat of the Province of Chubut-Argentina (OOBPPCh)</t>
  </si>
  <si>
    <t>Museu de Ciències Naturals de Barcelona: MCNB-Malac</t>
  </si>
  <si>
    <t>Zooplankton sampling in the coastal waters of south eastern Tasmania, Australia (2009-2015)</t>
  </si>
  <si>
    <t>Arachnida MZS</t>
  </si>
  <si>
    <t>Lynx 1998 présence Occasionnelle Mailles 10km Réseau Loup-Lynx ONCFS</t>
  </si>
  <si>
    <t>European riparian ground beetles</t>
  </si>
  <si>
    <t>(Table 3) Sr-Nd-Pb isotope ratios of selected Cocos Plate samples</t>
  </si>
  <si>
    <t>(Table S3) Significant benthic foraminifera species in ODP Hole 164-997A</t>
  </si>
  <si>
    <t>A Tenebrionid beetle’s dataset (Coleoptera, Tenebrionidae) from Peninsula Valdés (Chubut, Argentina)</t>
  </si>
  <si>
    <t>Marine flora and fauna records from the North-east Atlantic</t>
  </si>
  <si>
    <t>RAVON (NL) - Fish observations extracted from historic reports 1860-1907</t>
  </si>
  <si>
    <t>Lynx 1988 présence Régulière Mailles 10km Réseau Loup-Lynx ONCFS</t>
  </si>
  <si>
    <t>(Table 15) Distribution of ostracode species in Core PS51/135-4</t>
  </si>
  <si>
    <t>Distribution of Impatiens glandulifera Royle along the river Irfon during June 2010</t>
  </si>
  <si>
    <t>Derbyshire Casual LEPIDOPTERA records - Casual records collated by Derby Museum.</t>
  </si>
  <si>
    <t>National Taiwan Museum</t>
  </si>
  <si>
    <t>Western Australian Museum provider for OZCAM</t>
  </si>
  <si>
    <t>National Earthworm Recording Scheme Records (Channel Islands) </t>
  </si>
  <si>
    <t>(Appendix A) Sea surface temperture reconstruction for ODP Hole 117-723A</t>
  </si>
  <si>
    <t>(Appendix 2) Abundances of Neogloboquadrina pachyderma and ice-rafted debris in sediment core SU81-18</t>
  </si>
  <si>
    <t>Alterra (NL) - Microarthropods inventory in grasslands in the province of Friesland</t>
  </si>
  <si>
    <t>Fish catch from 1996/97 Voyage 1 WASTE (WOCE Antarctic Southern Transect Expedition)</t>
  </si>
  <si>
    <t>Biodiversity mapping in connection with a new road (Fv. 17) between Dyrstad and Østvik in Steinkjer, Norway.</t>
  </si>
  <si>
    <t>Distribution of planktic foraminifera of sediment core GIK23400-3</t>
  </si>
  <si>
    <t>Beetles at Hardangervidda</t>
  </si>
  <si>
    <t>SNH Invertebrate Site Condition Monitoring 2013/14: Black Wood of Rannoch SSSI</t>
  </si>
  <si>
    <t>NCSM Ornithology Collection</t>
  </si>
  <si>
    <t>Lynx 1999 présence Occasionnelle Mailles 10km Réseau Loup-Lynx ONCFS</t>
  </si>
  <si>
    <t>Condamine Alliance</t>
  </si>
  <si>
    <t>Distribution of planktonic foraminifera in DSDP Hole 90-594 east of New Zealand</t>
  </si>
  <si>
    <t>Distribution of planktic foraminifera of sediment core GIK23411-5</t>
  </si>
  <si>
    <t>Benthic foraminiferal assemblage (Rose Bengal stained) in MUC SC1-K, size fraction &gt;150 µm</t>
  </si>
  <si>
    <t>Djamde Wildlife Reserve in Togo: diversity of woody species</t>
  </si>
  <si>
    <t>Specimens dherbier de la flore du Niger</t>
  </si>
  <si>
    <t>Merseyside BioBank (unverified)</t>
  </si>
  <si>
    <t>Survey of distribution of beavers in Tayside in 2012</t>
  </si>
  <si>
    <t>Programme ACT : Répartition Tourterelle des bois 2006 - 2010 Coordonnées GPS Lambert 93</t>
  </si>
  <si>
    <t>Bell Museum amphibians and reptiles</t>
  </si>
  <si>
    <t>(Table T1) Calcareous nannofossil stratigraphy in ODP Hole 186-1150A sediments</t>
  </si>
  <si>
    <t>ACT BioBlitz</t>
  </si>
  <si>
    <t>Museu de Ciències Naturals de Barcelona: MCNB-Tissue</t>
  </si>
  <si>
    <t>Ascidiacea distribution data from: Deep-sea fauna of European seas - an annotated species check-list of benthic invertebrates living deeper than 2000 m in the seas bordering Europe</t>
  </si>
  <si>
    <t>Biological Reference Collections ICM CSIC</t>
  </si>
  <si>
    <t>Other BSBI Scottish data up to 2014</t>
  </si>
  <si>
    <t>Antarctic Euphausiacea occurrence data from Norwegian Antarctic Research Expedition 1979</t>
  </si>
  <si>
    <t>Distribution of planktic foraminifera of sediment core GIK23424-3</t>
  </si>
  <si>
    <t>Feral Pigs - Sightings and Cull records - 2018-2019</t>
  </si>
  <si>
    <t>Redland City Council Citizen Science Portal</t>
  </si>
  <si>
    <t>Diptera collection of National Museum of Nature and Science</t>
  </si>
  <si>
    <t>Foraging zones of Macaroni Penguins breeding at Heard Island 2000</t>
  </si>
  <si>
    <t>New Mexico State Collection of Arthropods</t>
  </si>
  <si>
    <t>Ours 2005 présence Régulière Mailles 10km LAEA Réseau Ours brun ONCFS</t>
  </si>
  <si>
    <t>Benthic foraminiferal assemblage (Rose Bengal stained) in MUC OB10-K, size fraction 63-150 µm</t>
  </si>
  <si>
    <t>List of animalia, fungi and plant species recorded through naturalist observations and research activities in Benin. Data mobilized in the framework of a JRS Biodiversity Foundation project of Benin</t>
  </si>
  <si>
    <t>Données naturalistes de Morgane PEYROT</t>
  </si>
  <si>
    <t>Weed Population Genetics</t>
  </si>
  <si>
    <t>Insect specimens of Himeji City Science Museum</t>
  </si>
  <si>
    <t>Loup 2006 présence régulière communale (réseau Loup-Lynx ONCFS)</t>
  </si>
  <si>
    <t>Données additionnelles dEchasse blanche Himantopus himantopus 1980-1991 nicheuse probable ou certaine (hors période atlas 1985-1989)</t>
  </si>
  <si>
    <t>Lynx 1989 présence Occasionnelle Mailles 10km Réseau Loup-Lynx ONCFS</t>
  </si>
  <si>
    <t>Sawfly (Symphyta) records from iRecord</t>
  </si>
  <si>
    <t>Bird records for Argyll for the years 2002 and 2003</t>
  </si>
  <si>
    <t>Hymenoptera collection of National Museum of Nature and Science</t>
  </si>
  <si>
    <t>Phase 2 Lowland Grassland Survey of Wales</t>
  </si>
  <si>
    <t>Lynx 1991 présence Régulière Mailles 10km Réseau Loup-Lynx ONCFS</t>
  </si>
  <si>
    <t>NORFANZ Biological Survey, Tasman Sea, Australia - New Zealand 2003</t>
  </si>
  <si>
    <t>Programme ACT : Répartition Tourterelle turque 1998 - 2002 Coordonnées GPS Lambert 93</t>
  </si>
  <si>
    <t>Ours 2001 présence Occasionnelle Mailles 10km LAEA Réseau Ours brun ONCFS</t>
  </si>
  <si>
    <t>Leif Richardson Vermont Bee Specimens</t>
  </si>
  <si>
    <t>Record of 7 acritarch taxa, Mg/Ca sea-surface temperatures and palynological preparation data from the Miocene, Pliocene and Pleistocene of IODP Site 306-U1313</t>
  </si>
  <si>
    <t>Shrews of Poland</t>
  </si>
  <si>
    <t>Occurrences des observations de la campagne REMMOA Antilles (2008)</t>
  </si>
  <si>
    <t>IOW Natural History &amp; Archaeological Society Marine Records</t>
  </si>
  <si>
    <t>Twite, winter distribution in Caithness and Sutherland 2006/7</t>
  </si>
  <si>
    <t>Antarctic Euphausiacea occurrence data from ITALICA 2000 Expedition</t>
  </si>
  <si>
    <t>Plasm bearing foraminifera counts of multinet M42/3_MSN1361</t>
  </si>
  <si>
    <t>Plasm bearing foraminifera counts of multinet M42/3_MSN1360</t>
  </si>
  <si>
    <t>Plasm bearing foraminifera counts of multinet M42/3_MSN1359</t>
  </si>
  <si>
    <t>Distribution of planktic foraminifers of core 138-846B</t>
  </si>
  <si>
    <t>Planktic foraminifera abundance in per cent of Hole PRAD1-2</t>
  </si>
  <si>
    <t>Seaweed (Plantae) Collection of the Seto Marine Biological Laboratory, Kyoto University</t>
  </si>
  <si>
    <t>PTES - incidental Coleoptera records from the 2006-2007 National Stag Beetle Survey</t>
  </si>
  <si>
    <t>Mesozoa collection of National Museum of Nature and Science</t>
  </si>
  <si>
    <t>Dutch Centre For Field Ornithology (SOVON) - Breeding Bird Monitoring Program</t>
  </si>
  <si>
    <t>Benthic foraminifera abundance in ODP Leg 155 holes</t>
  </si>
  <si>
    <t>Colección de diatomeas del Herbario "Jaime Andrés Rodríguez". LEB-Diatomea</t>
  </si>
  <si>
    <t>Archives of the Arctic Seas Zooplankton</t>
  </si>
  <si>
    <t>Herbier_CNSF</t>
  </si>
  <si>
    <t>Highland Breeding Bird Data 2002-2003 - non-sensitive breeding species</t>
  </si>
  <si>
    <t>Melbourne Water Frog Census</t>
  </si>
  <si>
    <t>Alterra (NL) - Microarthropods inventory in grassland and arable land</t>
  </si>
  <si>
    <t>Bird Collection of Helsingborg Museums</t>
  </si>
  <si>
    <t>Caracterización florística de las ciénagas en Gamarra y Barrancabermeja de 2012</t>
  </si>
  <si>
    <t>Lynx 2008 présence Occasionnelle Mailles 10km Réseau Loup-Lynx ONCFS</t>
  </si>
  <si>
    <t>UVM Milkweed Pollinator Project</t>
  </si>
  <si>
    <t>Bats in the mountain areas of Taiwan</t>
  </si>
  <si>
    <t>Total foraminifera counts from M35/1_MSN1045</t>
  </si>
  <si>
    <t>Pedestrian mammals census in W National Park</t>
  </si>
  <si>
    <t>Vertebrate Paleontology Division, Yale Peabody Museum</t>
  </si>
  <si>
    <t>Bringing Reedbeds to Life Water Vole and Mink Survey of five key reedbed sites in England in 2009, 2010</t>
  </si>
  <si>
    <t>Les spermaphytes de lHerbier du Centre National de Floristique de Côte dIvoire: troisième partie.</t>
  </si>
  <si>
    <t>Ghent University - Zoology Museum - Insect collection</t>
  </si>
  <si>
    <t>(Table 2) Numerical abundances of nannofossil taxa in ODP Hole 126-790A</t>
  </si>
  <si>
    <t>Bird Atlas 2007 - 2011</t>
  </si>
  <si>
    <t>(Fig. 5) Sea-surface temperature reconstructions of sediment core MD99-2304</t>
  </si>
  <si>
    <t>New Zealand Fungal and Plant Disease Collection (PDD)</t>
  </si>
  <si>
    <t>NNI Riverbase - Mosses &amp; Liverworts</t>
  </si>
  <si>
    <t>Odonata records from RSPB Reserves 1970-2009</t>
  </si>
  <si>
    <t>Monastria from South American Atlantic forest</t>
  </si>
  <si>
    <t>Flora regional y otros Países, Museo Municipal de Historia Natural de San Rafael. 2018</t>
  </si>
  <si>
    <t>Área Cordillera De Los Picachos - Registros Biológicos Peces Rio Pato, 2018/Septiembre</t>
  </si>
  <si>
    <t>Myriapoda collection from Museu Nacional de História Natural e da Ciência da Universidade de Lisboa, Portugal</t>
  </si>
  <si>
    <t>Plantas Vasculares del Uruguay (Observaciones Urtado et al.)</t>
  </si>
  <si>
    <t>Institut Mediterrani dEstudis Avançats: Colección Osteológica de Aves</t>
  </si>
  <si>
    <t>Jardín Botánico Atlántico, Gijón: JBAG-Laínz</t>
  </si>
  <si>
    <t>Lynx 1999 présence Régulière Mailles 10km Réseau Loup-Lynx ONCFS</t>
  </si>
  <si>
    <t>Hungarian Natural History Museum Asian Bat Database</t>
  </si>
  <si>
    <t>IMOS National Reference Station (NRS) - Picoplankton flow cytometry, Australia (2008 - 2018)</t>
  </si>
  <si>
    <t>Lynx 2001 présence Occasionnelle Mailles 10km Réseau Loup-Lynx ONCFS</t>
  </si>
  <si>
    <t>SNH Invertebrate Site Condition Monitoring 2013/14: Whitlaw Mosses SSSI</t>
  </si>
  <si>
    <t>Arthropoda Collection of the Seto Marine Biological Laboratory, Kyoto University</t>
  </si>
  <si>
    <t>Australian Native Plants Society, Canberra Region</t>
  </si>
  <si>
    <t>Lynx 1996 présence Occasionnelle Mailles 10km Réseau Loup-Lynx ONCFS</t>
  </si>
  <si>
    <t>The Kojiro Shiraiwa Insect Collection of The University Museum, The University of Tokyo</t>
  </si>
  <si>
    <t>(Table S3) Significant benthic foraminifera species in ODP Hole 164-994C</t>
  </si>
  <si>
    <t>SNH Invertebrate Site Condition Monitoring 2013/14: North Rothiemurchus Pinewood SSSI</t>
  </si>
  <si>
    <t>Size of planktic foraminifera at CTD station M39/4_357CTD-15</t>
  </si>
  <si>
    <t>Anthomyiidae records via iRecord</t>
  </si>
  <si>
    <t>Lynx 2012 présence Occasionnelle Mailles_10km_LAEA Réseau Loup-Lynx ONCFS</t>
  </si>
  <si>
    <t>Census of avifauna of the wetlands of South Benin under 2018</t>
  </si>
  <si>
    <t>Environment Agency England and Wales (2012) Non-native Species records v1</t>
  </si>
  <si>
    <t>Size of planktic foraminifera at CTD station M39/4_361CTD-18</t>
  </si>
  <si>
    <t>Les Ptéridophytes de lHerbier du Centre National de Floristique de Côte dIvoire</t>
  </si>
  <si>
    <t>Size of planktic foraminifera at CTD station M39/4_366CTD-22</t>
  </si>
  <si>
    <t>Observations d’invertébrés marins réalisées dans le cadre du programme PROCFish/C</t>
  </si>
  <si>
    <t>Surveys of beavers in the Rivers Balvag, Leny and Teith in 2012</t>
  </si>
  <si>
    <t>Freshwater fishes of Greece</t>
  </si>
  <si>
    <t>Size of planktic foraminifera at CTD station M39/4_376CTD-29</t>
  </si>
  <si>
    <t>The Masao Oita Insect Collection of The University Museum, The University of Tokyo</t>
  </si>
  <si>
    <t>Size of planktic foraminifera at CTD station M39/4_381CTD-34</t>
  </si>
  <si>
    <t>National Mammal Atlas Project, online recording</t>
  </si>
  <si>
    <t>Crustacea specimens of Toyama Science Museum</t>
  </si>
  <si>
    <t>Fish Collection of Hokkaido University</t>
  </si>
  <si>
    <t>MangroveWatch</t>
  </si>
  <si>
    <t>UK Ladybird Survey data from iRecord</t>
  </si>
  <si>
    <t>Phytoplankton samples - 2001/02 V3 CLIVAR</t>
  </si>
  <si>
    <t>Lynx 2007 présence Régulière Mailles 10km Réseau Loup-Lynx ONCFS</t>
  </si>
  <si>
    <t>Lynx 2011 présence Occasionnelle Maille 10km Réseau Loup-Lynx ONCFS</t>
  </si>
  <si>
    <t>MCNH Museum of Cultural and Natural History Amphibian Collection</t>
  </si>
  <si>
    <t>WDC Shorewatch Sightings</t>
  </si>
  <si>
    <t>Northeast Fisheries Science Center Bottom Trawl Survey Data</t>
  </si>
  <si>
    <t>Lund Museum of Zoology (MZLU)</t>
  </si>
  <si>
    <t>Size of planktic foraminifera at CTD station PS55/018</t>
  </si>
  <si>
    <t>Insect specimens of Kashihara City Museum of Insect</t>
  </si>
  <si>
    <t>Size of planktic foraminifera at CTD station PS55/019</t>
  </si>
  <si>
    <t>Assemblage of living benthic foraminifera in sediment core CD146_55922#2, 63-150 µm</t>
  </si>
  <si>
    <t>Phytoplankton samples - 2005/06 V3 BROKE-West</t>
  </si>
  <si>
    <t>Plasm bearing foraminifera counts from multinet M31/2_MSN892</t>
  </si>
  <si>
    <t>Plasm bearing foraminifera counts of multinet M21/5_MSN743</t>
  </si>
  <si>
    <t>Plasm bearing foraminifera counts of multinet M21/5_MSN742</t>
  </si>
  <si>
    <t>Insect Collection of Saitama Museum of Natural History</t>
  </si>
  <si>
    <t>Further investigations of the effects of the Nella Dan oil spill 1988/94</t>
  </si>
  <si>
    <t>(Appendix B) Coiling ratios of Globorotalia zealandica and Globorotalia praescitula plexi from the Mid-Miocene of ODP Hole 119-744B of the Kerguelen Plateau, Antarctica</t>
  </si>
  <si>
    <t>Ours 2001 présence Régulière Mailles 10km LAEA Réseau Ours brun ONCFS</t>
  </si>
  <si>
    <t>Plasm bearing foraminifera counts of multinet M21/5_MSN741</t>
  </si>
  <si>
    <t>Otter (Lutra lutra), Outer Hebrides</t>
  </si>
  <si>
    <t>Assemblage of living benthic foraminifera in sediment core CD146_55921#1, 63-150 µm</t>
  </si>
  <si>
    <t>National Parks Association of NSW Great Koala Count</t>
  </si>
  <si>
    <t>Plasm bearing foraminifera counts of multinet M21/5_MSN740</t>
  </si>
  <si>
    <t>Sediment properties of core CD86_11_BC8</t>
  </si>
  <si>
    <t>Mosquitoes_of_French_Guiana</t>
  </si>
  <si>
    <t>Lepidoptera (Observations)</t>
  </si>
  <si>
    <t>Size of planktic foraminifera at CTD station PS55/025</t>
  </si>
  <si>
    <t>SP-Fungi - Maria Eneyda Pacheco Kauffmann Fidalgo</t>
  </si>
  <si>
    <t>Invertebrate Collection of Dept. of Ecology</t>
  </si>
  <si>
    <t>Lynx 1992 présence Régulière Mailles 10km Réseau Loup-Lynx ONCFS</t>
  </si>
  <si>
    <t>Data on moths from automatically operating light traps in Denmark</t>
  </si>
  <si>
    <t>England Non Native Species records 1965 to 2017</t>
  </si>
  <si>
    <t>(Appendix) Relative abundance of planktonic foraminifera in ODP Site 138-846 late Quaternary sediments</t>
  </si>
  <si>
    <t>Plasm bearing foraminifera counts of multinet M21/5_MSN739</t>
  </si>
  <si>
    <t>Plants of Scotia Sanctuary</t>
  </si>
  <si>
    <t>Size of planktic foraminifera at CTD station PS55/030</t>
  </si>
  <si>
    <t>Yellow-tailed Black-Cockatoo sightings in the Ginninderra Creek catchment</t>
  </si>
  <si>
    <t>HBRG Badger Dataset</t>
  </si>
  <si>
    <t>Base de données faune - DREAL Centre-Val de Loire. Polygones</t>
  </si>
  <si>
    <t>Ravensthorpe Range survey data</t>
  </si>
  <si>
    <t>Weddell Sea macrozoobenthos EASIZ I</t>
  </si>
  <si>
    <t>Biogeographic distribution of Antarctic and sub-Antarctic Mysida</t>
  </si>
  <si>
    <t>Plasm bearing foraminifera counts of multinet M21/5_MSN736</t>
  </si>
  <si>
    <t>BLS Mapping Scheme dataset, 1750-2009</t>
  </si>
  <si>
    <t>City of Edinburgh Natural Heritage Service - Fungi Surveys</t>
  </si>
  <si>
    <t>Ecology, structure and dynamics of private plantations of Teck (Tectona grandis Lf) of the Department of the Atlantic (South Benin), 2011</t>
  </si>
  <si>
    <t>Size of planktic foraminifera at CTD station PS55/051</t>
  </si>
  <si>
    <t>Sediment properties of core PLG93_BCORE1</t>
  </si>
  <si>
    <t>Bentos collection of the Museum of Nature and Human Activities, Hyogo</t>
  </si>
  <si>
    <t>Size of planktic foraminifera at CTD station PS55/063</t>
  </si>
  <si>
    <t>Plasm bearing foraminifera counts of multinet M21/5_MSN735</t>
  </si>
  <si>
    <t>Size of planktic foraminifera at CTD station PS55/066</t>
  </si>
  <si>
    <t>Antarctic Jellyfish</t>
  </si>
  <si>
    <t>Wild boar culled on the National Forest Estate Scotland 2018-19</t>
  </si>
  <si>
    <t>Fishes MZS</t>
  </si>
  <si>
    <t>Size of planktic foraminifera at CTD station PS55/077-1</t>
  </si>
  <si>
    <t>(Table 3) Distribution of planktonic foraminifera in ODP Hole 183-1138A, Part II</t>
  </si>
  <si>
    <t>Plasm bearing foraminifera counts of multinet M21/5_MSN734</t>
  </si>
  <si>
    <t>Size of planktic foraminifera at CTD station PS55/082-1</t>
  </si>
  <si>
    <t>Size of planktic foraminifera at CTD station PS55/083-1</t>
  </si>
  <si>
    <t>Plasm bearing foraminifera counts of multinet M21/5_MSN733</t>
  </si>
  <si>
    <t>Plasm bearing foraminifera counts of multinet M21/5_MSN732</t>
  </si>
  <si>
    <t>Programme ACT : Répartition Tourterelle turque 2003 - 2007 Coordonnées GPS Lambert 93</t>
  </si>
  <si>
    <t>Antarctic and SubAntarctic Ophiuroidea - MNA (Section of Genoa)</t>
  </si>
  <si>
    <t>Rhopaloceres 2015 Bureau détudes SIMETHIS</t>
  </si>
  <si>
    <t>Size of planktic foraminifera at CTD station PS55/084-1</t>
  </si>
  <si>
    <t>Banco de Datos de la Biodiversidad de la Comunitat Valenciana</t>
  </si>
  <si>
    <t>Distribution of planktonic foraminifera of sediment core SH1972_12</t>
  </si>
  <si>
    <t>CSIRO Survey TT200801 - ROV Jason cruise tn228: South and East of Tasmania</t>
  </si>
  <si>
    <t>Insect specimens of Yonezawa Insectarium</t>
  </si>
  <si>
    <t>Insects Specimens of Kagoshima Prefectural Museum</t>
  </si>
  <si>
    <t>Lynx 1994 présence Régulière Mailles 10km Réseau Loup-Lynx ONCFS</t>
  </si>
  <si>
    <t>Faunal assemblage of sediment core TR149-36</t>
  </si>
  <si>
    <t>Megaloptera, Raphidioptera, Neuroptera in Upper Silesian Museum entomological collection</t>
  </si>
  <si>
    <t>ACT Wildlife Atlas</t>
  </si>
  <si>
    <t>Lynx 2004 présence Régulière Mailles 10km Réseau Loup-Lynx ONCFS</t>
  </si>
  <si>
    <t>Table I: Birds observed at the Weddell Sea during the period: 6 December 1955 to 19 January 1956</t>
  </si>
  <si>
    <t>Sediment properties of core CD86_09_PC</t>
  </si>
  <si>
    <t>Plasm bearing foraminifera counts from multinet SO119_MSN1303</t>
  </si>
  <si>
    <t>Fungus herbarium, UiB</t>
  </si>
  <si>
    <t>Sediment properties of core CD86_07_PC</t>
  </si>
  <si>
    <t>Phase Two Lowland Heathland Survey</t>
  </si>
  <si>
    <t>Données naturalistes de Noé Conservation</t>
  </si>
  <si>
    <t>Fauna inventories from the intertidal zone in Wimereux, France</t>
  </si>
  <si>
    <t>Plantas laguna El Tinije</t>
  </si>
  <si>
    <t>Patrick Roper’s Notebooks</t>
  </si>
  <si>
    <t>Seasearch Crawfish, Palinurus elephas, Surveys</t>
  </si>
  <si>
    <t>Plasm bearing foraminifera counts from multinet M31/2_MSN893</t>
  </si>
  <si>
    <t>ABBBS Bird Banding records from the Australian Antarctic Territory and Heard Island.</t>
  </si>
  <si>
    <t>Spot Our Species</t>
  </si>
  <si>
    <t>National Plant Monitoring Scheme - England, Scotland, Wales</t>
  </si>
  <si>
    <t>Bird specimens of Himeji City Science Museum</t>
  </si>
  <si>
    <t>Highland bird data 2002 - 2003 - non-breeding records</t>
  </si>
  <si>
    <t>Sediment properties of core PLG95B_06BOXG</t>
  </si>
  <si>
    <t>Lynx 1993 présence Occasionnelle Mailles 10km Réseau Loup-Lynx ONCFS</t>
  </si>
  <si>
    <t>Répertoire des espèces de poisson inventoriées dans le fleuve Niger, de Niamey à Say</t>
  </si>
  <si>
    <t>Isle of Wight non-native invasive species</t>
  </si>
  <si>
    <t>Sediment properties of core PLG95B_01BOXG</t>
  </si>
  <si>
    <t>RMT Trawl catch from the 1992/93 V6 KROCK voyage</t>
  </si>
  <si>
    <t>Vascular plant herbarium TRH, NTNU University Museum</t>
  </si>
  <si>
    <t>(Table 2) Relative abundance of planktonic foraminifera species in Pliocene - Early Quaternary sediments from ODP Hole 111-677A</t>
  </si>
  <si>
    <t>Small Cow-wheat distributions for Scotland 1999 to 2005</t>
  </si>
  <si>
    <t>Great Crested Newt (Triturus cristatus) Sites in Wales to 2003</t>
  </si>
  <si>
    <t>Lynx 2011 présence Régulière Mailles 10km Réseau Loup-Lynx ONCFS</t>
  </si>
  <si>
    <t>Koala Count</t>
  </si>
  <si>
    <t>Fiocruz/CCAMP - Coleção de Campylobacter</t>
  </si>
  <si>
    <t>Dorset SW Pilot species dataset</t>
  </si>
  <si>
    <t>Insect Collection of Yokosuka City Museum</t>
  </si>
  <si>
    <t>Lynx 2010 présence Régulière Mailles 10km Réseau Loup-Lynx ONCFS</t>
  </si>
  <si>
    <t>CSIRO Bee Trap Surveys</t>
  </si>
  <si>
    <t>Bird collection of National Museum of Nature and Science</t>
  </si>
  <si>
    <t>Lynx 2005 présence Occasionnelle Mailles 10km Réseau Loup-Lynx ONCFS</t>
  </si>
  <si>
    <t>Wasps, Bees and Ants (Order Hymenoptera) Dataset of the Entomology Collection in the Botswana National Museum</t>
  </si>
  <si>
    <t>Tree Diversity and Dynamics of the Forest of Seu Nico (Brazil/MG)</t>
  </si>
  <si>
    <t>The interstitial subsoil fauna of the lower beach level at Sarso Beach, Red Sea (Table 4)</t>
  </si>
  <si>
    <t>Radiolaria assemblage in sediment core GIK23400-3</t>
  </si>
  <si>
    <t>Total foraminifera counts of multinet M21/4_MSN695</t>
  </si>
  <si>
    <t>Lynx 2009 présence Régulière Mailles 10km Réseau Loup-Lynx ONCFS</t>
  </si>
  <si>
    <t>Lynx 2008 présence Régulière Mailles 10km Réseau Loup-Lynx ONCFS</t>
  </si>
  <si>
    <t>EPOS3: SeaStars (Echinodermata, Asteroidea)</t>
  </si>
  <si>
    <t>Lynx 2013 présence Régulière Mailles_10km_LAEA Réseau Loup-Lynx ONCFS</t>
  </si>
  <si>
    <t>Duck sightings per month, Macquarie Island</t>
  </si>
  <si>
    <t>Total foraminifera counts of multinet M21/4_MSN696</t>
  </si>
  <si>
    <t>Marine Records from Pembrokeshire Marine Species Atlas</t>
  </si>
  <si>
    <t>Fish species occurrences in the mid Tana River Basin, Kenya</t>
  </si>
  <si>
    <t>(Appendix B) Benthic foraminifera in Indian Ocean surface sediments</t>
  </si>
  <si>
    <t>Ringing Data from the Bird Migration Research Station, University of Gdańsk</t>
  </si>
  <si>
    <t>Distribution of planktic foraminifera in ODP Site 202-1240 samples</t>
  </si>
  <si>
    <t>Observaciones de Especies Silvestres (by Charif Tala)</t>
  </si>
  <si>
    <t>Radiolaria assemblage in sediment core GIK23411-5</t>
  </si>
  <si>
    <t>Plasm bearing foraminifera counts from multinet SO119_MSN1295</t>
  </si>
  <si>
    <t>IAN herbarium - Embrapa Amazônia Oriental - Herbário Virtual REFLORA</t>
  </si>
  <si>
    <t>Marine Molluscs of Tasmania</t>
  </si>
  <si>
    <t>Nottingham Urban Wildlife Scheme iRecord download 2014 - 2017</t>
  </si>
  <si>
    <t>(Table A5) Distribution of planktic foraminifera and sea surface temperature reconstruction of sediment core V30-97 in the North Atlantic</t>
  </si>
  <si>
    <t>Total foraminifera counts of multinet M21/4_MSN697</t>
  </si>
  <si>
    <t>Bringing Reedbeds to Life Amphibian Survey of two key reedbed sites in England in 2010</t>
  </si>
  <si>
    <t>An Atlas of Breeding Birds of the Burren and Aran Islands 1993 - 1996</t>
  </si>
  <si>
    <t>Plasm bearing foraminifera counts from multinet M31/2_MSN894</t>
  </si>
  <si>
    <t>FBIP: One baobab species or two-morphological and molecular data to address this question</t>
  </si>
  <si>
    <t>Stoneworts in Wales</t>
  </si>
  <si>
    <t>Census of waterbird in Benin Flyway</t>
  </si>
  <si>
    <t>Total foraminifera counts of multinet M21/5_MSN743</t>
  </si>
  <si>
    <t>Microbial Culture Collection, National Institute for Environmental Studies</t>
  </si>
  <si>
    <t>Listado anotado de los tiburones, rayas y quimeras (Chondrichthyes, Elasmobranchii, Holocephali) de México</t>
  </si>
  <si>
    <t>Ascidiacea specimens of Ryukyu University Museum (Fujukan)</t>
  </si>
  <si>
    <t>Census of plant and animal species in sacred forests of RAMSAR sites 1017 and 1018 in Benin</t>
  </si>
  <si>
    <t>Manx Bat Group records 1848 to 2016</t>
  </si>
  <si>
    <t>Occurrence data of Skipper butterflies (Lepidoptera: Hesperiidae) at the Zoology Museum, Makerere University.</t>
  </si>
  <si>
    <t>Urban Barcode Project - Fungi</t>
  </si>
  <si>
    <t>Palpigradi Collection - Instituto Nacional de Pesquisas da Amazônia (INPA)</t>
  </si>
  <si>
    <t>(Appendix A) Abundance of calcareous dinoflagellates of sediment core GeoB2204-2</t>
  </si>
  <si>
    <t>Total foraminifera counts of multinet M21/5_MSN742</t>
  </si>
  <si>
    <t>Plant inventory of W Biosphere reserve (North-Benin). Data mobilized in the framework of JRS Biodiversity Foundation project</t>
  </si>
  <si>
    <t>Cawthron Institute freshwater invertebrate data</t>
  </si>
  <si>
    <t>Mollusca specimens of Manazuru Shell Museum</t>
  </si>
  <si>
    <t>MBM - Herbário do Museu Botânico Municipal</t>
  </si>
  <si>
    <t>Distribution of planktonic foraminifera of sediment core SH1972_1</t>
  </si>
  <si>
    <t>Lynx 2007 présence Occasionnelle Mailles 10km Réseau Loup-Lynx ONCFS</t>
  </si>
  <si>
    <t>Total foraminifera counts of multinet M21/5_MSN741</t>
  </si>
  <si>
    <t>Total foraminifera counts of multinet M21/4_MSN698</t>
  </si>
  <si>
    <t>National River Water Quality Network Database (Macro-invertebrates) 1990-2008</t>
  </si>
  <si>
    <t>Ecology and Zoogeography of Parasites of Antarctic Fish</t>
  </si>
  <si>
    <t>Dutch Mammal Society (NL) - Mouse observations of life trap studies extracted from historic reports</t>
  </si>
  <si>
    <t>Colección de Entomología Médica del Instituto Colombiano de Medicina Tropical</t>
  </si>
  <si>
    <t>Marine Intertidal Phase 1 Species Dataset from the Countryside Council for Wales 1996-2005</t>
  </si>
  <si>
    <t>Lynx 1997 présence Occasionnelle Mailles 10km Réseau Loup-Lynx ONCFS</t>
  </si>
  <si>
    <t>Total foraminifera counts of multinet M21/4_MSN699</t>
  </si>
  <si>
    <t>SNH Invertebrate Site Condition Monitoring 2013/14: Abernethy Forest SSSI</t>
  </si>
  <si>
    <t>CSIRO Ichthyology provider for OZCAM</t>
  </si>
  <si>
    <t>Moss occurrences in Yugyd Va National Park, Subpolar and Northern Urals, European North-East Russia</t>
  </si>
  <si>
    <t>Total foraminifera counts of multinet M21/5_MSN740</t>
  </si>
  <si>
    <t>Lynx 2002 présence Occasionnelle Mailles 10km Réseau Loup-Lynx ONCFS</t>
  </si>
  <si>
    <t>Apterygota Collection of Saitama Museum of Natural History</t>
  </si>
  <si>
    <t>Estación Experimental de Zonas Áridas (CSIC): EEZA-Herpet</t>
  </si>
  <si>
    <t>Foraminifera abundance of sediment core MD81-LC03</t>
  </si>
  <si>
    <t>Sealife Tracker</t>
  </si>
  <si>
    <t>ALERT Non-Native Species Records for Signal Crayfish</t>
  </si>
  <si>
    <t>Colecciones Zoológicas de la Universidad de León, Colección de Insectos</t>
  </si>
  <si>
    <t>SNH Invertebrate Site Condition Monitoring 2013/14: Crathie Wood SSSI</t>
  </si>
  <si>
    <t>Colección de Oligoquetos Acuáticos de la UPV/EHU</t>
  </si>
  <si>
    <t>Lynx 2004 présence Occasionnelle Mailles 10km Réseau Loup-Lynx ONCFS</t>
  </si>
  <si>
    <t>Données de la collection de Hubert Piguet - Famille des Elateridae</t>
  </si>
  <si>
    <t>Lynx 2000 présence Occasionnelle Mailles 10km Réseau Loup-Lynx ONCFS</t>
  </si>
  <si>
    <t>Alterra (NL) - Entomofauna inventory in peat swamps</t>
  </si>
  <si>
    <t>Moluscos Marinhos de Augusto Nobre</t>
  </si>
  <si>
    <t>Migratory shorebirds (sandpipers and plovers) in Hokkaido</t>
  </si>
  <si>
    <t>Total foraminifera counts of multinet M21/5_MSN739</t>
  </si>
  <si>
    <t>Distribution of living benthic foraminifera in sediment cores of cruise M77 Leg 1 and 2, 63-2000 µm fraction</t>
  </si>
  <si>
    <t>UK Biodiversity Action Plan Invertebrate Data for Wales</t>
  </si>
  <si>
    <t>Total foraminifera counts of multinet M21/5_MSN736</t>
  </si>
  <si>
    <t>Planktic foraminifera of sediment core GeoB1406-4</t>
  </si>
  <si>
    <t>Oiseaux nicheurs de France métropolitaine 1970-1975 - nidification certaine</t>
  </si>
  <si>
    <t>Coleção de Herpetologia do Museu de Ciências Naturais da Universidade do Vale do Taquari - Univates (ZHUMCN-UNIVATES)</t>
  </si>
  <si>
    <t>SNH Invertebrate Site Condition Monitoring 2013/14: Alvie SSSI</t>
  </si>
  <si>
    <t>Total foraminifera counts of multinet M21/4_MSN700</t>
  </si>
  <si>
    <t>Plasm bearing foraminifera counts from multinet M31/2_MSN895</t>
  </si>
  <si>
    <t>Kenya Wildlife Service, Laikipia Samburu Aerial Census, 2008</t>
  </si>
  <si>
    <t>Total foraminifera counts from M35/1_MSN1058</t>
  </si>
  <si>
    <t>Museu Paraense Emílio Goeldi - Nematoda Collection</t>
  </si>
  <si>
    <t>Bats of Northern Peninsular Malaysia</t>
  </si>
  <si>
    <t>Insectes Hyménoptères Formicidés de Corse</t>
  </si>
  <si>
    <t>Caracterización florística de áreas degradadas por minería en Tadó - Chocó, 2012</t>
  </si>
  <si>
    <t>Knoydart Lichens, 1990</t>
  </si>
  <si>
    <t>(Appendix A) Planktic foraminifer abundance of ODP Hole 117-723B</t>
  </si>
  <si>
    <t>(Table 1) Relative abundances of benthic foraminifera in ODP Hole 117-725C</t>
  </si>
  <si>
    <t>Planktic foraminiferal assemblage for the 10kyr time slice from different sediment cores</t>
  </si>
  <si>
    <t>Herpetofauna NSW Survey April2019</t>
  </si>
  <si>
    <t>HSTM herbarium - Universidade Federal do Oeste do Pará - Herbário Virtual REFLORA</t>
  </si>
  <si>
    <t>Le Diorama Charcot (BOUM)</t>
  </si>
  <si>
    <t>Diversité et distribution de quelques espèces de plantes agroforestières au Bénin</t>
  </si>
  <si>
    <t>Total foraminifera counts of multinet M21/5_MSN735</t>
  </si>
  <si>
    <t>Lynx 1997 présence Régulière Mailles 10km Réseau Loup-Lynx ONCFS</t>
  </si>
  <si>
    <t>Total foraminifera counts of multinet M21/4_MSN701</t>
  </si>
  <si>
    <t>(Table T8) Occurrence of Neogloboquadrina pachyderma in ODP Hole 178-1098C</t>
  </si>
  <si>
    <t>Database about reference specimens for medicinal plants, in the Verbenaceae family, owned by CNARP</t>
  </si>
  <si>
    <t>CNIN/Triatominos (Hemiptera-Heteroptera-Reduviidae)</t>
  </si>
  <si>
    <t>Naturalis Biodiversity Center (NL) - Mammalia</t>
  </si>
  <si>
    <t>Total foraminifera counts of multinet M21/5_MSN734</t>
  </si>
  <si>
    <t>Flux data of NU2_trap (Table A1)</t>
  </si>
  <si>
    <t>Oiseaux nicheurs de France métropolitaine 1985-1989 - nidification probable</t>
  </si>
  <si>
    <t>Artrópodos de un bosque húmedo tropical adyacente a minas abandonadas en Jigualito, Condoto-Chocó, 2017</t>
  </si>
  <si>
    <t>Alterra (NL) - Microarthropods inventory in Cranendonck area</t>
  </si>
  <si>
    <t>Lynx 2006 présence Occasionnelle Mailles 10km Réseau Loup-Lynx ONCFS</t>
  </si>
  <si>
    <t>Total foraminifera counts of multinet M21/5_MSN733</t>
  </si>
  <si>
    <t>(Table AT2) Planktonic foraminiferal stratigraphy of ODP Hole 182-1126C</t>
  </si>
  <si>
    <t>Zooplankton Abundance_Umbrella net_sea ice zone 2007/12</t>
  </si>
  <si>
    <t>Ours 2006 présence Occasionnelle Mailles 10km LAEA Réseau Ours brun ONCFS</t>
  </si>
  <si>
    <t>A taxonomic synopsis of Altingiaceae with nine new combinations</t>
  </si>
  <si>
    <t>Distribution of planktonic foraminifera of sediment core SH1972_16</t>
  </si>
  <si>
    <t>Lynx 1995 présence Occasionnelle Mailles 10km Réseau Loup-Lynx ONCFS</t>
  </si>
  <si>
    <t>Radiolaria assemblage in sediment core GIK23424-3</t>
  </si>
  <si>
    <t>Ice core meiofauna during the SIPEX and SIPEX II voyages</t>
  </si>
  <si>
    <t>Bryophyte Spesimens of Ishikawa Museum of Natural History (ISKW)</t>
  </si>
  <si>
    <t>Plant Specimen Database of Tama Forest Science Garden, Forestry and Forest Products Research Institute, Japan</t>
  </si>
  <si>
    <t>Planktic foraminifera counts of sediment core V29-174</t>
  </si>
  <si>
    <t>Lynx 2006 présence Régulière Mailles 10km Réseau Loup-Lynx ONCFS</t>
  </si>
  <si>
    <t>Lynx 2014 présence Régulière Mailles_10km_LAEA Réseau Loup-Lynx ONCFS</t>
  </si>
  <si>
    <t>(Table 3) Distribution of benthic foraminifers in middle Miocene sediments of ODP Hole 182-1134A in the Great Australian Bight</t>
  </si>
  <si>
    <t>Census of invasive alien and threatened species plants of Benin</t>
  </si>
  <si>
    <t>Plasm bearing foraminifera counts from multinet M31/2_MSN890</t>
  </si>
  <si>
    <t>Plasm bearing foraminifera counts from multinet M31/2_MSN889</t>
  </si>
  <si>
    <t>Marine Sightings &amp; Miscellaneous Species Records from Natural Resources Wales (NRW), 2007 onwards</t>
  </si>
  <si>
    <t>Distribution of planktonic foraminifera of sediment core SH1972_2</t>
  </si>
  <si>
    <t>Planktonic foraminifera in ODP Hole 160-963A</t>
  </si>
  <si>
    <t>dokdo_insect_list_1974-2019</t>
  </si>
  <si>
    <t>Molluscan specimens from the Astrolabe Reefs (Kadavu, Fiji), 1986-2006</t>
  </si>
  <si>
    <t>Distribution of planktonic foraminifera of sediment core SH1972_3</t>
  </si>
  <si>
    <t>Marine Species Records from Skomer Marine Conservation Zone (MCZ) Marine Monitoring Programme</t>
  </si>
  <si>
    <t>Lichens along norwegian rivers</t>
  </si>
  <si>
    <t>Total foraminifera counts of multinet M21/4_MSN702</t>
  </si>
  <si>
    <t>Vanuatu dugong sightings recorded during CMS dugong catch / by-catch standardised questionnaire 2015-2017</t>
  </si>
  <si>
    <t>Abundance of calcareous dinoflagellates of sediment core GeoB3603-2</t>
  </si>
  <si>
    <t>Total foraminifera counts of multinet M21/5_MSN732</t>
  </si>
  <si>
    <t>Ours 2013 présence Régulière Mailles 10km LAEA Réseau Ours brun ONCFS</t>
  </si>
  <si>
    <t>Universidad de Murcia, Dpto. Biología Vegetal (Botánica), Murcia: MUB-HEPATICAE</t>
  </si>
  <si>
    <t>Ecosystems of the sandstone region incl. sand-belt (SE of Melb.)</t>
  </si>
  <si>
    <t>BID-Malawis Lymantriidae-Biodiversity-Data-Records</t>
  </si>
  <si>
    <t>Diatom assamblage in samples from sediment trap NB6</t>
  </si>
  <si>
    <t>Lynx 2010 présence Occasionnelle Mailles 10km Réseau Loup-Lynx ONCFS</t>
  </si>
  <si>
    <t>SDSM Invertebrate Collections</t>
  </si>
  <si>
    <t>Echinodermata Specimens of the Yamagata Prefectural Museum</t>
  </si>
  <si>
    <t>(Table 1) Biometrics and lipid content of polar bear (Ursus maritimus) adipose tissue between 1991-2007</t>
  </si>
  <si>
    <t>Argyll Biological Records Dataset</t>
  </si>
  <si>
    <t>Benthic foraminiferal assemblage (Rose Bengal stained) in MUC OB10-K, turbidite sequence 2</t>
  </si>
  <si>
    <t>Bulletin de la Société botanique de France [1854- ]</t>
  </si>
  <si>
    <t>Diatom assamblage in samples from sediment trap OG3</t>
  </si>
  <si>
    <t>Alterra (NL) - Microarthropods inventories by Henk Siepel on various locations</t>
  </si>
  <si>
    <t>Avon Baselining - Waterbirds</t>
  </si>
  <si>
    <t>Diatom assamblage in samples from sediment trap OG4</t>
  </si>
  <si>
    <t>Loup 2003 présence régulière communale (réseau Loup-Lynx ONCFS)</t>
  </si>
  <si>
    <t>Lynx 2014 présence Occasionnelle Mailles_10km_LAEA Réseau Loup-Lynx ONCFS</t>
  </si>
  <si>
    <t>Ours 2008 présence Occasionnelle Mailles 10km LAEA Réseau Ours brun ONCFS</t>
  </si>
  <si>
    <t>Paleotemperatures and paleosalinities (10-35 ka BP) from sediment core MD95-2002, Celtic Margin</t>
  </si>
  <si>
    <t>Mollusc (non-marine) data for the Channel Islands</t>
  </si>
  <si>
    <t>Distribution of planktonic foraminifera of sediment core SH1972_10</t>
  </si>
  <si>
    <t>Lynx 2016 présence Régulière Mailles_10km_LAEA Réseau Loup-Lynx ONCFS</t>
  </si>
  <si>
    <t>Herbario COFC de la Universidad de Córdoba: colección general de plantas vasculares</t>
  </si>
  <si>
    <t>Foraminifera abundance of sediment core MD81-LC07</t>
  </si>
  <si>
    <t>NRW Regional Data: all taxa (excluding sensitive species), West Wales</t>
  </si>
  <si>
    <t>Staying cool also has consequences: increased sea ice cover disrupts food web structure in East Antarctica-Data</t>
  </si>
  <si>
    <t>Database_lepidoptera</t>
  </si>
  <si>
    <t>Calcareous dinoflagellate cysts of multicorer M51/3_569-3, grain fraction &lt; 20µm</t>
  </si>
  <si>
    <t>Fish specimens of Takatsuki Nature Museum (Aquapia Akutagawa)</t>
  </si>
  <si>
    <t>Banded Iron Formation and Greenstone survey data</t>
  </si>
  <si>
    <t>BMHS Crustacean Collection</t>
  </si>
  <si>
    <t>NE Scotland fish records 1800-2010</t>
  </si>
  <si>
    <t>Distribution of nanoplankton at trap WR2</t>
  </si>
  <si>
    <t>Bureau of Rural Sciences, Commercial Fisheries Presence, Australia, 2000-2002</t>
  </si>
  <si>
    <t>Abundance of radiolaria at station LV28-3-3</t>
  </si>
  <si>
    <t>Plasm bearing foraminifera counts from M35/1_MSN1075</t>
  </si>
  <si>
    <t>Census of plant species in Pahou forest reserve</t>
  </si>
  <si>
    <t>CIM Specimens</t>
  </si>
  <si>
    <t>Plasm bearing foraminifera counts from multinet M31/2_MSN888</t>
  </si>
  <si>
    <t>Dinoflagellate cyst counts of sediment core M35003-4</t>
  </si>
  <si>
    <t>Queensland Museum provider for OZCAM</t>
  </si>
  <si>
    <t>Environment Agency Rare and Protected Species Records</t>
  </si>
  <si>
    <t>Colección de Nymphaeales, Ophioglossales, Oxalidales, Pandanales, Pinales y Piperales del Museo Botánico CORD - IMBIV</t>
  </si>
  <si>
    <t>Myriapod Specimens of the Yamagata Prefectural Museum</t>
  </si>
  <si>
    <t>Palynomorpha in sediment core PM9462-4 from the Laptev Sea</t>
  </si>
  <si>
    <t>Assemblage of living benthic foraminifera in sediment core CD146_55916#1, 63-150 µm</t>
  </si>
  <si>
    <t>Collection botanique É. Juttin (BOUM)</t>
  </si>
  <si>
    <t>Relative abundances of middle Pleistocene benthic foraminifera in ODP Site 181-1125</t>
  </si>
  <si>
    <t>(Table T2) Calcareous nannofossil stratigraphy in ODP Hole 186-1151C sediments</t>
  </si>
  <si>
    <t>Assemblage of living benthic foraminifera in sediment core CD146_55901#11, 63-150 µm</t>
  </si>
  <si>
    <t>Assemblage of living benthic foraminifera in sediment core CD145_55830#3, 63-150 µm</t>
  </si>
  <si>
    <t>Records of Hawk Moths (Sphingidae) from Vermont, USA</t>
  </si>
  <si>
    <t>Hypogean macro-Crustacea records</t>
  </si>
  <si>
    <t>Institut Menorquí dEstudis. Herbarium Generale Minoricae: HGM</t>
  </si>
  <si>
    <t>Colección de Bruniales, Buxales, Canellales y Caryophyllales del Museo Botánico CORD - IMBIV</t>
  </si>
  <si>
    <t>Hinesburg Town Forest Insect Surveys 2012</t>
  </si>
  <si>
    <t>Marine Offshore Seabed Survey data held by JNCC</t>
  </si>
  <si>
    <t>SNH Invertebrate Site Condition Monitoring 2013/14: Loch Lubnaig Marshes SSSI</t>
  </si>
  <si>
    <t>Calcareous dinoflagellate cysts of multicorer M51/3_569-3, grain fraction &gt; 20µm</t>
  </si>
  <si>
    <t>Sepsidae Recording Scheme - records verified via iRecord</t>
  </si>
  <si>
    <t>Colección Briológica - Herbario Criptogámico LIL- FML</t>
  </si>
  <si>
    <t>The Lepidoptera collection (EL) of the Muséum national dHistoire naturelle (MNHN - Paris)</t>
  </si>
  <si>
    <t>Summary of ecologically and stratigraphically important foraminifera in surface samples of the NW African continental margin (Table 3)</t>
  </si>
  <si>
    <t>Zooplankton - Crustacea from the Taranto Seas</t>
  </si>
  <si>
    <t>Alterra (NL) - Microarthropods inventory in Dune vegetation</t>
  </si>
  <si>
    <t>(Table T5) Planktonic foraminifera abundance of ODP Hole 170-1043A sediments</t>
  </si>
  <si>
    <t>Calcareous dinoflagellate cysts of multicorer M51/3_562-5, grain fraction &lt; 20µm</t>
  </si>
  <si>
    <t>SIM-XII Jornadas Micológicas El Ilustre Minero</t>
  </si>
  <si>
    <t>Programme ACT : Répartition Grive musicienne 2001 - 2005 Coordonnées GPS Lambert 93</t>
  </si>
  <si>
    <t>Relative abundance of dead benthic foraminifera of sediment core M5/2_91MC</t>
  </si>
  <si>
    <t>City of Kalamunda Biodiversity Inventory</t>
  </si>
  <si>
    <t>Ours 2006 présence Régulière Mailles 10km LAEA Réseau Ours brun ONCFS</t>
  </si>
  <si>
    <t>Incidental Livistona lanuginosa records</t>
  </si>
  <si>
    <t>Wild boar culled on the National Forest Estate Scotland in 2015-16</t>
  </si>
  <si>
    <t>Distribution of planktic foraminifera in surface sediments of the Atlantic Ocean</t>
  </si>
  <si>
    <t>DBRC Ephemeroptera species records 1975 to 2015</t>
  </si>
  <si>
    <t>QLD DERM Coastal Bird Atlas (Trial)</t>
  </si>
  <si>
    <t>Searching for the yellow-bellied sea snake</t>
  </si>
  <si>
    <t>Assemblage of living benthic foraminifera in sediment core CD145_55818#4, 63-150 µm</t>
  </si>
  <si>
    <t>Phytoplankton counted on two fractions of surface sediment samples from Meteor stations M35003-4 to M35010-3</t>
  </si>
  <si>
    <t>Total foraminifera counts of multinet M21/4_MSN704</t>
  </si>
  <si>
    <t>National River Water Quality Network Database (Macro-invertebrates) 2009-2018</t>
  </si>
  <si>
    <t>Faun</t>
  </si>
  <si>
    <t>Alterra (NL) - Microarthropods inventory in a range of forests</t>
  </si>
  <si>
    <t>Mollusca specimens of Wakayama Prefectural Museum of Natural History</t>
  </si>
  <si>
    <t>(Table 2) Monthly statistics of king penguin (Aptenodytes patagonicus) colony arrivals, Possession Island</t>
  </si>
  <si>
    <t>Species Surveillance Project</t>
  </si>
  <si>
    <t>Inventaire des espèces végétales dans le cadre de plusieurs études menées au Sud-Bénin</t>
  </si>
  <si>
    <t>Distribution of planktonic foraminifera of sediment core SH1972_6</t>
  </si>
  <si>
    <t>Distribution of planktonic foraminifera of sediment core SH1972_7</t>
  </si>
  <si>
    <t>Lynx 1988 présence Occasionnelle Mailles 10km Réseau Loup-Lynx ONCFS</t>
  </si>
  <si>
    <t>Plasm bearing foraminifera counts from multinet M31/2_MSN887</t>
  </si>
  <si>
    <t>Plasm bearing foraminifera counts from multinet M31/2_MSN896</t>
  </si>
  <si>
    <t>Total foraminifera counts of multinet M21/4_MSN705</t>
  </si>
  <si>
    <t>Relative abundance of dead benthic foraminifera of sediment core M5/2_88MC</t>
  </si>
  <si>
    <t>(Table 1) Eocene benthic foraminiferal community of DSDP Hole 95-612</t>
  </si>
  <si>
    <t>The Yasunori Kishida Insect Collection (Coleopera: Disteniidae and Cerambycidae) of The University Museum, The University of Tokyo</t>
  </si>
  <si>
    <t>Assemblage of living benthic foraminifera in sediment core CD145_55808#3, 63-150 µm</t>
  </si>
  <si>
    <t>Occurrences de Cerf de Java (Rusa timorensis) à La Réunion issues de la bibliographie (Soulé 2009)</t>
  </si>
  <si>
    <t>Total foraminifera counts of multinet M21/4_MSN706</t>
  </si>
  <si>
    <t>Total foraminifera counts of multinet M21/4_MSN707</t>
  </si>
  <si>
    <t>Assemblage of living benthic foraminifera in sediment core CD145_55803#5, 63-150 µm</t>
  </si>
  <si>
    <t>(Table 1) Beluga (Delphinapterus leucas) sightings in the eastern Beaufort Sea</t>
  </si>
  <si>
    <t>Répertoire des Forêts sacrées dans les Départements de l’Ouémé et du Plateau. Data mobilized in the framework of JRS Biodiversity Foundation project</t>
  </si>
  <si>
    <t>13C methanol SIP (WCO station L4)</t>
  </si>
  <si>
    <t>Wildmeat hunting by Abugiche 2008 at Banyang-Mbo, Cameroon</t>
  </si>
  <si>
    <t>Data from ILAM surveys conducted by ARCOS in Rusumo landscape for year 2016</t>
  </si>
  <si>
    <t>Vessel line-transect surveys of Arctic cetaceans in the Chuckchi Sea, Arctic Marine Biodiversity Observing Network (AMBON) research cruise on the vessel Norseman II, 2015-08-09 - 2015-09-03</t>
  </si>
  <si>
    <t>ZRD sediment metagenome Metagenome</t>
  </si>
  <si>
    <t>Intertidal Mixing Zone Targeted Locus (Loci)</t>
  </si>
  <si>
    <t>Marine Bird Sighting Data, Arctic Marine Biodiversity Observing Network (AMBON) Chukchi Sea research cruise on the vessel Norseman II from 2017-08-05 to 2017-08-25</t>
  </si>
  <si>
    <t>Uncultured eukaryotes Targeted Locus (Loci)</t>
  </si>
  <si>
    <t>Funtonal metagenomic of salt resistance</t>
  </si>
  <si>
    <t>Submarine Ligurian Canyons Water Prokaryotic and Protist Communities</t>
  </si>
  <si>
    <t>Benham Rise 16S raw sequence reads</t>
  </si>
  <si>
    <t>Soil DNA extracted from Robinson Ridge, East Antarctica Raw sequence reads</t>
  </si>
  <si>
    <t>Artificial stream sediment raw sequence reads</t>
  </si>
  <si>
    <t>Hot springs Metagenome</t>
  </si>
  <si>
    <t>DDCA-metagenome</t>
  </si>
  <si>
    <t>Bacterial and fungal diversity in Ashumet Pond, MA (USA), and prevalence of manganese-oxidizing isolates</t>
  </si>
  <si>
    <t>Fluctuating redox regimes raw sequence reads</t>
  </si>
  <si>
    <t>mangrove rhizosphere sediment Metagenome Raw sequence reads</t>
  </si>
  <si>
    <t>Arabian sea sediment samples with protist reads Metagenome</t>
  </si>
  <si>
    <t>Radiolaria specimens from Korsfjorden Nov 1969 - May 1971</t>
  </si>
  <si>
    <t>Transplant and re-transplant microcosms of Baltic Proper and Bothnian Sea bacterioplankton Targeted Locus (Loci)</t>
  </si>
  <si>
    <t>Fauna and population of oribatid mites (Acari, Oribatida) of Sadki-Znamenskoe mansion (Moscow city, Russia)</t>
  </si>
  <si>
    <t>Diet analysis of Japanese sardine and Pacific round herring larvae</t>
  </si>
  <si>
    <t>Bacteria in Anopheles darlingi breeding sites in Manaus, the Amazon, Brazil</t>
  </si>
  <si>
    <t>Bacterial population dynamics in a natural assemblage upon the addition of artificial alginate particles and alginolytic Alteromonas macleodii</t>
  </si>
  <si>
    <t>Bacteria community in the southern East China Sea</t>
  </si>
  <si>
    <t>Freshwater sediment Raw sequence reads</t>
  </si>
  <si>
    <t>Extracellular DNA marine sediment Targeted Locus (Loci)</t>
  </si>
  <si>
    <t>Svalbard Targeted Locus (Loci)</t>
  </si>
  <si>
    <t>Microbial diversity before and after tidal re-instatement</t>
  </si>
  <si>
    <t>Marine sample from an Antarctic Bay Raw sequence reads</t>
  </si>
  <si>
    <t>Illumina high-throughput sequencing of bacterial community</t>
  </si>
  <si>
    <t>Bacterial community diverisity</t>
  </si>
  <si>
    <t>Gulf of Mexico open ocean Targeted Locus (Loci)</t>
  </si>
  <si>
    <t>Vessel line-transect surveys of Arctic marine mammals in the Chuckchi Sea, Arctic Marine Biodiversity Observing Network (AMBON) research cruise on the vessel Norseman II from 2017-08-05 to - 2017-08-25</t>
  </si>
  <si>
    <t>Cascading influence of inorganic nitrogen sources on DOM production composition lability and microbial community structure in the open ocean</t>
  </si>
  <si>
    <t>the diversity of anammox bacteria in the subterranean estuary</t>
  </si>
  <si>
    <t>Marine sediment Raw sequence reads</t>
  </si>
  <si>
    <t>marine sediment metagenome Targeted Locus (Loci)</t>
  </si>
  <si>
    <t>Ecological Genomics of the Eastern Tropical South Pacific Oxygen Minimum Zone Metagenome</t>
  </si>
  <si>
    <t>Diversity of archaeal amoA gene</t>
  </si>
  <si>
    <t>Distribution and composition of thiotrophic mats in the hypoxic zone of the Black Sea (150-170m water depth, Crimea margin)</t>
  </si>
  <si>
    <t>Mariana and Kermadec Trench sediment 16S rRNA gene sequencing</t>
  </si>
  <si>
    <t>Swedish Malaise Trap Project (SMTP) - Ismaridae</t>
  </si>
  <si>
    <t>Llamara 1 evaporites metagenome</t>
  </si>
  <si>
    <t>Antarctic Arrow worms</t>
  </si>
  <si>
    <t>Incubation of marine methane seep sediments with a bioorthogonal amino acid</t>
  </si>
  <si>
    <t>sea water Picoeukaryotic Community Raw sequence reads Raw sequence reads</t>
  </si>
  <si>
    <t>Microbial diversity and skin mucosal microbiota in farmed Atlantic salmon with ulcerative disorders, raw sequence reads</t>
  </si>
  <si>
    <t>peptide incubation in GOM C6 seawater bacteria Metagenome</t>
  </si>
  <si>
    <t>Swedish Malaise Trap Project (SMTP) - Muscidae</t>
  </si>
  <si>
    <t>Southern Ocean octopus</t>
  </si>
  <si>
    <t>Nutrient addition mesocosm experiment Targeted Locus (Loci)</t>
  </si>
  <si>
    <t>Coral Reef Evaluation and Monitoring Project Dry Tortugas 2017</t>
  </si>
  <si>
    <t>Island Metagenome</t>
  </si>
  <si>
    <t>DNV</t>
  </si>
  <si>
    <t>SCHEMA_Sediment</t>
  </si>
  <si>
    <t>particle-attached and free-living bacteria kongsfjorden</t>
  </si>
  <si>
    <t>Coral Reef Evaluation and Monitoring Project Florida Keys 1997</t>
  </si>
  <si>
    <t>Redshank nesting on saltmarshes in Britain</t>
  </si>
  <si>
    <t>Caracterización preliminar de la herpetofauna, en el municipio de Medina Cundinamarca, bajo la jurisdicción del Parque Nacional Natural Chingaza</t>
  </si>
  <si>
    <t>Phenological Center - Mushrooms (Arkhangelsk)</t>
  </si>
  <si>
    <t>UTA Herpetology</t>
  </si>
  <si>
    <t>Museu Paraense Emílio Goeldi - Carcinológica Collection</t>
  </si>
  <si>
    <t>SER Species-based Surveys</t>
  </si>
  <si>
    <t>BID-Malawi-Geometridae-Biodiversity-Data</t>
  </si>
  <si>
    <t>University of Michigan Museum of Zoology, Division of Fishes</t>
  </si>
  <si>
    <t>Seagrass_data_Solomon Islands_2018</t>
  </si>
  <si>
    <t>Waterway Survey</t>
  </si>
  <si>
    <t>Bush Heritage - Carnarvon Station Reserve</t>
  </si>
  <si>
    <t>City of Edinburgh Natural Heritage Service - Hermitage Wildflower Meadow</t>
  </si>
  <si>
    <t>(Table 4) Plio-Pleistocene benthic foraminifera of ODP Hole 107-652A</t>
  </si>
  <si>
    <t>(Table 3) Plio-Pleistocene benthic foraminifera of ODP Hole 107-653A</t>
  </si>
  <si>
    <t>(Table 2) Plio-Pleistocene benthic foraminifera of ODP Hole 107-654A</t>
  </si>
  <si>
    <t>United Herbaria of the University and ETH Zurich</t>
  </si>
  <si>
    <t>University of Florida Invertebrate Paleontology</t>
  </si>
  <si>
    <t>Cepario de Microorganismos y Hongos Filamentosos de la Universidad del Valle RNC:102</t>
  </si>
  <si>
    <t>Atlas Survey of the Butterflies of Denmark</t>
  </si>
  <si>
    <t>Plants Of The Green Line - Woolsthorpe Section</t>
  </si>
  <si>
    <t>City of Edinburgh Natural Heritage Service - Small Pearl-bordered Fritillary Survey</t>
  </si>
  <si>
    <t>Land molluscs: Records for Kent</t>
  </si>
  <si>
    <t>(Table 2) Planktonic foraminiferal abundances in samples spanning the first appearance datum Globorotalia inflata at DSDP Hole 80-548</t>
  </si>
  <si>
    <t>Halophila stipulacea in the Caribbean Sea</t>
  </si>
  <si>
    <t>FloVegSI - Floristical and fitocenological database of ZRC SAZU</t>
  </si>
  <si>
    <t>Insect Collection of the Laboratory of Applied Entomology of the Faculty of Sciences of the University of Lome</t>
  </si>
  <si>
    <t>FloVegSI-FAV - Faunistical database of ZRC SAZU</t>
  </si>
  <si>
    <t>NE Scotland mollusc records 1800-2010</t>
  </si>
  <si>
    <t>Butterflie Specimens of Yamaguchi prefectural Yamaguchi Museum</t>
  </si>
  <si>
    <t>Spredning av fremmede arter med planteimport til Norge</t>
  </si>
  <si>
    <t>Colección de Paleobotánica del IANIGLA-CCT CONICET Mendoza: IANIGLA-PB</t>
  </si>
  <si>
    <t>Woodmeadow Invertebrate Survey 2015</t>
  </si>
  <si>
    <t>BMHS Herbarium Collection</t>
  </si>
  <si>
    <t>Ladybird Survey of the UK</t>
  </si>
  <si>
    <t>(Table 4) Morphologic variability in the Globorotalia puncticulata group and abundances of dominant species at DSDP Hole 80-548</t>
  </si>
  <si>
    <t>Leicestershire and Rutland Reptile Records to 2011</t>
  </si>
  <si>
    <t>Great Eastern Ranges - Kosciuszko to Coast</t>
  </si>
  <si>
    <t>NatureServe Network Species Occurrence Data</t>
  </si>
  <si>
    <t>Monitoring data from the federal state Rhineland-Palatinate (Germany)</t>
  </si>
  <si>
    <t>Macrobenthos monitoring in function of the Water Framework Directive in the period 2007-2009</t>
  </si>
  <si>
    <t>Iberian Peninsula and Balearic Island Bathynellacea (Crustacea, Syncarida) database</t>
  </si>
  <si>
    <t>RECORD Reptilia Data</t>
  </si>
  <si>
    <t>Yorkshire Wildlife Trust - Non-sensitive records from all taxonomic groups</t>
  </si>
  <si>
    <t>Mammalian Specimens of the Yamagata Prefectural Museum</t>
  </si>
  <si>
    <t>Monitoring data from the federal state Mecklenburg-Western Pomerania (Germany)</t>
  </si>
  <si>
    <t>Panboola Wetlands Bird Surveys</t>
  </si>
  <si>
    <t>Naturalis Biodiversity Center (NL) - Coleoptera</t>
  </si>
  <si>
    <t>Feral Pigs - Sightings and Cull records - 2017-2018</t>
  </si>
  <si>
    <t>Freshwater Lamprey Survey Data</t>
  </si>
  <si>
    <t>Western Australia Bird Surveys (1987-2015)</t>
  </si>
  <si>
    <t>Water Bug (aquatic Heteroptera) data for Britain</t>
  </si>
  <si>
    <t>Jervois and Karinga Flora</t>
  </si>
  <si>
    <t>Meise Botanic Garden Herbarium (BR)</t>
  </si>
  <si>
    <t>Bryological collection of Yugra State University</t>
  </si>
  <si>
    <t>Lepidoptera (Specimens NRM)</t>
  </si>
  <si>
    <t>Highland Breeding Bird Data 2002 - 2003 - sensitive breeding species</t>
  </si>
  <si>
    <t>ioj_hymenoptera_collection</t>
  </si>
  <si>
    <t>Atlas of Danish Mammals</t>
  </si>
  <si>
    <t>Phenological Center - Mushrooms (Laplandskiy)</t>
  </si>
  <si>
    <t>Recoveries of birds ringed by Revtangen Bird Observatory (Southwest Norway), 1936-2018</t>
  </si>
  <si>
    <t>Monitoring data from the federal state Saxony (Germany)</t>
  </si>
  <si>
    <t>Insect specimens of Nasunogahara Museum</t>
  </si>
  <si>
    <t>Heteroptera: Records for Kent</t>
  </si>
  <si>
    <t>Mystaya</t>
  </si>
  <si>
    <t>Phenological Center - Amphibia (Laplandskiy)</t>
  </si>
  <si>
    <t>Phenological Center - Birds (Arkhangelsk)</t>
  </si>
  <si>
    <t>Woodmeadow Invertebrate Survey 2018</t>
  </si>
  <si>
    <t>Field workshop on data publishing in Ethnographic and ecological park "Yugra" (Megion, 1-3 July 2019). Biodiversity assessement.</t>
  </si>
  <si>
    <t>Records of pine martens from SNH casework reports and licence applications, 2005 - 2016</t>
  </si>
  <si>
    <t>BeeWalk bumblebee distributions for Great Britain 2008-2016</t>
  </si>
  <si>
    <t>Leicestershire and Rutland Fish</t>
  </si>
  <si>
    <t>Herbarium of the Department of Natural Forests (Forest Research Institute) - Plants</t>
  </si>
  <si>
    <t>Literature based species occurrence data of birds of North-East India</t>
  </si>
  <si>
    <t>Monitoring data from the federal state North Rhine-Westphalia (Germany)</t>
  </si>
  <si>
    <t>North East Scotland Mosses and Liverworts (1950-2014)</t>
  </si>
  <si>
    <t>Merseyside BioBank Active Naturalists (verified)</t>
  </si>
  <si>
    <t>Back from the Brink vascular plant species abundance and distribution for Great Britain for the period 2002-2009</t>
  </si>
  <si>
    <t>Les Gymnospermes de lHerbier du Centre National de Floristique de Côte dIvoire</t>
  </si>
  <si>
    <t>Bryophyte Collection of Museum of Natural and Environmental History, Shizuoka</t>
  </si>
  <si>
    <t>Woodmeadow Small Mammal Survey 2015-2017</t>
  </si>
  <si>
    <t>Pteridophyta collection of Museum of Natural and Environmental History, Shizuoka</t>
  </si>
  <si>
    <t>FPN-EH-AVES - Breeding Distribution of seabirds in Patagonia Argentina coast</t>
  </si>
  <si>
    <t>Molluscus specimens of Toyohashi Museum of Natural History</t>
  </si>
  <si>
    <t>Harold W. Manter Laboratory of Parasitology Collection</t>
  </si>
  <si>
    <t>Ibaraki Nature Museum, Mollusk collection</t>
  </si>
  <si>
    <t>Spermatophyta collection of Museum of Natural and Environmental History, Shizuoka</t>
  </si>
  <si>
    <t>Royal Netherlands Institute for Sea Research (NIOZ) - Kom Fyke Mokbaai</t>
  </si>
  <si>
    <t>Colección de referencia del Laboratorio de Zooarqueología del INAPL (INAPL/LZ)</t>
  </si>
  <si>
    <t>Selected Scottish freshwater fish records from 2008-2011 (collected by SEPA)</t>
  </si>
  <si>
    <t>JOIw - Xiloteca Joinvillea</t>
  </si>
  <si>
    <t>NE Scotland Wildcat records 1800-2011</t>
  </si>
  <si>
    <t>Herbier Husnot, Hepatica Galliae (BOUM)</t>
  </si>
  <si>
    <t>Wildlife Observations Bardon Hill 31.5.09</t>
  </si>
  <si>
    <t>Casual records for Scottish Wildlife Trust reserves - Unassessed data</t>
  </si>
  <si>
    <t>National indicator data for river condition in New Zealand</t>
  </si>
  <si>
    <t>East Ayrshire Species Database</t>
  </si>
  <si>
    <t>Chough sightings data, Northern Ireland, 2007-2010</t>
  </si>
  <si>
    <t>Aquatic vascular plants of the Middle Urals (Sverdlovsk region, Russian Federation)</t>
  </si>
  <si>
    <t>City of Edinburgh Natural Heritage Service - Blackford Hill Fern Hunt</t>
  </si>
  <si>
    <t>City of Edinburgh Natural Heritage Service - Bonaly Moorland Moth Survey</t>
  </si>
  <si>
    <t>Mammal records for Dumfries and Galloway</t>
  </si>
  <si>
    <t>Millipede (Diplopoda) records for Britain and Ireland to 2005</t>
  </si>
  <si>
    <t>Red Book of Altai Mountain Country (plants)</t>
  </si>
  <si>
    <t>Togo National Herbarium Database</t>
  </si>
  <si>
    <t>City of Edinburgh Natural Heritage Service - Easter Craiglockhart Pond and Marsh Survey.</t>
  </si>
  <si>
    <t>Nectar-feeding Lepidoptera of Mabira Central Forest Reserve, Uganda</t>
  </si>
  <si>
    <t>Woodmeadow Invertebrate Survey 2014</t>
  </si>
  <si>
    <t>Alterra (NL) - Entomofauna inventory in edges of arable fields province of Groningen</t>
  </si>
  <si>
    <t>Aves Tanzanian collection at the Natural History Museum of Denmark (SNM)</t>
  </si>
  <si>
    <t>Mammal Records (West Wales)</t>
  </si>
  <si>
    <t>Whicher Scarp Flora Survey</t>
  </si>
  <si>
    <t>Dirk Hartog Island Birds</t>
  </si>
  <si>
    <t>Nova Scotia Museum - Marine Birds, Mammals, and Fishes</t>
  </si>
  <si>
    <t>Phenological Center - Mammals (Arkhangelsk)</t>
  </si>
  <si>
    <t>Onicóforos de la Sierra Nevada de Santa Marta</t>
  </si>
  <si>
    <t>Investigación Registros de Libélulas Parque Nacional Natural Tatamá 2017</t>
  </si>
  <si>
    <t>Birds fallen at Danish Lighthouses 1883 through 1939</t>
  </si>
  <si>
    <t>WTSWW Data: All Taxa (West Wales)</t>
  </si>
  <si>
    <t>New Zealand Arthropod Collection (NZAC)</t>
  </si>
  <si>
    <t>Berkeley subregion birds</t>
  </si>
  <si>
    <t>(Table 4) Relative abundance of some planktonic foraminifera and fragmentation ratios for ODP Hole 117-728A samples</t>
  </si>
  <si>
    <t>Vascular plant specimens of Toyama Science Museum</t>
  </si>
  <si>
    <t>North East Scotland Invasive Non Native Plants</t>
  </si>
  <si>
    <t>Data on cetacean occurrence collected during the project “Identification and initial assessment of cetacean groupings in coastal waters of the north-western Black Sea, Ukrainian sector” funded by ACCOBAMS 2016-2017</t>
  </si>
  <si>
    <t>Rye, Barley, Oats Genetic Resources. N.I.Vavilov Research Institute of Plant Industry, St. Petersburg</t>
  </si>
  <si>
    <t>Woodmeadow Invertebrate Survey 2017</t>
  </si>
  <si>
    <t>City of Edinburgh Natural Heritage Service - Ranger Ad-hoc records and sightings</t>
  </si>
  <si>
    <t>Inventory of plant species in the municipal forests of Nonsinasson, Gbede, Pele, Toukou, Fita, Wogbo, Bobe (Benin, West Africa)</t>
  </si>
  <si>
    <t>European Invertebrate Survey (EIS-NL) - Orthoptera Specimen</t>
  </si>
  <si>
    <t>Coleção de Bryozoa do Museu Nacional - UFRJ</t>
  </si>
  <si>
    <t>Coleoptera of Swierklaniec Forest</t>
  </si>
  <si>
    <t>Australian National Insect Collection - Euryglossinae Bee Expedition 1:</t>
  </si>
  <si>
    <t>Orthoptera (and allies) records for Dumfries and Galloway.</t>
  </si>
  <si>
    <t>SNH Great crested newt records</t>
  </si>
  <si>
    <t>Elaboration du tarif de cubage multispécifique</t>
  </si>
  <si>
    <t>Herbarium of Natural park «Kondinskie lakes»</t>
  </si>
  <si>
    <t>Fort William Knotweed</t>
  </si>
  <si>
    <t>Atomariine Beetle (Coleoptera) records for Britain and Ireland to 1992</t>
  </si>
  <si>
    <t>Rotherham Biological Records Centre - Non-sensitive Records from all taxonomic groups</t>
  </si>
  <si>
    <t>City of Edinburgh Natural Heritage Service - Hillend Wildflower Meadow Survey</t>
  </si>
  <si>
    <t>SER Site-based Surveys</t>
  </si>
  <si>
    <t>Observations des cétacés des campagnes européennes SCAN2 et CODA - Observatoire PELAGIS</t>
  </si>
  <si>
    <t>RECORD Coccinellidae Data</t>
  </si>
  <si>
    <t>Avon Baselining - Invertebrates</t>
  </si>
  <si>
    <t>Seasearch Marine Surveys in the Channel Islands</t>
  </si>
  <si>
    <t>FBIP: Actinobacterial diversity in selected South African peatlands</t>
  </si>
  <si>
    <t>Macro-moth distribution records for the UK for the period pre 2000 from Butterfly Conservation</t>
  </si>
  <si>
    <t>Beetles from nature reserves and nearby forests in Østmarka</t>
  </si>
  <si>
    <t>Greater London Habitat Survey tree data</t>
  </si>
  <si>
    <t>MODIRISK: Monitoring of Mosquito Vectors of Disease (inventory)</t>
  </si>
  <si>
    <t>2019_nsmk_mm_20200324</t>
  </si>
  <si>
    <t>Mammal specimens of Ryukyu University Museum (Fujukan)</t>
  </si>
  <si>
    <t>Soldier Beetle and Jewel Beetle (Coleoptera; Cantharoidea and Buprestoidea) records for Britain and Ireland to 2000</t>
  </si>
  <si>
    <t>Herbario EMMA. Herbario de la Escuela Técnica Superior de Ingenieros de Montes. UPM</t>
  </si>
  <si>
    <t>HUFU - Herbarium Uberlandense</t>
  </si>
  <si>
    <t>Marrickville Council, Tempe Birdos</t>
  </si>
  <si>
    <t>Nest Specimen</t>
  </si>
  <si>
    <t>FUNGID Fungi dataset</t>
  </si>
  <si>
    <t>NINA Vanndata fisk</t>
  </si>
  <si>
    <t>Phenological Center - Plants (Kaliningrad)</t>
  </si>
  <si>
    <t>Insect Collection (CeStuBio)</t>
  </si>
  <si>
    <t>Naturalis Biodiversity Center (NL) - Cainozoic Mollusca</t>
  </si>
  <si>
    <t>Malawi-Histeridae-Biodiversity-Data</t>
  </si>
  <si>
    <t>NE Scotland butterfly and moth records 1800-2010</t>
  </si>
  <si>
    <t>The Myriapoda Collection of the National Museum of Nature and Science</t>
  </si>
  <si>
    <t>Cirripedia distribution data from: Deep-sea fauna of European seas - an annotated species check-list of benthic invertebrates living deeper than 2000 m in the seas bordering Europe</t>
  </si>
  <si>
    <t>Fungal occurrences from the Basque Country and neighbouring areas: ARAN-Fungi</t>
  </si>
  <si>
    <t>Códigos de barras de ADN del marcador COI de aves y tejidos de la colección del Instituto de Investigación de Recursos Biológicos Alexander von Humboldt</t>
  </si>
  <si>
    <t>Kosrae Invasive Database</t>
  </si>
  <si>
    <t>City of Sydney Council Fauna Sightings</t>
  </si>
  <si>
    <t>Echinoidea distribution data from: Deep-sea fauna of European seas - an annotated species check-list of benthic invertebrates living deeper than 2000 m in the seas bordering Europe</t>
  </si>
  <si>
    <t>Suffolk Biodiversity Information Service (SBIS) Dataset</t>
  </si>
  <si>
    <t>USGS Alaska Science Center Polar Bear Maternal Dens</t>
  </si>
  <si>
    <t>Environmental Monitoring Database Species data 1987 to 2015</t>
  </si>
  <si>
    <t>Curculionoidea of Poland</t>
  </si>
  <si>
    <t>Plant specimens of Horaiji-san Museum of Natural History Kichi T. collection</t>
  </si>
  <si>
    <t>The pre-winter 2007 vertical distribution of zooplankton in the Cape Bathurst and North Water polynyas, and Lancaster Sound, Canadian Arctic</t>
  </si>
  <si>
    <t>NE Scotland beetle records 1800-2014</t>
  </si>
  <si>
    <t>Mayfly (Ephemeroptera) records from Britain and Ireland, via iRecord</t>
  </si>
  <si>
    <t>Birds occurring at Namitete farm, Mchinji</t>
  </si>
  <si>
    <t>Weddell Seal Sightings, Vestfold Hills, Antarctica</t>
  </si>
  <si>
    <t>VIT Herbarium - Vascular Plants (The Natural History Museum of Alava)</t>
  </si>
  <si>
    <t>Ascidian Specimens of the Yamagata Prefectural Museum</t>
  </si>
  <si>
    <t>Relative abundance of Beella megastoma ( &gt;250 µm) in sediment core PS1243-1</t>
  </si>
  <si>
    <t>UF Florida Museum of Natural History Mammals</t>
  </si>
  <si>
    <t>Data mobilized by the National Herbarium of Benin in the framework of the JRS Biodiversity project of Benin</t>
  </si>
  <si>
    <t>Fungi collection of the Botanical Museum of the University of Oulu</t>
  </si>
  <si>
    <t>National Museum of Marine Biology and Aquarium</t>
  </si>
  <si>
    <t>Institute of Dendrology PAS, Flora of Sudety Mountains</t>
  </si>
  <si>
    <t>Dipterists Forum - Field Week 1999 (North West England)</t>
  </si>
  <si>
    <t>Phenological Center - Insects (Arkhangelsk)</t>
  </si>
  <si>
    <t>Woodland Survey</t>
  </si>
  <si>
    <t>Species observations during citizen science expeditions</t>
  </si>
  <si>
    <t>Macquarie University Biodiversity and Conservation Student Observations</t>
  </si>
  <si>
    <t>Collection of Coleoptera</t>
  </si>
  <si>
    <t>NBIS Records to December 2016</t>
  </si>
  <si>
    <t>Australian Institute of Marine Science (AIMS) - Surveys of Octocoral communities, benthic cover and environmental factors on coral reefs of Hong Kong. (1999)</t>
  </si>
  <si>
    <t>(Table 1a) Relative percent abundance of planktic foraminiferal species at DSDP Site 77-536, Early Paleocene</t>
  </si>
  <si>
    <t>RECORD Vascular Plant Data</t>
  </si>
  <si>
    <t>Expansion zone survey of pine marten (Martes martes) distribution in Scotland, 2012-2013</t>
  </si>
  <si>
    <t>DBRC Reptile Records 1950 - 2015</t>
  </si>
  <si>
    <t>Colección de Microorganismos con Interés en Control Biológico - AGROSAVIA</t>
  </si>
  <si>
    <t>Phenological Center - Insects (Laplandskiy)</t>
  </si>
  <si>
    <t>ACCDC: Rare Species in Atlantic Canada and Adjacent Marine Waters</t>
  </si>
  <si>
    <t>Tasmanian Natural Values Atlas</t>
  </si>
  <si>
    <t>Nightjar breeding season surveys in Dumfries and Galloway between 1981 and 2011</t>
  </si>
  <si>
    <t>Staffordshire Wildlife Trust Nature Reserves Inventory</t>
  </si>
  <si>
    <t>Categorization of the wild food plants and their importance for primate development in the natural forest of Akpe (Lama) in southern Benin.</t>
  </si>
  <si>
    <t>Stable isotope data from marine sediment and invertebrates from Davis Station 2009/10</t>
  </si>
  <si>
    <t>Leicestershire and Rutland Aculeate Records</t>
  </si>
  <si>
    <t>Opiliones (Harvestman) Dataset</t>
  </si>
  <si>
    <t>Invasive Non-Native Species</t>
  </si>
  <si>
    <t>City of Edinburgh Natural Heritage Service - Burdiehouse Burn Valley Park Wildflower Meadow Survey</t>
  </si>
  <si>
    <t>database_orthoptera</t>
  </si>
  <si>
    <t>Cool Country South Koala Project</t>
  </si>
  <si>
    <t>Ethnobotanical surveys species in Benin (West Africa)</t>
  </si>
  <si>
    <t>IASTracker. Invasive Alien Species database</t>
  </si>
  <si>
    <t>Herbario del Museo Municipal de Historia Natural de San Rafael (MMHNSR), Mendoza. Argentina</t>
  </si>
  <si>
    <t>bmhs_echinoderm_collection</t>
  </si>
  <si>
    <t>Bryophyte specimens of The Nagoya University Museum</t>
  </si>
  <si>
    <t>2019_nsmk_pl_20200324</t>
  </si>
  <si>
    <t>Plant Specimens of The Shimane Nature Museum of Mt. Sanbe</t>
  </si>
  <si>
    <t>Vachellia caven in Southern South America</t>
  </si>
  <si>
    <t>DASSH Data Archive Centre Academic Surveys</t>
  </si>
  <si>
    <t>UKSBA Cyprus Plant Records 2018</t>
  </si>
  <si>
    <t>Marine fish and their ectoparasitic copepods in the western Wadden Sea (North Sea) in 2010</t>
  </si>
  <si>
    <t>Herbier de Wallis et Futuna</t>
  </si>
  <si>
    <t>Hymenoptera Specimens of Yamaguchi prefectural Yamaguchi Museum</t>
  </si>
  <si>
    <t>Odonata records from Kents County Dragonfly Recorders (1976-2005)</t>
  </si>
  <si>
    <t>Phenological Center - Plants (Arkhangelsk)</t>
  </si>
  <si>
    <t>Ours 2017 présence Régulière Mailles 10km LAEA Réseau Ours brun ONCFS</t>
  </si>
  <si>
    <t>North East Scotland Amphibians &amp; Reptiles 1850 - 2016</t>
  </si>
  <si>
    <t>Limited bat records from the Union &amp; Forth and Clyde canals 2000-5</t>
  </si>
  <si>
    <t>National Dormouse Database (NDD)</t>
  </si>
  <si>
    <t>Inventory Pobè forest in South East of Benin</t>
  </si>
  <si>
    <t>Phenological Center - Mushrooms (Murmansk)</t>
  </si>
  <si>
    <t>Inventaire et dénombrement des oiseaux du Parc Naturel Communautaire de la Vallée du Sitatunga (Sud Bénin) (suite1)</t>
  </si>
  <si>
    <t>Leicestershire and Rutland Fungi and Lichen Records</t>
  </si>
  <si>
    <t>SAMES herbarium - Herbário São Mateus - Herbário Virtual REFLORA</t>
  </si>
  <si>
    <t>Mammal specimens of Saitama Museum of Natural History</t>
  </si>
  <si>
    <t>Flea collection of Slovenian Museum of Natural History (Slovenia only)</t>
  </si>
  <si>
    <t>Fiocruz/CLIOC - Coleção de Leishmania</t>
  </si>
  <si>
    <t>Structure and function of contemporary food webs on Arctic shelves: A panarctic comparison. The pelagic system of the Kara Sea- communities and components of carbon flow</t>
  </si>
  <si>
    <t>Les plantes forestières utiles en Guinée Forestière. Inventaire des espèces et usages (BID-AF2015-0066-REG)</t>
  </si>
  <si>
    <t>Sea Ice Nematodes</t>
  </si>
  <si>
    <t>Plant specimens of the Museum of Yamagata University</t>
  </si>
  <si>
    <t>Lepidoptera Records up to April 2010</t>
  </si>
  <si>
    <t>R-Bryophyta - Herbário do Museu Nacional - Bryophyta</t>
  </si>
  <si>
    <t>Orthoptera &amp; Allies: Records for Kent</t>
  </si>
  <si>
    <t>Bryophyte data for Great Britain from the British Bryological Society held by BRC: Atlas 2014</t>
  </si>
  <si>
    <t>Aschelminth collection of National Museum of Nature and Science</t>
  </si>
  <si>
    <t>RECORD Butterfly Data</t>
  </si>
  <si>
    <t>Lesser Spotted Woodpecker sample survey in England 2007</t>
  </si>
  <si>
    <t>A grid-based database on vascular plant distribution in the Meshchera National Park, Vladimir Oblast, Russia</t>
  </si>
  <si>
    <t>Brachiopoda Specimens of the Yamagata Prefectural Museum</t>
  </si>
  <si>
    <t>Colección de Aráceas del Jardín Botánico San Jorge</t>
  </si>
  <si>
    <t>Bechsteins Bat Survey Project</t>
  </si>
  <si>
    <t>Plant specimens of Takatsuki Nature Museum (Aquapia Akutagawa)</t>
  </si>
  <si>
    <t>The Scorpiones collection (RS) of the Muséum national dHistoire naturelle (MNHN - Paris)</t>
  </si>
  <si>
    <t>Recovery of the medicinal leech Hirudo medicinalis in Scotland - Phase II</t>
  </si>
  <si>
    <t>Lapwing Recovery Project, South West Scotland, 2006-2009</t>
  </si>
  <si>
    <t>Coleção de Aves Heretiano Zenaide</t>
  </si>
  <si>
    <t>Records of otters from Site Condition Monitoring in Scotland 2011-2012</t>
  </si>
  <si>
    <t>The Fish Sampling at Lata Fish Market in Temotu Province, Solomon Islands</t>
  </si>
  <si>
    <t>RECORD Mammal Data</t>
  </si>
  <si>
    <t>Relative abundance of N. pachyderma sinistral in sediment core PS1243-1</t>
  </si>
  <si>
    <t>Cettis warbler national survey in the UK and the Channel Islands in 1996</t>
  </si>
  <si>
    <t>City of Edinburgh Natural Heritage Service - Historical Records</t>
  </si>
  <si>
    <t>Ty Canol National Nature Reserve (NNR) Species Inventory</t>
  </si>
  <si>
    <t>Marine fauna survey of the Vestfold Hills and Rauer Island, 1981-82</t>
  </si>
  <si>
    <t>Photo images, 3D/CT data and mtDNA of the freshwater mussels (Bivalvia: Unionidae) in the Kyushu and Ryukyu Islands, Japan, with SEM/EDS analysis of the shell</t>
  </si>
  <si>
    <t>RMT Trawl catch from 1985/86 V1 ADBEX III voyage</t>
  </si>
  <si>
    <t>RECORD Aculeate Hymenoptera Data</t>
  </si>
  <si>
    <t>2019_nsmk_pl_20200406</t>
  </si>
  <si>
    <t>2019_nsmk_pi_20200324</t>
  </si>
  <si>
    <t>Invertebrate records from sites that are mainly across Scotland</t>
  </si>
  <si>
    <t>SPFw - Xiloteca do Instituto de Biociências da Universidade de São Paulo</t>
  </si>
  <si>
    <t>Gothenburg Herbarium - General (GBIF:IH:GB:Herbarium)</t>
  </si>
  <si>
    <t>Otter in coastal areas - Carcasses</t>
  </si>
  <si>
    <t>Ad-hoc Bat Records from Across Wales</t>
  </si>
  <si>
    <t>Monitoring data from the federal state Bavaria (Germany)</t>
  </si>
  <si>
    <t>Herbier National de Guinée (HNG)</t>
  </si>
  <si>
    <t>Phenological Center - Fishes (Murmansk)</t>
  </si>
  <si>
    <t>Macro- and megafauna from the North Aegean Sea from 1997-1998</t>
  </si>
  <si>
    <t>Vascular Plant Records up to 2010</t>
  </si>
  <si>
    <t>Lucanidae</t>
  </si>
  <si>
    <t>herbarium_database</t>
  </si>
  <si>
    <t>Colección MMHNSR (Museo Municipal de Historia Natural de San Rafael) Helechos y Criptógamas</t>
  </si>
  <si>
    <t>Diversity and distribution of multipurpose species in Benin</t>
  </si>
  <si>
    <t>Australian Museum provider for OZCAM</t>
  </si>
  <si>
    <t>Scotland Otter Survey Database</t>
  </si>
  <si>
    <t>ECOLINC: BIODIVERSITY OF THE WESTERN VOLCANIC PLAINS SIGHTINGS</t>
  </si>
  <si>
    <t>1999-2018 Capercaillie Annual Lek Monitoring, Summary Data</t>
  </si>
  <si>
    <t>Colección familia Cactaceae del Museo Botánico CORD</t>
  </si>
  <si>
    <t>Tullie House Museum Natural History Collections</t>
  </si>
  <si>
    <t>Dipterists Forum: Field Week 2002 (Inverness)</t>
  </si>
  <si>
    <t>Fauna y Flora asociada al estudio de Impacto Ambiental del Proyecto Parque Eólico Guajira II</t>
  </si>
  <si>
    <t>Leicestershire Mammal Records to end of 2009</t>
  </si>
  <si>
    <t>Micro-moths distribution for Dumfries and Galloway</t>
  </si>
  <si>
    <t>Scottish Crossbill National Survey in the UK in 2008</t>
  </si>
  <si>
    <t>Invertebrate specimens (except for arthropods and mollusca) of Natural History Museum, Kishiwada City</t>
  </si>
  <si>
    <t>Occurrence Data of Vascular Plants from Abandoned Agricultural Fields (Moscow and Tula Regions, Russia)</t>
  </si>
  <si>
    <t>Coastal Saltmarsh Monitoring</t>
  </si>
  <si>
    <t>Porifera Specimens of the Yamagata Prefectural Museum</t>
  </si>
  <si>
    <t>Mollusc (non-marine) data for Great Britain and Ireland</t>
  </si>
  <si>
    <t>(Table 6) Relative abundance of dead foraminifers in surface sediment</t>
  </si>
  <si>
    <t>Echantillon extrait des collections IBAAN</t>
  </si>
  <si>
    <t>North East Scotland Terrestrial Mammals 1900-2017 (excluding squirrels, wild cats and marine mammals)</t>
  </si>
  <si>
    <t>Aspilanta new genus (Heliozelidae) specimen data</t>
  </si>
  <si>
    <t>COR herbarium - Universidade Federal de Mato Grosso do Sul / Campus Pantanal - Herbário Virtual Reflora</t>
  </si>
  <si>
    <t>Derbyshire Invasive Non-Native Species (INNS) 1900 - 2014</t>
  </si>
  <si>
    <t>The distribution and host range of the pandemic disease chytridiomycosis in Australia, spanning surveys from 1956 to 2007.</t>
  </si>
  <si>
    <t>Fauna Atlas N.T.</t>
  </si>
  <si>
    <t>Vogeltrekstation (NL) - Historical Data on Timing of Ringing of Nestling Birds</t>
  </si>
  <si>
    <t>Plant specimens of Tochigi Prefectural Museum</t>
  </si>
  <si>
    <t>Stone-curlew Annual Surveys</t>
  </si>
  <si>
    <t>City of Edinburgh Natural Heritage Service - Harperrig Otter Survey</t>
  </si>
  <si>
    <t>Insect specimens of Bihoro Museum</t>
  </si>
  <si>
    <t>City of Edinburgh Natural Heritage Service - General Public Records.</t>
  </si>
  <si>
    <t>Bryozoa Specimens of the Yamagata Prefectural Museum</t>
  </si>
  <si>
    <t>Inventario de fauna presente en la jurisdicción de Corantioquia</t>
  </si>
  <si>
    <t>Système d’évaluation de l’état des Eaux (SEEE) - Invertébrés</t>
  </si>
  <si>
    <t>Spectacled bear database for Peru</t>
  </si>
  <si>
    <t>Corn bunting breeding distribution in Scotland</t>
  </si>
  <si>
    <t>Museu_Paraense_Emilio_Goeldi-Ornithology_Collection_Nests</t>
  </si>
  <si>
    <t>Spider specimens of Kushiro City Museum</t>
  </si>
  <si>
    <t>Ross Coral Mapping Project - NBN South West Pilot Project Case Studies</t>
  </si>
  <si>
    <t>Occurrences des observations de la campagne REMMOA Guyane (2008)</t>
  </si>
  <si>
    <t>Stoney Creek area of Samford Valley recorded by Michael Curran</t>
  </si>
  <si>
    <t>City of Edinburgh Natural Heritage Service - Ranger Patrol Records</t>
  </si>
  <si>
    <t>Fungi of Słowiński National Park, Poland</t>
  </si>
  <si>
    <t>Swedish Malaise Trap Project (SMTP) Collection Inventory</t>
  </si>
  <si>
    <t>Floral inventory of the natural pastures of the municipalities bordering the W Transboundary Biosphere Reserve in the Alibori department and the municipalities of Dassa_Zoume and Glazoué in the Collines department (Benin).</t>
  </si>
  <si>
    <t>Standing Waters Database - Scotland</t>
  </si>
  <si>
    <t>Naturalis Biodiversity Center (NL) - Lepidoptera</t>
  </si>
  <si>
    <t>Saproxylic Beetles of the Tatra Mts.</t>
  </si>
  <si>
    <t>New records of Gerromorpha and Nepomorpha (Insecta: Hemiptera: Heteroptera) from South America</t>
  </si>
  <si>
    <t>Isle of Man wildlife records from 01/01/2000 to 13/02/2017</t>
  </si>
  <si>
    <t>(Table 4a) Calcareous nannofossil distribution on ODP Hole 117-721A</t>
  </si>
  <si>
    <t>(Table 6a) Calcareous nannofossil distribution on ODP Hole 117-731A</t>
  </si>
  <si>
    <t>The observations of the Great Bustards and Baiji dolphin in China of the year 2018</t>
  </si>
  <si>
    <t>Flora of Słowiński National Park, Poland</t>
  </si>
  <si>
    <t>Naturalis Biodiversity Center (NL) - Amphibia and Reptilia</t>
  </si>
  <si>
    <t>Araneae collection of Kanagawa Prefectural Museum of Natural History</t>
  </si>
  <si>
    <t>Observation of birds at station PS14/151 along 49° West</t>
  </si>
  <si>
    <t>City of Edinburgh Natural Heritage Service - Bavelaw Marsh Bird Hide Records</t>
  </si>
  <si>
    <t>DBRC Austropotamobius pallipes records 1960 - 2015</t>
  </si>
  <si>
    <t>Dorset Sites of Nature Conservation Interest (SNCI) species records pre 2000</t>
  </si>
  <si>
    <t>ROC RSPB Farmland Species Survey Dataset</t>
  </si>
  <si>
    <t>Plantas Vasculares del Uruguay (Observaciones Mai &amp; Rossado)</t>
  </si>
  <si>
    <t>Additional list of gregarous Benin valuable species</t>
  </si>
  <si>
    <t>Mammal specimens of Oiso Municipal Museum</t>
  </si>
  <si>
    <t>PlantTracker data from 2012 onwards</t>
  </si>
  <si>
    <t>Observation of birds at station PS14/152 along 49° West</t>
  </si>
  <si>
    <t>Conservation Atlas Surveys</t>
  </si>
  <si>
    <t>Cartografía de vegetación a escala de detalle 1:10.000 de la masa forestal de Andalucía</t>
  </si>
  <si>
    <t>Observation of birds at station PS14/153 along 49° West</t>
  </si>
  <si>
    <t>Observation of birds at station PS14/156 along 49° West</t>
  </si>
  <si>
    <t>Naturalis Biodiversity Center (NL) - Diptera</t>
  </si>
  <si>
    <t>Cactophilic Drosophila and Opuntia</t>
  </si>
  <si>
    <t>Crustacea Collection of Natural History Museum and Institute, Chiba</t>
  </si>
  <si>
    <t>Mollusca Collection of Saitama Museum of Natural History</t>
  </si>
  <si>
    <t>Vascular plants database of Atsugi City Museum</t>
  </si>
  <si>
    <t>Benthos monitoring in the intertidal mudflats of Pertuis-Charentais (Bay of Biscay) from 2004 on</t>
  </si>
  <si>
    <t>ZUEC-CNI - Coleção de Cnidaria do Museu de Zoologia da UNICAMP</t>
  </si>
  <si>
    <t>RECORD Orthoptera Data</t>
  </si>
  <si>
    <t>Sheffield Bird Study Group (Yorkshire records)</t>
  </si>
  <si>
    <t>Patterns of population genetic structure among Australian and South Pacific humpback whales 2007/11</t>
  </si>
  <si>
    <t>Stonefly (Plecoptera) records from Britain and Ireland, via iRecord</t>
  </si>
  <si>
    <t>Isle of Wight Notable Species</t>
  </si>
  <si>
    <t>Moluscos del Museo de Ciencias Naturales de la Universidad Simón Bolivar</t>
  </si>
  <si>
    <t>Museu Paraense Emilio Goeldi - Ornithology Collection - Eggs</t>
  </si>
  <si>
    <t>Gloucestershire Historic Wildlife Sightings prior to 1st Jan 2000</t>
  </si>
  <si>
    <t>Dorset Sites of Nature Conservation Interest (SNCI) species records 2000-2008</t>
  </si>
  <si>
    <t>PAMP-tracheo: Vascular plants in the municipality of Falces (Navarra, Spain). Undergraduate thesis, P. García-Iribarren</t>
  </si>
  <si>
    <t>DBRC Lutra lutra records 1952 - 2016</t>
  </si>
  <si>
    <t>Phenological Center - Birds (Kaliningrad)</t>
  </si>
  <si>
    <t>Ecological surveys from Bardon Hill undertaken in the period 2000 to 2007</t>
  </si>
  <si>
    <t>Fish species occurrence and composition in shallow (wetland) habitats of Northern Lake Victoria (Uganda)</t>
  </si>
  <si>
    <t>Rotifers of Macquarie Island</t>
  </si>
  <si>
    <t>Miscellaneous records held on the Cofnod database</t>
  </si>
  <si>
    <t>SNH Bat Casework Recording log 2015</t>
  </si>
  <si>
    <t>Derbyshire Red Data List Plant Records 1930 - 2014</t>
  </si>
  <si>
    <t>Phenological Center - Mammals (Kaliningrad)</t>
  </si>
  <si>
    <t>Akita Prefectural Museum, Hiroki Watanabe Collection</t>
  </si>
  <si>
    <t>Cyanobacteria of Algal Collection of Soil Science Institute (ACSSI)</t>
  </si>
  <si>
    <t>Endemic plants of the Congo basin</t>
  </si>
  <si>
    <t>Centre for Genetic Resources, the Netherlands, PGR passport data</t>
  </si>
  <si>
    <t>Leicestershire and Rutland Protected and Conservation Priority/BAP Specie</t>
  </si>
  <si>
    <t>SDSM Botany and Paleobotany Collections</t>
  </si>
  <si>
    <t>Collection botanique Jaubert et Saul (BOUM)</t>
  </si>
  <si>
    <t>Thrips (Thysanoptera) in Norway</t>
  </si>
  <si>
    <t>2019_nsmk_ms_20200324</t>
  </si>
  <si>
    <t>RECORD Freshwater Fish Data</t>
  </si>
  <si>
    <t>bmhscoralcollection</t>
  </si>
  <si>
    <t>The occurrence and distribution of Najas flexilis (Slender naiad) in Loch of Craiglush, Loch of the Lowes and Loch of Butterstone</t>
  </si>
  <si>
    <t>Queen Victoria Museum Art Gallery provider for OZCAM</t>
  </si>
  <si>
    <t>NE Scotland marine mammal records 1800-2010</t>
  </si>
  <si>
    <t>Crustacean specimens of Kaizuka City Museum of Natural History</t>
  </si>
  <si>
    <t>RSPB Big Garden Birdwatch winter sightings in the UK in 2009</t>
  </si>
  <si>
    <t>Phenological Center - Plants (Murmansk)</t>
  </si>
  <si>
    <t>Monitoring of Nigritella nigra in the Kvikne mountains, Tynset, Norway</t>
  </si>
  <si>
    <t>In situ observations of Stygiomedusa gigantea</t>
  </si>
  <si>
    <t>Colección de plantas vasculares del Herbario "Jaime Andrés Rodríguez". LEB</t>
  </si>
  <si>
    <t>Estación Experimental de Zonas Áridas (CSIC) EEZA-Mamif</t>
  </si>
  <si>
    <t>Museu Paraense Emilio Goeldi - Scorpiones Collection</t>
  </si>
  <si>
    <t>Insect specimen database of Atsugi City Museum</t>
  </si>
  <si>
    <t>Indian Ocean Islands - Historic Freshwater Diatom Data</t>
  </si>
  <si>
    <t>Amphibian observations from Nida Valley</t>
  </si>
  <si>
    <t>LSU Shirley C. Tucker Herbarium at Louisiana State University - Bryophytes</t>
  </si>
  <si>
    <t>North East Scotland Birds (1883-2010)</t>
  </si>
  <si>
    <t>City of Edinburgh Natural Heritage Service - Bonaly Bird Survey</t>
  </si>
  <si>
    <t>Scleractinia specimens of Kuroshio Biological Research Foundation</t>
  </si>
  <si>
    <t>Leicestershire and Rutland Invasive Non-Native Species</t>
  </si>
  <si>
    <t>Specimen based records and geographic locations of carabid beetles (Coleoptera) collected mainly by Dr. Kazuo Tanaka</t>
  </si>
  <si>
    <t>Rare Plants of the Vavau Island Group</t>
  </si>
  <si>
    <t>Annelida specimens of Ryukyu University Museum (Fujukan)</t>
  </si>
  <si>
    <t>1994-2018 Capercaillie Brood Counts Data, Scotland</t>
  </si>
  <si>
    <t>Garden Bird Surveys</t>
  </si>
  <si>
    <t>Lichens: Records for Kent.</t>
  </si>
  <si>
    <t>(Table 8) Percent distribution of calcareous nannofossils at ODP Hole 125-781A</t>
  </si>
  <si>
    <t>2019_naris_newcontents_insect</t>
  </si>
  <si>
    <t>Arthropod specimens of Natural History Museum, Kishiwada City</t>
  </si>
  <si>
    <t>Amphibian and reptile records for Great Britain 2016-2017</t>
  </si>
  <si>
    <t>DBL_Life</t>
  </si>
  <si>
    <t>CCAMLR historic KRILL</t>
  </si>
  <si>
    <t>2019_nsmk_smpl_ms_20200603</t>
  </si>
  <si>
    <t>Funed-Pol - Coleção de lâminas de grãos de pólen</t>
  </si>
  <si>
    <t>Plume moths - ANIC</t>
  </si>
  <si>
    <t>Naturalis Biodiversity Center (NL) - Pisces</t>
  </si>
  <si>
    <t>RECORD Bryopsida Data</t>
  </si>
  <si>
    <t>Antarctic Krill occurrence data from Spanish RV "Fruela"</t>
  </si>
  <si>
    <t>Wader survey on Uist in 2007</t>
  </si>
  <si>
    <t>Antarctic Euphausiacea occurence data from "German Antarctic Marine Living Resources" (GAMLR) Expeditions</t>
  </si>
  <si>
    <t>Tamborine Mountain Weekly Bird Observations</t>
  </si>
  <si>
    <t>City of Edinburgh Natural Heritage Service - Bumblebee Walk</t>
  </si>
  <si>
    <t>La collection des préparations zoologiques (BOUM)</t>
  </si>
  <si>
    <t>Systematic census of the private plantations of the firewood of the Benin .</t>
  </si>
  <si>
    <t>Wairambar Rainforest Species list 2018</t>
  </si>
  <si>
    <t>Antarctic Krill occurrence data from Japanese expeditions</t>
  </si>
  <si>
    <t>European Pear Rust (Gymnosporangium sabinae) monitoring</t>
  </si>
  <si>
    <t>Plant Resources Center</t>
  </si>
  <si>
    <t>Grassland and Heathland Survey at Bardon Hill 2008/9</t>
  </si>
  <si>
    <t>KU Museum of Invertebrate Paleontology</t>
  </si>
  <si>
    <t>Census of plant species in forest gaps in the natural forest of Massi (Lama Forest reserve, South-Benin)</t>
  </si>
  <si>
    <t>DASSH Data Archive Centre - Statutory Surveys</t>
  </si>
  <si>
    <t>A Lichen Survey of the Ben Nevis Plateau</t>
  </si>
  <si>
    <t>Freshwater Fishes of Bulgaria</t>
  </si>
  <si>
    <t>Sperm morphology of 264 songbird species</t>
  </si>
  <si>
    <t>Phenological Center - Birds (Laplandskiy)</t>
  </si>
  <si>
    <t>Black grouse annual lek surveys in Dumfries and Galloway, 1980-2011</t>
  </si>
  <si>
    <t>RECORD Odonata Data</t>
  </si>
  <si>
    <t>Antarctic Euphausiacea occurence data from Polish FIBEX expeditions</t>
  </si>
  <si>
    <t>NE Scotland other invertebrate records 1800-2010</t>
  </si>
  <si>
    <t>Phenological Center - Mammals (Murmansk)</t>
  </si>
  <si>
    <t>EA Protected Species Database Desmoulins whorl snail</t>
  </si>
  <si>
    <t>Carabidae records for Britain to 2014</t>
  </si>
  <si>
    <t>Phenological Center - Insects (Murmansk)</t>
  </si>
  <si>
    <t>Diatoms from SAZ Sediment traps</t>
  </si>
  <si>
    <t>Cnidarian Specimens of the Yamagata Prefectural Museum</t>
  </si>
  <si>
    <t>Antarctic Krill occurrence data from Australian expeditions</t>
  </si>
  <si>
    <t>DBRC Triturus cristatus records 1970 - 2015</t>
  </si>
  <si>
    <t>Bryoquel : Spécimens de bryophytes de lherbier de la Société Québécoise de Bryologie</t>
  </si>
  <si>
    <t>Swift Inventory of Nest Sites in the UK, 2009-2014</t>
  </si>
  <si>
    <t>(Table 2) Distribution of ostracodes in ODP Hole 107-650A</t>
  </si>
  <si>
    <t>Twite Breeding Season Survey, Wales 2008</t>
  </si>
  <si>
    <t>UCT: Southern African Reptile Conservation Assessment (1910-2009)</t>
  </si>
  <si>
    <t>Corncrake national surveys - raw data</t>
  </si>
  <si>
    <t>The Pteridophytes from Togo (West Africa)</t>
  </si>
  <si>
    <t>University of Michigan Herbarium</t>
  </si>
  <si>
    <t>Mulbring birds</t>
  </si>
  <si>
    <t>Phenological Center - Fishes (Arkhangelsk)</t>
  </si>
  <si>
    <t>vertebrate specimens of Kumamoto City Museum</t>
  </si>
  <si>
    <t>New distributional data on aquatic and semiaquatic bugs (Hemiptera: Heteroptera: Gerromorpha &amp; Nepomorpha) from South America</t>
  </si>
  <si>
    <t>Wildlife in the City observations between October 2016 - 02 January 2019</t>
  </si>
  <si>
    <t>Noble Chafer: Pre-BAP records prior to 1998</t>
  </si>
  <si>
    <t>CPERC Combined Dataset</t>
  </si>
  <si>
    <t>City of Edinburgh Natural Heritage Service - Green Hairstreak Survey</t>
  </si>
  <si>
    <t>Carnarvon Basin wetland survey</t>
  </si>
  <si>
    <t>EBCC Atlas of European Breeding Birds</t>
  </si>
  <si>
    <t>Antarctic Krill occurrence data from Ukraine YUGNIRO Institute</t>
  </si>
  <si>
    <t>Bird specimens of Natural History Museum, Kishiwada City</t>
  </si>
  <si>
    <t>1988 - 2018 Capercaillie Annual Lek Monitoring, Raw Data</t>
  </si>
  <si>
    <t>BirdLife Australia, Birdata</t>
  </si>
  <si>
    <t>Tetrápodos de Uruguay</t>
  </si>
  <si>
    <t>BRERC species records from all years at full resolution excluding Notable Species within the last 10 years</t>
  </si>
  <si>
    <t>BOTU - Herbário Irina Delanova Gemtchújnicov</t>
  </si>
  <si>
    <t>Relative abundances of twenty-eight dominant benthic foraminifera species of DSDP Hole 23-219 (Table 1s)</t>
  </si>
  <si>
    <t>Naturalis Biodiversity Center (NL) - Cnidaria</t>
  </si>
  <si>
    <t>Pelagic Fish Observations 1968-1999</t>
  </si>
  <si>
    <t>Alterra (NL) - Entomofauna inventory in arable fields Hoeksche Waard</t>
  </si>
  <si>
    <t>Reference call of insectivorous bats in Taiwan</t>
  </si>
  <si>
    <t>Pearl Mussel Distribution for Habitats Directive (Council Directive 92/43/EEC) Reporting under Article 17.</t>
  </si>
  <si>
    <t>Estación Experimental de Zonas Áridas (CSIC), Almería: EEZA-Ungulados</t>
  </si>
  <si>
    <t>Bryophyte data for Great Britain and Ireland from the British Bryological Society held by BRC: data compiled post-Atlas</t>
  </si>
  <si>
    <t>Données Entomologiques A. HORELLOU 1988-2018</t>
  </si>
  <si>
    <t>Botanical Museum, Denmark. Database of registrations of red listed plants</t>
  </si>
  <si>
    <t>Hibernation Survey</t>
  </si>
  <si>
    <t>Colecção Entomológica do Departamento de Sanidade Vegetal - Ministério da Agricultura e Segurança Alimentar</t>
  </si>
  <si>
    <t>Hertfordshire Flora Survey Records 1987-2005</t>
  </si>
  <si>
    <t>Pukkellaks i Norge 2017</t>
  </si>
  <si>
    <t>(Appendix 1) Census data of planktic foraminiferal faunas together with estimates of mean annual SST for DSDP Site 90-594</t>
  </si>
  <si>
    <t>Phenological Center - Plants (Laplandskiy)</t>
  </si>
  <si>
    <t>Insect specimens of Tochigi Prefectural Museum</t>
  </si>
  <si>
    <t>Lothian and Borders Mammal Group recording</t>
  </si>
  <si>
    <t>Museu Paraense Emílio Goeldi - Myriapoda Collection</t>
  </si>
  <si>
    <t>Bird Ringing Centre in Sweden (NRM)</t>
  </si>
  <si>
    <t>Biodiversity of springs and rock seepages 2003</t>
  </si>
  <si>
    <t>EOD - eBird Observation Dataset</t>
  </si>
  <si>
    <t>Botany registration database by Danish botanists</t>
  </si>
  <si>
    <t>Monitoring data from the federal state Hesse (Germany)</t>
  </si>
  <si>
    <t>Merseyside BioBank (verified)</t>
  </si>
  <si>
    <t>Dragonfly (Odonata) species records up to 1997 held by Leicestershire Environmental Resources Centre</t>
  </si>
  <si>
    <t>Catalogue of the herbarium specimens collected from Discovery Bay and Runaway Bay, Jamaica, West Indies, 1958-1999.</t>
  </si>
  <si>
    <t>Dorset SSSI Species Records 1952 - 2004 (Natural England)</t>
  </si>
  <si>
    <t>Atlantic and Gulf Rapid Reef Assessment - Benthic</t>
  </si>
  <si>
    <t>Ceriantharia distribution data from: Deep-sea fauna of European seas - an annotated species check-list of benthic invertebrates living deeper than 2000 m in the seas bordering Europe</t>
  </si>
  <si>
    <t>Bugbase, Lepidopterological Society</t>
  </si>
  <si>
    <t>Caddisfly (Trichoptera) records from Britain and Ireland, via iRecord</t>
  </si>
  <si>
    <t>Insect speciments of Sugadaira Montane Research Center, University of Tsukuba</t>
  </si>
  <si>
    <t>Birds ringed by Revtangen Bird Observatory 1936-2018, Southwest Norway</t>
  </si>
  <si>
    <t>Odonata Specimens of Yamaguchi prefectural Yamaguchi Museum</t>
  </si>
  <si>
    <t>Herbarium of Umeå University (UME)</t>
  </si>
  <si>
    <t>ALA species sightings and OzAtlas</t>
  </si>
  <si>
    <t>Annelid Specimens of the Yamagata Prefectural Museum</t>
  </si>
  <si>
    <t>Flora of the Korean Peninsula Phase II</t>
  </si>
  <si>
    <t>Coleoptera of Tuchola Forest and Tuchola Forest National Park</t>
  </si>
  <si>
    <t>(Table 1) Distribution of planktonic foraminifera shells of different species in deposits from DSDP Hole 33-315A</t>
  </si>
  <si>
    <t>RECORD Aves Data</t>
  </si>
  <si>
    <t>(Table 4) Relative abundance of the major nannofossil groups in the Lower Cretaceous of ODP Hole 113-693A</t>
  </si>
  <si>
    <t>Data from Defra Family Organisations supplied to Staffordshire Ecological Record</t>
  </si>
  <si>
    <t>Sea trout entering the rivers Adour and Nivelle in south-west France at the start of the 21st century</t>
  </si>
  <si>
    <t>City of Edinburgh Natural Heritage Service - Large Red Damselfly Survey</t>
  </si>
  <si>
    <t>Environment Agency England and Wales (2007) freshwater invertebrate species (single species families)</t>
  </si>
  <si>
    <t>National Biodiversity Data Bank. Observation records, 1900-2014</t>
  </si>
  <si>
    <t>TWIC Hedgehog Public Survey</t>
  </si>
  <si>
    <t>Observations de mammifères marins dans les Iles Éparses - Observatoire PELAGIS</t>
  </si>
  <si>
    <t>City of Edinburgh Natural Heritage Service - Common Blue &amp; Six Spot Burnet Moth Survey</t>
  </si>
  <si>
    <t>Insect Specimens of Gunma Insect World</t>
  </si>
  <si>
    <t>TWIC Biodiversity Field Trip Data (1995-present)</t>
  </si>
  <si>
    <t>Fisheries Research Laboratory, Mie University</t>
  </si>
  <si>
    <t>Meniscus Midges (Dixidae) of Ireland</t>
  </si>
  <si>
    <t>Planktonic foraminifera in ODP Hole 112-688A (Table 1)</t>
  </si>
  <si>
    <t>Fish Specimens of Tokushima Prefectural Museum, Japan</t>
  </si>
  <si>
    <t>Tetranychus urticae collection records in a predator-prey system: Phytoseiulus persimilis (Acari: Phytoseiidae) and Tetranychus urticae (Acari: Tetranychidae)</t>
  </si>
  <si>
    <t>Invertebrate specimens in the Wakayama Prefectural Museum of Natural History, Japan.</t>
  </si>
  <si>
    <t>Invertebrate collection of the Seto Marine Biological Laboratory, Kyoto University</t>
  </si>
  <si>
    <t>Macroalgal collection of National Museum of Nature and Science (TNS)</t>
  </si>
  <si>
    <t>RECORD Amphibian Data</t>
  </si>
  <si>
    <t>Upper Silesian Museum, Bird Observations</t>
  </si>
  <si>
    <t>Birds collection of Abiko City Museum of Birds</t>
  </si>
  <si>
    <t>2017 North Devon Area of Outstanding Natural Beauty (AONB) Combe Martin Devon Bioblitz</t>
  </si>
  <si>
    <t>Inventaire de la flore des espaces verts de la CREA avec le protocole Florilèges</t>
  </si>
  <si>
    <t>Merseyside BioBank Active Naturalists (unverified)</t>
  </si>
  <si>
    <t>Recopilación de Información de FAUNA en la Jurisdicción de CORNARE, hasta el año 2015</t>
  </si>
  <si>
    <t>UFRN-Fungos - Herbário UFRN - Fungos</t>
  </si>
  <si>
    <t>Mollusc records for specimens held at the Stoke-on-Trent Potteries Museum</t>
  </si>
  <si>
    <t>(Table 3) Globorotalia puncticulata, Globorotalia inflata, and their intergrades at DSDP Hole 80-548</t>
  </si>
  <si>
    <t>Platyhelminth collection of National Museum of Nature and Science</t>
  </si>
  <si>
    <t>herbario</t>
  </si>
  <si>
    <t>A new species and one interesting finding from Mukhrino bog, Western Siberia</t>
  </si>
  <si>
    <t>RSPB Big Garden Birdwatch winter sightings in the UK in 2008</t>
  </si>
  <si>
    <t>Mayflies (Ephemeroptera) of Ireland</t>
  </si>
  <si>
    <t>Natural History Museum of Aarhus Ant Collection</t>
  </si>
  <si>
    <t>Mosses and Liverworts: Records for Kent.</t>
  </si>
  <si>
    <t>Woodmeadow Botanical Survey 2018</t>
  </si>
  <si>
    <t>Phragmites of Canada</t>
  </si>
  <si>
    <t>INNS Data: All Taxa (West Wales)</t>
  </si>
  <si>
    <t>Museu Paraense Emílio Goeldi - Ornithology Collection - Osteological</t>
  </si>
  <si>
    <t>DBRC Arvicola amphibius records 1925 - 2016</t>
  </si>
  <si>
    <t>FBIP:SAEON: Historical Research Survey Database (1897-1949)</t>
  </si>
  <si>
    <t>Occurrence and distribution of marine wildlife in the Bremer Bay region, Western Australia, Australia (2017)</t>
  </si>
  <si>
    <t>Sipunculan Specimens of the Yamagata Prefectural Museum</t>
  </si>
  <si>
    <t>MNA (Section of Genoa) - Marine Biological Samples</t>
  </si>
  <si>
    <t>Plant Specimens of The Cattle Museum</t>
  </si>
  <si>
    <t>Amphibian and reptile data for Dumfries and Galloway.</t>
  </si>
  <si>
    <t>Otters: Northern Ireland Otter Survey Database</t>
  </si>
  <si>
    <t>Corncrake national surveys - territory centres</t>
  </si>
  <si>
    <t>List of Lichen Species recorded on high ground in the Ben Nevis range</t>
  </si>
  <si>
    <t>Accuracy of protist diversity assessments: morphology compared to cloning and direct pyrosequencing of 18S rRNA genes and ITS regions using the conspicuous tintinnid ciliates as a case study</t>
  </si>
  <si>
    <t>marine metagenome Metagenome</t>
  </si>
  <si>
    <t>Diversity of methyl alkyl succinate synthase genes in hydrocarbon seep sediments (Raw sequence reads)</t>
  </si>
  <si>
    <t>Monitoreo de la ocupación del Oso Andino Tremarctos ornatus en el Parque Nacional Natural Chingaza 2010</t>
  </si>
  <si>
    <t>Organic matter from melting Arctic sea ice triggers bacterioplankton activity and diversity</t>
  </si>
  <si>
    <t>Diesel contamination of Antarctic soils and sediments</t>
  </si>
  <si>
    <t>Swedish Bird Survey: Fixed routes (Standardrutterna)</t>
  </si>
  <si>
    <t>BIOMAERL.Maerl Biodiversity.Functional Structure And Antropogenic Impacts (1996-1998).</t>
  </si>
  <si>
    <t>photoautotrophic_biofilm</t>
  </si>
  <si>
    <t>magnetite Targeted Locus (Loci)</t>
  </si>
  <si>
    <t>Epiphytic Bryozoa of Posidonia oceanica leaves and scales</t>
  </si>
  <si>
    <t>Bacterial community structure and their predicted functions in coastal sediments</t>
  </si>
  <si>
    <t>California Current System Long Term Ecological Research P1604 (CCS_LTER_P1604) Targeted loci environmental</t>
  </si>
  <si>
    <t>Ecological succession leads to chemosynthesis in mats colonizing wood in sea water</t>
  </si>
  <si>
    <t>Vascular plants in power line clearings and the nearby forest, southeast Norway</t>
  </si>
  <si>
    <t>Marine (Aarhus) and freshwater (Lake Constance) sediment Raw sequence reads</t>
  </si>
  <si>
    <t>Diet analysis of Pacific Bluefin Tuna larvae</t>
  </si>
  <si>
    <t>Coastal eutrophication controls the bacterial community composition in different reef habitats of the Spermonde Archipelago, Indonesia.</t>
  </si>
  <si>
    <t>Oil-water intephase microbial community analysis Raw sequence reads</t>
  </si>
  <si>
    <t>Specialists instead of generalists oxidize alkanes in anoxic marine hydrocarbon seep sediments</t>
  </si>
  <si>
    <t>Sediment bacterial 16S in Hachiro polder.</t>
  </si>
  <si>
    <t>Soil metagenome from healthy and unhealthy agricultural soil</t>
  </si>
  <si>
    <t>Microbial community response on waste water discharge in recipient freshwater sediments</t>
  </si>
  <si>
    <t>Marine sediment microbial communities in the presence of macrophytes</t>
  </si>
  <si>
    <t>Picocyanobacterial diversity in spring in the East China Sea and the East Sea (Targeted loci environmental)</t>
  </si>
  <si>
    <t>Marine metagenome ICM_CNE</t>
  </si>
  <si>
    <t>Red Sea microbial plankton Raw sequence reads</t>
  </si>
  <si>
    <t>Solitary bees collected in a large-scale field experiment in power line clearings, southeast Norway</t>
  </si>
  <si>
    <t>Nematode genera abundance from Portuguese canyons HERMES HERMIONE</t>
  </si>
  <si>
    <t>Lakes ediments of the Amazon River system Raw sequence reads</t>
  </si>
  <si>
    <t>Lake sediment sequencing</t>
  </si>
  <si>
    <t>Spatial variation of bacterioplankton in south Atlantic Bight</t>
  </si>
  <si>
    <t>Records of fish species in coastal lagoons from Municipality of Arta, for the period 1999-2011</t>
  </si>
  <si>
    <t>Northern Gulf of Mexico Hypoxic Zone Raw sequence reads</t>
  </si>
  <si>
    <t>EMOSE (2017) Inter-Comparison of Marine Plankton Metagenome Analysis Methods</t>
  </si>
  <si>
    <t>Microbial communities in the ocean Raw sequence reads</t>
  </si>
  <si>
    <t>Marine metagenome ICM_DOF</t>
  </si>
  <si>
    <t>bacterial community in the deep-sea surface sediments</t>
  </si>
  <si>
    <t>Microbial induced mineral precipitations caused by nitrate treatment for souring control during microbial enhanced oil recovery (MEOR)</t>
  </si>
  <si>
    <t>Concrete fauna of Oribatida in the main ecoregions of European Part of Russia</t>
  </si>
  <si>
    <t>Enrichment metagenome</t>
  </si>
  <si>
    <t>Trichodesmium spiralis associated microbiome Targeted loci</t>
  </si>
  <si>
    <t>A Method for Studying Protistan Diversity Using Massively Parallel Sequencing of V9 Hypervariable Regions of Small-Subunit Ribosomal RNA Genes</t>
  </si>
  <si>
    <t>Microbial diversity</t>
  </si>
  <si>
    <t>Arctic benthos Targeted Locus (Loci)</t>
  </si>
  <si>
    <t>nirS-Encoding and nirK-Encoding Denitrifiers in the Sediment of Daya Bay Raw sequence reads</t>
  </si>
  <si>
    <t>Ocean Acidification baceria sample Targeted loci environmental</t>
  </si>
  <si>
    <t>Museu Paraense Emilio Goeldi - Amblypygi Collection</t>
  </si>
  <si>
    <t>Plasm bearing foraminifera counts of multinet SO117_MSN1245</t>
  </si>
  <si>
    <t>Spermatophytes collection of Okinawa Prefectural Museum &amp; Art Museum</t>
  </si>
  <si>
    <t>(Appendix Table 2) Relative abundances of calcareous nannofossil in the &gt;4 µm assemblage of ODP Hole 177-1090D</t>
  </si>
  <si>
    <t>Chronicle of Nature - Phenology of Birds (2) of Volzhsko-Kamsky National Nature Biosphere Rezerve</t>
  </si>
  <si>
    <t>ZUEC-POL - Coleção de Polychaeta do Museu de Zoologia da UNICAMP</t>
  </si>
  <si>
    <t>Plasm bearing foraminifera counts of multinet M21/5_MSN729</t>
  </si>
  <si>
    <t>Coleoptera of Białowieża Forest</t>
  </si>
  <si>
    <t>Plasm bearing foraminifera counts during METEOR cruise M36/5</t>
  </si>
  <si>
    <t>Chronicle of Nature - Phenology of Reptiles of Kondinskie Lakes National Park named after L. F. Stashkevich</t>
  </si>
  <si>
    <t>Colección de Fagales y Gentianales del Museo Botánico CORD - IMBIV</t>
  </si>
  <si>
    <t>(Table 14) Calcareous nannofossil occurrences in ODP Hole 130-806B</t>
  </si>
  <si>
    <t>Hemiptera: Auchenorrhyncha: Records for Kent</t>
  </si>
  <si>
    <t>Plant species occurrences recorded from selected sites in the mid Tana River Basin, Kenya</t>
  </si>
  <si>
    <t>Etude floristique de la forêt marécageuse de Lokoli au Bénin</t>
  </si>
  <si>
    <t>Bryophytes specimens of Okinawa Prefectural Museum &amp; Art Museum</t>
  </si>
  <si>
    <t>Angiospermatatophytina Collection of Saitama Museum of Natural History</t>
  </si>
  <si>
    <t>Gymnospermatatophytina Collection of Saitama Museum of Natural History</t>
  </si>
  <si>
    <t>Bryophyta Collection of Saitama Museum of Natural History</t>
  </si>
  <si>
    <t>Echigo-Matsunoyama Museum of Natural Science, Usuke Shiga butterfly collection</t>
  </si>
  <si>
    <t>Museo Argentino de Ciencias Naturales "Bernardino Rivadavia" (MACN). Invertebrates National Collection (MACNIn)</t>
  </si>
  <si>
    <t>Chronicle of Nature - Phenology of Mammals of FGBU National Park Kenozersky</t>
  </si>
  <si>
    <t>Distribution of planktonic foraminifera in water profiles from the North Atlantic Ocean</t>
  </si>
  <si>
    <t>Chronicle of Nature - Phenology of Plants of Kronotsky Federal Nature Biosphere Reserve</t>
  </si>
  <si>
    <t>Plasm bearing foraminifera counts of multinet M21/5_MSN730</t>
  </si>
  <si>
    <t>WhiteSeaPlankton</t>
  </si>
  <si>
    <t>Données doccurrence de lHerbier de lUniversité Jean Lorougnon Guédé</t>
  </si>
  <si>
    <t>England Otter Survey Database</t>
  </si>
  <si>
    <t>Shark Bay Survey</t>
  </si>
  <si>
    <t>Weevils of the Tatra Mts.</t>
  </si>
  <si>
    <t>European Invertebrate Survey (EIS-NL) - Orthoptera Observations</t>
  </si>
  <si>
    <t>Chronicle of Nature - Phenology of Mammals of State Nature Reserve Nurgush</t>
  </si>
  <si>
    <t>Twite national sample survey in the UK in 1999</t>
  </si>
  <si>
    <t>Plasm bearing foraminifera counts of multinet M21/5_MSN731</t>
  </si>
  <si>
    <t>Fish specimen database of Osaka Museum of Natural History</t>
  </si>
  <si>
    <t>Chronicle of Nature - Phenology of Mammals of Tigirek State Nature Reserve</t>
  </si>
  <si>
    <t>Churchyards for London</t>
  </si>
  <si>
    <t>Colección de hongos del Herbario "Jaime Andrés Rodríguez". LEB-Fungi</t>
  </si>
  <si>
    <t>Australian Institute of Marine Science (AIMS) - Surveys of Octocorals in the Rowley Shoals Marine Park and the Mermaid Reef National Marine Nature Reserve, Western Australia (2007)</t>
  </si>
  <si>
    <t>Arctic Species Trend Index (ASTI) : Marine</t>
  </si>
  <si>
    <t>Pteridophyte specimens of Okinawa Prefectural Museum &amp; Art Museum</t>
  </si>
  <si>
    <t>Cirl bunting national surveys in the UK</t>
  </si>
  <si>
    <t>Segetal flora of Italy</t>
  </si>
  <si>
    <t>Chronicle of Nature - Phenology of Mushrooms of State Nature Reserve Nurgush</t>
  </si>
  <si>
    <t>(Table 3) Relative abundances of benthic foraminifera in chosen time-slices from cores obtained in the Nordic and Barents Seas</t>
  </si>
  <si>
    <t>Biology of Southern Ocean squid, ecological importance and potential commercial implications - a preliminary assessment 1995/2006</t>
  </si>
  <si>
    <t>Insect specimens of Tokushima Prefectural Museum</t>
  </si>
  <si>
    <t>Heard Island Shag Phalacrocorax nivalis census, Heard Island 1992</t>
  </si>
  <si>
    <t>Zoocenosis of the mole burrows in the forest zone of Western Siberia</t>
  </si>
  <si>
    <t>Distribution of planktonic foraminifera of site GeoB1105</t>
  </si>
  <si>
    <t>Census of plant species in Bonou forest reserve (Southern Benin)</t>
  </si>
  <si>
    <t>Chronicle of Nature - Phenology of Fishes of State Nature Reserve Malaya Sosva</t>
  </si>
  <si>
    <t>(Appendix 4) Abundances of benthic forminifera in DSDP Hole 74-527</t>
  </si>
  <si>
    <t>Calcareous nanofossils in late Pliocene sediments of ODP Site 162-982</t>
  </si>
  <si>
    <t>RSPB Reserves breeding bird surveys</t>
  </si>
  <si>
    <t>Total foraminifera counts of multinet M21/3_MSN688</t>
  </si>
  <si>
    <t>Total foraminifera counts of multinet M21/3_MSN687</t>
  </si>
  <si>
    <t>Chronicle of Nature - Phenology of Amphibia of Pinezhsky State Nature Reserve</t>
  </si>
  <si>
    <t>Dipterists Forum: Field Week 2015 (Nottinghamshire)</t>
  </si>
  <si>
    <t>R-Algae - Herbário do Museu Nacional</t>
  </si>
  <si>
    <t>Occurrence data of Afrotropical Mydidae (Insecta: Diptera: Asiloidea)</t>
  </si>
  <si>
    <t>Planktic foraminiferal assemblages of the Paleocene-Eocene Thermal Maximum from ODP Hole 198-1210B, Shatsky Rise, Pacific Ocean</t>
  </si>
  <si>
    <t>Type specimens of Amphibians in the collection of BNHS, India_V1</t>
  </si>
  <si>
    <t>Planktic foraminiferal assemblages of the Paleocene-Eocene Thermal Maximum from ODP Hole 198-1209B, Shatsky Rise, Pacific Ocean</t>
  </si>
  <si>
    <t>Heracleum sosnowskyi occurrences in Arkhangelsk and Murmansk regions of Russia</t>
  </si>
  <si>
    <t>Black grouse lek survey in Ross-shire</t>
  </si>
  <si>
    <t>2019_NSMK_PL_2</t>
  </si>
  <si>
    <t>Chronicle of Nature - Phenology of Mushrooms of State Nature Reserve Olekminsky</t>
  </si>
  <si>
    <t>The Araneae collection (AR) of the Muséum national dHistoire naturelle (MNHN - Paris)</t>
  </si>
  <si>
    <t>Ibaraki Nature Museum, Vascular Plants collection</t>
  </si>
  <si>
    <t>Census of avifauna of the wetlands of South Benin under 2019</t>
  </si>
  <si>
    <t>UMPC University of Montana Paleontology Center</t>
  </si>
  <si>
    <t>Size of planktic foraminifera at CTD station PS55/043</t>
  </si>
  <si>
    <t>DragonflyPix.com Australian observations</t>
  </si>
  <si>
    <t>Ibaraki Nature Museum, Amphibians and Reptiles collection</t>
  </si>
  <si>
    <t>Size of planktic foraminifera at CTD station PS55/037</t>
  </si>
  <si>
    <t>Bird specimens of Bihoro Museum</t>
  </si>
  <si>
    <t>Ecology, structure and dynamics of private plantations of Teak (Tectona grandis Lf) of the Department of the Atlantic (South Benin), 2011</t>
  </si>
  <si>
    <t>Ibaraki Nature Museum, Birds collection</t>
  </si>
  <si>
    <t>Museo Argentino de Ciencias Naturales (MACN), Buenos Aires: sea stars collection (Asteroidea, Echinodermata)</t>
  </si>
  <si>
    <t>Ibaraki Nature Museum, Mammals collection</t>
  </si>
  <si>
    <t>Ecosystem biomonitoring with eDNA: metabarcoding across the tree of life in a tropical marine environment</t>
  </si>
  <si>
    <t>Ibaraki Nature Museum, Arthropoda collection</t>
  </si>
  <si>
    <t>Total foraminifera counts of multinet M10/2_MSN232</t>
  </si>
  <si>
    <t>Centre dEstudis Avançats de Blanes. Limnological Observatory of the Pyrenees - Rotíferos y crustáceos en lagos pirenaicos</t>
  </si>
  <si>
    <t>Chronicle of Nature - Phenology of Mammals of FSBI United Administration of the Lazovsky State Reserve and National Park Zov Tigra</t>
  </si>
  <si>
    <t>Total foraminifera counts of multinet M10/2_MSN234</t>
  </si>
  <si>
    <t>Universidad de Barcelona (Facultad de Biología): Plantas vasculares del valle de Son del Pi y áreas colindantes</t>
  </si>
  <si>
    <t>Centre dEstudis Avançats de Blanes. Limnological Observatory of the Pyrenees - Fitoplancton de lagos pirenaicos</t>
  </si>
  <si>
    <t>Centre dEstudis Avançats de Blanes, Macroinvertebrados Limno</t>
  </si>
  <si>
    <t>Observation records of Amphibians</t>
  </si>
  <si>
    <t>Capercaillie national surveys</t>
  </si>
  <si>
    <t>South American Antarctic Marine Biodiversity Literature</t>
  </si>
  <si>
    <t>Molluscan specimen database of Kanagawa Prefectural Museum of Natural History</t>
  </si>
  <si>
    <t>Fish biodiversity of the Vitória-Trindade Seamount Chain, Southwestern Atlantic: an updated database</t>
  </si>
  <si>
    <t>SOVIET ANTARCTIC EXPEDITIONS for Zooplankton (R.V. OB March-May 1956, January-March 1957;R.V.ACADEMIC KURCHATOV, October 1971-January 1972; RV DMITRY MENDELEEV;R.V.ACADEMIC IOFFE 1992).</t>
  </si>
  <si>
    <t>Vascular Plant Collection of Natural History Museum and Institute, Chiba</t>
  </si>
  <si>
    <t>Size of planktic foraminifera at CTD station M39/4_404CTD-57</t>
  </si>
  <si>
    <t>Size of planktic foraminifera at CTD station M39/4_402CTD-55</t>
  </si>
  <si>
    <t>Alterra (NL) - Entomofauna inventory in Speulder forest</t>
  </si>
  <si>
    <t>Nature-type mapping in Norway (Akershus and Buskerud) 2019</t>
  </si>
  <si>
    <t>North East Scotland Breeding Bird Atlas 2002-06</t>
  </si>
  <si>
    <t>Amphibians Specimens of Akita Prefectural Museum</t>
  </si>
  <si>
    <t>(Appendix) Planktonic foraminifera abundances in ODP Site 138-847B</t>
  </si>
  <si>
    <t>Plasm bearing foraminifera counts of multinet M12/3_MSN560</t>
  </si>
  <si>
    <t>Cephalaspidomorphs Specimens of Akita Prefectural Museum</t>
  </si>
  <si>
    <t>Herbarium specimens of Hokkaido University Museum</t>
  </si>
  <si>
    <t>Distribution of planktic foraminifera, factor analysis, SST of sediment core PS2498-1</t>
  </si>
  <si>
    <t>NIAES Coleoptera Specimen Database</t>
  </si>
  <si>
    <t>Leicestershire Spider Records</t>
  </si>
  <si>
    <t>The Shigeru Eda Insect Collection of The University Museum, The University of Tokyo</t>
  </si>
  <si>
    <t>Pycnogonidea specimens of Kuroshio Biological Research Foundation</t>
  </si>
  <si>
    <t>Scottish river macro-invertebrate records from 2007 collected by SEPA</t>
  </si>
  <si>
    <t>A global database for the distributions of crop wild relatives</t>
  </si>
  <si>
    <t>Total foraminifera counts of multinet M21/3_MSN671</t>
  </si>
  <si>
    <t>Plasm bearing foraminifera counts of multinet M26/1_MSN843</t>
  </si>
  <si>
    <t>Chronicle of Nature - Phenology of Insects of FSBI United Administration of the Lazovsky State Reserve and National Park Zov Tigra</t>
  </si>
  <si>
    <t>Birds Specimens of Akita Prefectural Museum</t>
  </si>
  <si>
    <t>Crustacean specimen database of Kanagawa Prefectural Museum of Natural History</t>
  </si>
  <si>
    <t>Plasm bearing foraminifera counts of multinet M26/1_MSN844</t>
  </si>
  <si>
    <t>Cnidarians Specimens of Akita Prefectural Museum</t>
  </si>
  <si>
    <t>Bean geese on the Slamannan Plateau, Central Scotland between 1993 and 1995</t>
  </si>
  <si>
    <t>Reptiles Specimens of Akita Prefectural Museum</t>
  </si>
  <si>
    <t>Brachiopods Specimens of Akita Prefectural Museum</t>
  </si>
  <si>
    <t>Plasm bearing foraminifera counts of multinet M26/1_MSN845</t>
  </si>
  <si>
    <t>Vascular plants collection of Hiratsuka City Museum</t>
  </si>
  <si>
    <t>Ring ouzel national sample survey in the UK in 1999</t>
  </si>
  <si>
    <t>Reptile specimens of Takatsuki Nature Museum (Aquapia Akutagawa)</t>
  </si>
  <si>
    <t>Insecta collection of Museum of Natural and Environmental History, Shizuoka</t>
  </si>
  <si>
    <t>Chronicle of Nature - Phenology of Arachnids of Bryansk Forest Nature Reserve</t>
  </si>
  <si>
    <t>Chronicle of Nature - Phenology of Plants of Sikhote-Alin State Nature Biosphere Reserve Named After K. G. Abramov</t>
  </si>
  <si>
    <t>TWIC - Identification Workshops dataset</t>
  </si>
  <si>
    <t>NRA River corridor survey data from 1990s - River Colne and Tributaries</t>
  </si>
  <si>
    <t>Total foraminifera counts of multinet M27/2_MSN879</t>
  </si>
  <si>
    <t>Biodiversité végétale de quelques écosystèmes au Bénin</t>
  </si>
  <si>
    <t>MEXU/Colección de Plantas Acuáticas</t>
  </si>
  <si>
    <t>Total foraminifera counts of multinet M27/2_MSN882</t>
  </si>
  <si>
    <t>Bryophyte specimens database of Mr. Tsutomu Kodama collection</t>
  </si>
  <si>
    <t>Total foraminifera counts of multinet M27/2_MSN883</t>
  </si>
  <si>
    <t>malawi-scarabaeoidea-biodiversity-data</t>
  </si>
  <si>
    <t>Total foraminifera counts of multinet M27/2_MSN884</t>
  </si>
  <si>
    <t>Plasm bearing foraminifera counts of multinet M27/2_MSN879</t>
  </si>
  <si>
    <t>Plasm bearing foraminifera counts of multinet M27/2_MSN882</t>
  </si>
  <si>
    <t>Plasm bearing foraminifera counts of multinet M27/2_MSN883</t>
  </si>
  <si>
    <t>Plasm bearing foraminifera counts of multinet M27/2_MSN884</t>
  </si>
  <si>
    <t>POPA- Fisheries Observer Program of the Azores: Marine mammal sightings in the Azores tuna fishery from 1998 on: during navigation or search mode</t>
  </si>
  <si>
    <t>(Appendix 3) Abundances of benthic forminifera in DSDP Hole 74-525A</t>
  </si>
  <si>
    <t>Distribution of planktic foraminifera in surface sediments of the Atlantic Ocean (ATL947)</t>
  </si>
  <si>
    <t>Total foraminifera counts of multinet M36/6_MSN1193</t>
  </si>
  <si>
    <t>Total foraminifera counts of multinet M36/6_MSN1194</t>
  </si>
  <si>
    <t>Museu Paraense Emílio Goeldi - Lacertilia Collection</t>
  </si>
  <si>
    <t>Coleoptera of Kozienice Forest</t>
  </si>
  <si>
    <t>Biological Recording in Scotland - Scotsman Wildlife Surveys</t>
  </si>
  <si>
    <t>Monocotyledonous Geophytes of Fergana Valley</t>
  </si>
  <si>
    <t>Avian Specimens of the Yamagata Prefectural Museum</t>
  </si>
  <si>
    <t>Total foraminifera counts of multinet M36/6_MSN1195</t>
  </si>
  <si>
    <t>Museu Paraense Emílio Goeldi - Chelonia Collection</t>
  </si>
  <si>
    <t>Total foraminifera counts of multinet M36/6_MSN1196</t>
  </si>
  <si>
    <t>Herpetological specimens of Okinawa Prefectural Museum &amp; Art Museum</t>
  </si>
  <si>
    <t>Plasm bearing foraminifera counts of multinet M36/6_MSN1193</t>
  </si>
  <si>
    <t>Mammal specimens of Okinawa Prefectural Museum &amp; Art Museum</t>
  </si>
  <si>
    <t>Total foraminifera counts of multinet M10/2_MSN238</t>
  </si>
  <si>
    <t>Plasm bearing foraminifera counts of multinet M36/6_MSN1194</t>
  </si>
  <si>
    <t>MCNH Museum of Cultural and Natural History Mammals Collection</t>
  </si>
  <si>
    <t>Bird specimens of Tochigi Prefectural Museum</t>
  </si>
  <si>
    <t>Plasm bearing foraminifera counts of multinet M36/6_MSN1195</t>
  </si>
  <si>
    <t>Chronicle of Nature - Phenology of Plants of Ilmensky State Nature Reserve, Russian Academy of Sciences, Urals Branch</t>
  </si>
  <si>
    <t>Plasm bearing foraminifera counts of multinet M36/6_MSN1196</t>
  </si>
  <si>
    <t>Insect Specimen Database of Fukui City Museum of Natural History</t>
  </si>
  <si>
    <t>Lichen specimens of Okinawa Prefectural Museum &amp; Art Museum</t>
  </si>
  <si>
    <t>Plasm bearing foraminifera counts of multinet M36/6_MSN1197</t>
  </si>
  <si>
    <t>Kelp rafts in the Southern Ocean: intercontinental travel for sessile and semi-sessile organisms 2010</t>
  </si>
  <si>
    <t>CE-UFPE - Coleção Entomológica da UFPE</t>
  </si>
  <si>
    <t>Chronicle of Nature - Phenology of Birds of Ilmensky State Nature Reserve, Russian Academy of Sciences, Urals Branch</t>
  </si>
  <si>
    <t>Plasm bearing foraminifera counts of multinet M36/6_MSN1198</t>
  </si>
  <si>
    <t>Black grouse national surveys</t>
  </si>
  <si>
    <t>Chronicle of Nature - Phenology of Insects of National Park Bashkirija</t>
  </si>
  <si>
    <t>The cnidarians collection (IK) of the Muséum national dHistoire naturelle (MNHN - Paris)</t>
  </si>
  <si>
    <t>Total foraminifera counts of multinet M10/2_MSN262</t>
  </si>
  <si>
    <t>Total foraminifera counts of multinet M42/3_MSN1364</t>
  </si>
  <si>
    <t>Census of plant species of Benin (West Africa): Database4</t>
  </si>
  <si>
    <t>Inventaire des espèces végétales productives dans les Systèmes Agro-forestiers aux alentours de la Forêt classée de Ziama en Guinée Forestière (BID-AF2015-0066-REG)</t>
  </si>
  <si>
    <t>Carabidae of the Carpathians</t>
  </si>
  <si>
    <t>University of Guam Insect Collection</t>
  </si>
  <si>
    <t>Total foraminifera counts of multinet M42/3_MSN1369</t>
  </si>
  <si>
    <t>(Appendix 1) Census data of planktic foraminiferal faunas together with estimates of mean annual SST for ODP Site 181-1123</t>
  </si>
  <si>
    <t>Total foraminifera counts of multinet M42/3_MSN1370</t>
  </si>
  <si>
    <t>Plasm bearing foraminifera counts of multinet M42/3_MSN1362</t>
  </si>
  <si>
    <t>Composition of planktonic foraminifera species in 1123 surface sediment samples compared with sea surface temperatures from the Levitus Atlas</t>
  </si>
  <si>
    <t>Plasm bearing foraminifera counts of multinet M42/3_MSN1363</t>
  </si>
  <si>
    <t>Chronicle of Nature - Phenology of Birds of Pechoro-Ilych State Nature Reserve</t>
  </si>
  <si>
    <t>Plasm bearing foraminifera counts of multinet M42/3_MSN1364</t>
  </si>
  <si>
    <t>Plasm bearing foraminifera counts of multinet M42/3_MSN1365</t>
  </si>
  <si>
    <t>FBIP:ELM: Malacology Collections</t>
  </si>
  <si>
    <t>Plasm bearing foraminifera counts of multinet M42/3_MSN1366</t>
  </si>
  <si>
    <t>Amphibian Specimens of the Yamagata Prefectural Museum</t>
  </si>
  <si>
    <t>Chronicle of Nature - Phenology of Birds of Darwin Nature Biosphere Reserve</t>
  </si>
  <si>
    <t>Plasm bearing foraminifera counts of multinet M42/3_MSN1367</t>
  </si>
  <si>
    <t>Total foraminifera counts of multinet M10/2_MSN265</t>
  </si>
  <si>
    <t>Plasm bearing foraminifera counts of multinet M42/3_MSN1368</t>
  </si>
  <si>
    <t>Plasm bearing foraminifera counts of multinet M42/3_MSN1370</t>
  </si>
  <si>
    <t>DNA metabarcoding of the prey and microbiome of museum specimen Antarctic trematomid fishes</t>
  </si>
  <si>
    <t>Chronicle of Nature - Phenology of Amphibia of Central Forest State Nature Biosphere Reserve</t>
  </si>
  <si>
    <t>Total foraminifera counts of multinet M33/1_MSN1030</t>
  </si>
  <si>
    <t>Total foraminifera counts of multinet M10/2_MSN284</t>
  </si>
  <si>
    <t>(Table 6) Relative abundances of the seven species of planktonic foraminifera from ODP Site 108-662</t>
  </si>
  <si>
    <t>A dataset of molluscan fauna sampled in estuaries of medium and small rivers in Kyushu, Japan</t>
  </si>
  <si>
    <t>Chronicle of Nature - Phenology of Mushrooms of Pinezhsky State Nature Reserve</t>
  </si>
  <si>
    <t>CRIS data set</t>
  </si>
  <si>
    <t>Chronicle of Nature - Phenology of Insects of Pinezhsky State Nature Reserve</t>
  </si>
  <si>
    <t>STAMP seabird egg collection</t>
  </si>
  <si>
    <t>KTP Ring Data</t>
  </si>
  <si>
    <t>LSUMZ Bird Tissues</t>
  </si>
  <si>
    <t>Gastropod Specimens of the Yamagata Prefectural Museum</t>
  </si>
  <si>
    <t>Distribution of planktic foraminifera, factor analysis, SST of sediment core PS2495-3</t>
  </si>
  <si>
    <t>Woodmeadow Invertebrate Survey 2016</t>
  </si>
  <si>
    <t>Herbier Boreal Confluence (BOUM)</t>
  </si>
  <si>
    <t>Crested tit wintering survey in the UK, 1992-1995</t>
  </si>
  <si>
    <t>Reptile specimens of Yamagata Prefectural Museum</t>
  </si>
  <si>
    <t>Squirrel Glider Monitoring Program Thurgoona/ Wirlinga</t>
  </si>
  <si>
    <t>University of Texas, Biodiversity Center, Entomology Collection (UTIC)</t>
  </si>
  <si>
    <t>Recensement des espèces de BOWE dans la zone Soudano-Guinéenne du Bénin</t>
  </si>
  <si>
    <t>Alcyonaceae MZS</t>
  </si>
  <si>
    <t>Colección de Fauna Marina del Centro Oceanográfico de Málaga (I.E.O.): CFM-IEOMA</t>
  </si>
  <si>
    <t>Free-living marine Nematodes from San Julián bay (Santa Cruz, Argentine), 2009.</t>
  </si>
  <si>
    <t>Plasm bearing foraminifera counts of multinet M12/3_MSN562</t>
  </si>
  <si>
    <t>Plasm bearing foraminifera counts of multinet M21/2_MSN624</t>
  </si>
  <si>
    <t>Dipterists Forum - Recording Scheme - Stilt &amp; Stalk Flies</t>
  </si>
  <si>
    <t>Plasm bearing foraminifera counts of multinet M21/2_MSN627</t>
  </si>
  <si>
    <t>Chronicle of Nature - Phenology of Birds of Volzhsko-Kamsky National Nature Biosphere Rezerve</t>
  </si>
  <si>
    <t>Plasm bearing foraminifera counts of multinet M21/2_MSN628</t>
  </si>
  <si>
    <t>Plasm bearing foraminifera counts of multinet M21/2_MSN629</t>
  </si>
  <si>
    <t>Chronicle of Nature - Phenology of Mammals of State Nature Reserve Malaya Sosva</t>
  </si>
  <si>
    <t>RHS rosemary beetle (Chrysolina americana) monitoring</t>
  </si>
  <si>
    <t>Cnidaria Collection of the Seto Marine Biological Laboratory, Kyoto University</t>
  </si>
  <si>
    <t>Plasm bearing foraminifera counts of multinet M21/2_MSN638</t>
  </si>
  <si>
    <t>(Table 9) Abundance of silicoflagellates and ebridians in selected samples from ODP Hole 138-852B</t>
  </si>
  <si>
    <t>Plasm bearing foraminifera counts of multinet M21/2_MSN639</t>
  </si>
  <si>
    <t>Historical Bird Atlas</t>
  </si>
  <si>
    <t>Plasm bearing foraminifera counts of multinet M21/2_MSN640</t>
  </si>
  <si>
    <t>Plasm bearing foraminifera counts of multinet M21/2_MSN641</t>
  </si>
  <si>
    <t>Ocean Genome Legacy Collection</t>
  </si>
  <si>
    <t>New Zealand Flatworm (Arthurdendyus triangulatus) records for Scotland 2008-2014</t>
  </si>
  <si>
    <t>Distribution de quelques espèces de plantes et de Mimusops andongensis au Bénin</t>
  </si>
  <si>
    <t>Total foraminifera counts of multinet M10/2_MSN298</t>
  </si>
  <si>
    <t>Plasm bearing foraminifera counts of multinet M21/2_MSN642</t>
  </si>
  <si>
    <t>Spring Phytoplankton Assemblages in the Southern Ocean Between Australia and Antarctica (CLIVAR-SR3)</t>
  </si>
  <si>
    <t>Total foraminifera counts of multinet M33/1_MSN1029</t>
  </si>
  <si>
    <t>Hemiptera Specimens of Yamaguchi prefectural Yamaguchi Museum</t>
  </si>
  <si>
    <t>Bacteria Collection of the Seto Marine Biological Laboratory, Kyoto University</t>
  </si>
  <si>
    <t>Distribution of planktic foraminifera of sediment core GIK23259-2</t>
  </si>
  <si>
    <t>Plasm bearing foraminifera counts of multinet M21/2_MSN643</t>
  </si>
  <si>
    <t>Plasm bearing foraminifera counts of multinet M21/2_MSN644</t>
  </si>
  <si>
    <t>Chronicle of Nature - Phenology of Birds of Central Forest State Nature Biosphere Reserve</t>
  </si>
  <si>
    <t>Nezara viridula records held by the Royal Horticultural Society</t>
  </si>
  <si>
    <t>Chronicle of Nature - Phenology of Birds of FGBU National Park Kenozersky</t>
  </si>
  <si>
    <t>Plasm bearing foraminifera counts of multinet M21/2_MSN647</t>
  </si>
  <si>
    <t>Dipterists Forum - Field Weeks 2000 &amp; 2001 (Cornwall &amp; Devon)</t>
  </si>
  <si>
    <t>Plasm bearing foraminifera counts of multinet M21/2_MSN648</t>
  </si>
  <si>
    <t>Monitoring of the intertidal biodiversity of rocky beaches with schools in Portugal 2005-2010</t>
  </si>
  <si>
    <t>Liste despèces animales recensées au cours des activités de lOrganisation pour le Développement Durable et la Biodiversité (ODDB ONG) au Bénin</t>
  </si>
  <si>
    <t>Chronicle of Nature - Phenology of Arachnids of Darwin Nature Biosphere Reserve</t>
  </si>
  <si>
    <t>Asteroidea distribution data from: Deep-sea fauna of European seas - an annotated species check-list of benthic invertebrates living deeper than 2000 m in the seas bordering Europe</t>
  </si>
  <si>
    <t>Chronicle of Nature - Phenology of Reptiles of Darwin Nature Biosphere Reserve</t>
  </si>
  <si>
    <t>CNAN/Arañas sinantrópicas</t>
  </si>
  <si>
    <t>Invert Paleo Specimens</t>
  </si>
  <si>
    <t>Additional fish species occurrence records for Uganda</t>
  </si>
  <si>
    <t>Plasm bearing foraminifera counts of multinet M21/2_MSN649</t>
  </si>
  <si>
    <t>Herbier Flora selecta exsiccata publié par Ch. MAGNIER (BOUM)</t>
  </si>
  <si>
    <t>CNIN/Thysanoptera</t>
  </si>
  <si>
    <t>Plasm bearing foraminifera counts of multinet M21/2_MSN650</t>
  </si>
  <si>
    <t>Chronicle of Nature - Phenology of Plants of Central Forest State Nature Biosphere Reserve</t>
  </si>
  <si>
    <t>Fungi of French Guiana</t>
  </si>
  <si>
    <t>The Wildlife Information Centre - LBS Network Strategic Survey</t>
  </si>
  <si>
    <t>Systematic list of benthic invertebrates identified in the Heard Island and McDonald Islands region from 129 beam trawl or epibenthic sled samples 2003/08</t>
  </si>
  <si>
    <t>Plasm bearing foraminifera counts of multinet M21/2_MSN651</t>
  </si>
  <si>
    <t>CNAN/Escorpiones Estado de Mexico</t>
  </si>
  <si>
    <t>Miscellaneous records held by BIS</t>
  </si>
  <si>
    <t>Plasm bearing foraminifera counts of multinet M21/2_MSN652</t>
  </si>
  <si>
    <t>CNIN/Tipos Odonata</t>
  </si>
  <si>
    <t>Hokkaido University Coleoptera Collection</t>
  </si>
  <si>
    <t>Plasm bearing foraminifera counts of multinet M21/2_MSN656</t>
  </si>
  <si>
    <t>Plasm bearing foraminifera counts of multinet M12/3_MSN561</t>
  </si>
  <si>
    <t>South East Scotland Tetrad Atlas 1988 - 1994 - non-sensitive breeding species</t>
  </si>
  <si>
    <t>Herbario MAIA, colección de Eucalyptus del INIA-CIFOR</t>
  </si>
  <si>
    <t>Plasm bearing foraminifera counts of multinet M21/2_MSN657</t>
  </si>
  <si>
    <t>Crustacean specimens of Bihoro Museum</t>
  </si>
  <si>
    <t>Black grouse lek survey in Wester Ross and Skye 2009</t>
  </si>
  <si>
    <t>MEXU/Asteraceae</t>
  </si>
  <si>
    <t>(Table A2) Stratigraphic distribution of major planktic foraminifer species of ODP Hole 198-1210A</t>
  </si>
  <si>
    <t>MEXU/Colección de Briofitas</t>
  </si>
  <si>
    <t>Plasm bearing foraminifera counts of multinet M21/2_MSN658</t>
  </si>
  <si>
    <t>(Table 2) Occurrences of diatoms species in DSDP Hole 41-366</t>
  </si>
  <si>
    <t>Plasm bearing foraminifera counts of multinet POS200/6_MSN837</t>
  </si>
  <si>
    <t>Total foraminifera counts of multinet POS231/3_MSN1330</t>
  </si>
  <si>
    <t>Phenological Center - Birds</t>
  </si>
  <si>
    <t>Fish Collection of Yokosuka City Museum</t>
  </si>
  <si>
    <t>Phenological Center - Insects</t>
  </si>
  <si>
    <t>Total foraminifera counts of multinet M10/2_MSN317</t>
  </si>
  <si>
    <t>Christmas Island National Park Robber Crab (Birgus latro) Road Kill Monitoring</t>
  </si>
  <si>
    <t>PROJET DE CONSTRUCTION D’UNE ROUTE DE TRANSPORT DES MINERAIS DE BAUXITE DE GAC: EIES, inventaire des amphibiens	(CESP2016-022)</t>
  </si>
  <si>
    <t>University of Amsterdam (NL) - Páramo vegetation research, Talamanca Cordillera, Costa Rica</t>
  </si>
  <si>
    <t>Total foraminifera counts of multinet POS231/3_MSN1335</t>
  </si>
  <si>
    <t>Plasm bearing foraminifera counts of multinet POS231/3_MSN1329</t>
  </si>
  <si>
    <t>Chronicle of Nature - Phenology of Mushrooms of State Nature Reserve Malaya Sosva</t>
  </si>
  <si>
    <t>Plasm bearing foraminifera counts of multinet POS231/3_MSN1330</t>
  </si>
  <si>
    <t>Plasm bearing foraminifera counts of multinet POS231/3_MSN1331</t>
  </si>
  <si>
    <t>Hemiptera (Homoptera) collection of National Museum of Nature and Science</t>
  </si>
  <si>
    <t>Plasm bearing foraminifera counts of multinet POS231/3_MSN1335</t>
  </si>
  <si>
    <t>Museums-Birds-Biodiversity-Records</t>
  </si>
  <si>
    <t>Chronicle of Nature - Phenology of Mushrooms of Darwin Nature Biosphere Reserve</t>
  </si>
  <si>
    <t>Suivi de lexpansion du Frelon asiatique (Vespa velutina) : données espèces non cibles piégées</t>
  </si>
  <si>
    <t>White-tailed eagle reintroduction in Scotland, 1975 onwards - Sightings data</t>
  </si>
  <si>
    <t>National Trust Species Records</t>
  </si>
  <si>
    <t>Antarctic Amphipod Crustaceans: AntPhipoda Database (BIANZO)</t>
  </si>
  <si>
    <t>Joseph F. Rock Herbarium</t>
  </si>
  <si>
    <t>Database of Native Plants in Taiwan</t>
  </si>
  <si>
    <t>Danish Ants (Formicidae)</t>
  </si>
  <si>
    <t>Dorset Heath - NBN South West Pilot Project Case Studies</t>
  </si>
  <si>
    <t>Total foraminifera counts of multinet POS247/2_MSN1375</t>
  </si>
  <si>
    <t>Rothschild’s Giraffe occurrence records observed at Ruma National Park in the South Western part of Kenya</t>
  </si>
  <si>
    <t>Plant specimens of Nasunogahara Museum</t>
  </si>
  <si>
    <t>City of Edinburgh Natural Heritage Service - Natural Heritage Service Data</t>
  </si>
  <si>
    <t>Record of 7 acritarch taxa, and palynological preparation data from the Miocene, Pliocene and Pleistocene of DSDP Hole 93-603C</t>
  </si>
  <si>
    <t>Echiura distribution data from: Deep-sea fauna of European seas - an annotated species check-list of benthic invertebrates living deeper than 2000 m in the seas bordering Europe</t>
  </si>
  <si>
    <t>Herbarium specimens of Bamboo collection Prafrance Générargue (BAMBO)</t>
  </si>
  <si>
    <t>Phenological Center - Insects (Karelia)</t>
  </si>
  <si>
    <t>Australian Institute of Marine Science (AIMS) - Surveys of Octocoral communities, benthic cover and environmental factors on coral reefs of Milne Bay, Papua New Guinea (2002)</t>
  </si>
  <si>
    <t>Chronicle of Nature - Phenology of Arachnids of State Nature Reserve Kivach</t>
  </si>
  <si>
    <t>IRAD Cameroon insect collection</t>
  </si>
  <si>
    <t>Bats from Yunlin, Taiwan</t>
  </si>
  <si>
    <t>Ehime University Coleoptera Collection</t>
  </si>
  <si>
    <t>Floristic records in the Moscow and Novgorod regions</t>
  </si>
  <si>
    <t>Total foraminifera counts of multinet POS247/2_MSN1389</t>
  </si>
  <si>
    <t>(Appendix A3) Paragloborotalia morphometric and coiling data from Oligocene sediments of ODP Site 199-1218 in the equatorial Pacific</t>
  </si>
  <si>
    <t>Planktic foraminifera counts at CTD station PS55/043</t>
  </si>
  <si>
    <t>Marine Mammal Observation - Total E&amp;P Angola 2006-2011</t>
  </si>
  <si>
    <t>Chronicle of Nature - Phenology of Insects of Volzhsko-Kamsky National Nature Biosphere Rezerve</t>
  </si>
  <si>
    <t>Plasm bearing foraminifera counts of multinet POS247/2_MSN1372</t>
  </si>
  <si>
    <t>Chronicle of Nature - Phenology of Insects of Visimsky Nature Biosphere Reserve</t>
  </si>
  <si>
    <t>Chronicle of Nature - Phenology of Plants of Zhiguli Nature Reserve</t>
  </si>
  <si>
    <t>Plasm bearing foraminifera counts of multinet POS247/2_MSN1373</t>
  </si>
  <si>
    <t>Plasm bearing foraminifera counts of multinet POS247/2_MSN1374</t>
  </si>
  <si>
    <t>Plasm bearing foraminifera counts of multinet POS247/2_MSN1375</t>
  </si>
  <si>
    <t>Condon Fossil Collection</t>
  </si>
  <si>
    <t>(Table 4) Coiling direction changes of Neogloboquadrina acostaensis during the latest Miocene and early Pliocene of DSDP Hole 94-608 from the North Atlantic Ocean</t>
  </si>
  <si>
    <t>Relative abundances of planktonic foraminifera in ODP Site 121-758 (Table 1)</t>
  </si>
  <si>
    <t>Plasm bearing foraminifera counts of multinet POS247/2_MSN1376</t>
  </si>
  <si>
    <t>Plasm bearing foraminifera counts of multinet M12/3_MSN558</t>
  </si>
  <si>
    <t>Plasm bearing foraminifera counts of multinet POS247/2_MSN1377</t>
  </si>
  <si>
    <t>Inventaire des Algues de Wallis</t>
  </si>
  <si>
    <t>Chronicle of Nature - Phenology of Mammals of Visimsky Nature Biosphere Reserve</t>
  </si>
  <si>
    <t>Plasm bearing foraminifera counts of multinet POS247/2_MSN1378</t>
  </si>
  <si>
    <t>Phenological Center - Plants</t>
  </si>
  <si>
    <t>Information on capercaillie distribution collected during the Productivity of breeding Capercaillie Tetrao urogallus at sites across their Scottish r</t>
  </si>
  <si>
    <t>Plasm bearing foraminifera counts of multinet POS247/2_MSN1379</t>
  </si>
  <si>
    <t>Plasm bearing foraminifera counts of multinet POS247/2_MSN1380</t>
  </si>
  <si>
    <t>Plasm bearing foraminifera counts of multinet POS247/2_MSN1381</t>
  </si>
  <si>
    <t>National Museum Of Marine Science &amp; Technology</t>
  </si>
  <si>
    <t>Mycological Collection - University of Washington Herbarium (WTU)</t>
  </si>
  <si>
    <t>Marine Turtles</t>
  </si>
  <si>
    <t>Plasm bearing foraminifera counts of multinet POS247/2_MSN1382</t>
  </si>
  <si>
    <t>Fauna and flora inventories (terrestrial and limnetic) from the South of Belgium</t>
  </si>
  <si>
    <t>Plasm bearing foraminifera counts of multinet POS247/2_MSN1386</t>
  </si>
  <si>
    <t>RAVON (NL) - Fish observations extracted from Redeke (1907)</t>
  </si>
  <si>
    <t>Insect Specimens of the Yamagata Prefectural Museum</t>
  </si>
  <si>
    <t>Plasm bearing foraminifera counts of multinet POS247/2_MSN1387</t>
  </si>
  <si>
    <t>DBRC Trichoptera 1974 - 2015</t>
  </si>
  <si>
    <t>Sakurai Insect Specimens Collection of Tamarokuto Scienvce Center</t>
  </si>
  <si>
    <t>Plasm bearing foraminifera counts of multinet POS247/2_MSN1388</t>
  </si>
  <si>
    <t>Charles Darwin University Dragonfly Observations</t>
  </si>
  <si>
    <t>Chronicle of Nature - Phenology of Reptiles of Visimsky Nature Biosphere Reserve</t>
  </si>
  <si>
    <t>Questagame weekly feed</t>
  </si>
  <si>
    <t>Plasm bearing foraminifera counts of multinet POS247/2_MSN1389</t>
  </si>
  <si>
    <t>Naturalis Biodiversity Center (NL) - Hemiptera</t>
  </si>
  <si>
    <t>Birds of Mount Talau National Park, Vavau, Tonga</t>
  </si>
  <si>
    <t>Plasm bearing foraminifera counts of multinet POS247/2_MSN1390</t>
  </si>
  <si>
    <t>Crinoidea distribution data from: Deep-sea fauna of European seas - an annotated species check-list of benthic invertebrates living deeper than 2000 m in the seas bordering Europe</t>
  </si>
  <si>
    <t>Abundance of radiolaria at station LV28-41-2</t>
  </si>
  <si>
    <t>Chronicle of Nature - Phenology of Amphibia of FSBI United Administration of the Lazovsky State Reserve and National Park Zov Tigra</t>
  </si>
  <si>
    <t>Insect specimens of Mie Prefectural Museum</t>
  </si>
  <si>
    <t>Flora Atlas N.T.</t>
  </si>
  <si>
    <t>Common scoter national breeding surveys in Britain</t>
  </si>
  <si>
    <t>Plasm bearing foraminifera counts of multinet POS247/2_MSN1391</t>
  </si>
  <si>
    <t>Chronicle of Nature - Phenology of Birds of Pinezhsky State Nature Reserve</t>
  </si>
  <si>
    <t>Plant specimens of Natural History Museum, Kishiwada City</t>
  </si>
  <si>
    <t>Abundance of radiolaria at station UT99-22-1</t>
  </si>
  <si>
    <t>(Table DR1) Biofacies, percentages of important benthic foraminifera and isotope data at ODP Site 758</t>
  </si>
  <si>
    <t>Dinoflagellates of multicorer surface sediments</t>
  </si>
  <si>
    <t>Plasm bearing foraminifera counts of multinet SO118_MSN1251</t>
  </si>
  <si>
    <t>Phenological Center - Mushrooms (Karelia)</t>
  </si>
  <si>
    <t>Plasm bearing foraminifera counts from multinet SO119_MSN1278</t>
  </si>
  <si>
    <t>Plasm bearing foraminifera counts from multinet M32/3_MSN958</t>
  </si>
  <si>
    <t>Stoats in Orkney Facebook page records &amp; sightings, 2014 - 2015</t>
  </si>
  <si>
    <t>First Bird Atlas</t>
  </si>
  <si>
    <t>Chronicle of Nature - Phenology of Reptiles of Volzhsko-Kamsky National Nature Biosphere Rezerve</t>
  </si>
  <si>
    <t>Size of planktic foraminifera at CTD station M39/4_352CTD-11</t>
  </si>
  <si>
    <t>Benthic foraminifera and phytodetritus species in sediments from DSDP Site 85-574</t>
  </si>
  <si>
    <t>Clyde Breeding Bird Tetrad Atlas 1985 - 1991 - non-sensitive species</t>
  </si>
  <si>
    <t>Espèces végetales sur sable roux du fourré de Ranobe, PK 32 Toliara</t>
  </si>
  <si>
    <t>Benthic foraminifera and phytodetritus species in sediments from DSDP Site 85-573</t>
  </si>
  <si>
    <t>Chronicle of Nature - Phenology of Birds of State Nature Reserve Kivach</t>
  </si>
  <si>
    <t>Freshwater Shad Monitoring Data</t>
  </si>
  <si>
    <t>Flatworm specimens of Ryukyu University Museum (Fujukan)</t>
  </si>
  <si>
    <t>Belgian IFBL Flora Checklists (1939-1971)</t>
  </si>
  <si>
    <t>The Suguru Igarashi Insect Collection (Lepidoptera: Pieridae) of The University Museum, The University of Tokyo</t>
  </si>
  <si>
    <t>Chronicle of Nature - Phenology of Plants of State Nature Reserve Kivach</t>
  </si>
  <si>
    <t>Plant Specimens of Wakayama Prefectural Museum of Natural History</t>
  </si>
  <si>
    <t>Vascular Plant Specimens of Kochi Prefectural Makino Botanical Garden</t>
  </si>
  <si>
    <t>Chronicle of Nature - Phenology of Mammals of State Nature Reserve Olekminsky</t>
  </si>
  <si>
    <t>RBR herbarium - Universidade Federal Rural do Rio de Janeiro - Herbário Virtual REFLORA</t>
  </si>
  <si>
    <t>Stonefly (Plecoptera) Data for Great Britain for 1955-2005</t>
  </si>
  <si>
    <t>Plasm bearing foraminifera counts of multinet SO118_MSN1267</t>
  </si>
  <si>
    <t>NINA Vanndata øvrige arter</t>
  </si>
  <si>
    <t>Bryophyta collection of the Botanical Museum of the University of Oulu</t>
  </si>
  <si>
    <t>SNH Bat Casework Recording log 2016</t>
  </si>
  <si>
    <t>Chronicle of Nature - Phenology of Fishes of State Nature Reserve Nurgush</t>
  </si>
  <si>
    <t>Plasm bearing foraminifera counts from multinet SO119_MSN1281</t>
  </si>
  <si>
    <t>Auckland Museum NZ Marine Collection</t>
  </si>
  <si>
    <t>Black grouse lek survey in Lothian and Borders, 2008</t>
  </si>
  <si>
    <t>Porifera collection of the Italian National Antarctic Museum (MNA) - Data</t>
  </si>
  <si>
    <t>School of Ants</t>
  </si>
  <si>
    <t>Roost Count</t>
  </si>
  <si>
    <t>Plasm bearing foraminifera counts from multinet M32/3_MSN956</t>
  </si>
  <si>
    <t>Chronicle of Nature - Phenology of Amphibia of State Nature Reserve Nurgush</t>
  </si>
  <si>
    <t>Inventario de Plantas Mámbita</t>
  </si>
  <si>
    <t>ECOT EcoTarium Ornithology Collection</t>
  </si>
  <si>
    <t>Lake Muir Wetlands</t>
  </si>
  <si>
    <t>Chronicle of Nature - Phenology of Arachnids of Visimsky Nature Biosphere Reserve</t>
  </si>
  <si>
    <t>Mammal Collection</t>
  </si>
  <si>
    <t>Chronicle of Nature - Phenology of Amphibia of Pechoro-Ilych State Nature Reserve</t>
  </si>
  <si>
    <t>Plasm bearing foraminifera counts of multinet SO117_MSN1243</t>
  </si>
  <si>
    <t>BoBO - Botanic Garden and Botanical Museum Berlin Observations</t>
  </si>
  <si>
    <t>Bryophytes of Glen Nevis Woods 1987-1988</t>
  </si>
  <si>
    <t>Bryophytes of Vietnam (PHH Herbarium, Cryptogam Collection)</t>
  </si>
  <si>
    <t>Chronicle of Nature - Phenology of Plants of FSE Zapovednoe Podlemorye</t>
  </si>
  <si>
    <t>Swift Inventory of Low-Level Screaming Parties in the UK, 2009-2014</t>
  </si>
  <si>
    <t>Species composition in twelve (12) Afzelia africana Sm &amp; Pers populations in Benin.</t>
  </si>
  <si>
    <t>Chronicle of Nature - Phenology of Fishes of Kondinskie Lakes National Park named after L. F. Stashkevich</t>
  </si>
  <si>
    <t>Chronicle of Nature - Phenology of Insects of Central Forest State Nature Biosphere Reserve</t>
  </si>
  <si>
    <t>Flora of Worcestershire</t>
  </si>
  <si>
    <t>Chronicle of Nature - Phenology of Plants of Pechoro-Ilych State Nature Reserve</t>
  </si>
  <si>
    <t>Vascular plant specimens of Omachi Alpine Museum</t>
  </si>
  <si>
    <t>Plant specimens of Komatsu City Museum</t>
  </si>
  <si>
    <t>SPC CoFish Invertebrates Observations Marshall Islands 2007</t>
  </si>
  <si>
    <t>Virtual Herbarium ALTB (South-Siberian Botanical Garden)</t>
  </si>
  <si>
    <t>Total foraminifera counts during METEOR cruise M36/5</t>
  </si>
  <si>
    <t>Chronicle of Nature - Phenology of Insects of State Nature Reserve Olekminsky</t>
  </si>
  <si>
    <t>Plasm bearing foraminifera counts from multinet SO119_MSN1282</t>
  </si>
  <si>
    <t>Black grouse lek surveys in the Scottish Borders, 2010-2011</t>
  </si>
  <si>
    <t>Insect Specimens of Lake Biwa Museum</t>
  </si>
  <si>
    <t>臺灣兩棲類資源調查與教育宣導推廣計畫 Resources survey and education advocacy to promote for Taiwan amphibian resources</t>
  </si>
  <si>
    <t>Murray-Darling Basin waterbird survey</t>
  </si>
  <si>
    <t>Orbatids from Finse</t>
  </si>
  <si>
    <t>Crustacean specimens of Kitakyushu Museum of Natural History &amp; Human History</t>
  </si>
  <si>
    <t>Chronicle of Nature - Phenology of Insects of Darwin Nature Biosphere Reserve</t>
  </si>
  <si>
    <t>Black grouse lek surveys in Sutherland</t>
  </si>
  <si>
    <t>(Appendix C) Average nannofossil abundances in mid-Pliocene sediments from the equatorial Atlantic</t>
  </si>
  <si>
    <t>Plant specimens of Taga Town Museum, Shiga Pref., Japan</t>
  </si>
  <si>
    <t>Weed species of the Central Urals (Sverdlovsk region)</t>
  </si>
  <si>
    <t>Natural Diversity Recovery Catchments - Invertebrates</t>
  </si>
  <si>
    <t>Leicestershire and Rutland Diptera</t>
  </si>
  <si>
    <t>Insect specimens of Taga Town Museum, Shiga Pref., Japan</t>
  </si>
  <si>
    <t>(Table 5) Abundance of selected helicoliths at DSDP Site 82-563 in the North Atlantic</t>
  </si>
  <si>
    <t>Chronicle of Nature - Phenology of Amphibia of Sikhote-Alin State Nature Biosphere Reserve Named After K. G. Abramov</t>
  </si>
  <si>
    <t>MCNH Museum of Cultural and Natural History Reptile Collection</t>
  </si>
  <si>
    <t>The census of national forest of Benin .</t>
  </si>
  <si>
    <t>Herbarium specimens of CBNA (GAP)</t>
  </si>
  <si>
    <t>Plasm bearing foraminifera counts from multinet SO119_MSN1283</t>
  </si>
  <si>
    <t>Darling Scarp Survey</t>
  </si>
  <si>
    <t>Relative abundance of coccolith species in surface sediment samples from the Mid-Atlantic Ridge</t>
  </si>
  <si>
    <t>Red-Throated Diver National Survey in Britain in 2006 - 5km square summary</t>
  </si>
  <si>
    <t>NEOTROPICMYXO. A database of Myxomycetes from the Neotropics</t>
  </si>
  <si>
    <t>Assemblage of living benthic foraminifera in sediment core CD145_55808#3, &gt;150 µm</t>
  </si>
  <si>
    <t>Ground Census Data for Lake Nakuru and Nairobi National Parks</t>
  </si>
  <si>
    <t>Mesozooplankton - Crustacea from the South Adriatic Sea</t>
  </si>
  <si>
    <t>Chronicle of Nature - Phenology of Amphibia of Darwin Nature Biosphere Reserve</t>
  </si>
  <si>
    <t>Bats of Sarawak, Malaysia Borneo</t>
  </si>
  <si>
    <t>Données espèces - Expertise IQE 30</t>
  </si>
  <si>
    <t>National Meadow and Pasture Inventory (TUVA)</t>
  </si>
  <si>
    <t>Angelo State Natural History Collections (ASNHC) - Herpetology Collection</t>
  </si>
  <si>
    <t>Herbarium of University of Białystok - Vascular Plants</t>
  </si>
  <si>
    <t>ioj_odonata_collection</t>
  </si>
  <si>
    <t>Chronicle of Nature - Phenology of Reptiles of FSBI United Administration of the Lazovsky State Reserve and National Park Zov Tigra</t>
  </si>
  <si>
    <t>NatureMap Calcrete Survey</t>
  </si>
  <si>
    <t>Chronicle of Nature - Phenology of Reptiles of State Nature Reserve Nurgush</t>
  </si>
  <si>
    <t>Colección Micológica -Herbario Criptogámico LIL - FML</t>
  </si>
  <si>
    <t>Census of fodder species through central and north of Benin</t>
  </si>
  <si>
    <t>Chronicle of Nature - Phenology of Birds of State Nature Reserve Nurgush</t>
  </si>
  <si>
    <t>Chronicle of Nature - Phenology of Reptiles of National Park Bashkirija</t>
  </si>
  <si>
    <t>Flora of the Volga River basin</t>
  </si>
  <si>
    <t>Freshwater Fish specimens of Taga Town Museum, Shiga Pref., Japan</t>
  </si>
  <si>
    <t>Herbario de la Universidad de Almería</t>
  </si>
  <si>
    <t>1955-2018 Capercaillie Casual Records, Scotland</t>
  </si>
  <si>
    <t>Plasm bearing foraminifera counts of multinet SO117_MSN1244</t>
  </si>
  <si>
    <t>U. S. National Parasite Collections holdings from Robert L. Rausch</t>
  </si>
  <si>
    <t>Chronicle of Nature - Phenology of Plants of FSBI United Administration of the Lazovsky State Reserve and National Park Zov Tigra</t>
  </si>
  <si>
    <t>NOAA Deep Sea Corals Research and Technology Program</t>
  </si>
  <si>
    <t>Relative abundances of Florisphaera profunda and Helicosphaera carteri during the sapropel S5 of sediment core MD81-LC21</t>
  </si>
  <si>
    <t>Tayside Beaver Survey 2017-18</t>
  </si>
  <si>
    <t>Nijmegen Natural History Museum (NL) - Herbarium</t>
  </si>
  <si>
    <t>TWIC Record a Raptor Survey</t>
  </si>
  <si>
    <t>Chronicle of Nature - Phenology of Plants of Pinezhsky State Nature Reserve</t>
  </si>
  <si>
    <t>Chronicle of Nature - Phenology of Plants of Baikalsky State Nature Biosphere Reserve</t>
  </si>
  <si>
    <t>Dartford Warbler national surveys in the UK</t>
  </si>
  <si>
    <t>Chronicle of Nature - Phenology of Mammals of Baikalsky State Nature Biosphere Reserve</t>
  </si>
  <si>
    <t>Crossbills, Distribution survey in Great Britain, 1995-2005</t>
  </si>
  <si>
    <t>Chronicle of Nature - Phenology of Birds of State Nature Reserve Tungusskiy</t>
  </si>
  <si>
    <t>Total foraminifera counts of multinet M21/1_MSN614</t>
  </si>
  <si>
    <t>Tree sparrow recovery project summary data, North West England, 2004-2010</t>
  </si>
  <si>
    <t>Birds ringed with Norwegian rings 1914-1960</t>
  </si>
  <si>
    <t>Black-throated diver national surveys in Scotland</t>
  </si>
  <si>
    <t>Chronicle of Nature - Phenology of Plants of Darwin Nature Biosphere Reserve</t>
  </si>
  <si>
    <t>Chronicle of Nature - Phenology of Birds of Visimsky Nature Biosphere Reserve</t>
  </si>
  <si>
    <t>Flora al interior de las áreas del Banco de Hábitat del Meta de Terrasos</t>
  </si>
  <si>
    <t>South Lanarkshire peatland records 2013</t>
  </si>
  <si>
    <t>Herbario de la Universidad de La Laguna:TFC-Bry</t>
  </si>
  <si>
    <t>Chronicle of Nature - Phenology of Mammals of Pinezhsky State Nature Reserve</t>
  </si>
  <si>
    <t>Bird specimens of Okinawa Prefectural Museum &amp; Art Museum</t>
  </si>
  <si>
    <t>Insect specimens of Kushiro City Museum</t>
  </si>
  <si>
    <t>Chronicle of Nature - Phenology of Insects of Baikalsky State Nature Biosphere Reserve</t>
  </si>
  <si>
    <t>Bisons Collection</t>
  </si>
  <si>
    <t>Coleoptera of Piska Forest</t>
  </si>
  <si>
    <t>(Table 5) Distribution of benthic foraminifera in Neogene sediments of DSDP Site 21-206 in the southwest Pacific</t>
  </si>
  <si>
    <t>(Table 6) Distribution of benthic foraminifera in Neogene sediments of DSDP Site 90-588_Site in the southwest Pacific</t>
  </si>
  <si>
    <t>Fongs dAndorra</t>
  </si>
  <si>
    <t>Leicestershire and Rutland Myriapod records</t>
  </si>
  <si>
    <t>Coleoptera Specimens of Yamaguchi prefectural Yamaguchi Museum</t>
  </si>
  <si>
    <t>MEXU/Asclepiadaceae</t>
  </si>
  <si>
    <t>Fungi specimens of Kawasaki Municipal Science Museum</t>
  </si>
  <si>
    <t>Chronicle of Nature - Phenology of Plants of State Nature Reserve Malaya Sosva</t>
  </si>
  <si>
    <t>Chronicle of Nature - Phenology of Mushrooms of Visimsky Nature Biosphere Reserve</t>
  </si>
  <si>
    <t>Electron Micrograph Database - Terrestrial and Limnetic Specimens</t>
  </si>
  <si>
    <t>ABC_Useful plants of Malawi; medicinal plants used in maternal and child health care</t>
  </si>
  <si>
    <t>Dead benthic foraminifera in South Atlantic surface sediments</t>
  </si>
  <si>
    <t>Fish specimens of Bihoro Museum</t>
  </si>
  <si>
    <t>Plasm bearing foraminifera counts of multinet M21/1_MSN603</t>
  </si>
  <si>
    <t>Trap data GBZ4, 696 m</t>
  </si>
  <si>
    <t>Trap data GBN3, 3921 m</t>
  </si>
  <si>
    <t>City of Amsterdam (NL) - Fyke Fishing Piet Ruiter</t>
  </si>
  <si>
    <t>The Suguru Igarashi Insect Collection (Lepidoptera: Hesperiidae) of The University Museum, The University of Tokyo</t>
  </si>
  <si>
    <t>Registros de hongos en áreas protegidas de la Argentina</t>
  </si>
  <si>
    <t>Plasm bearing foraminifera counts of multinet M21/1_MSN604</t>
  </si>
  <si>
    <t>Fire in Gimlet Woodlands</t>
  </si>
  <si>
    <t>INNS Data: All Taxa (South East Wales)</t>
  </si>
  <si>
    <t>KTU Pteridophyta</t>
  </si>
  <si>
    <t>Shropshire Ecological Data Network database</t>
  </si>
  <si>
    <t>Malawi-Noctuidae-Biodiversity</t>
  </si>
  <si>
    <t>BioBlitz Barcelona 2010-14</t>
  </si>
  <si>
    <t>Chronicle of Nature - Phenology of Insects of Pechoro-Ilych State Nature Reserve</t>
  </si>
  <si>
    <t>Invertebrate survey, Heard Island 2001</t>
  </si>
  <si>
    <t>Fish specimens of Okinawa Prefectural Museum &amp; Art Museum</t>
  </si>
  <si>
    <t>Species occurring in the mytilid and alvinellid communities within the 9°N hydrothermal field at the East Pacific Rise</t>
  </si>
  <si>
    <t>Plasm bearing foraminifera counts of multinet M21/1_MSN605</t>
  </si>
  <si>
    <t>Greenshank national survey in the UK, 1995</t>
  </si>
  <si>
    <t>Plasm bearing foraminifera counts of multinet M21/1_MSN606</t>
  </si>
  <si>
    <t>List of medicinal and agroforestry plants found in various ecosystems of Benin</t>
  </si>
  <si>
    <t>(3) Sea Surface Temperature (SST) reconstructed from the percentage of Neogloboquadrina pachyderma sinistral in sediment core MD02-2488 during the period 50-140 ka</t>
  </si>
  <si>
    <t>Plasm bearing foraminifera counts of multinet M21/1_MSN607</t>
  </si>
  <si>
    <t>SharkBase</t>
  </si>
  <si>
    <t>The Brown University Foraminiferal Data Base (BFD)</t>
  </si>
  <si>
    <t>Chronicle of Nature - Phenology of Mushrooms of Kondinskie Lakes National Park named after L. F. Stashkevich</t>
  </si>
  <si>
    <t>Miscellaneous Vascular Plants</t>
  </si>
  <si>
    <t>Algae</t>
  </si>
  <si>
    <t>Nanai Cicada on the Namosi and Navosa Province, Fiji.</t>
  </si>
  <si>
    <t>RHS Box tree moth (Cydalima perspectalis) monitoring</t>
  </si>
  <si>
    <t>ZUEC-API - Coleção de Apicomplexa do Museu de Zoologia da UNICAMP</t>
  </si>
  <si>
    <t>Chronicle of Nature - Phenology of Plants of State Nature Reserve Tungusskiy</t>
  </si>
  <si>
    <t>ioj_hemiptera_collection</t>
  </si>
  <si>
    <t>Australian Institute of Marine Science (AIMS) - Surveys of Octocorals communities, benthic cover and environmental factors on coral reefs of Palau (2003 - 2005)</t>
  </si>
  <si>
    <t>Phenological observations of biota on the territory of Prioksko-Terrasnyi biosphere reserve</t>
  </si>
  <si>
    <t>Distribution of the sand-ascidian Seriocarpa rhizoides in surface sediments of Josephine-Bank, North Atlantic (Table 4)</t>
  </si>
  <si>
    <t>Chronicle of Nature - Phenology of Mammals of FSE Zapovednoe Podlemorye</t>
  </si>
  <si>
    <t>Lepidoptera specimen database of Japan</t>
  </si>
  <si>
    <t>Chronicle of Nature - Phenology of Reptiles of State Nature Reserve Olekminsky</t>
  </si>
  <si>
    <t>Vascular plant specimens of Aomori City Forestry Museum</t>
  </si>
  <si>
    <t>orstom_macassar_corindon_1980</t>
  </si>
  <si>
    <t>Coleoptera of Biebrza National Park</t>
  </si>
  <si>
    <t>Inventaires des adventices dans les bas-fonds rizicoles de Sérédou (CESP16-0022-Guinea)</t>
  </si>
  <si>
    <t>Greenland Macrobenthos Young Sound, 1996</t>
  </si>
  <si>
    <t>Plasm bearing foraminifera counts of multinet M21/1_MSN608</t>
  </si>
  <si>
    <t>Phenological Center - Mammals (Karelia)</t>
  </si>
  <si>
    <t>The Ecology and Biogeography of Heard Island Marine Benthos 1987/88</t>
  </si>
  <si>
    <t>nnf_verdisetting_vestlandet</t>
  </si>
  <si>
    <t>Total foraminifera counts of multinet M11/1_MSN528</t>
  </si>
  <si>
    <t>Plasm bearing foraminifera counts of multinet M21/1_MSN609</t>
  </si>
  <si>
    <t>Alterra (NL) - Comparison of entomofauna in four different habitats</t>
  </si>
  <si>
    <t>Genus Allium in CSBG SB RAS herbarium collections (NS,NSK)</t>
  </si>
  <si>
    <t>Chronicle of Nature - Phenology of Birds of State Nature Reserve Malaya Sosva</t>
  </si>
  <si>
    <t>Chronicle of Nature - Phenology of Plants of Visimsky Nature Biosphere Reserve</t>
  </si>
  <si>
    <t>Chronicle of Nature - Phenology of Reptiles of Pechoro-Ilych State Nature Reserve</t>
  </si>
  <si>
    <t>Fife non-breeding bird 5km atlas 1991-99</t>
  </si>
  <si>
    <t>RHS Fuchsia Gall Mite (Aculops fuchsiae) monitoring</t>
  </si>
  <si>
    <t>Benthic foraminiferal assemblage (dead) in MUC OB10-K, size fraction 63-150 µm</t>
  </si>
  <si>
    <t>Crustacea specimens of Okinawa Prefectural Museum &amp; Art Museum</t>
  </si>
  <si>
    <t>Plasm bearing foraminifera counts of multinet SO118_MSN1253</t>
  </si>
  <si>
    <t>Plasm bearing foraminifera counts of multinet M21/1_MSN610</t>
  </si>
  <si>
    <t>Amblypygi Collection - Instituto Nacional de Pesquisas da Amazônia (INPA)</t>
  </si>
  <si>
    <t>Records from the RHS insect reference collection</t>
  </si>
  <si>
    <t>Chronicle of Nature - Phenology of Amphibia of State Nature Reserve Kivach</t>
  </si>
  <si>
    <t>SYKO Herbarium Mosses Collection</t>
  </si>
  <si>
    <t>Wisteria scale (Eulecanium excrescens) records acquired by the Royal Horticultural Society</t>
  </si>
  <si>
    <t>Chronicle of Nature - Phenology of Mushrooms of FGBU National Park Kenozersky</t>
  </si>
  <si>
    <t>Plasm bearing foraminifera counts of multinet M21/1_MSN611</t>
  </si>
  <si>
    <t>Records of otters from surveys in relation to FCS casework in Angus, 2007</t>
  </si>
  <si>
    <t>Total foraminifera counts of multinet FCA97C_MSN1339</t>
  </si>
  <si>
    <t>Inventaire de la faune aviaire et de lIchtyofaune de la mare de lAbarkaizé et des Oiseaux de Dan Saga</t>
  </si>
  <si>
    <t>Australian National Insect Collection - Euryglossinae Bee Expedition 2</t>
  </si>
  <si>
    <t>NE Scotland fungus and lichen records 1800-2010</t>
  </si>
  <si>
    <t>Chronicle of Nature - Phenology of Birds of Sikhote-Alin State Nature Biosphere Reserve Named After K. G. Abramov</t>
  </si>
  <si>
    <t>Invasive Non-native species data in the Clyde catchment, collated by Central Scotland Forest Trust</t>
  </si>
  <si>
    <t>Plasm bearing foraminifera counts of multinet M21/1_MSN613</t>
  </si>
  <si>
    <t>Plasm bearing foraminifera counts of multinet M21/1_MSN614</t>
  </si>
  <si>
    <t>Chronicle of Nature - Phenology of Arachnids of National Park Bashkirija</t>
  </si>
  <si>
    <t>Coccolith percentage of surface sediment samples</t>
  </si>
  <si>
    <t>Plasm bearing foraminifera counts of multinet M21/1_MSN615</t>
  </si>
  <si>
    <t>Plant specimens of Horaiji-san Museum of Natural History</t>
  </si>
  <si>
    <t>Chronicle of Nature - Phenology of Birds of Kondinskie Lakes National Park named after L. F. Stashkevich</t>
  </si>
  <si>
    <t>Plasm bearing foraminifera counts of multinet M21/1_MSN619</t>
  </si>
  <si>
    <t>SPC PROCFish/C Invertebrates Observations New Caledonia 2003 to 2008</t>
  </si>
  <si>
    <t>Dinoflagellates of sediment core GeoB1523-1</t>
  </si>
  <si>
    <t>Herbario CDMB - Jardín Botánico Eloy Valenzuela</t>
  </si>
  <si>
    <t>Coccolith percentage exclusive Emiliania huxleyi of surface sediment samples</t>
  </si>
  <si>
    <t>Black grouse lek survey in Moray and Nairn 2009</t>
  </si>
  <si>
    <t>Chronicle of Nature - Phenology of Plants of Volzhsko-Kamsky National Nature Biosphere Rezerve</t>
  </si>
  <si>
    <t>Butterfly distributions for Scotland from Butterfly Conservation and the Biological Records Centre</t>
  </si>
  <si>
    <t>mel</t>
  </si>
  <si>
    <t>Chronicle of Nature - Phenology of Plants of State Nature Reserve Nurgush</t>
  </si>
  <si>
    <t>Relative abunances of benthic foraminifera in Late Oligocene to Miocene sediments of ODP Hole 121-757B from the southeastern Indian Ocean (Appendix Table 1)</t>
  </si>
  <si>
    <t>(Table 1) Coccolith percentage of surface sediment samples from the south-eastern South Atlantik</t>
  </si>
  <si>
    <t>Longhorn and buprestid beetles (Coleoptera: Cerambycidae, Buprestidae) of the forest-steppe “Bielinek” reserve and its surroundings</t>
  </si>
  <si>
    <t>Field Survey</t>
  </si>
  <si>
    <t>Museu Paraense Emílio Goeldi - Crocodylia Collection</t>
  </si>
  <si>
    <t>Plasm bearing foraminifera counts of multinet M21/1_MSN620</t>
  </si>
  <si>
    <t>Chronicle of Nature - Phenology of Plants of State Nature Reserve Olekminsky</t>
  </si>
  <si>
    <t>Plasm bearing foraminifera counts from multinet SO119_MSN1284</t>
  </si>
  <si>
    <t>Total foraminifera counts of multinet M21/5_MSN729</t>
  </si>
  <si>
    <t>Fife Nature Records Centre combined dataset</t>
  </si>
  <si>
    <t>Chronicle of Nature - Phenology of Mammals of Darwin Nature Biosphere Reserve</t>
  </si>
  <si>
    <t>Newhaven Sanctuary observations</t>
  </si>
  <si>
    <t>Planktic foraminifera counts of sediment core RC14-35</t>
  </si>
  <si>
    <t>Dpto. de Botánica, Ecología y Fisiología Vegetal. Facultad de Ciencias. Universidad de Córdoba. Fungi-COFC</t>
  </si>
  <si>
    <t>Planktic foraminifera counts of sediment core RC14-9</t>
  </si>
  <si>
    <t>Salinity Action Plan Flora Survey</t>
  </si>
  <si>
    <t>Total foraminifera counts of multinet M21/5_MSN730</t>
  </si>
  <si>
    <t>Odonata collection of National Museum of Nature and Science</t>
  </si>
  <si>
    <t>Laboratorio de Entomología y Control de Plagas del Instituto Cavanilles de Biodiversidad y Biología Evolutiva de la Universidad de Valencia: ENV</t>
  </si>
  <si>
    <t>Distribution of Uvigerina proboscidea in Late Neogene sediments of DSDP Hole 22-214 in the northern Indian Ocean (Table 1)</t>
  </si>
  <si>
    <t>(Appendix Table 1) Relative abundances of calcareous nannofossil in the total assemblage of ODP Hole 177-1090D</t>
  </si>
  <si>
    <t>Lithuanian Lepidoptera and Odonata</t>
  </si>
  <si>
    <t>Surveys of Octocoral communities, benthic cover and environmental factors on coral reefs of the Great Barrier Reef, Australia (1996 to present)</t>
  </si>
  <si>
    <t>Plasm bearing foraminifera counts of multinet SO118_MSN1252</t>
  </si>
  <si>
    <t>Long-term fauna and flora records of the experimental forests of the Forest Research Station of Hokkaido University, Japan</t>
  </si>
  <si>
    <t>imr_mareano_rpsledge</t>
  </si>
  <si>
    <t>Plasm bearing foraminifera counts of multinet SO118_MSN1266</t>
  </si>
  <si>
    <t>Plant specimens of Mie Prefectural Museum</t>
  </si>
  <si>
    <t>Total foraminifera counts of multinet M21/5_MSN731</t>
  </si>
  <si>
    <t>Distribution of benthic foraminifera in DSDP Hole 24-238 in the Central Indian Ocean (Appendix A)</t>
  </si>
  <si>
    <t>CNAN/Araneae</t>
  </si>
  <si>
    <t>Fish Collection of Natural History Museum and Institute, Chiba</t>
  </si>
  <si>
    <t>Herbario MAIA, colección de Quercus del INIA-CIFOR</t>
  </si>
  <si>
    <t>walvisstrandingen_nl</t>
  </si>
  <si>
    <t>The Living Murray Fish data</t>
  </si>
  <si>
    <t>MoJ BioBlitz August 2018</t>
  </si>
  <si>
    <t>Plasm bearing foraminifera counts from multinet SO119_MSN1285</t>
  </si>
  <si>
    <t>Abundance of calcareous dinoflagellates of sediment core GeoB1214-1</t>
  </si>
  <si>
    <t>Feral Pigs - Sightings and Cull records - 2014-2015</t>
  </si>
  <si>
    <t>Arctic Marine Fish Museum Specimens</t>
  </si>
  <si>
    <t>Planktic foraminifera counts of sediment core V23-91</t>
  </si>
  <si>
    <t>Chronicle of Nature - Phenology of Fishes of Ilmensky State Nature Reserve, Russian Academy of Sciences, Urals Branch</t>
  </si>
  <si>
    <t>Abundance of calcareous dinoflagellates of sediment core GeoB1117-2</t>
  </si>
  <si>
    <t>Naturalis Biodiversity Center (NL) - Mollusca</t>
  </si>
  <si>
    <t>Chronicle of Nature - Phenology of Amphibia of Volzhsko-Kamsky National Nature Biosphere Rezerve</t>
  </si>
  <si>
    <t>Hortus Botanicus Sollerensis Herbarium (FBonafè)</t>
  </si>
  <si>
    <t>(Table T1) Abundance of planktic forminifera in ODP Site 177-1090</t>
  </si>
  <si>
    <t>Brachiopoda distribution data from: Deep-sea fauna of European seas - an annotated species check-list of benthic invertebrates living deeper than 2000 m in the seas bordering Europe</t>
  </si>
  <si>
    <t>Snipe survey of key sites in Britain in 2006</t>
  </si>
  <si>
    <t>Occurrence data from various smaller projects in Norway</t>
  </si>
  <si>
    <t>Fife breeding bird tetrad atlas 1991-99</t>
  </si>
  <si>
    <t>Chronicle of Nature - Phenology of Reptiles of Sikhote-Alin State Nature Biosphere Reserve Named After K. G. Abramov</t>
  </si>
  <si>
    <t>Greenstone Ranges Survey</t>
  </si>
  <si>
    <t>Chronicle of Nature - Phenology of Mammals of Ilmensky State Nature Reserve, Russian Academy of Sciences, Urals Branch</t>
  </si>
  <si>
    <t>SNH Bat Casework Recording log 2014</t>
  </si>
  <si>
    <t>University of Amsterdam (NL) - Páramo vegetation research, Santa Marta and Perijá, Colombia</t>
  </si>
  <si>
    <t>Chronicle of Nature - Phenology of Insects of Bryansk Forest Nature Reserve</t>
  </si>
  <si>
    <t>Chronicle of Nature - Phenology of Birds of State Nature Reserve Olekminsky</t>
  </si>
  <si>
    <t>Nathusius Pipistrelle Survey</t>
  </si>
  <si>
    <t>Chronicle of Nature - Phenology of Plants of Caucasian State Biosphere Reserve of the Ministry of Natural Resources</t>
  </si>
  <si>
    <t>Radnorshire Wildlife Trust records held by BIS</t>
  </si>
  <si>
    <t>Chronicle of Nature - Phenology of Mushrooms of Pechoro-Ilych State Nature Reserve</t>
  </si>
  <si>
    <t>Museu Valencià d′Història Natural - Fundación Entomológica Torres Sala: FETS</t>
  </si>
  <si>
    <t>Chronicle of Nature - Phenology of Plants of State Nature Reserve Stolby</t>
  </si>
  <si>
    <t>Plasm bearing foraminifera counts of multinet M12/3_MSN559</t>
  </si>
  <si>
    <t>Chronicle of Nature - Phenology of Reptiles of Pinezhsky State Nature Reserve</t>
  </si>
  <si>
    <t>Herbario CTES Plantas Vasculares</t>
  </si>
  <si>
    <t>Natural Resources Wales Regional Data : Mid-Wales</t>
  </si>
  <si>
    <t>Chronicle of Nature - Phenology of Fishes of Sikhote-Alin State Nature Biosphere Reserve Named After K. G. Abramov</t>
  </si>
  <si>
    <t>Plasm bearing foraminifera counts from multinet SO119_MSN1286</t>
  </si>
  <si>
    <t>Molluscan specimens of Bihoro Museum</t>
  </si>
  <si>
    <t>Chronicle of Nature - Phenology of Mushrooms of Baikalsky State Nature Biosphere Reserve</t>
  </si>
  <si>
    <t>Insect specimens of Natural History Museum, Kishiwada City</t>
  </si>
  <si>
    <t>Plasm bearing foraminifera counts of multinet M12/3_MSN557</t>
  </si>
  <si>
    <t>Planktic foraminifera of sediment core GeoB1402-5</t>
  </si>
  <si>
    <t>Planktic foraminifera of sediment core GeoB1404-3</t>
  </si>
  <si>
    <t>Gross body measurements of Antarctic Rock Cod (Trematomus bernacchii) collected at sites adjacent to Casey Station 2012/13</t>
  </si>
  <si>
    <t>Chronicle of Nature - Phenology of Birds of FGBU GPZ Kologrivskij Les name after M.G. Sinicin</t>
  </si>
  <si>
    <t>The Keiichi Omoto Butterfly Collection, The University Museum, The University of Tokyo. Part I (Papilionidae: Baroniinae and Parnassiinae)</t>
  </si>
  <si>
    <t>Planktic foraminifera of sediment core GeoB1405-5</t>
  </si>
  <si>
    <t>Chronicle of Nature - Phenology of Plants of FSBI Zeya State Nature Reserve</t>
  </si>
  <si>
    <t>Ross A. Layberry Observations</t>
  </si>
  <si>
    <t>Museu Paraense Emílio Goeldi - Solifugae Collection</t>
  </si>
  <si>
    <t>NDFF Wall Plants Monitoring Program</t>
  </si>
  <si>
    <t>Planktic foraminifera of sediment core GeoB1407-2</t>
  </si>
  <si>
    <t>Vascular plant specimens of The Shirakami Research Center for Environmental Sciences, Hirosaki University</t>
  </si>
  <si>
    <t>Benthic foraminiferal assemblage (Rose Bengal stained) in MUC OB10-K, turbidite sequence 3</t>
  </si>
  <si>
    <t>Chronicle of Nature - Phenology of Amphibia of State Nature Reserve Malaya Sosva</t>
  </si>
  <si>
    <t>cariaco-phytoplankton</t>
  </si>
  <si>
    <t>RHS lily beetle (Lilioceris lilii) monitoring</t>
  </si>
  <si>
    <t>Chronicle of Nature - Phenology of Mammals of Kondinskie Lakes National Park named after L. F. Stashkevich</t>
  </si>
  <si>
    <t>Herbario del Departamento de Biología Vegetal (Botánica) de la Universidad de La Laguna, Tenerife (TFC)</t>
  </si>
  <si>
    <t>Chronicle of Nature - Phenology of Mushrooms of State Nature Reserve Kivach</t>
  </si>
  <si>
    <t>SLUI - Herbário Rosa Mochel</t>
  </si>
  <si>
    <t>Springtails from Finse</t>
  </si>
  <si>
    <t>Plasm bearing foraminifera counts from multinet M32/3_MSN957</t>
  </si>
  <si>
    <t>Red-throated diver national surveys in Scotland - raw data</t>
  </si>
  <si>
    <t>Bryophyte specimens of Iwate Prefectural Museum</t>
  </si>
  <si>
    <t>KTU Pinophyta</t>
  </si>
  <si>
    <t>Chronicle of Nature - Phenology of Insects of State Nature Reserve Malaya Sosva</t>
  </si>
  <si>
    <t>Phytoplankton from the White Sea, Barents Sea, Norwegian Sea and Arctic Basin 1993-2003</t>
  </si>
  <si>
    <t>Chronicle of Nature - Phenology of Reptiles of Central Forest State Nature Biosphere Reserve</t>
  </si>
  <si>
    <t>Radiolaria assemblage in sediment core GIK23414-6</t>
  </si>
  <si>
    <t>Museo Argentino de Ciencias Naturales "Bernardino Rivadavia" (MACN). Cryptogamic National Collection (BAc)</t>
  </si>
  <si>
    <t>Dotterel national breeding survey in Britain in 1999 - raw data</t>
  </si>
  <si>
    <t>Birds of Rottnest Island, Western Australia, 1981 - 2007</t>
  </si>
  <si>
    <t>Espèces menacées de la Guinée forestière extraites dans la base de données de CRRA Sérédou Macenta, IRAG (BID-AF2015-0066-REG)</t>
  </si>
  <si>
    <t>Relevé floristique dans les bassins du fleuve Niger à Faranah (BID-AF2015-0066-REG)</t>
  </si>
  <si>
    <t>Compilation of records of 12 Article 17 terrestrial mammal species in Scotland</t>
  </si>
  <si>
    <t>Geographically tagged INSDC sequences</t>
  </si>
  <si>
    <t>Flora of tanzania</t>
  </si>
  <si>
    <t>BIOWIDE eDNA Fungi dataset</t>
  </si>
  <si>
    <t>Chronicle of Nature - Phenology of Reptiles of FGBU National Park Kenozersky</t>
  </si>
  <si>
    <t>Chronicle of Nature - Phenology of Arachnids of State Nature Reserve Nurgush</t>
  </si>
  <si>
    <t>Atewa Range Forest Reserve Bryophytes dataset, Ghana</t>
  </si>
  <si>
    <t>(Appendix B) Abundance of calcareous dinoflagellates of sediment core GeoB1105-4</t>
  </si>
  <si>
    <t>Chronicle of Nature - Phenology of Plants of State Nature Reserve Privolzhskaya Lesostep</t>
  </si>
  <si>
    <t>South Coast Survey</t>
  </si>
  <si>
    <t>Fish specimens of Natural History Museum, Kishiwada City</t>
  </si>
  <si>
    <t>Wairambar Rainforest Species List</t>
  </si>
  <si>
    <t>Chronicle of Nature - Phenology of Reptiles of State Nature Reserve Malaya Sosva</t>
  </si>
  <si>
    <t>Freshwater Fish Specimens of Lake Biwa Museum</t>
  </si>
  <si>
    <t>(Table 2) Sea surface temperature reconstruction from sediment core MD88-770</t>
  </si>
  <si>
    <t>Chronicle of Nature - Phenology of Plants of Bryansk Forest Nature Reserve (plot based)</t>
  </si>
  <si>
    <t>Chronicle of Nature - Phenology of Birds of National Park Bashkirija</t>
  </si>
  <si>
    <t>Chronicle of Nature - Phenology of Fishes of State Nature Reserve Olekminsky</t>
  </si>
  <si>
    <t>Dinoflagellate assemblage in surface sediments of the South Atlantic</t>
  </si>
  <si>
    <t>Distribution of planktonic foraminifera in surface sediment samples A180-072 to V23-83</t>
  </si>
  <si>
    <t>Herbário da Pontifícia Universidade Católica do Paraná - HUCP</t>
  </si>
  <si>
    <t>Chronicle of Nature - Phenology of Reptiles of State Nature Reserve Kivach</t>
  </si>
  <si>
    <t>Radiolaria assemblage in sediment core GIK23071</t>
  </si>
  <si>
    <t>Fotografía digital para el estudio del impacto del cambio climático en la biodiversidad</t>
  </si>
  <si>
    <t>Mollusca specimens of Natural History Museum, Kishiwada City</t>
  </si>
  <si>
    <t>Chronicle of Nature - Phenology of Plants of The Central Chernozem State Biosphere Nature Reserve named after Professor V.V. Alyokhin</t>
  </si>
  <si>
    <t>PSUZC-Amphibians Collection</t>
  </si>
  <si>
    <t>Database of Eurasian beaver (Castor fiber L., 1758) in Natural Reserves and National Parks of Russia</t>
  </si>
  <si>
    <t>Departamento de Investigación y Experiencias Forestales de Valonsadero de la Junta de Castilla y León: JCYL-Fungi</t>
  </si>
  <si>
    <t>Plasm bearing foraminifera counts of multinet M21/5_MSN728</t>
  </si>
  <si>
    <t>University of Lethbridge Herbarium (LEA)</t>
  </si>
  <si>
    <t>Sistema de Información de la vegetación Ibérica y Macaronésica</t>
  </si>
  <si>
    <t>Algae collection</t>
  </si>
  <si>
    <t>ant-plant_symbioses</t>
  </si>
  <si>
    <t>Plant spicies from Mono Delta transboundary biosphere reserve</t>
  </si>
  <si>
    <t>Tracking data from a free-roaming female cheetah released into the Pilanesberg National Park, South Africa</t>
  </si>
  <si>
    <t>Biopearl expedition: SeaStars (Echinodermata, Asteroidea)</t>
  </si>
  <si>
    <t>(Table S1) Distribution of Florisphaera profunda in surface sediment samples</t>
  </si>
  <si>
    <t>Benthic foraminiferal assemblage (dead) in MUC OB10-K, size fraction &gt;150 µm</t>
  </si>
  <si>
    <t>Banksia Woodlands Restoration Project Survey</t>
  </si>
  <si>
    <t>Stoke-on-Trent Environmental Survey results (1982-1984)</t>
  </si>
  <si>
    <t>Fungal diversity in Sanya mangrove sediments, China</t>
  </si>
  <si>
    <t>Effects of triclosan on bacterial community composition in natural seawater microcosms</t>
  </si>
  <si>
    <t>Nitrate-storing microorganisms in sediments of the Bornholm Basin</t>
  </si>
  <si>
    <t>Deep Sea Sponge and Seawater Targeted Locus (Loci)</t>
  </si>
  <si>
    <t>Abalone seed nursing ecosystem Metagenome</t>
  </si>
  <si>
    <t>ARMS Jeddah sample Raw sequence reads</t>
  </si>
  <si>
    <t>Amundsen Gulf Overwintering Eukaryote Community</t>
  </si>
  <si>
    <t>Marine eukaryotes Targeted loci environmental</t>
  </si>
  <si>
    <t>SMAR-T Raw sequence reads</t>
  </si>
  <si>
    <t>Marine sediment in Arctic Raw sequence reads</t>
  </si>
  <si>
    <t>Impact of rainforest transformation on phylogenetic and functional diversity of soil prokaryotic communities in Sumatra (Indonesia)</t>
  </si>
  <si>
    <t>Sea spray aerosols at Three California Beaches</t>
  </si>
  <si>
    <t>uncultured prokaryote Targeted loci environmental</t>
  </si>
  <si>
    <t>Surface samples of the NW Pacific Ocean Targeted Locus (Loci)</t>
  </si>
  <si>
    <t>Marine sponges and seawater Targeted Locus (Loci)</t>
  </si>
  <si>
    <t>Hangzhou-sediment-sample Raw sequence reads</t>
  </si>
  <si>
    <t>Arctic sea-ice and sub-ice seawater raw sequence reads</t>
  </si>
  <si>
    <t>May 2013 DNA-SIP marine seawater bacteria metagenomic assembly</t>
  </si>
  <si>
    <t>Taxonomic study of endospores in a marine sediment</t>
  </si>
  <si>
    <t>Archaea</t>
  </si>
  <si>
    <t>ZRM sediment metagenome Metagenome</t>
  </si>
  <si>
    <t>Hydrate Ridge, OR - Deep sea cold seep ecosystem Targeted Locus (Loci)</t>
  </si>
  <si>
    <t>Pyrosequencing of bacterial community</t>
  </si>
  <si>
    <t>Arctic Ocean</t>
  </si>
  <si>
    <t>Microbial communities in estuarine sediments</t>
  </si>
  <si>
    <t>Soil microbial response to organic disturbances</t>
  </si>
  <si>
    <t>Microbial community structure is affected by cropping sequences and bio-covers under long-term no-tillage</t>
  </si>
  <si>
    <t>Standard filtration practices significantly distort planktonic microbial diversity estimates</t>
  </si>
  <si>
    <t>Marine fungi Raw sequence reads</t>
  </si>
  <si>
    <t>Diversity of archaeal and bacterial 16S rRNA gene in marine sediment in Aarhus Bay</t>
  </si>
  <si>
    <t>Protistan plankton diversity along salt gradient</t>
  </si>
  <si>
    <t>Nitrogen cycling microbes in the surface sediments of the South China Sea</t>
  </si>
  <si>
    <t>Species-specific associations between bacterioplankton and photosynthetic picoeukaryotes</t>
  </si>
  <si>
    <t>Microbial diversity associated with copepods in the North Atlantic subtropical gyre</t>
  </si>
  <si>
    <t>ARK26/3_Station212 Targeted Locus (Loci)</t>
  </si>
  <si>
    <t>Meta_Kosmos</t>
  </si>
  <si>
    <t>Surface Diatom Sediments of Deep Freshwater Lake Baikal</t>
  </si>
  <si>
    <t>NW pacific deep-sea benthos distribution and abundance (Beneficial Project)</t>
  </si>
  <si>
    <t>MBON POLE TO POLE: ROCKY SHORE BIODIVERSITY OF MONTEMAR</t>
  </si>
  <si>
    <t>Turbellaria from mudflats in the Zwin nature reserve (1983-1984)</t>
  </si>
  <si>
    <t>Marine planktonic ciliates (phylum Ciliophora, subclasses Oligotrichia and Choreotrichia): SSU rDNA</t>
  </si>
  <si>
    <t>Large herbivores in African savannahs, Lake Mburo National Park, Uganda</t>
  </si>
  <si>
    <t>Enrichment of abundant sedimentary Bathyarchaeota demonstrating organoautotrophic metabolic capabilities</t>
  </si>
  <si>
    <t>Diversity and structure of benthic bacterial community from South-Eastern Pacific Ocean, Targeted Locus (Loci)</t>
  </si>
  <si>
    <t>Arctic water Metagenome</t>
  </si>
  <si>
    <t>Swan lake bacteria Raw sequence reads</t>
  </si>
  <si>
    <t>Seawater Targeted Locus (Loci)</t>
  </si>
  <si>
    <t>Sundarbans estuarine ecosystem Metagenome</t>
  </si>
  <si>
    <t>Characterization of bacterial communities associated With toxic Dinoflagellates: pyrodinium bahamense Var. compressum</t>
  </si>
  <si>
    <t>Microcosms Metagenome</t>
  </si>
  <si>
    <t>Radiolaria specimens from the Norwegian Sea and Arctic Ocean</t>
  </si>
  <si>
    <t>Tidal and diurnal rhythms of the hyperbenthos at the Vlakte van de Raan on 14 October 1996</t>
  </si>
  <si>
    <t>Steuer Ad., 1939. The fishery grounds near Alexandria. XVIII Sipunculoidea, Phoronidea, Brachiopoda, Enteropneusta and Acrania. Notes and Memoirs No. 30. Fouad I Institute of Hydrobioloy and Fisheries, Egypt</t>
  </si>
  <si>
    <t>Santa Barbara Channel cruise SBDOM11 bacterioplankton 16S rDNA</t>
  </si>
  <si>
    <t>Compost microbe establishment and growth in agricultural soils</t>
  </si>
  <si>
    <t>lake sediment Raw sequence reads</t>
  </si>
  <si>
    <t>Rifle sediment bacterial community Targeted Locus (Loci)</t>
  </si>
  <si>
    <t>BACTERIAL COMMUNITIES IN THE ACID AND THERMOPHILIC CRATER-LAKE OF THE VOLCANO "EL CHICHON", MEXICO</t>
  </si>
  <si>
    <t>Patagonian fjord prokaryote community</t>
  </si>
  <si>
    <t>Pond sediments Metagenome</t>
  </si>
  <si>
    <t>Microbial communities associated with Juncus roemerianus and Spartina alterniflora vegetated sediments in Louisiana saltmarshes</t>
  </si>
  <si>
    <t>Spatial Variation of Coastal Bacterioplankton Community along a Nitrogen and Phosphorus Co-pollution Gradient</t>
  </si>
  <si>
    <t>Particulate methane monooxygenase diversity on an Arctic shelf</t>
  </si>
  <si>
    <t>Marine Sediment from the Berkeley Bay Targeted Locus (Loci)</t>
  </si>
  <si>
    <t>Transitional subsurface-to-surface microbial diversity in a terrestrial serpentinizing seep (Manleluag, Pangasinan, the Philippines)</t>
  </si>
  <si>
    <t>Study of microbial diversity from sediment samples of the SaiGon-DongNai system</t>
  </si>
  <si>
    <t>Eukaryotic natural population from Northern Baffin Bay - Raw sequence reads</t>
  </si>
  <si>
    <t>Protists community in the southern East China Sea</t>
  </si>
  <si>
    <t>Chronicle of Nature - Phenology of Plants of Kaniv Nature Reserve</t>
  </si>
  <si>
    <t>Carrion beetles (Coleoptera, Silphidae) of "Volzhskiye Prostory" reserve</t>
  </si>
  <si>
    <t>Component analysis of TV-guided grab sampler GeoB10071-4</t>
  </si>
  <si>
    <t>(Fig. 7) Coccolith species abundance of sediment core GeoB11035-1</t>
  </si>
  <si>
    <t>Herbier CNRST/INERA</t>
  </si>
  <si>
    <t>Coiling ratios of Pulleniatina spp. in sediments from DSDP Hole 15-154A</t>
  </si>
  <si>
    <t>The Myriapoda &amp; Onychophora collection (MY) of the Muséum national dHistoire naturelle (MNHN - Paris)</t>
  </si>
  <si>
    <t>Yorkshire Naturalists Union Marine and Coastal Section Records</t>
  </si>
  <si>
    <t>Phytoplankton counted in three surface sediment samples from the South Atlantic at station PS2230-1, PS2367-1 and PS2376-2</t>
  </si>
  <si>
    <t>Relative abundance of organic-walled dinoflagellate cysts in surface sediments</t>
  </si>
  <si>
    <t>Pollen profile V and Ausfluss at Krumbach, Germany</t>
  </si>
  <si>
    <t>Animal observations</t>
  </si>
  <si>
    <t>Arthropoda specimens of Toyama Science Museum</t>
  </si>
  <si>
    <t>(Appendix A2) Calcareous nannofossil counts of ODP Site 207-1260</t>
  </si>
  <si>
    <t>Dinoflagellates (organic) in surface sediments of the South Atlantic</t>
  </si>
  <si>
    <t>(Table 2) Abundances of dinoflagellates in ODP Hole 105-646B</t>
  </si>
  <si>
    <t>Ethnobotanique et diversité floristique des écosystèmes temporairement inondés et fragiles du Bénin</t>
  </si>
  <si>
    <t>BANDASCA, BAse de DAtos sobre SCArabaeidae</t>
  </si>
  <si>
    <t>(Table 1) Mineralogy and abundance of Truncorotalia tosaensis in ODP Hole 194-1195A</t>
  </si>
  <si>
    <t>Schizomida Collection - Instituto Nacional de Pesquisas da Amazônia (INPA)</t>
  </si>
  <si>
    <t>Marine invertabrate(Mollusca) specimen database of Osaka Museum of Natural History</t>
  </si>
  <si>
    <t>UK Butterfly Monitoring Scheme (UKBMS)</t>
  </si>
  <si>
    <t>Observadores del Mar - Crustáceos Decápodos</t>
  </si>
  <si>
    <t>Irish Otter Dataset</t>
  </si>
  <si>
    <t>Crustacea specimens of Kuroshio Biological Research Foundation</t>
  </si>
  <si>
    <t>Mammalia Collection of Institute of Systematics and Evolution of Animals</t>
  </si>
  <si>
    <t>Gunma Museum of Natural History, Crustacea Specimens</t>
  </si>
  <si>
    <t>Antarctic Amphipoda</t>
  </si>
  <si>
    <t>(Appendix A) Dinoflagellate counts in surface sediments of cores taken in the North Pacific</t>
  </si>
  <si>
    <t>(Appendix A) Abundance of ostracode species from DSDP Hole 48-401</t>
  </si>
  <si>
    <t>Leicestershire and Rutland Mature trees Inventory 2011</t>
  </si>
  <si>
    <t>Tasmanian Museum and Art Gallery provider for OZCAM</t>
  </si>
  <si>
    <t>“Phytoplankton and Zooplankton data collected during the Black Sea cruises of UkrSCES R/V "Georgyi Ushakov" in 1992”</t>
  </si>
  <si>
    <t>(Table 1) Distribution of Lower Cretaceous calcareous nannofossils in ODP Hole 113-692B</t>
  </si>
  <si>
    <t>LERN Records</t>
  </si>
  <si>
    <t>Bird specimen database of Kanagawa Prefectural Museum of Natural History</t>
  </si>
  <si>
    <t>Cysts from plankton from the South Adriatic Sea</t>
  </si>
  <si>
    <t>(Table 2) Occurrence of the most abundant nannofossil taxa in middle Cretaceous sediments of ODP Leg 129 sites</t>
  </si>
  <si>
    <t>(Table 2) Distribution of Lower Cretaceous calcareous nannofossils in ODP Hole 113-693A</t>
  </si>
  <si>
    <t>Nematode abundances in sediments from the Storegga Slide (Norwegian Sea) obtained during the VICKING expedition in 2006</t>
  </si>
  <si>
    <t>Nematode abundances in sediments from the Håkon Mosby Mud Volcano (HMMV) obtained during expeditions with Polarstern and Pourquoi Pas?</t>
  </si>
  <si>
    <t>MNA (Section of Genoa) and NIWA Invertebrate Collection - Ross Sea Tanaidacea</t>
  </si>
  <si>
    <t>Relative abundance of dead benthic foraminifera of sediment core M5/2_93MC</t>
  </si>
  <si>
    <t>Tracking saltwater crocodiles on the Wenlock River, Cape York, Queensland, Australia 2012_13</t>
  </si>
  <si>
    <t>Census of secondary forest of Itchèdè-Toffo (Southern Benin)</t>
  </si>
  <si>
    <t>(Table 4) Numerical abundances of nannofossil taxa in ODP Hole 126-792A</t>
  </si>
  <si>
    <t>Collection Francaise de Bacteries Phytopathogenes</t>
  </si>
  <si>
    <t>Mayfly (Ephemeroptera) Data for Great Britain for 1906-2017</t>
  </si>
  <si>
    <t>National Wetland Inventory (NV)</t>
  </si>
  <si>
    <t>Ground beetles (Coleoptera, Carabidae) of "Volzhskiye Prostory" reserve</t>
  </si>
  <si>
    <t>Carpatica Operation</t>
  </si>
  <si>
    <t>(Table T3) Abundance of dinoflagellates and other palynomorphs in Maastrichtian-Eocene sediments from ODP Hole 189-1172D</t>
  </si>
  <si>
    <t>Location and transport of early life stages of West Australian Dhufish, Glaucosoma hebraicum.</t>
  </si>
  <si>
    <t>Population status, Distribution and Threats to the Nile lechwe (Kobus megaceros, M.T.Von Heuglin,1853) in the Sudd Wetland, South Sudan (2012)</t>
  </si>
  <si>
    <t>Vascular plant specimens of Iida City Museum</t>
  </si>
  <si>
    <t>Invertebrates Collection of the Swedish Museum of Natural History</t>
  </si>
  <si>
    <t>(Table S2) Relative abundance of coccolithophora in sapropel S1 of ODP Hole 160-964B, filtering preparation</t>
  </si>
  <si>
    <t>Balsfjord Nature Reserves</t>
  </si>
  <si>
    <t>Bird Monitoring Data</t>
  </si>
  <si>
    <t>Abundance of organic-walled dinoflagellate cysts of sediment core GeoB1710-3</t>
  </si>
  <si>
    <t>Invertebrate collection of University of Oulu Zoological Museum</t>
  </si>
  <si>
    <t>Polish gene bank – passport data of plants accessions which are important in human life</t>
  </si>
  <si>
    <t>Distribution data of Arctic species of genus Microporella and Pseudoflustra gathered from museum collections</t>
  </si>
  <si>
    <t>Length and weight of Antarctic Rock Cod (Trematomus bernacchii) from sites adjacent to Davis Station 2012/13</t>
  </si>
  <si>
    <t>(Appendix) Abundance of Discoaster brouweri and Coccolithus pelagicus in ODP Site 180-1115 sediments</t>
  </si>
  <si>
    <t>SEWBReC Vascular Plants (South East Wales)</t>
  </si>
  <si>
    <t>Abundance of organic-walled dinoflagellate cysts of sediment core GeoB3603-2</t>
  </si>
  <si>
    <t>SEWBReC Grasshoppers, Bush-crickets and allies (South East Wales)</t>
  </si>
  <si>
    <t>(Table 2) Distribution of kummerform and sinistral specimens the planktic foraminifera Contusotruncana contusa in Cretaceous sediments</t>
  </si>
  <si>
    <t>Spores and dinoflagellates of Site 175-1075</t>
  </si>
  <si>
    <t>Naturalis Biodiversity Center (NL) - Crustacea</t>
  </si>
  <si>
    <t>SEWBReC Dragonflies and Damselflies (South East Wales)</t>
  </si>
  <si>
    <t>Black grouse annual lek surveys in Argyll &amp; Bute, 2002-2011</t>
  </si>
  <si>
    <t>ARC-PPRI: National Collection Of Fungi(1817-2009)</t>
  </si>
  <si>
    <t>Rasgos funcionales de plantas leñosas nativas y exóticas en áreas verdes de Bogotá, Colombia</t>
  </si>
  <si>
    <t>Scottish Beaver Trial observations, Knapdale, 2009-2014</t>
  </si>
  <si>
    <t>Herbier G. Garapin (BOUM)</t>
  </si>
  <si>
    <t>(Table 1) Mineralogy of ODP Hole 113-692B</t>
  </si>
  <si>
    <t>Bird specimens of Kushiro City Museum</t>
  </si>
  <si>
    <t>Relative abundance of dead benthic foraminifera of sediment core M5/2_100MC</t>
  </si>
  <si>
    <t>Pollen profile III at Krumbach</t>
  </si>
  <si>
    <t>(Table 2) Calcareous nannofossil abundance in ODP Hole 164-994C sediments</t>
  </si>
  <si>
    <t>SEWBReC Marine and other Aquatic Invertebrates (South East Wales)</t>
  </si>
  <si>
    <t>Assemblage of dinoflagellate cysts analysed in sediment core SO78-173-3</t>
  </si>
  <si>
    <t>Universitat de València, Colecciones de Criptógamas: VAL_Lich</t>
  </si>
  <si>
    <t>Benthic foraminifera counts of sediment core PS2644-2</t>
  </si>
  <si>
    <t>Herbier Ecole de Faune</t>
  </si>
  <si>
    <t>Herbarium of the Université Libre de Bruxelles</t>
  </si>
  <si>
    <t>Dinoflagellate abundance in sediment core JM06-WP-04-MCB</t>
  </si>
  <si>
    <t>Spécimens dherbiers de G. Fenoul (FEN)</t>
  </si>
  <si>
    <t>Relative abundance of planktic foraminifera in sediment core GIK12310-4, Caoe Barbas, North-Weat Africa (Appendix Tab. 2e)</t>
  </si>
  <si>
    <t>(Table 1) Abundance of Miocene to Pleistocene dinoflagellate cysts in ODP Hole 133-815A</t>
  </si>
  <si>
    <t>(Table T3) Calcareous nannofossil abundance of ODP Hole 189-1170A sediments</t>
  </si>
  <si>
    <t>Herbario de la Universidad de Sevilla, SEV-Historico</t>
  </si>
  <si>
    <t>Chronicle of Nature - Phenology of Mammals of Surhanskiy State Nature Reserve</t>
  </si>
  <si>
    <t>(Table 3) Dinoflagellate cysts from sediment profile PS1730</t>
  </si>
  <si>
    <t>Herbarium (ICEL)</t>
  </si>
  <si>
    <t>ZooplanktonBeaufortSeaNOGAP2</t>
  </si>
  <si>
    <t>Tree species composition in ecotone forests of the eastern Maracá Island, Roraima, northern Brazilian Amazonia: preliminary data</t>
  </si>
  <si>
    <t>ConDidact Citizen Science Surveys - Spiders 2014</t>
  </si>
  <si>
    <t>(Appendix B) Nannofossil abundance in ODP Hole 165-998A sediments</t>
  </si>
  <si>
    <t>(Table 3) Numerical abundances of nannofossil taxa in ODP Hole 126-791A</t>
  </si>
  <si>
    <t>The effect of Macrotermes on distribution and abundance of rodents in Lake Mburo National Park, Uganda</t>
  </si>
  <si>
    <t>The Great Koala Count South Australia</t>
  </si>
  <si>
    <t>SEWBReC Worms (South East Wales)</t>
  </si>
  <si>
    <t>Phenology of Insects of Ekaterinburg</t>
  </si>
  <si>
    <t>Bearded Tit National Survey in Britain 2002</t>
  </si>
  <si>
    <t>Phenology of Liliace</t>
  </si>
  <si>
    <t>Malawi-Cicindelidae-Biodiversity-Data</t>
  </si>
  <si>
    <t>SANT Herbarium vascular plants collection</t>
  </si>
  <si>
    <t>(Appendix A) Pollen and spore counts at DSDP Hole 64-480</t>
  </si>
  <si>
    <t>(Table A1) Calcareous nannofossil of the Middle Cenomanian Event in ODP Site 207-1260</t>
  </si>
  <si>
    <t>(Appendix 2) Calcareous nannofossils in ODP Hole 189-1172A</t>
  </si>
  <si>
    <t>Antarctic Starfish (Echinodermata: asteroidea) from the ANDEEP3 expedition</t>
  </si>
  <si>
    <t>ConDidact Citizen Science Surveys - Ladybirds 2013</t>
  </si>
  <si>
    <t>University of Amsterdam (NL) - Páramo pollen reference collection</t>
  </si>
  <si>
    <t>Herbario MAIA, colección Manuel Martín Bolaños</t>
  </si>
  <si>
    <t>Herbarium of Kitakyushu Museum of Natural History and Human History</t>
  </si>
  <si>
    <t>(Table 1) Middle Eocene silicoflagellates from DSDP Hole 95-612</t>
  </si>
  <si>
    <t>Phenology of Crocus</t>
  </si>
  <si>
    <t>Lepidoptera Observations from New Zealand by Donald Hobern</t>
  </si>
  <si>
    <t>(Appendix 4) Calcareous nannofossils in ODP Hole 113-689B</t>
  </si>
  <si>
    <t>Wildwatch North Pennines AONB project records for Cumbria</t>
  </si>
  <si>
    <t>2019_KNUN_fish</t>
  </si>
  <si>
    <t>Other Mammal Data from National Dormouse Monitoring Programme (NDMP)</t>
  </si>
  <si>
    <t>(Table 2) Upper Eocene silicoflagellates from DSDP Hole 95-612</t>
  </si>
  <si>
    <t>Plant Observation Records of Japan</t>
  </si>
  <si>
    <t>Leicestershire Gastropod Records</t>
  </si>
  <si>
    <t>FUEL-Algae - Coleção Ficológica do Herbário da Universidade Estadual de Londrina</t>
  </si>
  <si>
    <t>Chronicle of Nature - Phenology of Plants of Bryansk Forest Nature Reserve</t>
  </si>
  <si>
    <t>Inventory of plant species in plantations in Benin</t>
  </si>
  <si>
    <t>(Table 3) Middle Eocene silicoflagellates from DSDP Hole 95-613</t>
  </si>
  <si>
    <t>(Appendix 1) Calcareous nannofossils in ODP Hole 119-738B</t>
  </si>
  <si>
    <t>Birds of Cisna Community (southern Poland)</t>
  </si>
  <si>
    <t>Antarctic Krill occurrence data from BAS expeditions</t>
  </si>
  <si>
    <t>Antarctic Krill occurrence data from Discovery expeditions</t>
  </si>
  <si>
    <t>(Table 3) Range chart of calcareous nannofossils from Weddell and Bellingshausen Sea sediment cores</t>
  </si>
  <si>
    <t>Pollen analysis of Site 175-1075 (part 1)</t>
  </si>
  <si>
    <t>(Table 1) Abundance of Pleistocene dinoflagellate cysts in ODP Site 133-820</t>
  </si>
  <si>
    <t>Colección Entomológica del IADIZA - CCT CONICET Mendoza: IADIZA-CEI</t>
  </si>
  <si>
    <t>Abundance of organic-walled dinoflagellate cysts in surface sediments from the Northwest African upwelling area</t>
  </si>
  <si>
    <t>Vascular plants of the Valleys of Hell, Danniye-Akkar, Lebanon, 2019</t>
  </si>
  <si>
    <t>Banksia Atlas</t>
  </si>
  <si>
    <t>Lichen Collection - University of Washington Herbarium (WTU)</t>
  </si>
  <si>
    <t>Smear slide analysis on sediment core GeoB4217-5</t>
  </si>
  <si>
    <t>Chronicle of Nature - Phenology of Plants by Mari Chodra National Park</t>
  </si>
  <si>
    <t>Nematode abundance in sediments obtained during RRS Discovery cruise D297</t>
  </si>
  <si>
    <t>CSIC-Real Jardín Botánico-Colección de Líquenes (MA-Lichen)</t>
  </si>
  <si>
    <t>Fish Species Occurrence Records for Uganda Mobilized from Observation Archives</t>
  </si>
  <si>
    <t>Amphibian specimens of Kanagawa Prefectural Museum of Natural History</t>
  </si>
  <si>
    <t>Toxicity of copper to three Macquarie Island marine gastropods 2013/15</t>
  </si>
  <si>
    <t>thysanorea</t>
  </si>
  <si>
    <t>PSU-Seaweed Collection</t>
  </si>
  <si>
    <t>Assemblage of living benthic foraminifera in sediment core CD146_55901#11, &gt;150 µm</t>
  </si>
  <si>
    <t>CUBA: Herbario de la Academia de Ciencias, La Habana, Cuba: HAC-Pteridophyta</t>
  </si>
  <si>
    <t>(Appendix B) Dinoflagellate cysts occurrence in DSDP Hole 38-338</t>
  </si>
  <si>
    <t>BioGIS - Fish - HUJ collections</t>
  </si>
  <si>
    <t>LERN Invasive Non-native Species Records</t>
  </si>
  <si>
    <t>CUBA:Herbario del Jardín Botánico Nacional, La Habana, Cuba: HAJB-Pteridophyta</t>
  </si>
  <si>
    <t>The vascular plants collection (P) at the Herbarium of the Muséum national dHistoire Naturelle (MNHN - Paris)</t>
  </si>
  <si>
    <t>IZIKO: Marine Invertebrate Collection (1900-2011)</t>
  </si>
  <si>
    <t>Assemblage of living benthic foraminifera in sediment core CD146_55907#1, &gt;150 µm</t>
  </si>
  <si>
    <t>Database_Coleoptera_Madagascar Biodiversity Center PBZT</t>
  </si>
  <si>
    <t>Greece Plant Collection Menalon</t>
  </si>
  <si>
    <t>PSUZC-Reptile Collection</t>
  </si>
  <si>
    <t>ConDidact Citizen Science Surveys - Snails 2006</t>
  </si>
  <si>
    <t>ZFMK DORSA</t>
  </si>
  <si>
    <t>Abundance of organic-walled dinoflagellate cysts of sediment core PS1768-8</t>
  </si>
  <si>
    <t>Coleoptera Collection</t>
  </si>
  <si>
    <t>Occurence of marine palynomorphs of sediment core CRP-1 (Table 1)</t>
  </si>
  <si>
    <t>Royal Botanic Gardens, Kew - Herbarium Specimens</t>
  </si>
  <si>
    <t>Isle of Man historical wildlife records 1990 to 1994</t>
  </si>
  <si>
    <t>Occurrence data of caddisflies in Kenya available at the National Museums of Kenya, Natural History Collections, Invertebrates Zoology Section</t>
  </si>
  <si>
    <t>Distribution of dinoflagellate cysts in Eocene-Oligocene sediments of DSDP Hole 38-338</t>
  </si>
  <si>
    <t>Occurrence de vecteurs de maladies recensés à lHôpital de Zone Ouidah-Kpomassè-Tori</t>
  </si>
  <si>
    <t>Vascular plants in Danish coastal meadows</t>
  </si>
  <si>
    <t>Counts of benthos communities in Kongsfjorden in 2009</t>
  </si>
  <si>
    <t>Palynological analysis of sediment core GeoB3910-2</t>
  </si>
  <si>
    <t>Colección Ictiológica del CENPAT-CONICET</t>
  </si>
  <si>
    <t>PSU-Seagrass Collection</t>
  </si>
  <si>
    <t>CMarZ (Census of Marine Zooplankton)-Asia Database</t>
  </si>
  <si>
    <t>Museu_Paraense_Emilio_Goeldi_Microfosseis_Collection</t>
  </si>
  <si>
    <t>Chronicle of Nature - Phenology of Plants of Carpathian Biosphere Reserve</t>
  </si>
  <si>
    <t>Assemblage of living benthic foraminifera in sediment core CD146_55916#1, &gt;150 µm</t>
  </si>
  <si>
    <t>Pollen profile from Wurzacher Becken</t>
  </si>
  <si>
    <t>The nematoda fauna of sediment samples of Sarso Islands, Red Sea (Table 5)</t>
  </si>
  <si>
    <t>Ghent University - Zoology Museum - Vertebrate collection</t>
  </si>
  <si>
    <t>Oberservation of birds at station PS14/142 along 49° West</t>
  </si>
  <si>
    <t>(Fig. 5) Pollen analysis of the Furo do Chato core</t>
  </si>
  <si>
    <t>Ants on Kiritimati Island Atoll in March 2013</t>
  </si>
  <si>
    <t>museums-mammals-biodiversity</t>
  </si>
  <si>
    <t>Record Pool</t>
  </si>
  <si>
    <t>National Stag Beetle Surveys (Great Stag Hunts)</t>
  </si>
  <si>
    <t>Chronicle of Nature - Phenology of Plants of State Environmental Institution National Park Braslav lakes</t>
  </si>
  <si>
    <t>Benthic marine mollusks of the Strait of Magellan, Chile (Polyplacophora, Gastropoda, Bivalvia): a historical review of Natural History</t>
  </si>
  <si>
    <t>MUST, Insecta</t>
  </si>
  <si>
    <t>ConDidact Citizen Science Surveys - Snails 2015</t>
  </si>
  <si>
    <t>Oberservation of birds at station PS14/143 along 49° West</t>
  </si>
  <si>
    <t>Nematodes from Finse</t>
  </si>
  <si>
    <t>Herbier du Bénin</t>
  </si>
  <si>
    <t>Clyde Breeding Bird Tetrad Atlas 1985 - 1991 - sensitive species</t>
  </si>
  <si>
    <t>Valentin Moser Bats</t>
  </si>
  <si>
    <t>Reports of New Zealand Flatworms in Scotland, 1989 - 2005</t>
  </si>
  <si>
    <t>Palynological analysis of sediment core GeoB9508-5</t>
  </si>
  <si>
    <t>Cnidarian of the Iranian parts of the Persian Gulf and the Gulf of Oman</t>
  </si>
  <si>
    <t>Oberservation of birds at station PS14/145 along 49° West</t>
  </si>
  <si>
    <t>Nematode abundances in sediments from the Nyegga pockmark area (Norwegian Sea) obtained during the VICKING expedition in 2006</t>
  </si>
  <si>
    <t>Oberservation of birds at station PS14/146 along 49° West</t>
  </si>
  <si>
    <t>Instituto de Investigación CIBIO, Universidad de Alicante: CEUA</t>
  </si>
  <si>
    <t>Phenology of Iridaceae</t>
  </si>
  <si>
    <t>(Table 2) Occurrence of benthic foraminifers in ODP Site 116-717</t>
  </si>
  <si>
    <t>(Table 3) Occurrence of benthic foraminifers in ODP Hole 116-718C</t>
  </si>
  <si>
    <t>(Table 4) Occurrence of benthic foraminifers in ODP Hole 116-719A</t>
  </si>
  <si>
    <t>Distribution of benthic abyssal gastropods in the Iberian Deep-Sea Basin (Table 2)</t>
  </si>
  <si>
    <t>Foreign Asia herbarium collection in CSBG (NS)</t>
  </si>
  <si>
    <t>Chromistal specimens of Kanagawa Prefectural Museum of Natural History</t>
  </si>
  <si>
    <t>Oberservation of birds at station PS14/148 along 49° West</t>
  </si>
  <si>
    <t>Brown bear monitoring data from Deosai National Park</t>
  </si>
  <si>
    <t>ZUEC-BRY - Coleção de Bryozoa do Museu de Zoologia da UNICAMP</t>
  </si>
  <si>
    <t>Alterra (NL) - Microarthropods inventory in European countries</t>
  </si>
  <si>
    <t>Pollen analysis of sediment core GIK16856-2</t>
  </si>
  <si>
    <t>Precious and rare plant species protected in classified forests managed by ONAB</t>
  </si>
  <si>
    <t>Spatially explicit database of tree related microhabitats (TreMs). Version 1.2. Integrate+ project</t>
  </si>
  <si>
    <t>Oberservation of birds at station PS14/149 along 49° West</t>
  </si>
  <si>
    <t>Western Australian Seabirds</t>
  </si>
  <si>
    <t>(Table S2) Coccolithophora in sapropel S1 of ODP Hole 160-964B, filtering preparation</t>
  </si>
  <si>
    <t>SEWBReC Amphibians (South East Wales)</t>
  </si>
  <si>
    <t>Corn bunting surveys on the Western Isles</t>
  </si>
  <si>
    <t>The importance of host tree age, size and growth rate as determinants of epiphytic lichen diversity in boreal spruce forest.</t>
  </si>
  <si>
    <t>Museu Paraense Emílio Goeldi - Paleoinvertebrate Collection</t>
  </si>
  <si>
    <t>Ground beetles (Coleoptera, Carabidae) of Volga-Kama Nature Reserve</t>
  </si>
  <si>
    <t>(Appendix) Relative abundance of some calcareous nannofossils in ODP Hole 119-738C</t>
  </si>
  <si>
    <t>Biological Collection, National Institute of Oceanography, Goa, India</t>
  </si>
  <si>
    <t>Données de Mammifères marins. Mission Sanctuaire AGOA de 2012 à 2014</t>
  </si>
  <si>
    <t>The Wildlife Information Centre - BioBlitz Events</t>
  </si>
  <si>
    <t>Nematode abundance in sediments obtained during RRS Charles Darwin cruise CD179</t>
  </si>
  <si>
    <t>SEWBReC Birds (South East Wales)</t>
  </si>
  <si>
    <t>Benthos, zoo- and phytoplancton data collected during the monitoring cruise of RV "Vladimir Parshin" in 1996.</t>
  </si>
  <si>
    <t>CNIN/Tipos Lepidoptera</t>
  </si>
  <si>
    <t>Pollen analysis and dinoflagellate cyst of sediment core IOW211670-7</t>
  </si>
  <si>
    <t>Abundance of radiolaria at station LV28-44-1</t>
  </si>
  <si>
    <t>Reef Life Survey - Survey Records</t>
  </si>
  <si>
    <t>Colección de Geraniales hasta Lamiales del Museo Botánico CORD - IMBIV</t>
  </si>
  <si>
    <t>Données dobservation flore du réseau des CBN issues du système dinformation de la FCBN</t>
  </si>
  <si>
    <t>SEWBReC Other Insects (South East Wales)</t>
  </si>
  <si>
    <t>(Table S1) Relative abundances of coccolithophore taxa in surface sediment samples from the Equatorial and Southeastern Pacific</t>
  </si>
  <si>
    <t>Catch related distribution of Appendicularia at station M9_A near the Great Meteor Bank, Northeast Atlantic (Table 7)</t>
  </si>
  <si>
    <t>(Appendix) Dinoflagellate abundance in ODP Site 202-1233</t>
  </si>
  <si>
    <t>Pollen profile from sediment core AV14_K2-3</t>
  </si>
  <si>
    <t>Axel W. Erikssons African Bird Collection at Vänersborg Museum</t>
  </si>
  <si>
    <t>Pollen profile from sediment core Aschenhütte</t>
  </si>
  <si>
    <t>Abundance of radiolaria at station LV28-55-2</t>
  </si>
  <si>
    <t>Relative abundance of dead benthic foraminifera of sediment core M5/2_107MC</t>
  </si>
  <si>
    <t>Spider Mites Collection of Jean Gutierrez</t>
  </si>
  <si>
    <t>Phenology of Plants of Ekaterinburg</t>
  </si>
  <si>
    <t>Eriophyoid Mites of Poland</t>
  </si>
  <si>
    <t>(Table 10) Abundance of silicoflagellates and ebridians in selected samples from ODP Hole 138-854B</t>
  </si>
  <si>
    <t>The atlas of breeding birds in Małopolska</t>
  </si>
  <si>
    <t>Relative abundance of Neogene nannofossils at ODP Site 138-846 from the eastern equatorial Pacific</t>
  </si>
  <si>
    <t>Fiocruz/COLPROT - Coleção de Protozoários</t>
  </si>
  <si>
    <t>Institut Mediterrani dEstudis Avançats: IMEDEA-INSECTA</t>
  </si>
  <si>
    <t>BANDAPHO, BAse de DAtos sobre Aphodiidae</t>
  </si>
  <si>
    <t>Pollen analysis and dinoflagellate cyst of sediment core IOW211660-6</t>
  </si>
  <si>
    <t>Macrophytes_CLF</t>
  </si>
  <si>
    <t>Abundance of radiolaria at station LV28-64-2</t>
  </si>
  <si>
    <t>BioGIS - Land snails - HUJ collections</t>
  </si>
  <si>
    <t>Pittosporum sucker (Trioza vitreoradiata) records aquired by the Royal Horticultural Society</t>
  </si>
  <si>
    <t>Chronicle of Nature - Phenology of Birds of Kaniv Nature Reserve</t>
  </si>
  <si>
    <t>(Appendix B Table 2) Abundance of organic-walled dinoflagellate cysts of sediment core GeoB2204-2</t>
  </si>
  <si>
    <t>2010-2013 Beetle Data from Machair LIFE+ Project Plots</t>
  </si>
  <si>
    <t>Alterra (NL) - Entomofauna inventory in Amerongen forest</t>
  </si>
  <si>
    <t>Oberservation of birds at station PS14/158 along 49° West</t>
  </si>
  <si>
    <t>(Table T4) Nannofossil counts accross the K/T boundary in ODP Hole 183-1138A</t>
  </si>
  <si>
    <t>(Table T2) Dinoflagellate cyst occurrence in neogene sediments of ODP Hole 178-1096C</t>
  </si>
  <si>
    <t>Phytoplankton samples - 2001/02 V7 LOSS</t>
  </si>
  <si>
    <t>Abundance of radiolaria at station LV28-66-1</t>
  </si>
  <si>
    <t>Assemblage of living benthic foraminifera in sediment core CD145_55802#4, 63-150 µm</t>
  </si>
  <si>
    <t>(Appendix A1) Calcareous nannofossil counts of ODP Site 207-1258</t>
  </si>
  <si>
    <t>South East Scotland Tetrad Atlas 1988 - 1994 - sensitive breeding species</t>
  </si>
  <si>
    <t>Shoreline fish distribution in Italian lakes assessed by electrofishing</t>
  </si>
  <si>
    <t>Marine Invertebrata specimens deposited in the Fukui City Museum of Natural History, Japan</t>
  </si>
  <si>
    <t>Abundance of radiolaria at station UT99-13-2</t>
  </si>
  <si>
    <t>SEWBReC Fungi (South East Wales)</t>
  </si>
  <si>
    <t>SEWBReC Reptiles (South East Wales)</t>
  </si>
  <si>
    <t>Biocultural Collection at the Natural History Museum of Denmark</t>
  </si>
  <si>
    <t>Diptera records from iRecord for families not covered by a recording scheme</t>
  </si>
  <si>
    <t>Relative abundance of Neogene nannofossils at ODP Site 165-998 from the Caribbean</t>
  </si>
  <si>
    <t>Dinoflagellate cyst abundances at DSDP Site 94-607 from the North Atlantic (Appendix B)</t>
  </si>
  <si>
    <t>Abundance of radiolaria at station UT99-19-2</t>
  </si>
  <si>
    <t>(Table T4) Abundance of foraminifers and presence of other fragments in ODP Hole 188-1166A sediments</t>
  </si>
  <si>
    <t>Abundance of radiolaria at station UT99-21-2</t>
  </si>
  <si>
    <t>(Table 1) Dinoflagellate cysts and acritarchs in upper Pliocene and Pleistocene sediments from ODP Hole 151-911A</t>
  </si>
  <si>
    <t>(Appendix Table 1) Number of planktonic foraminiferal genera and species in Late Creatceous sediments of ODP Hole 122-762C from the Exmouth Plateau, eastern Indian Ocean</t>
  </si>
  <si>
    <t>Relative abundance of Neogene nannofossils at ODP Site 165-999 from the Caribbean</t>
  </si>
  <si>
    <t>Faunal assemblage of sediment core TR149-37</t>
  </si>
  <si>
    <t>SEWBReC Molluscs (South East Wales)</t>
  </si>
  <si>
    <t>Toxicity of copper, cadmium and zinc to Macquarie Island marine invertebrates 2012/15</t>
  </si>
  <si>
    <t>Spotted crake national survey in the UK in 1999</t>
  </si>
  <si>
    <t>Derbyshire &amp; Peak District Protected Species Database (Summary of available records 1970- 2008)</t>
  </si>
  <si>
    <t>BioGIS - Reptiles - HUJ collections</t>
  </si>
  <si>
    <t>Molluscan specimens of Kaizuka City Museum of Natural History</t>
  </si>
  <si>
    <t>Oberservation of birds at station PS14/159 along 49° West</t>
  </si>
  <si>
    <t>Bryophyte specimens of Toyama Science Museum</t>
  </si>
  <si>
    <t>Alterra (NL) - Microarthropods inventory in Heathland</t>
  </si>
  <si>
    <t>The hoverfly collection (Diptera, Syrphidae) of the International Centre of Insect Physiology and Ecology (icipe) at Nairobi (Kenya)</t>
  </si>
  <si>
    <t>Steve Lane – personal records and dataset for Warwickshire Coleoptera and Hemiptera</t>
  </si>
  <si>
    <t>BCE butterfly data Greece and surrounding countries</t>
  </si>
  <si>
    <t>Fiocruz/CFAM - Coleção de Fungos da Amazônia</t>
  </si>
  <si>
    <t>WIWO (NL) - Migration of Pacific Golden Plovers through North-Eastern Mongolia</t>
  </si>
  <si>
    <t>Fiocruz/CCGB - Coleção de Culturas do Gênero Bacillus e Gêneros Correlatos</t>
  </si>
  <si>
    <t>Abundance of radiolaria at station UT99-5-1</t>
  </si>
  <si>
    <t>TilapiaMap</t>
  </si>
  <si>
    <t>Study of the floristic diversity of some habitats of Cercopithecus erythrogaster erythrogaster, the red-bellied monkey in South Benin</t>
  </si>
  <si>
    <t>(Table T1) Dinoflagellate cyst abundance in ODP Hole 171B-1053A sediments</t>
  </si>
  <si>
    <t>Pollen analysis of sediment core GeoB6518-1</t>
  </si>
  <si>
    <t>Pollen record from Mamontovy Klyk</t>
  </si>
  <si>
    <t>Lower Albian Mazagan Plateau (Oceanic Anoxic station 1b) ecological important nannofossils and stable isotopes, DSDP Site 545</t>
  </si>
  <si>
    <t>(Appendix Table 2) Number of planktonic foraminiferal genera and species in Late Creatceous sediments of ODP Hole 122-763B from the Exmouth Plateau, eastern Indian Ocean</t>
  </si>
  <si>
    <t>(Fig. 4) Pollen analysis of the Campo Salgado core</t>
  </si>
  <si>
    <t>Pollen analysis of surface samples from Germany and Austria</t>
  </si>
  <si>
    <t>Micromycetes of vascular plants of the Nurata Nature Reserve, Uzbekistan</t>
  </si>
  <si>
    <t>Nekton and plankton counts from Wechselnetz-Hai (300 µm) hauls of cruise GAE 1975/76</t>
  </si>
  <si>
    <t>Pollen analysis of sediment core FEL2, Felchowsee, Germany</t>
  </si>
  <si>
    <t>Waterbug Census</t>
  </si>
  <si>
    <t>Inventaire des espèces végétales de la vallée de Gounti Yéna (Niamey)</t>
  </si>
  <si>
    <t>Chronicle of Nature - Phenology of Mushrooms of Kaniv Nature Reserve</t>
  </si>
  <si>
    <t>Plant Systematics Laboratory, Ajou University, Korea</t>
  </si>
  <si>
    <t>Lower Albian Mazagan Plateau (Oceanic Anoxic station 1b) range chart, DSDP Site 545</t>
  </si>
  <si>
    <t>Benthic foraminiferal abundances at the Cretaceous/Paleogene boundary of ODP Hole 117-1049C at Blake Nose, Northwest Atlantic (Appendix A)</t>
  </si>
  <si>
    <t>Shellfish specimens of Miyazaki Prefecture Museum of Nature and History</t>
  </si>
  <si>
    <t>SIO_FAMIZ</t>
  </si>
  <si>
    <t>(Appendix B) Abundance of dinoflagellates in sediment core MD01-2378</t>
  </si>
  <si>
    <t>Harvestmen of French Guiana</t>
  </si>
  <si>
    <t>SEWBReC Mammals (South East Wales)</t>
  </si>
  <si>
    <t>Amphibians and Reptiles collection at the Natural History Museum of Denmark (SNM)</t>
  </si>
  <si>
    <t>(Table 2) Distribution of planktonic foraminifera shells of different species in deposits from DSDP Hole 30-289</t>
  </si>
  <si>
    <t>Museo Nacional de Ciencias Naturales, Entomología</t>
  </si>
  <si>
    <t>(Table T5) Calcareous nannofossil abundance of ODP Hole 189-1172A sediments</t>
  </si>
  <si>
    <t>Assemblage of living benthic foraminifera in sediment core CD146_55918#7, &gt;150 µm</t>
  </si>
  <si>
    <t>BID-Lasiocampidae-Biodiversity-Data</t>
  </si>
  <si>
    <t>Vertical distribution of nannofossils in the section of DSDP Site 72-516</t>
  </si>
  <si>
    <t>(Figure 1) Silicoflagellates at DSDP Hole 69-504</t>
  </si>
  <si>
    <t>Capture Mark Recapture Data for Scottish Elasmobranchs: 2009-2018</t>
  </si>
  <si>
    <t>Sponge collection of National Museum of Nature and Science</t>
  </si>
  <si>
    <t>(Table 2) Planktic foraminiferal species and number of specimens present in 5 cc of sediment per sample at DSDP Site 77-540, Late Cretaceous</t>
  </si>
  <si>
    <t>Naturhistorisches Museum Mainz, Herbarium von Ruprecht Düll</t>
  </si>
  <si>
    <t>Bird Conservation Targeting Project (BCTP) in the UK, 2006-2011</t>
  </si>
  <si>
    <t>Fish Collection of Kanagawa Prefectural Museum of Natural History</t>
  </si>
  <si>
    <t>Carnet en Ligne</t>
  </si>
  <si>
    <t>Records of the DAFWA Plant Pathology Collection</t>
  </si>
  <si>
    <t>Borders Backyard Biodiversity</t>
  </si>
  <si>
    <t>ConDidact Citizen Science Surveys - Spiders 2011</t>
  </si>
  <si>
    <t>The Acari Collection of the National Museum of Nature and Science</t>
  </si>
  <si>
    <t>(Table 1b) Relative percent abundance of planktic foraminiferal species at DSDP Site 77-536, Late Cretaceous</t>
  </si>
  <si>
    <t>World flea collection of Slovenian Museum of Natural History (excluding Slovenia)</t>
  </si>
  <si>
    <t>Insect specimens in the Museum of Nature and Human Activities, Hyogo Prefecture, Japan</t>
  </si>
  <si>
    <t>(Table 12) Distribution of planktonic foraminifera shells with different preservation in deposits from DSDP Hole 30-289</t>
  </si>
  <si>
    <t>pteri4t2017</t>
  </si>
  <si>
    <t>Resolute Passage Copepod Distribution (OBIS Canada)</t>
  </si>
  <si>
    <t>An as-complete-as-possible Sussex Beetle Records dataset covering the period to March 2017</t>
  </si>
  <si>
    <t>Rare plants database extract from Scottish Natural Heritage</t>
  </si>
  <si>
    <t>Assemblage of dinoflagellate cysts analysed in sediment core SO78-158-1</t>
  </si>
  <si>
    <t>Culture Collection of Cryophilic Algae</t>
  </si>
  <si>
    <t>Freshwater Gastropods of Taveuni</t>
  </si>
  <si>
    <t>List of plant species inventoried through Benin (West Africa)</t>
  </si>
  <si>
    <t>“Phytoplankton and Zooplankton data collected during the Black Sea cruises of UkrSCES R/V "Ernst Krenkel" in 1992”</t>
  </si>
  <si>
    <t>Relevé floristique dans les bassins du fleuve Milo à Kankan	(CESP2016-022)</t>
  </si>
  <si>
    <t>Flora of Sumatra: Vascular plant collection of selected families deposited at Herbarium of Andalas University (ANDA)</t>
  </si>
  <si>
    <t>EDIT - ATBI in Mercantour/Alpi Marittime (France/Italy)</t>
  </si>
  <si>
    <t>Antarctic Krill occurrence data from US AMLR "US Antarctic Marine Living Resources" Program</t>
  </si>
  <si>
    <t>Riverfly Census - Aquatic invertebrate species occurrence, for the calculation of pressure biometric scores in English and Welsh rivers covering the period 2015 - 2018</t>
  </si>
  <si>
    <t>BCE butterfly data Spain</t>
  </si>
  <si>
    <t>Dinoflagellate cyst species of sediment core GeoB10732-3</t>
  </si>
  <si>
    <t>Assemblage of living benthic foraminifera in sediment core CD146_55921#1, &gt;150 µm</t>
  </si>
  <si>
    <t>Wider Countryside Butterfly Scheme (WCBS)</t>
  </si>
  <si>
    <t>Chromista Collection of the Seto Marine Biological Laboratory, Kyoto University</t>
  </si>
  <si>
    <t>Electron Micrograph Database - Marine Specimens</t>
  </si>
  <si>
    <t>Canadian National Collection (CNC) of Insects, Arachnids and Nematodes</t>
  </si>
  <si>
    <t>(Table S3) Relative abundance of coccolithophora in sapropel S1 of ODP Hole 160-964B, smear slide counts</t>
  </si>
  <si>
    <t>EDIT - ATBI in Gemer area (Slovakia)</t>
  </si>
  <si>
    <t>Instituto Pirenaico de Ecología-CSIC: Herbarium JACA</t>
  </si>
  <si>
    <t>Bird Collection of Yokosuka City Museum</t>
  </si>
  <si>
    <t>Eremaea</t>
  </si>
  <si>
    <t>Image Database of Fishes in the Kanagawa Prefectural Museum of Natural History</t>
  </si>
  <si>
    <t>OPAL New Zealand Flatworm Survey - flatworm sightings</t>
  </si>
  <si>
    <t>Herbarium specimens of Limoges university (LIMO)</t>
  </si>
  <si>
    <t>Entomological Specimens of Museum of Nature and Human Activities, Hyogo Pref., Japan</t>
  </si>
  <si>
    <t>New Zealand Biodiversity Recording Network</t>
  </si>
  <si>
    <t>Moss sampling in the Windmill Islands and the Vestfold Hills</t>
  </si>
  <si>
    <t>Leicestershire Bryophyte Data</t>
  </si>
  <si>
    <t>(Table S3) Coccolithophora in sapropel S1 of ODP Hole 160-964B, smear slide counts</t>
  </si>
  <si>
    <t>CNAN/Scorpiones</t>
  </si>
  <si>
    <t>Asahikawa Educational College herbarium</t>
  </si>
  <si>
    <t>Northern Gulf Fauna Survey</t>
  </si>
  <si>
    <t>Zoological specimens of Gifu Prefectural Museum</t>
  </si>
  <si>
    <t>Fiocruz/CFP - Coleção de Fungos Patogênicos</t>
  </si>
  <si>
    <t>(Table 2) Abundance of Miocene to Pleistocene dinoflagellate cysts in ODP Site 133-823</t>
  </si>
  <si>
    <t>Assemblage of dinoflagellate cysts analysed in sediment core SO78-159-1</t>
  </si>
  <si>
    <t>(Table 1) Count data of organic-walled dinoflagellate cysts in surface sediment samples from the Benguela System</t>
  </si>
  <si>
    <t>Universidad Autónoma de Madrid, Madrid; Lepidópteros</t>
  </si>
  <si>
    <t>Apectodinium, age and percentage of endemic and bipolar dinoflagellate cysts of ODP Hole 189-1172A</t>
  </si>
  <si>
    <t>(Table T1) Biostratigraphy and distribution of Quaternary and Miocene calcareous nannofossils in ODP Site 188-1165</t>
  </si>
  <si>
    <t>Microplankton abundance at Station SEPT-1997-GN36199704606MNB07 in the euphotic zone of the Aegean Sea in September 1997. Part 2 - dinoflagellates</t>
  </si>
  <si>
    <t>Foraminifera assemblage in surface sediments of the Skagerrak/Kattegat area</t>
  </si>
  <si>
    <t>ZUEC-ORT - Coleção de Orthoptera do Museu de Zoologia da UNICAMP</t>
  </si>
  <si>
    <t>Seasearch Marine Surveys in England</t>
  </si>
  <si>
    <t>Mollusca Collection of Natural History Museum and Institute, Chiba</t>
  </si>
  <si>
    <t>Herbarium of Vascular Plants Collection of the University of Extremadura (Spain)</t>
  </si>
  <si>
    <t>RHS Hemerocallis midge survey</t>
  </si>
  <si>
    <t>Organisms responsible of infectious diseases listed at Menontin District Hospital (Cotonou, Atlantic department, South-Benin)</t>
  </si>
  <si>
    <t>Dinoflagellate cysts counts of sediment core MD95-2042</t>
  </si>
  <si>
    <t>PMSP herbarium - Prefeitura do Município de São Paulo - Herbário Virtual REFLORA</t>
  </si>
  <si>
    <t>Canberra Nature Map</t>
  </si>
  <si>
    <t>(Table T2) Calcareous nannofossil abundance across the Oligocene/Miocene boundary of ODP Hole 189-1168A sediments</t>
  </si>
  <si>
    <t>Reptile specimens of Kanagawa Prefectural Museum of Natural History</t>
  </si>
  <si>
    <t>(Supplement 1) Most common taxa or groups of coccoliths from ODP Site 1233 (past dataset) covering the last 70 kyr</t>
  </si>
  <si>
    <t>Liverworts (Marchantiopsida) and Hornworts (Anthocerophyta) of Denmark</t>
  </si>
  <si>
    <t>ZUEC-COL - Coleção de Coleoptera do Museu de Zoologia da UNICAMP</t>
  </si>
  <si>
    <t>MEXU/Pinaceae</t>
  </si>
  <si>
    <t>Prime Hoverfly (Insecta: Diptera: Syrphidae) Areas (PHA) as a conservation tool in Serbia</t>
  </si>
  <si>
    <t>(Appendix B) Dinoflagellate cysts in Southeast Pacific Ocean surface sediments</t>
  </si>
  <si>
    <t>Ice Algae Barents Sea</t>
  </si>
  <si>
    <t>BID-AF2015-0004-NAC Collection de Diptères du LEA-UL</t>
  </si>
  <si>
    <t>Algae (S)</t>
  </si>
  <si>
    <t>(Appendix 3) Calcareous nannofossils in ODP Hole 113-690B</t>
  </si>
  <si>
    <t>Egrell, Lleida - Hymenoptera</t>
  </si>
  <si>
    <t>Vascular plants from European Russia in CSBG SB RAS Digital herbarium</t>
  </si>
  <si>
    <t>High occurrence of jellyfish predation by black-browed and Campbell albatross identified by DNA metabarcoding 2017</t>
  </si>
  <si>
    <t>Pollen data of trap CB1</t>
  </si>
  <si>
    <t>SEWBReC Algae and allied species (South East Wales)</t>
  </si>
  <si>
    <t>Dinoflagellate cysts counts of sediment core MD95-2010</t>
  </si>
  <si>
    <t>Vascular plants on Surtsey 1965-1990, point distribution data</t>
  </si>
  <si>
    <t>Exotic terrestrial flatworms, Macquarie Island</t>
  </si>
  <si>
    <t>Cremastosperma (Annonaceae) specimen data</t>
  </si>
  <si>
    <t>Museu Paraense Emílio Goeldi - Opiliones Collection</t>
  </si>
  <si>
    <t>CNIN/Abejas de México/Apoidea</t>
  </si>
  <si>
    <t>Dinoflagellate cyst countings of sediment core MD95-2002</t>
  </si>
  <si>
    <t>Coelenterata (Cnidaria and Ctenophora) collection of National Museum of Nature and Science</t>
  </si>
  <si>
    <t>CeDoc de Biodiversitat Vegetal: BCN-Bryophyta</t>
  </si>
  <si>
    <t>CNMA/Colección de Mamíferos de la Estación de Biología Los Tuxtlas</t>
  </si>
  <si>
    <t>BRERC Notable Species records within the last 10 years</t>
  </si>
  <si>
    <t>Naturhistorisches Museum Mainz, Schmetterlingssammlung Rodenkirchen</t>
  </si>
  <si>
    <t>Gola National Park Biomonitoring Data</t>
  </si>
  <si>
    <t>Relative abundance of adult opstracoda shells of surface sediment samples from the Persian Gulf (Table 1b)</t>
  </si>
  <si>
    <t>Tanzanian Vertebrate Collection</t>
  </si>
  <si>
    <t>Appendicularia abundance of station M9_A near the Great Meteor Bank, Northeast Atlantic (Table 1)</t>
  </si>
  <si>
    <t>Small rodents in mountain birch forest 2002-2016</t>
  </si>
  <si>
    <t>Winter Foraging Locations Of Southern Ocean Predators - sub-Antarctic islands 2008/09</t>
  </si>
  <si>
    <t>WIWO (NL) - Monitoring and breeding ecology of arctic birds at Medusa Bay</t>
  </si>
  <si>
    <t>Pollen profile from Samerberg 2</t>
  </si>
  <si>
    <t>Noctuidae brasileiros de importancia economica depositados na coleção MNHUK</t>
  </si>
  <si>
    <t>Assemblage of living benthic foraminifera in sediment core CD145_55830#3, &gt;150 µm</t>
  </si>
  <si>
    <t>HerpMapper</t>
  </si>
  <si>
    <t>(Table T1) Calcareous nannofossil abundance of ODP Hole 189-1168A sediments</t>
  </si>
  <si>
    <t>Polycystine Radiolarians from the water column and the surface sediments of the World Ocean</t>
  </si>
  <si>
    <t>database_dyctio</t>
  </si>
  <si>
    <t>(Supplement 3) Dinoflagellate cyst count data by species of the three transects OMZ (GeoB 12312, 12321, 12331), below-OMZ-seep (GeoB 12326), and OMZ-seep (GeoB 12328)</t>
  </si>
  <si>
    <t>(Fig. 3) Pollen analysis of the Bosque de Avicennia core</t>
  </si>
  <si>
    <t>University of Amsterdam (NL) - Páramo vegetation research, Central Andean Cordillera - Colombia</t>
  </si>
  <si>
    <t>Diversité des plantes des parcours naturels et des forêts au Bénin</t>
  </si>
  <si>
    <t>Dinoflagellate cysts of mooring MST-9 (station 915) with cell content</t>
  </si>
  <si>
    <t>Lichen specimen database of Faurie collection</t>
  </si>
  <si>
    <t>bnhs_seasnakes</t>
  </si>
  <si>
    <t>ARC-PPRI: Chalcidoidea Collection (1900-2010)</t>
  </si>
  <si>
    <t>ZooplanktonBeaufortSeaNOGAP1</t>
  </si>
  <si>
    <t>Fishes in the Argentine Sea from 1967 to the present time</t>
  </si>
  <si>
    <t>Chronicle of Nature - Phenology of Birds of Bryansk Forest Nature Reserve</t>
  </si>
  <si>
    <t>Isle of Man historical wildlife records 1995 to 1999</t>
  </si>
  <si>
    <t>U.S.D.A. Forest Service, Redwood Sciences Laboratory - Lamna Point Count</t>
  </si>
  <si>
    <t>Hymenoptera specimen database of Kyushu University</t>
  </si>
  <si>
    <t>Assemblage of living benthic foraminifera in sediment core CD145_55818#4, &gt;150 µm</t>
  </si>
  <si>
    <t>Pollen data of trap CB3</t>
  </si>
  <si>
    <t>Shellfish specimens of the Nishinomiya Shell Museum, Japan</t>
  </si>
  <si>
    <t>MEXU/Plantas Vasculares</t>
  </si>
  <si>
    <t>Dinoflagellate cysts of mooring MST-8 (station 905) with cell content</t>
  </si>
  <si>
    <t>Chronicle of Nature - Phenology of Insects of Kaniv Nature Reserve</t>
  </si>
  <si>
    <t>Diet, Tidal and Vertical Variations of Phytoplankton and Its Environment in Frobisher Bay, Canada, 1980 and 1981</t>
  </si>
  <si>
    <t>National Botanic Garden Belgium - Myxomycetes</t>
  </si>
  <si>
    <t>Dinoflagellate cysts of mooring MST-9 (station 915), full and empty cysts</t>
  </si>
  <si>
    <t>The Apterygota collection (EA) of the Muséum national dHistoire naturelle (MNHN - Paris)</t>
  </si>
  <si>
    <t>Pollen profile from Achenhang</t>
  </si>
  <si>
    <t>Palynology of a sediment profile from Lake Voulkaria in Greece</t>
  </si>
  <si>
    <t>Dinoflagellate cysts of mooring MST-8 (station 905), full and empty cysts</t>
  </si>
  <si>
    <t>Palynology of a profile from Ahlequellmoor in Germany</t>
  </si>
  <si>
    <t>Líquens dAndorra</t>
  </si>
  <si>
    <t>Bird Conservation Targeting Project (BCTP) in the UK, archived data (2001-2010)</t>
  </si>
  <si>
    <t>Inventaire des bois par espèce végétale de la forêt classée de Ziama en Guinée Forestière (BID-AF2015-0066-REG)</t>
  </si>
  <si>
    <t>Benthic foraminifera counts of sediment core PS2644-5</t>
  </si>
  <si>
    <t>Antarctic fish Gobionotothen gibberifrons</t>
  </si>
  <si>
    <t>Centre dEstudis Avançats de Blanes. Macròfits Pirineu</t>
  </si>
  <si>
    <t>Antarctic Marine Species Sequence Data</t>
  </si>
  <si>
    <t>Ross Sea Pycnogonids</t>
  </si>
  <si>
    <t>Herbarium of Jyväskylä University Museum</t>
  </si>
  <si>
    <t>Dinoflagellate cysts in western equatorial Atlantic surface sediments</t>
  </si>
  <si>
    <t>(Appendix B) Dinoflagellate cysts eco-groups of DSDP Hole 38-338</t>
  </si>
  <si>
    <t>Bee Biology and Systematics Laboratory</t>
  </si>
  <si>
    <t>CNIN/Coleoptera</t>
  </si>
  <si>
    <t>mosses-nhmj-ij-2019-01-11</t>
  </si>
  <si>
    <t>Neuroptera collection of National Museum of Nature and Science</t>
  </si>
  <si>
    <t>Barents Sea Zooplankton – March and May 1998 and July 1999. Zooplankton sampling on board the Norwegian R/V Jan Mayen, program ALV</t>
  </si>
  <si>
    <t>Tree species composition in different habitats of savanna used by indigenous in the Northern Brazilian Amazonia</t>
  </si>
  <si>
    <t>DNA barcoding the fishes of Lizard Island (Great Barrier Reef)</t>
  </si>
  <si>
    <t>Effets and cartography of exotic and pervasive aboriginale species in benin agro-ecological zones</t>
  </si>
  <si>
    <t>AlgaTerraMovies</t>
  </si>
  <si>
    <t>ConDidact Citizen Science Surveys - Snails 2012</t>
  </si>
  <si>
    <t>Universitat de Girona: HGI-Cormophyta</t>
  </si>
  <si>
    <t>Collection plants of Sochi park "Dendrarium"</t>
  </si>
  <si>
    <t>Invasive Non-Native Species, Outer Hebrides</t>
  </si>
  <si>
    <t>Alterra (NL) - Microarthropods inventory in militairy zone Leusderheide</t>
  </si>
  <si>
    <t>Noble Chafer: Post-BAP records from 1998 onwards</t>
  </si>
  <si>
    <t>Orthoptera collection of Hiratsuka City Museum</t>
  </si>
  <si>
    <t>2019_NSMK_PL</t>
  </si>
  <si>
    <t>National Water Vole Monitoring Programme (NWVMP)</t>
  </si>
  <si>
    <t>(Fig. 2) Occurrence of calcareous dinoflagellate species in ODP Hole 113-689B</t>
  </si>
  <si>
    <t>Component analysis of TV-guided grab sampler GeoB10071-3</t>
  </si>
  <si>
    <t>Type specimens of invertebrate collection at University of Oulu Zoological Museum</t>
  </si>
  <si>
    <t>BioGIS - Marine snails - HUJ collections</t>
  </si>
  <si>
    <t>The AAU Herbarium Database</t>
  </si>
  <si>
    <t>Echinoids_occurrences_Southern_Ocean</t>
  </si>
  <si>
    <t>Marine sediment metagenome ICM_CRS</t>
  </si>
  <si>
    <t>16S amplicons Subtropical Frontal Zone New Zealand</t>
  </si>
  <si>
    <t>Minor impact of ocean acidification to the structure of an Arctic sediment microbial community</t>
  </si>
  <si>
    <t>Microbial diversity in the Benguela coastal upwelling system as derived from 16S rRNA sequencing and RNA Stable Isotope Probing (SIP)</t>
  </si>
  <si>
    <t>Pachastrella nodulosa distribution</t>
  </si>
  <si>
    <t>archaeal community in Haima cold seep in SCS</t>
  </si>
  <si>
    <t>Microbes in drinking water and biofilms (18S rDNA amplicon study)</t>
  </si>
  <si>
    <t>Microbial community structure and dynamics in the oxygen minimum zone of the Northeast subarctic Pacific Ocean</t>
  </si>
  <si>
    <t>Microbial diversity studies of Arabian Sea sediment</t>
  </si>
  <si>
    <t>MBON POLE TO POLE: SANDY BEACH BIODIVERSITY OF YUCATAN COAST</t>
  </si>
  <si>
    <t>1)sediments; 2) coral floc Metagenome</t>
  </si>
  <si>
    <t>Seawater Metagenome</t>
  </si>
  <si>
    <t>There are 3 zooplankton samples from 3 different ponds, we collected sample and use the fresh samples to do DNA extraction directly, then mix them with adjustment guided by the number of species within each of them. At last, use Hiseq-2599 PE-150 to do NGS work</t>
  </si>
  <si>
    <t>Pyrosequencing, the South Sea, May 2009</t>
  </si>
  <si>
    <t>Marine metagenome ICM_SSD</t>
  </si>
  <si>
    <t>Marine Bird Sighting Data, Arctic Marine Biodiversity Observing Network (AMBON) Chukchi Sea research cruise on the vessel Norseman II from 2015-08-09 to 2015-09-03</t>
  </si>
  <si>
    <t>Bacterial community of river sediment enriched with polycyclic aromatic hydrocarbons</t>
  </si>
  <si>
    <t>Relascope sum of Sitka spruce Picea sitchensis in Fusa and Tysnes</t>
  </si>
  <si>
    <t>Cave sediment Metagenome</t>
  </si>
  <si>
    <t>Baselines Initiative 16S rRNA gene dataset: Baselines Amplicon Release 1 (R1) Caribbean Sea near Curacao (including saline pond samples in Curacao) 2015</t>
  </si>
  <si>
    <t>The Indigo Project: a global citizen science Ocean survey</t>
  </si>
  <si>
    <t>Redlisted beetles found in oak grove near Lake Østensjø</t>
  </si>
  <si>
    <t>AT26-10 Crab Spa IGT incubations raw sequence reads</t>
  </si>
  <si>
    <t>Global Ocean Sampling Expedition</t>
  </si>
  <si>
    <t>Structure and function of picoplankton and virus communities along zonal gradients in the South Pacific Ocean</t>
  </si>
  <si>
    <t>Mediterranean Bathypelagic Habitat</t>
  </si>
  <si>
    <t>Archaea diversity in marine sediment</t>
  </si>
  <si>
    <t>Metagenomics of Brava and Tebenquiche lakes microbial mats</t>
  </si>
  <si>
    <t>Diazotroph Community Structure and Distribution in the Kuroshio Current along the Tokara Strait Raw sequence reads</t>
  </si>
  <si>
    <t>Molecular Characterization of the Structural and Functional Microbial Community in Sediments of a Northern Utah, Basin-Fill Aquifer</t>
  </si>
  <si>
    <t>Symbiodinium ITS2 Arabian Seas</t>
  </si>
  <si>
    <t>Research on Airborne Ice Nucleating Species</t>
  </si>
  <si>
    <t>Prokaryotic community structure in the deep Southwest Indian Ocean with an emphasis on actinobacteria Targeted Locus (Loci)</t>
  </si>
  <si>
    <t>Marine metagenome ICM_LCR</t>
  </si>
  <si>
    <t>Magdalen Island Spatio Temporal (MIST) Raw sequence reads</t>
  </si>
  <si>
    <t>LAtalante sediment - Microbial Metagenome</t>
  </si>
  <si>
    <t>Microbial Biogeography and Potential Ecological Function Deep Indian Ocean Ridge</t>
  </si>
  <si>
    <t>Marine metagenome ICM_BSP</t>
  </si>
  <si>
    <t>CCA_pathobiome</t>
  </si>
  <si>
    <t>Distribution of Aphrocallistes beatrix in the N. Atlantic</t>
  </si>
  <si>
    <t>MarineGEO visual diver surveys of fish communities around Carrie Bow Cay, Belize, 2015</t>
  </si>
  <si>
    <t>Percentages of planktonic foraminifera species in sediment core V22-177</t>
  </si>
  <si>
    <t>Percentages of planktonic foraminifera species in sediment core V22-38</t>
  </si>
  <si>
    <t>Coccolithophores in surface sediments of the Arabian Sea (TAble 1)</t>
  </si>
  <si>
    <t>Percentages of planktonic foraminifera species in sediment core V25-75</t>
  </si>
  <si>
    <t>Percentages of planktonic foraminifera species in sediment core V29-144</t>
  </si>
  <si>
    <t>Percentages of planktonic foraminifera species in sediment core V30-49</t>
  </si>
  <si>
    <t>Percentages of planktonic foraminifera species in sediment core V30-51</t>
  </si>
  <si>
    <t>(Table AT1) Grain size distribution and stable isotope record of benthic foraminifera of ODP Hole 175-1085A</t>
  </si>
  <si>
    <t>Relative abundance of planktic foraminifera in the 120 kyr time slice reconstruction of sediment core RC08-145</t>
  </si>
  <si>
    <t>Espèces vasculaires endémiques et orchidées (CITES)</t>
  </si>
  <si>
    <t>Relative abundance of planktic foraminifera in the 120 kyr time slice reconstruction of sediment core RC12-294</t>
  </si>
  <si>
    <t>Museo Argentino de Ciencias Naturales "Bernardino Rivadavia" (MACN). Entomology National Collection (MACNEn)</t>
  </si>
  <si>
    <t>Mammal specimens of Natural History Museum, Kishiwada City</t>
  </si>
  <si>
    <t>Relative abundance of planktic foraminifera in the 120 kyr time slice reconstruction of sediment core V22-174</t>
  </si>
  <si>
    <t>Herbario MAIA, colección de Ericas del INIA-CIFOR</t>
  </si>
  <si>
    <t>Abundance of living benthic foraminifera in sediment core CD86_04_BC4</t>
  </si>
  <si>
    <t>Relative abundance of planktic foraminifera in the 120 kyr time slice reconstruction of sediment core V28-127</t>
  </si>
  <si>
    <t>Relative abundance of planktic foraminifera in the 120 kyr time slice reconstruction of sediment core V28-14</t>
  </si>
  <si>
    <t>Abundance of living benthic foraminifera in sediment core CD86_05_BC5</t>
  </si>
  <si>
    <t>Abundance of living benthic foraminifera in sediment core CD86_07_BC4</t>
  </si>
  <si>
    <t>Abundance of living benthic foraminifera in sediment core CD86_08_BC5</t>
  </si>
  <si>
    <t>PlantBank Records</t>
  </si>
  <si>
    <t>Relative abundance of planktic foraminifera in sediment core RC17-69</t>
  </si>
  <si>
    <t>(Table 4) Abundance of Pulleniatina obliquiloculata in sediment core ERDC-083BX</t>
  </si>
  <si>
    <t>(Table 4) Abundance of Pulleniatina obliquiloculata in sediment core ERDC-092BX</t>
  </si>
  <si>
    <t>(Table 4) Abundance of Pulleniatina obliquiloculata in sediment core ERDC-112BX</t>
  </si>
  <si>
    <t>(Table 9) Planktonic foraminifer abundance of ODP Site 162-985</t>
  </si>
  <si>
    <t>Abundance of living benthic foraminifera in sediment core CD86_09_BC1</t>
  </si>
  <si>
    <t>ICEL (Land - Invertebrates)</t>
  </si>
  <si>
    <t>Relative abundances of planktonic foraminifera from surface sediments of the Drake Passage, Southern Ocean (Table 1)</t>
  </si>
  <si>
    <t>Foraminifera abundance of sediment core MD81-LC21</t>
  </si>
  <si>
    <t>Foraminifera abundance of sediment core BM1958.631</t>
  </si>
  <si>
    <t>Foraminifera abundance of sediment core C1960.201</t>
  </si>
  <si>
    <t>Foraminifera abundance of sediment core C1960.202</t>
  </si>
  <si>
    <t>Foraminifera abundance of sediment core C1960.203</t>
  </si>
  <si>
    <t>Foraminifera abundance of sediment core C1966.435</t>
  </si>
  <si>
    <t>Foraminifera abundance of sediment core BS78-12</t>
  </si>
  <si>
    <t>Range table from planktonic foraminifers in ODP Hole 144-871A</t>
  </si>
  <si>
    <t>Nagoya-Plants</t>
  </si>
  <si>
    <t>Planktic foraminifera abundance of Hole 25-241</t>
  </si>
  <si>
    <t>Planktic foraminifera abundance of Hole 40-362A</t>
  </si>
  <si>
    <t>Planktic foraminifera distribution of sediment core 75KS52</t>
  </si>
  <si>
    <t>Planktic foraminifera distribution of sediment core 75KS5</t>
  </si>
  <si>
    <t>Planktic foraminifera distribution of sediment core 75KS76</t>
  </si>
  <si>
    <t>Planktic foraminifera distribution of sediment core TRI171-24</t>
  </si>
  <si>
    <t>Planktic foraminifera distribution of sediment core TRI171-27</t>
  </si>
  <si>
    <t>Planktic foraminifera distribution of sediment core TRI172-22</t>
  </si>
  <si>
    <t>Planktic foraminifera abundance of Hole 40-361</t>
  </si>
  <si>
    <t>Planktic foraminifera abundance of Hole 40-360</t>
  </si>
  <si>
    <t>Benthic foraminifera abundance of Hole 56-435A</t>
  </si>
  <si>
    <t>Foraminifera distribution of sediment core Skyros</t>
  </si>
  <si>
    <t>Benthic foraminifera abundance of Hole 56-435</t>
  </si>
  <si>
    <t>Planktic foraminifera abundance of Hole 33-315A</t>
  </si>
  <si>
    <t>Planktic foraminifera abundance of Hole 47-397</t>
  </si>
  <si>
    <t>Planktic foraminifera distribution of sediment core KET80-19</t>
  </si>
  <si>
    <t>Foraminifera distribution of sediment core Chain61-19</t>
  </si>
  <si>
    <t>Aves Argentinas / Asociación Ornitológica del Plata - Conteo anual de chorlos de pastizal en Argentina - Campaña marzo 2007</t>
  </si>
  <si>
    <t>Planktic foraminifera abundance of Hole 63-473</t>
  </si>
  <si>
    <t>Planktic foraminifera abundance of Hole 63-471</t>
  </si>
  <si>
    <t>Planktic foraminifera abundance of Hole 63-470A</t>
  </si>
  <si>
    <t>Planktic foraminifera abundance of Hole 63-468A</t>
  </si>
  <si>
    <t>Foraminifera distribution of sediment core TRI171-15</t>
  </si>
  <si>
    <t>Planktic foraminifera abundance of Hole 63-468</t>
  </si>
  <si>
    <t>Planktic foraminifera abundance of Hole 49-411A</t>
  </si>
  <si>
    <t>Planktic foraminifera abundance of Hole 49-407</t>
  </si>
  <si>
    <t>Planktic foraminifera abundance of Hole 11-98</t>
  </si>
  <si>
    <t>(Figure 4) Stratigraphic distribution of planktonic foraminifera in DSDP Hole 93-604</t>
  </si>
  <si>
    <t>Planktic foraminifera abundance of Hole 76-534</t>
  </si>
  <si>
    <t>Planktic foraminifera abundance of Hole 37-334</t>
  </si>
  <si>
    <t>Planktic foraminifera abundance of Hole 37-332A</t>
  </si>
  <si>
    <t>Planktic foraminifera abundance of Hole 37-332</t>
  </si>
  <si>
    <t>Foraminifera abundance of Hole 64-481</t>
  </si>
  <si>
    <t>(Table 1) Distribution of benthic and planktonic foraminifers at DSDP Hole 28-270</t>
  </si>
  <si>
    <t>(Table 6) Distribution of planktonic and selected benthic foraminifers from DSDP Hole 87-583F</t>
  </si>
  <si>
    <t>(Table 4) Distribution of planktonic and selected benthic foraminifers from DSDP Hole 87-583A</t>
  </si>
  <si>
    <t>Assemblage of living benthic foraminifera in sediment core SO117_MC469, 63-125 µm fraction</t>
  </si>
  <si>
    <t>Planktic foraminifera abundance of Hole 60-458</t>
  </si>
  <si>
    <t>Planktic foraminifera abundance of Hole 60-457</t>
  </si>
  <si>
    <t>Planktic foraminifera abundance of Hole 60-456A</t>
  </si>
  <si>
    <t>Planktic foraminifera abundance of Hole 60-456</t>
  </si>
  <si>
    <t>Assemblage of living benthic foraminifera in sediment core SO119_MC501, 63-125 µm fraction</t>
  </si>
  <si>
    <t>Planktic foraminifera abundance of Hole 54-424B</t>
  </si>
  <si>
    <t>Planktic foraminifera abundance of Hole 54-424A</t>
  </si>
  <si>
    <t>Planktic foraminifera abundance of Hole 54-424</t>
  </si>
  <si>
    <t>Planktic foraminifera abundance of Hole 54-421</t>
  </si>
  <si>
    <t>Planktic foraminifera abundance of Hole 54-420A</t>
  </si>
  <si>
    <t>Planktic foraminifera abundance of Hole 54-420</t>
  </si>
  <si>
    <t>Planktic foraminifera abundance of Hole 29-284A</t>
  </si>
  <si>
    <t>Planktic foraminifera abundance of Hole 29-284</t>
  </si>
  <si>
    <t>Planktic foraminifera abundance of Hole 28-264A</t>
  </si>
  <si>
    <t>Planktic foraminifera abundance of Hole 28-264</t>
  </si>
  <si>
    <t>Planktic foraminifera abundance of Hole 21-210</t>
  </si>
  <si>
    <t>Planktic foraminifera abundance of Hole 21-209</t>
  </si>
  <si>
    <t>Planktic foraminifera abundance of Hole 21-203</t>
  </si>
  <si>
    <t>Foraminifera abundance of Hole 57-438</t>
  </si>
  <si>
    <t>Planktic foraminifera abundance of Hole 68-502C</t>
  </si>
  <si>
    <t>Planktic foraminifera abundance of Hole 68-502B</t>
  </si>
  <si>
    <t>Planktic foraminifera abundance of Hole 68-502A</t>
  </si>
  <si>
    <t>Planktic foraminifera abundance of Hole 28-274</t>
  </si>
  <si>
    <t>Occurrence of 13 crabeater seals (Lobodon carcinophaga) from ARGOS satellite track observations during campaign DRE1998</t>
  </si>
  <si>
    <t>(Table 16B) Occurrences of planktonic foraminifers in DSDP Holes 90-594 and 90-594A</t>
  </si>
  <si>
    <t>(Table 16A) Occurrences of planktonic foraminifers in DSDP Hole 90-594, samples 594-1-CC through 594-30-CC</t>
  </si>
  <si>
    <t>(Table 15C) Occurrences of planktonic foraminifers in Hole 90-593A</t>
  </si>
  <si>
    <t>(Table 15A) Occurrences of planktonic foraminifers in selected samples of DSDP Hole 90-593</t>
  </si>
  <si>
    <t>(Table 9) Occurrences of planktonic foraminifers in selected samples of DSDP Hole 90-587</t>
  </si>
  <si>
    <t>Planktic foraminifera abundance of Hole 9-76A</t>
  </si>
  <si>
    <t>Planktic foraminifera abundance of Hole 9-76</t>
  </si>
  <si>
    <t>Planktic foraminifera abundance of Hole 40-362</t>
  </si>
  <si>
    <t>Planktic foraminifera abundance of Hole 29-278A</t>
  </si>
  <si>
    <t>Planktic foraminifera abundance of Hole 47-398B</t>
  </si>
  <si>
    <t>Planktic foraminifera abundance of Hole 47-398</t>
  </si>
  <si>
    <t>Foraminifera abundance of Hole 59-451</t>
  </si>
  <si>
    <t>Oxygen isotopes, Mg/Ca ratios, sea surface temperature and counting of G. ruber morphotypes of sediment core MD01-2390</t>
  </si>
  <si>
    <t>Planktic foraminifera abundance of Hole 19-192</t>
  </si>
  <si>
    <t>Planktic foraminifera abundance of Hole 19-191A</t>
  </si>
  <si>
    <t>Planktic foraminifera abundance of Hole 19-191</t>
  </si>
  <si>
    <t>Planktic foraminifera abundance of Hole 19-190</t>
  </si>
  <si>
    <t>(Fig. 3) Age and multiproxy studies of sediment core GeoB7186-3</t>
  </si>
  <si>
    <t>Planktic foraminifera abundance of Hole 19-189</t>
  </si>
  <si>
    <t>Planktic foraminifera abundance of Hole 19-185</t>
  </si>
  <si>
    <t>Planktic foraminifera abundance of Hole 19-184B</t>
  </si>
  <si>
    <t>Planktic foraminifera abundance of Hole 19-184</t>
  </si>
  <si>
    <t>Dénombrement des oiseaux deau du Sénégal de 2016 à 2018</t>
  </si>
  <si>
    <t>Planktic foraminifera abundance of Hole 84-570</t>
  </si>
  <si>
    <t>Planktic foraminifera abundance of Hole 84-569</t>
  </si>
  <si>
    <t>Planktic foraminifera abundance of Hole 84-568</t>
  </si>
  <si>
    <t>Planktic foraminifera abundance of Hole 23-223</t>
  </si>
  <si>
    <t>Planktic foraminifera abundance of Hole 17-165A</t>
  </si>
  <si>
    <t>Planktic foraminifera abundance of Hole 17-165</t>
  </si>
  <si>
    <t>Planktic foraminifera abundance of Hole 42-375</t>
  </si>
  <si>
    <t>Planktic foraminifera abundance of Hole 42-372</t>
  </si>
  <si>
    <t>Planktic foraminifera abundance of Hole 7-64A</t>
  </si>
  <si>
    <t>Planktic foraminifera abundance of Hole 7-64</t>
  </si>
  <si>
    <t>Planktic foraminifera abundance of Hole 26-258A</t>
  </si>
  <si>
    <t>Planktic foraminifera abundance of Hole 26-258</t>
  </si>
  <si>
    <t>Universitat de València, Colecciones de Criptógamas: VAL_Algae</t>
  </si>
  <si>
    <t>Planktic foraminifera abundance of Hole 15-154A</t>
  </si>
  <si>
    <t>Planktic foraminifera abundance of Hole 15-150</t>
  </si>
  <si>
    <t>Planktic foraminifera abundance of Hole 15-148</t>
  </si>
  <si>
    <t>Nemertina World Checklist</t>
  </si>
  <si>
    <t>Planktic foraminifera abundance of Hole 15-147C</t>
  </si>
  <si>
    <t>Planktic foraminifera abundance of Hole 15-147</t>
  </si>
  <si>
    <t>Foraminifera abundance of Hole 75-532B</t>
  </si>
  <si>
    <t>Planktic foraminifera abundance of Hole 6-44</t>
  </si>
  <si>
    <t>Number of live benthic foraminifera in Nordensheld Bay, Novaja Zemlja</t>
  </si>
  <si>
    <t>Planktic foraminifera abundance of Hole 4-29</t>
  </si>
  <si>
    <t>Planktic foraminifera abundance of Hole 1-6</t>
  </si>
  <si>
    <t>Planktic foraminifera abundance of Hole 1-2</t>
  </si>
  <si>
    <t>Planktic foraminifera abundance of Hole 1-1</t>
  </si>
  <si>
    <t>Benthic foraminifers of sediment core Skagerrak01_GA113-2Aa</t>
  </si>
  <si>
    <t>(Table 6) Quaternary planktonic foraminifers at DSDP Site 65-483</t>
  </si>
  <si>
    <t>(Table 6) Pleistocene nannofossil range chart for ODP Hole 134-830B</t>
  </si>
  <si>
    <t>(Table 4) Relative abundances of planktonic foraminifera in Pliocene sediments of ODP Site 161-975 in the Mediterranean Sea</t>
  </si>
  <si>
    <t>Microplankton abundance in the euphotic zone of the Aegean Sea at Station MARCH-94-GN3619940280100800</t>
  </si>
  <si>
    <t>Microplankton abundance in the euphotic zone of the Aegean Sea at Station MARCH-94-GN3619940280100590</t>
  </si>
  <si>
    <t>Microplankton abundance in the euphotic zone of the Aegean Sea at Station JUNE-94-GN3619940280200800</t>
  </si>
  <si>
    <t>Microplankton abundance in the euphotic zone of the Aegean Sea at Station JUNE-94-GN3619940280200590</t>
  </si>
  <si>
    <t>Microplankton abundance in the euphotic zone of the Aegean Sea at Station JUNE-94-GN3619940280200320</t>
  </si>
  <si>
    <t>Faunal assemblage of sediment core GS7603-10</t>
  </si>
  <si>
    <t>Microplankton abundance in the euphotic zone of the Aegean and Levantine Seas in February 1989</t>
  </si>
  <si>
    <t>Microplankton abundance in the euphotic zone of the Aegean and Levantine Seas in September-October 1987</t>
  </si>
  <si>
    <t>Microplankton abundance in the euphotic zone of the Aegean, Levantine and Ionian Seas in March-April 1987</t>
  </si>
  <si>
    <t>Microplankton abundance in the euphotic zone of the Levantine Sea in October-November 1991</t>
  </si>
  <si>
    <t>Microplankton abundance in the euphotic zone of the Aegean Sea in October-November 1991</t>
  </si>
  <si>
    <t>Microplankton abundance in the euphotic zone of the South Aegean, Levantine and Ionian Seas in March-April 1986</t>
  </si>
  <si>
    <t>Microplankton abundance in the euphotic zone of the Aegean, Levantine and Ionian Seas in March-April 1992</t>
  </si>
  <si>
    <t>Microplankton abundance in the euphotic zone of the Aegean Sea in September 1994</t>
  </si>
  <si>
    <t>Microplankton abundance in the euphotic zone of the Aegean Sea at Station JUNE-94-GN3619940280200260</t>
  </si>
  <si>
    <t>Microplankton abundance in the euphotic zone of the Aegean Sea in winter 1995</t>
  </si>
  <si>
    <t>Microplankton abundance at Station MARCH-1998-GN36199804611MNB04 in the euphotic zone of the Aegean Sea in March 1998. Part 3 - coccolithophores and other groups</t>
  </si>
  <si>
    <t>Microplankton abundance at Station MARCH-1998-GN36199804611MNB02 in the euphotic zone of the Aegean Sea in March 1998. Part 3 - coccolithophores and other groups</t>
  </si>
  <si>
    <t>Microplankton abundance at Station MARCH-1998-GN36199804611MNB01 in the euphotic zone of the Aegean Sea in March 1998. Part 3 - coccolithophores and other groups</t>
  </si>
  <si>
    <t>Microplankton abundance at Station MARCH-1998-GN36199804610MSB01 in the euphotic zone of the Aegean Sea in March 1998. Part 3 - coccolithophores and other groups</t>
  </si>
  <si>
    <t>Microplankton abundance at Station MARCH-1998-GN36199804611MNB04 in the euphotic zone of the Aegean Sea in March 1998. Part 2 - dinoflagellates</t>
  </si>
  <si>
    <t>Microplankton abundance at Station MARCH-1998-GN36199804611MNB03 in the euphotic zone of the Aegean Sea in March 1998. Part 2 - dinoflagellates</t>
  </si>
  <si>
    <t>Microplankton abundance at Station MARCH-1998-GN36199804611MNB02 in the euphotic zone of the Aegean Sea in March 1998. Part 2 - dinoflagellates</t>
  </si>
  <si>
    <t>Faunal assemblage of sediment core GS7603-13</t>
  </si>
  <si>
    <t>Microplankton abundance at Station MARCH-1998-GN36199804611MNB01 in the euphotic zone of the Aegean Sea in March 1998. Part 2 - dinoflagellates</t>
  </si>
  <si>
    <t>Microplankton abundance at Station SEPT-1997-GN36199704606MNB04 in the euphotic zone of the Aegean Sea in September 1997. Part 3 - coccolithophores and other groups</t>
  </si>
  <si>
    <t>Microplankton abundance at Station SEPT-1997-GN36199704605MSB03 in the euphotic zone of the Aegean Sea in September 1997. Part 3 - coccolithophores and other groups</t>
  </si>
  <si>
    <t>Microplankton abundance at Station SEPT-1997-GN36199704606MNB03 in the euphotic zone of the Aegean Sea in September 1997. Part 2 - dinoflagellates</t>
  </si>
  <si>
    <t>Microplankton abundance at Station SEPT-1997-GN36199704606MNB01 in the euphotic zone of the Aegean Sea in September 1997. Part 2 - dinoflagellates</t>
  </si>
  <si>
    <t>Microplankton abundance at Station SEPT-1997-GN36199704605MSB07 in the euphotic zone of the Aegean Sea in September 1997. Part 2 - dinoflagellates</t>
  </si>
  <si>
    <t>Microplankton abundance at Station SEPT-1997-GN36199704605MSB06 in the euphotic zone of the Aegean Sea in September 1997. Part 2 - dinoflagellates</t>
  </si>
  <si>
    <t>Microplankton abundance at Station SEPT-1997-GN36199704605MSB04 in the euphotic zone of the Aegean Sea in September 1997. Part 2 - dinoflagellates</t>
  </si>
  <si>
    <t>Microplankton abundance at Station SEPT-1997-GN36199704605MSB03 in the euphotic zone of the Aegean Sea in September 1997. Part 2 - dinoflagellates</t>
  </si>
  <si>
    <t>Microplankton abundance at Station MARCH-1997-GN36199704603MNB05 in the euphotic zone of the Aegean Sea in spring 1997. Part 3 - coccolithophores and other groups</t>
  </si>
  <si>
    <t>Microplankton abundance at Station MARCH-1997-GN36199704603MNB01 in the euphotic zone of the Aegean Sea in spring 1997. Part 3 - coccolithophores and other groups</t>
  </si>
  <si>
    <t>Microplankton abundance at Station MARCH-1997-GN36199704601MSB01 in the euphotic zone of the Aegean Sea in spring 1997. Part 3 - coccolithophores and other groups</t>
  </si>
  <si>
    <t>Microplankton abundance at Station MARCH-1997-GN36199704603MNB05 in the euphotic zone of the Aegean Sea in spring 1997. Part 2 - dinoflagellates</t>
  </si>
  <si>
    <t>Microplankton abundance at Station MARCH-1997-GN36199704603MNB04 in the euphotic zone of the Aegean Sea in spring 1997. Part 2 - dinoflagellates</t>
  </si>
  <si>
    <t>Microplankton abundance at Station MARCH-1997-GN36199704603MNB03 in the euphotic zone of the Aegean Sea in spring 1997. Part 2 - dinoflagellates</t>
  </si>
  <si>
    <t>Microplankton abundance at Station MARCH-1997-GN36199704601MSB07 in the euphotic zone of the Aegean Sea in spring 1997. Part 2 - dinoflagellates</t>
  </si>
  <si>
    <t>Microplankton abundance at Station MARCH-1997-GN36199704601MSB06 in the euphotic zone of the Aegean Sea in spring 1997. Part 2 - dinoflagellates</t>
  </si>
  <si>
    <t>Microplankton abundance at Station MARCH-1997-GN36199704601MSB02 in the euphotic zone of the Aegean Sea in spring 1997. Part 2 - dinoflagellates</t>
  </si>
  <si>
    <t>Stable isotopes measured on Ammonia beccarii from sediment core GIK12594-2</t>
  </si>
  <si>
    <t>Stable isotopes measured on Ammonia beccarii from sediment core GIK12523-1</t>
  </si>
  <si>
    <t>Stable isotope data and sedimentology of core SO42-74KL</t>
  </si>
  <si>
    <t>Abundance of Globorotalia menardii of sediment core GeoB2110-3</t>
  </si>
  <si>
    <t>Ice Amphipods Svalbard, 2000</t>
  </si>
  <si>
    <t>Survey of Saproxylic Fungi Communities from Franklin Parker Preserve, New Jersey, USA, via metabarcoding</t>
  </si>
  <si>
    <t>Phytoplankton abundance and species composition in the Gulf of Naples from February to December 1987</t>
  </si>
  <si>
    <t>UK Roadkill Records</t>
  </si>
  <si>
    <t>(Table 2) Abundance, preservation, and distribution of calcareous nannofossils in ODP Hole 135-840A</t>
  </si>
  <si>
    <t>(Table 2) Relative abundance of coccoliths at DSDP Hole 75-530A</t>
  </si>
  <si>
    <t>Occurrence of recent nannoplankton in sediment core M1_MULT242, Arabian Sea (Fig. 2)</t>
  </si>
  <si>
    <t>Occurrence of recent nannoplankton in surface sediments at M1_MULT243, Arabian Sea (Fig. 2)</t>
  </si>
  <si>
    <t>Occurrence of recent nannoplankton in surface sediments at M1_MULT245, Arabian Sea (Fig. 2)</t>
  </si>
  <si>
    <t>Collection entomologique Pierre Lachiver</t>
  </si>
  <si>
    <t>Occurrence of recent nannoplankton in multi-net sample at M1_NET243, Arabian Sea (Fig. 2)</t>
  </si>
  <si>
    <t>Coccolith counts of multinet M32/5_MSN979</t>
  </si>
  <si>
    <t>Coccolith counts of multinet M32/5_MSN981</t>
  </si>
  <si>
    <t>Coccolith counts of multinet M32/5_MSN982</t>
  </si>
  <si>
    <t>Coccolith counts of multinet M32/5_MSN986</t>
  </si>
  <si>
    <t>Coccolith counts of multinet M32/5_MSN988</t>
  </si>
  <si>
    <t>Museu Paraense Emilio Goeldi - Hymenoptera Collection</t>
  </si>
  <si>
    <t>Coccolith counts of multinet SO119_MSN1288</t>
  </si>
  <si>
    <t>Coccolith counts of multinet SO119_MSN1295</t>
  </si>
  <si>
    <t>Coccolith counts of multinet SO119_MSN1298</t>
  </si>
  <si>
    <t>Coccolith counts of multinet SO119_MSN1301</t>
  </si>
  <si>
    <t>The molluscs collection (IM) of the Muséum national dHistoire naturelle (MNHN - Paris)</t>
  </si>
  <si>
    <t>Distribution of hydropolyp species on coral reefs of the Red Sea (Table 5)</t>
  </si>
  <si>
    <t>Distribution of hydropolyp species in surface sediments of the Red Sea (Table 5)</t>
  </si>
  <si>
    <t>Nanoplankton abundance at station GeoB2005-3</t>
  </si>
  <si>
    <t>Nanoplankton abundance at station GeoB2006-4</t>
  </si>
  <si>
    <t>Nanoplankton abundance at station GeoB2021-1</t>
  </si>
  <si>
    <t>SANT-Algae</t>
  </si>
  <si>
    <t>Nannofossil abundance of Hole 64-475</t>
  </si>
  <si>
    <t>Nannofossil abundance of Hole 64-476</t>
  </si>
  <si>
    <t>Nannofossil abundance of Hole 64-477</t>
  </si>
  <si>
    <t>Nannofossil abundance of Hole 64-478</t>
  </si>
  <si>
    <t>Nannofossil abundance of Hole 64-481A</t>
  </si>
  <si>
    <t>Invertebrate Bycatch Collection (Trap Sorting)</t>
  </si>
  <si>
    <t>Nannofossil abundance of Hole 15-149</t>
  </si>
  <si>
    <t>Nannofossil abundance of Hole 15-154</t>
  </si>
  <si>
    <t>Nannofossil abundance of Hole 15-154A</t>
  </si>
  <si>
    <t>Ostracoda abundance of Hole 13-129</t>
  </si>
  <si>
    <t>Ostracoda abundance of Hole 13-129A</t>
  </si>
  <si>
    <t>Ostracoda abundance of Hole 13-132</t>
  </si>
  <si>
    <t>Ostracoda abundance of Hole 13-134</t>
  </si>
  <si>
    <t>Ostracoda abundance of Hole 42-371</t>
  </si>
  <si>
    <t>Ostracoda abundance of Hole 42-372</t>
  </si>
  <si>
    <t>Ostracoda abundance of Hole 42-375</t>
  </si>
  <si>
    <t>Ostracoda abundance of Hole 42-376</t>
  </si>
  <si>
    <t>Nannofossil abundance of Hole 78-542A</t>
  </si>
  <si>
    <t>Nannofossil abundance of Hole 78-543</t>
  </si>
  <si>
    <t>BID_Strengthening Malawis Biodiversity Information Facility_Threatened plants of Malawi</t>
  </si>
  <si>
    <t>Nannofossil abundance of Hole 47-398A</t>
  </si>
  <si>
    <t>Nannofossil abundance of Hole 47-398D</t>
  </si>
  <si>
    <t>Nannofossil abundance of Hole 1-1</t>
  </si>
  <si>
    <t>Nannofossil abundance of Hole 1-2</t>
  </si>
  <si>
    <t>Nannofossil abundance of Hole 1-3</t>
  </si>
  <si>
    <t>SEWBReC Myriapods, Isopods, and allied species (South East Wales)</t>
  </si>
  <si>
    <t>dinemasporium</t>
  </si>
  <si>
    <t>Nannofossil abundance of Hole 10-87</t>
  </si>
  <si>
    <t>Nannofossil abundance of Hole 10-88</t>
  </si>
  <si>
    <t>Nannofossil abundance of Hole 10-89</t>
  </si>
  <si>
    <t>Nannofossil abundance of Hole 10-90</t>
  </si>
  <si>
    <t>Nannofossil abundance of Hole 10-91</t>
  </si>
  <si>
    <t>Nannofossil abundance of Hole 10-97</t>
  </si>
  <si>
    <t>Nannofossil abundance of Hole 13-132</t>
  </si>
  <si>
    <t>Nannofossil abundance of Hole 2-12C</t>
  </si>
  <si>
    <t>The BCT/MTUK Bats &amp; Roadside Mammals Survey</t>
  </si>
  <si>
    <t>Zooplankton abundance measured on water bottle samples during Jan Mayen cruise JM6</t>
  </si>
  <si>
    <t>Hedgehog records 2005-2006: Hogwatch and Rural Landowner surveys</t>
  </si>
  <si>
    <t>Nannofossil abundance of Hole 4-23</t>
  </si>
  <si>
    <t>The Araneae Collection of the National Museum of Nature and Science</t>
  </si>
  <si>
    <t>Nannofossil abundance of Hole 4-30</t>
  </si>
  <si>
    <t>Distribution of planktonic foraminifera in sediment core MD95-2041</t>
  </si>
  <si>
    <t>FBIP: Endophytic bacterial communities in the fynbos biome</t>
  </si>
  <si>
    <t>Samoa Biodiversity Database</t>
  </si>
  <si>
    <t>Kieppi bird collection</t>
  </si>
  <si>
    <t>(Table 1) Stage of the lemming cycle and nesting parameters of the greater snow geese between 1996-2005, Bylot Island</t>
  </si>
  <si>
    <t>Nannofossil abundance of Hole 6-55</t>
  </si>
  <si>
    <t>Nannofossil abundance of Hole 6-57B</t>
  </si>
  <si>
    <t>Urban flora of Kostanay region (Republic of Kazakhstan)</t>
  </si>
  <si>
    <t>The Orthoptera collection (EO) of the Muséum national dHistoire naturelle (MNHN - Paris)</t>
  </si>
  <si>
    <t>(Table S2) Age determination of ODP Sites 202-1234 and 202-1235</t>
  </si>
  <si>
    <t>Nannofossil abundance of Hole 9-84</t>
  </si>
  <si>
    <t>Phytoplankton abundance during Lev Titov cruise LT90/2</t>
  </si>
  <si>
    <t>Microfossil abundance of Hole 16-158</t>
  </si>
  <si>
    <t>Makarere University, Department of Plant Science, Microbiology and Biotechnology</t>
  </si>
  <si>
    <t>Nannofossil abundance of Hole 47-397</t>
  </si>
  <si>
    <t>Tallagnada Orchids</t>
  </si>
  <si>
    <t>(Table 1) Species abundance at DSDP Hole 63-467</t>
  </si>
  <si>
    <t>(Supplement Table) Individual body mass, flipper length, oxidative balance indices and telomere length of king penguin chicks (Aptenodytes patagonicus) at the beginning of the post-winter growth</t>
  </si>
  <si>
    <t>Phytoplankton long-term time-series at the fixed coastal station in the Gulf of Naples, data for the years 2005-2006. Part 3</t>
  </si>
  <si>
    <t>The Distribution Atlas of Butterflies in Poland</t>
  </si>
  <si>
    <t>Phytoplankton abundance during HYDROMET cruise Hydromet90/4</t>
  </si>
  <si>
    <t>Zooplankton Eastern Arctic Ocean Polarstern, 1995-1998</t>
  </si>
  <si>
    <t>Pollen profile from Seminary School Basin</t>
  </si>
  <si>
    <t>Invazivke - Invasive Alien Species in Slovenia</t>
  </si>
  <si>
    <t>Nannofossil abundance of Hole 31-292</t>
  </si>
  <si>
    <t>Nannofossil abundance of Hole 31-293</t>
  </si>
  <si>
    <t>Nannofossil abundance of Hole 31-296</t>
  </si>
  <si>
    <t>Nannofossil abundance of Hole 31-297</t>
  </si>
  <si>
    <t>Nannofossil abundance of Hole 31-298</t>
  </si>
  <si>
    <t>Nannofossil abundance of Hole 31-299</t>
  </si>
  <si>
    <t>Nannofossil abundance of Hole 31-301</t>
  </si>
  <si>
    <t>Nannofossil abundance of Hole 60-454</t>
  </si>
  <si>
    <t>Nannofossil abundance of Hole 60-454A</t>
  </si>
  <si>
    <t>Nannofossil abundance of Hole 60-455</t>
  </si>
  <si>
    <t>Nannofossil abundance of Hole 60-456</t>
  </si>
  <si>
    <t>Nannofossil abundance of Hole 60-456A</t>
  </si>
  <si>
    <t>Nannofossil abundance of Hole 60-457</t>
  </si>
  <si>
    <t>Nannofossil abundance of Hole 60-458</t>
  </si>
  <si>
    <t>Nannofossil abundance of Hole 60-459B</t>
  </si>
  <si>
    <t>Nannofossil abundance of Hole 60-460A</t>
  </si>
  <si>
    <t>Nannofossil abundance of Hole 84-570</t>
  </si>
  <si>
    <t>Nannofossil abundance of Hole 7-64A</t>
  </si>
  <si>
    <t>Nannofossil abundance of Hole 22-217</t>
  </si>
  <si>
    <t>Nannofossil abundance of Hole 29-279</t>
  </si>
  <si>
    <t>Nannofossil abundance of Hole 10-94</t>
  </si>
  <si>
    <t>Distribution of planktonic foraminifera of sediment core SH1972_13</t>
  </si>
  <si>
    <t>Nannofossil abundance of Hole 4-29</t>
  </si>
  <si>
    <t>Nannofossil abundance of Hole 4-31</t>
  </si>
  <si>
    <t>Distribution of planktonic foraminifera of sediment core SH1972_17</t>
  </si>
  <si>
    <t>Nannofossil abundance of Hole 37-332A</t>
  </si>
  <si>
    <t>Nannofossil abundance of Hole 37-333</t>
  </si>
  <si>
    <t>Phytoplankton long-term time-series at the fixed coastal station in the Gulf of Naples, data for the years 1984-1991. Part 1</t>
  </si>
  <si>
    <t>The reptiles and amphibians collection (RA) of the Muséum national dHistoire Naturelle (MNHN - Paris)</t>
  </si>
  <si>
    <t>Nannofossil abundance of Hole 77-536</t>
  </si>
  <si>
    <t>(Table 1) Distribution of nannofossils in DSDP Hole 87-582B</t>
  </si>
  <si>
    <t>(Table 3) Distribution of nannofossils in DSDP Hole 87-583A</t>
  </si>
  <si>
    <t>(Table 4) Distribution of nannofossils in DSDP Hole 87-583D</t>
  </si>
  <si>
    <t>(Table 5) Distribution of nannofossils in DSDP Hole 87-583F</t>
  </si>
  <si>
    <t>(Table 1) Length, weight, fat content and age of Norwegian spring spawning herring (Clupea harengus) during 2007</t>
  </si>
  <si>
    <t>Nannofossil abundance of Hole 7-63A</t>
  </si>
  <si>
    <t>Nannofossil abundance of Hole 7-64</t>
  </si>
  <si>
    <t>Great Koala Count 2</t>
  </si>
  <si>
    <t>Nannofossil abundance of Hole 38-338</t>
  </si>
  <si>
    <t>Nannofossil abundance of Hole 38-343</t>
  </si>
  <si>
    <t>Abundance of megabenthic species in trawl catches per station in addition to table 2 during POLARSTERN cruise ARK-VIII/2 (EPOS)</t>
  </si>
  <si>
    <t>Nannofossil abundance of Hole 67-494</t>
  </si>
  <si>
    <t>Nannofossil abundance of Hole 67-494A</t>
  </si>
  <si>
    <t>Nannofossil abundance of Hole 67-496</t>
  </si>
  <si>
    <t>Nannofossil abundance of Hole 67-497</t>
  </si>
  <si>
    <t>Nannofossil abundance of Hole 67-499</t>
  </si>
  <si>
    <t>Nannofossil abundance of Hole 58-443</t>
  </si>
  <si>
    <t>Phytoplankton abundance during Alexander von Humboldt cruise AvH90/4</t>
  </si>
  <si>
    <t>Nannofossil abundance of Hole 27-259</t>
  </si>
  <si>
    <t>Nannofossil abundance of Hole 27-262</t>
  </si>
  <si>
    <t>Nannofossil abundance of Hole 40-362</t>
  </si>
  <si>
    <t>Nannofossil abundance of Hole 40-363</t>
  </si>
  <si>
    <t>Vermont Oil Beetle Records from Pinto and Selander 1970</t>
  </si>
  <si>
    <t>BioGIS - Vascular plants - Israeli Gene Bank</t>
  </si>
  <si>
    <t>Microzooplankton abundance and biomass at station NBP97-03-04-5</t>
  </si>
  <si>
    <t>Nannofossil abundance of Hole 14-136</t>
  </si>
  <si>
    <t>Microzooplankton abundance and biomass at station NBP97-03-05-6</t>
  </si>
  <si>
    <t>Nannofossil abundance of Hole 14-141</t>
  </si>
  <si>
    <t>Herbier de lEcole Normale de Bourges (BOUM)</t>
  </si>
  <si>
    <t>Zooplankton abundance measured on water bottle samples during Jan Mayen cruise JM7</t>
  </si>
  <si>
    <t>Nannofossil abundance of Hole 24-231</t>
  </si>
  <si>
    <t>Nannofossil abundance of Hole 24-232A</t>
  </si>
  <si>
    <t>Nannofossil abundance of Hole 24-236</t>
  </si>
  <si>
    <t>Nannofossil abundance of Hole 24-237</t>
  </si>
  <si>
    <t>Nannofossil abundance of Hole 57-438</t>
  </si>
  <si>
    <t>Microzooplankton abundance and biomass at station NBP97-03-06-8</t>
  </si>
  <si>
    <t>Nannofossil abundance of Hole 30-286</t>
  </si>
  <si>
    <t>Nannofossil abundance of Hole 30-288</t>
  </si>
  <si>
    <t>North Atlantic (Rockall Plateau) coccolith assemblage data for MIS 5 of ODP Hole 162-980B</t>
  </si>
  <si>
    <t>Benthic hard-bottom communities abundance at Liliguapi, Paso Comau, Chile, in 2012</t>
  </si>
  <si>
    <t>Nannofossil abundance of Hole 49-409</t>
  </si>
  <si>
    <t>Nannofossil abundance of Hole 49-412</t>
  </si>
  <si>
    <t>Nannofossil abundance of Hole 75-530A</t>
  </si>
  <si>
    <t>Nannofossil abundance of Hole 75-532</t>
  </si>
  <si>
    <t>Nannofossil abundance of Hole 66-488</t>
  </si>
  <si>
    <t>Nannofossil abundance of Hole 66-489A</t>
  </si>
  <si>
    <t>Nannofossil abundance of Hole 66-490</t>
  </si>
  <si>
    <t>Nannofossil abundance of Hole 66-493A</t>
  </si>
  <si>
    <t>Microzooplankton abundance and biomass at station NBP97-03-07-8</t>
  </si>
  <si>
    <t>Nannofossil abundance of Hole 94-607</t>
  </si>
  <si>
    <t>Nannofossil abundance of Hole 94-607A</t>
  </si>
  <si>
    <t>Kieppi mammals collection</t>
  </si>
  <si>
    <t>Phytoplankton abundance during Arne Tiselius cruise AT91/2</t>
  </si>
  <si>
    <t>Wildlife Sightings in the City of Logan</t>
  </si>
  <si>
    <t>Microzooplankton abundance and biomass at station NBP97-03-08-2</t>
  </si>
  <si>
    <t>Ascomycetes of Russian Fennoscandia</t>
  </si>
  <si>
    <t>Microzooplankton abundance and biomass at station NBP97-03-09-1</t>
  </si>
  <si>
    <t>Coleção de Brachiopoda do Museu Nacional - UFRJ</t>
  </si>
  <si>
    <t>SOMBASE – Southern Ocean mollusc database: a tool for biogeographic analysis in diversity and evolution</t>
  </si>
  <si>
    <t>Nannofossil abundance of Hole 11-99A</t>
  </si>
  <si>
    <t>(Table 1) Stratigraphic ranges of planktonic foraminifers in ODP Hole 144-871A</t>
  </si>
  <si>
    <t>Nannofossil abundance of Hole 18-174A</t>
  </si>
  <si>
    <t>Nannofossil abundance of Hole 18-175</t>
  </si>
  <si>
    <t>Ostracoda abundance in DSDP Leg 87 holes</t>
  </si>
  <si>
    <t>Range table from ostracoda in ODP Hole 151-910A</t>
  </si>
  <si>
    <t>Range table from ostracoda in ODP Hole 151-910C</t>
  </si>
  <si>
    <t>Carl W. &amp; Marian E. Rettenmeyer Army Ant Guest Collection at the University of Connecticut</t>
  </si>
  <si>
    <t>Range table from ostracoda in ODP Hole 160-967A</t>
  </si>
  <si>
    <t>Range table from nannofossils in ODP Hole 139-855A</t>
  </si>
  <si>
    <t>Collection de C.C.H. Jongkind aux Monts Nimba</t>
  </si>
  <si>
    <t>Microzooplankton abundance and biomass at station NBP97-03-10-10</t>
  </si>
  <si>
    <t>Microzooplankton abundance and biomass at station NBP97-03-11-1</t>
  </si>
  <si>
    <t>Microzooplankton abundance and biomass at station NBP97-03-12-2</t>
  </si>
  <si>
    <t>Microzooplankton abundance and biomass at station NBP97-03-13-2</t>
  </si>
  <si>
    <t>INERA-Luki reservation herbarium (CABIN project)</t>
  </si>
  <si>
    <t>Microzooplankton abundance and biomass at station NBP97-03-14-3</t>
  </si>
  <si>
    <t>Microzooplankton abundance and biomass at station NBP97-03-16-1</t>
  </si>
  <si>
    <t>Phytoplankton abundance in surface water in January 2007, Sechura Bay, Peru</t>
  </si>
  <si>
    <t>NSW South Coast &amp; ACT plants</t>
  </si>
  <si>
    <t>Phytoplankton abundance at stations off Punta Falsa in August 1995, Piura, Peru</t>
  </si>
  <si>
    <t>Phytoplankton abundance at stations off Paita in August 1995, Piura, Peru</t>
  </si>
  <si>
    <t>Phytoplankton abundance at station Sechin_2003-12-28_2, Casma, Peru</t>
  </si>
  <si>
    <t>Phytoplankton abundance at station Sechin_2003-12-28_1, Casma, Peru</t>
  </si>
  <si>
    <t>Phytoplankton abundance at station Sechin_2003-12-17_1, Casma, Peru</t>
  </si>
  <si>
    <t>Phytoplankton abundance at station Sechin_2003-12-10_2, Casma, Peru</t>
  </si>
  <si>
    <t>Phytoplankton abundance at station Sechin_2003-12-10_1, Casma, Peru</t>
  </si>
  <si>
    <t>Phytoplankton abundance at station Sechin_2003-12-03_1, Casma, Peru</t>
  </si>
  <si>
    <t>Phytoplankton abundance at station Sechin_2003-11-25_2, Casma, Peru</t>
  </si>
  <si>
    <t>Phytoplankton abundance at station Sechin_2003-11-25_1, Casma, Peru</t>
  </si>
  <si>
    <t>Coleoptera identified from the Horton Kirby site, near London</t>
  </si>
  <si>
    <t>Phytoplankton abundance at station Sechin_2003-11-06_1, Casma, Peru</t>
  </si>
  <si>
    <t>Phytoplankton abundance at station Sechin_2003-10-22_1, Casma, Peru</t>
  </si>
  <si>
    <t>Phytoplankton abundance at station Sechin_2003-10-03_1, Casma, Peru</t>
  </si>
  <si>
    <t>(Appendix Table 4) Distribution of dead benthic foraminifera in surface sediments</t>
  </si>
  <si>
    <t>North Merseyside Local Species Data (DEFRA Grant 23169)</t>
  </si>
  <si>
    <t>Coccoliths in sediment core PS1532-9</t>
  </si>
  <si>
    <t>Inventaire des espèces animales présentes dans les aires protégées et parcs nationaux au Bénin</t>
  </si>
  <si>
    <t>Gastropoda, scaphopoda and amphineura abundance of surface sediments of the Atlantic continental shelf off Southern Spanish Sahara, West Africa (Table 2)</t>
  </si>
  <si>
    <t>MUFAL herbarium - Museu de História Natural da Universidade Federal de Alagoas - Herbário Virtual REFLORA</t>
  </si>
  <si>
    <t>Phytoplankton abundance at station Rigel_3_2005-07 in July 2005, Chipana, Chile</t>
  </si>
  <si>
    <t>Phytoplankton abundance at station Rigel_5_2005-07 in July 2005, Chipana, Chile</t>
  </si>
  <si>
    <t>Ostracode ratios of adult single valves to adult specimens in surface sediment samples from the Persian Gulf (Table 1b)</t>
  </si>
  <si>
    <t>Ratios of juvenile to total ostracode fauna in surface sediment samples from the Persian Gulf (Table 1b)</t>
  </si>
  <si>
    <t>Phytoplankton abundance at station Casma_2003-06-04_1, Casma, Peru</t>
  </si>
  <si>
    <t>(Table 5) Organic matter contents and paleoproductivities at DSDP Site 75-532</t>
  </si>
  <si>
    <t>Heavy metals in abdominal parts of Pagurus bernhardus during VALDIVIA cruise VA44</t>
  </si>
  <si>
    <t>Records of Sarcoscypha austriaca and Urnula craterium from the territory of Eastern Ukraine</t>
  </si>
  <si>
    <t>South African National Diatom Collection (SANDC)</t>
  </si>
  <si>
    <t>Phytoplankton abundance at station Sechin_2003-09-18_1, Casma, Peru</t>
  </si>
  <si>
    <t>PondNet data 2012-2014</t>
  </si>
  <si>
    <t>Palaeoclimate records over the past 22,000 years of sediment core GeoB10053-7</t>
  </si>
  <si>
    <t>Family Primulaceae in Digital Herbaria of CSBG SB RAS (NSK)</t>
  </si>
  <si>
    <t>Botanical Specimens of Kaizuka City Museum of Natural History (KCMN)</t>
  </si>
  <si>
    <t>Pollen profile from sediment core AV14_K2-4</t>
  </si>
  <si>
    <t>Abundance of zooplankton in the Aral Sea</t>
  </si>
  <si>
    <t>Freshwater Diversity Identification for Europe (FREDIE) - funded by the German Leibniz association ( SAW-2011-ZFMK-3)</t>
  </si>
  <si>
    <t>Results of the pollen analysis of the Dyanushka peat sediments K7/P2</t>
  </si>
  <si>
    <t>Phytoplankton abundance at station Sechin_2003-08-27_2, Casma, Peru</t>
  </si>
  <si>
    <t>Phytoplankton abundance at station Sechin_2003-08-27_1, Casma, Peru</t>
  </si>
  <si>
    <t>Phytoplankton abundance at station Sechin_2003-07-15_1, Casma, Peru</t>
  </si>
  <si>
    <t>Microzooplankton abundance and biomass at station NBP97-08-04-5</t>
  </si>
  <si>
    <t>Microzooplankton abundance and biomass at station NBP97-08-05-1</t>
  </si>
  <si>
    <t>Inventaire des plantes alimentaires au Bénin</t>
  </si>
  <si>
    <t>Fish Fauna of Berlin</t>
  </si>
  <si>
    <t>(Table 1) Calcareous nannofossil distribution at ODP Site 180-1109 from the Solomon Sea, western Pacific</t>
  </si>
  <si>
    <t>Microzooplankton abundance and biomass at station NBP97-08-06-4</t>
  </si>
  <si>
    <t>Microzooplankton abundance and biomass at station NBP97-08-07-1</t>
  </si>
  <si>
    <t>Phytoplankton abundance along the track of Akademik Vernadsky cruise AV5</t>
  </si>
  <si>
    <t>BioGIS - Bats - Asaf Tsoar database</t>
  </si>
  <si>
    <t>Concentration of siliceous microplankton in surface sediments, size fraction &gt; 40 µm</t>
  </si>
  <si>
    <t>Concentration of siliceous microplankton in surface sediments, size fraction 20-40 µm</t>
  </si>
  <si>
    <t>Colección de plantas vasculares del Herbario de la Universidad de Granada.</t>
  </si>
  <si>
    <t>Microplankton abundance at Station MARCH-1997-GN36199704601MSB01 in the euphotic zone of the Aegean Sea in spring 1997. Part 1 - diatoms</t>
  </si>
  <si>
    <t>Microplankton abundance at Station MARCH-1997-GN36199704601MSB02 in the euphotic zone of the Aegean Sea in spring 1997. Part 1 - diatoms</t>
  </si>
  <si>
    <t>Microplankton abundance at Station MARCH-1997-GN36199704601MSB06 in the euphotic zone of the Aegean Sea in spring 1997. Part 1 - diatoms</t>
  </si>
  <si>
    <t>Microplankton abundance at Station MARCH-1997-GN36199704601MSB07 in the euphotic zone of the Aegean Sea in spring 1997. Part 1 - diatoms</t>
  </si>
  <si>
    <t>Microplankton abundance at Station MARCH-1997-GN36199704603MNB01 in the euphotic zone of the Aegean Sea in spring 1997. Part 1 - diatoms</t>
  </si>
  <si>
    <t>Microplankton abundance at Station MARCH-1997-GN36199704603MNB02 in the euphotic zone of the Aegean Sea in spring 1997. Part 1 - diatoms</t>
  </si>
  <si>
    <t>Microplankton abundance at Station MARCH-1997-GN36199704603MNB03 in the euphotic zone of the Aegean Sea in spring 1997. Part 1 - diatoms</t>
  </si>
  <si>
    <t>Microplankton abundance at Station MARCH-1997-GN36199704603MNB04 in the euphotic zone of the Aegean Sea in spring 1997. Part 1 - diatoms</t>
  </si>
  <si>
    <t>Microplankton abundance at Station MARCH-1997-GN36199704603MNB05 in the euphotic zone of the Aegean Sea in spring 1997. Part 1 - diatoms</t>
  </si>
  <si>
    <t>TTRS Ornithology</t>
  </si>
  <si>
    <t>Microplankton abundance at Station MARCH-1998-GN36199804610MSB01 in the euphotic zone of the Aegean Sea in March 1998. Part 1 - diatoms</t>
  </si>
  <si>
    <t>Microplankton abundance at Station MARCH-1998-GN36199804610MSB03 in the euphotic zone of the Aegean Sea in March 1998. Part 1 - diatoms</t>
  </si>
  <si>
    <t>Microplankton abundance at Station MARCH-1998-GN36199804611MNB01 in the euphotic zone of the Aegean Sea in March 1998. Part 1 - diatoms</t>
  </si>
  <si>
    <t>Microplankton abundance at Station MARCH-1998-GN36199804611MNB02 in the euphotic zone of the Aegean Sea in March 1998. Part 1 - diatoms</t>
  </si>
  <si>
    <t>Microplankton abundance at Station MARCH-1998-GN36199804611MNB03 in the euphotic zone of the Aegean Sea in March 1998. Part 1 - diatoms</t>
  </si>
  <si>
    <t>Microplankton abundance at Station MARCH-1998-GN36199804611MNB04 in the euphotic zone of the Aegean Sea in March 1998. Part 1 - diatoms</t>
  </si>
  <si>
    <t>Abundance and biomass of phytoplankton in Butakova Bay, Aral Sea, in september 1990</t>
  </si>
  <si>
    <t>Some Museums-Meloidae-Biodiversity-Records</t>
  </si>
  <si>
    <t>(Table 1) Distribution of foraminifera in the Miocene section of ODP Hole 133-815A</t>
  </si>
  <si>
    <t>Water reservoir’s algoflories of Fergana valleys and their comparative analysis</t>
  </si>
  <si>
    <t>ARKO 2014</t>
  </si>
  <si>
    <t>Calcareous dionoflagellate cysts from surface sediments</t>
  </si>
  <si>
    <t>2019_NSMK_IN</t>
  </si>
  <si>
    <t>Collembola Recording Scheme</t>
  </si>
  <si>
    <t>(Supplement Table 3) Percentage cover abundance of plants recorded at the Fell-field Site on Disko Island</t>
  </si>
  <si>
    <t>Museo Provincial de Ciencias Naturales “Florentino Ameghino”, Santa Fe, Argentina - Colección Aves Nidos (MFA-ZV-Or-N)</t>
  </si>
  <si>
    <t>Genus Medicago (Fabaceae) in CSBG Herbarium collections (NS, NSK)</t>
  </si>
  <si>
    <t>Phytoplankton abundance and species composition in the Gulf of Naples in March 1999 at Station MCSSI-phyto11-19</t>
  </si>
  <si>
    <t>(Table 1) Beluga (Delphinapterus leucas) density and abundance, and pod characteristics in west Greenland waters</t>
  </si>
  <si>
    <t>Phytoplankton counted on two fractions of surface sediment samples from stations B-5 to B-47</t>
  </si>
  <si>
    <t>Bittern Annual Surveys in Britain 1990-2011</t>
  </si>
  <si>
    <t>(Table 3) Characteristics of the Chamelea gallina population on the beach of the Anapa Bay Bar in October 2010</t>
  </si>
  <si>
    <t>Dinoflagellate cysts counted on two fractions of surface sediment samples from stations A-9 to A-39</t>
  </si>
  <si>
    <t>HAS-Algae-Cyanobacteria - Coleção Ficológica do HAS</t>
  </si>
  <si>
    <t>Landings of European lobster (Homarus gammarus) and edible crab (Cancer pagurus) in 2006, Helgoland, North Sea</t>
  </si>
  <si>
    <t>CASES2003_2004</t>
  </si>
  <si>
    <t>Heliconiine Butterfly Collection Records from University of Cambridge</t>
  </si>
  <si>
    <t>(Table 7) Stratigraphic ranges of planktonic foraminifers in ODP Hole 144-873B</t>
  </si>
  <si>
    <t>(Table 4) Percentages of planktonic foraminiferal taxa from the 214 surface-sediment samples from the South China Sea and the western Pacific</t>
  </si>
  <si>
    <t>Plankton abundance measured in surface water during Polarstern cruise ANT-XX/2</t>
  </si>
  <si>
    <t>(Table 3) Relative abundances of stratigraphically useful planktonic foraminifers from ODP Hole 167-1012A sediments</t>
  </si>
  <si>
    <t>Estimated plankton abundance at station PS63/064-6</t>
  </si>
  <si>
    <t>(Table 5A) Neogene distribution of calcareous nannofossils at DSDP Hole 43-386</t>
  </si>
  <si>
    <t>Molluscan fauna of Gueishan Island of Taiwan</t>
  </si>
  <si>
    <t>Herbario MAIA, colección Flora Forestal del INIA-CIFOR</t>
  </si>
  <si>
    <t>Phytoplankton abundance at station Casma_2003-06-04_2, Casma, Peru</t>
  </si>
  <si>
    <t>Planktic foraminifera counts of sediment core ELT48.027-PC</t>
  </si>
  <si>
    <t>Planktic foraminifera counts of sediment core RC09-150</t>
  </si>
  <si>
    <t>Phytoplankton abundance at station Casma_2003-04-28_2, Casma, Peru</t>
  </si>
  <si>
    <t>Microzooplankton abundance and biomass at station NBP97-08-09-1</t>
  </si>
  <si>
    <t>Diatom assamblage in samples from sediment trap OG5</t>
  </si>
  <si>
    <t>ABC Useful Plants of Malawi: Economical &amp; Commercial</t>
  </si>
  <si>
    <t>Planktic foraminifera counts of sediment core RC11-147</t>
  </si>
  <si>
    <t>Planktic foraminifera counts of sediment core RC12-339</t>
  </si>
  <si>
    <t>Phytoplankton abundance at station Casma_2003-04-14_2, Casma, Peru</t>
  </si>
  <si>
    <t>Phytoplankton abundance at station Casma_2003-03-13_2, Casma, Peru</t>
  </si>
  <si>
    <t>Planktic foraminifera counts of sediment core RC17-108</t>
  </si>
  <si>
    <t>Phytoplankton abundance at station Casma_2003-03-13_1, Casma, Peru</t>
  </si>
  <si>
    <t>Planktic foraminifera counts of sediment core RC17-69</t>
  </si>
  <si>
    <t>Planktic foraminifera counts of sediment core V15-168</t>
  </si>
  <si>
    <t>Phytoplankton abundance at station Casma_2003-04-28_1, Casma, Peru</t>
  </si>
  <si>
    <t>Planktic foraminifera counts of sediment core V19-19</t>
  </si>
  <si>
    <t>Planktic foraminifera counts of sediment core V19-201</t>
  </si>
  <si>
    <t>Planktic foraminifera counts of sediment core V19-204</t>
  </si>
  <si>
    <t>Tweed Koala Sightings</t>
  </si>
  <si>
    <t>Phytoplankton abundance at station Casma_2003-04-14_1, Casma, Peru</t>
  </si>
  <si>
    <t>Planktic foraminifera counts of sediment core V26-41</t>
  </si>
  <si>
    <t>Phytoplankton abundance at station Casma_2003-03-27_2, Casma, Peru</t>
  </si>
  <si>
    <t>Phytoplankton abundance at station Casma_2003-02-27_1, Casma, Peru</t>
  </si>
  <si>
    <t>nsmk_mm_2019</t>
  </si>
  <si>
    <t>Phytoplankton abundance at station Casma_2003-01-30_1, Casma, Peru</t>
  </si>
  <si>
    <t>Phytoplankton abundance at station Casma_2003-01-07_2, Casma, Peru</t>
  </si>
  <si>
    <t>Planktic foraminifera counts of sediment core V29-29</t>
  </si>
  <si>
    <t>Planktic foraminifera counts of sediment core V29-30</t>
  </si>
  <si>
    <t>Phytoplankton abundance at station Rigel_6_2005-08 in August 2005, Chipana, Chile</t>
  </si>
  <si>
    <t>Planktic foraminifera counts of sediment core V29-45</t>
  </si>
  <si>
    <t>Phytoplankton abundance at station Rigel_5_2005-08 in August 2005, Chipana, Chile</t>
  </si>
  <si>
    <t>Phytoplankton abundance at station Rigel_4_2005-08 in August 2005, Chipana, Chile</t>
  </si>
  <si>
    <t>nsmk_ms_2019</t>
  </si>
  <si>
    <t>(Table 6b) Calcareous nannofossil distribution on ODP Hole 117-731C</t>
  </si>
  <si>
    <t>Phytoplankton abundance at station Rigel_3_2005-08 in August 2005, Chipana, Chile</t>
  </si>
  <si>
    <t>SEWBReC Diptera - True Flies (South East Wales)</t>
  </si>
  <si>
    <t>Dinoflagellate cysts of sediment core IOW211660-6</t>
  </si>
  <si>
    <t>Flora Sumatra: Digitizing and data basing specimens of the Sumatran Flora deposited at Herbarium Universitas Andalas (ANDA)-Part 2</t>
  </si>
  <si>
    <t>Dinoflagellate cysts of sediment core IOW211630-9</t>
  </si>
  <si>
    <t>SEWBReC Lacewings and Allies (South East Wales)</t>
  </si>
  <si>
    <t>Diatom abundance of Hole 38-338, Part 2</t>
  </si>
  <si>
    <t>Phytoplankton long-term time-series at the fixed coastal station in the Gulf of Naples, data for the years 2005-2006. Part 1</t>
  </si>
  <si>
    <t>Phytoplankton abundance at station Rigel_2_2005-08 in August 2005, Chipana, Chile</t>
  </si>
  <si>
    <t>AlgaTerra</t>
  </si>
  <si>
    <t>Dinoflagellate cysts of sediment core IOW211670-7</t>
  </si>
  <si>
    <t>Dinoflagellate cysts of sediments core IOW211660-6</t>
  </si>
  <si>
    <t>CeDoc de Biodiversitat Vegetal: BCN-Seeds</t>
  </si>
  <si>
    <t>Colección de Entomología del Museo de Ciencias Naturales de Tenerife: TFMC-EN</t>
  </si>
  <si>
    <t>Succession of benthic hard-bottom communities abundance at Liliguapi, Paso Comau, Chile, in 2012</t>
  </si>
  <si>
    <t>Patrols activities and fixed transect data collections of the fauna of the W biosphere reserve of Benin of 2017</t>
  </si>
  <si>
    <t>Phytoplankton abundance at station Rigel_6_2005-07 in July 2005, Chipana, Chile</t>
  </si>
  <si>
    <t>Phytoplankton abundance at station Rigel_4_2005-07 in July 2005, Chipana, Chile</t>
  </si>
  <si>
    <t>SEWBReC Caddisflies (South East Wales)</t>
  </si>
  <si>
    <t>Occurrence data of woody plants in the Ginkakuzi-san National Forest</t>
  </si>
  <si>
    <t>Mound building termites contribute to savanna vegetation heterogeneity- woody plants, forbs and graminoids</t>
  </si>
  <si>
    <t>Colección de Zoología Invertebrados - Aracnología y Miriapodología</t>
  </si>
  <si>
    <t>Phytoplankton abundance at station Rigel_2_2005-07 in July 2005, Chipana, Chile</t>
  </si>
  <si>
    <t>(Tab. 9.C) Presence and abundance of benthic fauna at station FINO 1 in 2005-2007</t>
  </si>
  <si>
    <t>Phytoplankton long-term time-series at the fixed coastal station in the Gulf of Naples, data for the years 1995-1999. Part 1</t>
  </si>
  <si>
    <t>(Appendix) Late Cretaceous calcareous nannofossils of DSDP Holes 80-549 and 80-551</t>
  </si>
  <si>
    <t>Bird Conservation Targeting Project (BCTP) in the UK, 2006-2011 (sensitive records)</t>
  </si>
  <si>
    <t>(Table 4) Characteristics of the Donax trunculus population on the beach of the Anapa Bay Bar in October 2010</t>
  </si>
  <si>
    <t>Phytoplankton abundance at station Rigel_1_2005-07 in July 2005, Chipana, Chile</t>
  </si>
  <si>
    <t>Phytoplankton abundance at the sea bottom off Sechura in january 2007, Peru</t>
  </si>
  <si>
    <t>Microzooplankton abundance and biomass at station NBP97-08-13-1</t>
  </si>
  <si>
    <t>FKSE-Herbarium of Faculty of Symbiotic Systems Science, Fukushima University, Japan</t>
  </si>
  <si>
    <t>Distribution of planktic foraminifera and stable istopes of sediment core MSM05/5_712-2</t>
  </si>
  <si>
    <t>Ejemplares de Criptogamas de Chile en el Herbario CORD</t>
  </si>
  <si>
    <t>A database of Anopheles (Diptera, Culicidae): historical presence records in French Guiana and in the state of Amapá, in South America</t>
  </si>
  <si>
    <t>Kenya Bird Map Occurrence Data</t>
  </si>
  <si>
    <t>(Table 3) Foraminiferal census data and derived sea surface temperatures in sediment core JM01-1199, southern Barents Sea</t>
  </si>
  <si>
    <t>Rothschild Giraffe occurrence records observed at Mwea National Reserve in Central part of Kenya</t>
  </si>
  <si>
    <t>(Table 1) PBDE and BDE congener concentration in adipose tissue of East Greenland polar bears collected 1999-2001</t>
  </si>
  <si>
    <t>BODATSA: Botanical Collections</t>
  </si>
  <si>
    <t>Faunal assemblage of sediment core GS7603-7</t>
  </si>
  <si>
    <t>Amphipoda Hyperiidea of the Southern Ocean: catalogue and occurrences</t>
  </si>
  <si>
    <t>Biogeographic distribution of the Antarctic and Sub-Antarctic brachiopods (living forms)</t>
  </si>
  <si>
    <t>Marine birds and mammals of the Southern Ocean (a census for the CAML)</t>
  </si>
  <si>
    <t>Antarctic Foraminiferans</t>
  </si>
  <si>
    <t>Lissarca notorcadensis BAS CAML</t>
  </si>
  <si>
    <t>Antarctic pycnogonids</t>
  </si>
  <si>
    <t>Antarctic Parborlasia corrugatus</t>
  </si>
  <si>
    <t>Promachocrinus kerguelensis</t>
  </si>
  <si>
    <t>Phytoplankton abundance at station Rigel_6_2005-05 in May 2005, Chipana, Chile</t>
  </si>
  <si>
    <t>Southern Ocean oligochaete occurrence data - a literature-based compilation</t>
  </si>
  <si>
    <t>(Table 1) Shallow-water foraminifera in ODP Hole 133-821A</t>
  </si>
  <si>
    <t>Phytoplankton abundance at station Rigel_5_2005-05 in May 2005, Chipana, Chile</t>
  </si>
  <si>
    <t>ANTAVIA TrackingKing</t>
  </si>
  <si>
    <t>The Vascular Plant Collection at the Botanische Staatssammlung München</t>
  </si>
  <si>
    <t>Phytoplankton abundance at station Rigel_4_2005-05 in May 2005, Chipana, Chile</t>
  </si>
  <si>
    <t>(Table 15B) Occurrences of planktonic foraminifers in DSDP Hole 90-593, samples 593-31-CC through 593-60-CC</t>
  </si>
  <si>
    <t>STERNA dataset of the RMCA (Royal Museum for Central Africa) - Zoology/Ornithology Collection</t>
  </si>
  <si>
    <t>Phytoplankton abundance at station Rigel_3_2005-05 in May 2005, Chipana, Chile</t>
  </si>
  <si>
    <t>Phytoplankton abundance at station Rigel_2_2005-05 in May 2005, Chipana, Chile</t>
  </si>
  <si>
    <t>Microzooplankton abundance and biomass at station NBP97-08-16-3</t>
  </si>
  <si>
    <t>Phytoplankton abundance at station Rigel_6_2005-04 in April 2005, Chipana, Chile</t>
  </si>
  <si>
    <t>Phytoplankton abundance at station Rigel_5_2005-04 in April 2005, Chipana, Chile</t>
  </si>
  <si>
    <t>Echinoderms in surface sediments off Sylt collected during HEINCKE cruise HE278</t>
  </si>
  <si>
    <t>Echinoderms in surface sediments off Sylt collected during HEINCKE cruise HE293</t>
  </si>
  <si>
    <t>(Table 5) Percent distribution of calcareous nannofossils at ODP Hole 125-786A</t>
  </si>
  <si>
    <t>(Table 7) Percent distribution of calcareous nannofossils at ODP Hole 125-786A</t>
  </si>
  <si>
    <t>(Table 6) Percent distribution of calcareous nannofossils at ODP Hole 125-782A</t>
  </si>
  <si>
    <t>Diversity and distribution of sorghum wild species in Malawi</t>
  </si>
  <si>
    <t>Diatom abundance of Hole 95-613</t>
  </si>
  <si>
    <t>Echinoderms in surface sediments off Sylt collected during HEINCKE cruise HE275</t>
  </si>
  <si>
    <t>Echinoderms in surface sediments off Sylt collected during HEINCKE cruise HE241</t>
  </si>
  <si>
    <t>(Table 2) Maastrichtian calcareous nannofossils in DSDP Hole 22-217</t>
  </si>
  <si>
    <t>Echinoderms in surface sediments off Sylt collected during HEINCKE cruise HE255</t>
  </si>
  <si>
    <t>Bird Conservation Targeting Project (BCTP) in the UK, archived data (2001-2010) - sensitive records</t>
  </si>
  <si>
    <t>Echinoderms in surface sediments off Sylt collected during HEINCKE cruise HE258</t>
  </si>
  <si>
    <t>Abundance of microplanton determined from water bottle samples during AEGAEO cruise LIA-8</t>
  </si>
  <si>
    <t>Echinoderms in surface sediments off Sylt collected during HEINCKE cruise HE262</t>
  </si>
  <si>
    <t>Echinoderms in surface sediments off Sylt collected during HEINCKE cruise HE272</t>
  </si>
  <si>
    <t>Echinoderms in surface sediments off Sylt collected during HEINCKE cruise HE206</t>
  </si>
  <si>
    <t>Echinoderms in surface sediments off Sylt collected during HEINCKE cruise HE218</t>
  </si>
  <si>
    <t>Echinoderms in surface sediments off Sylt collected during HEINCKE cruise HE233</t>
  </si>
  <si>
    <t>Microzooplankton abundance and biomass at station NBP97-08-19-1</t>
  </si>
  <si>
    <t>Echinoderms in surface sediments off Sylt collected during HEINCKE cruise HE236</t>
  </si>
  <si>
    <t>HUEMG herbarium - Universidade do Estado de Minas Gerais - Campus Carangola - Herbário Virtual REFLORA</t>
  </si>
  <si>
    <t>Crustacea in surface sediments off Sylt collected during HEINCKE cruise HE278</t>
  </si>
  <si>
    <t>Crustacea in surface sediments off Sylt collected during HEINCKE cruise HE275</t>
  </si>
  <si>
    <t>Abundance of planktic foraminifera at CTD station PS55/066</t>
  </si>
  <si>
    <t>Crustacea in surface sediments off Sylt collected during HEINCKE cruise HE293</t>
  </si>
  <si>
    <t>Biowide Species data</t>
  </si>
  <si>
    <t>Phytoplankton abundance at station Rigel_4_2005-04 in April 2005, Chipana, Chile</t>
  </si>
  <si>
    <t>Abundance of planktic foraminifera at CTD station PS55/051</t>
  </si>
  <si>
    <t>Phytoplankton abundance at station Rigel_3_2005-04 in April 2005, Chipana, Chile</t>
  </si>
  <si>
    <t>(Table 1) Distribution of early Eocene to early middle Eocene benthic foraminifera in DSDP Hole 93-605</t>
  </si>
  <si>
    <t>Phytoplankton abundance at station Rigel_1_2005-04 in April 2005, Chipana, Chile</t>
  </si>
  <si>
    <t>Molluscs in surface sediments off Sylt collected during HEINCKE cruise HE236</t>
  </si>
  <si>
    <t>Molluscs in surface sediments off Sylt collected during HEINCKE cruise HE233</t>
  </si>
  <si>
    <t>Polychaetes in surface sediments off Sylt collected during HEINCKE cruise HE233</t>
  </si>
  <si>
    <t>Molluscs in surface sediments off Sylt collected during HEINCKE cruise HE255</t>
  </si>
  <si>
    <t>Molluscs in surface sediments off Sylt collected during HEINCKE cruise HE278</t>
  </si>
  <si>
    <t>Abundance of planktic foraminifera at CTD station PS55/025</t>
  </si>
  <si>
    <t>SEWBReC Lichen (South East Wales)</t>
  </si>
  <si>
    <t>(Table 2a and b) Median abundances of macrobenthos in surface sediments</t>
  </si>
  <si>
    <t>Phytoplankton abundance at station Rigel_6_2005-03 in March 2005, Chipana, Chile</t>
  </si>
  <si>
    <t>Phenological Center - Birds (Murmansk)</t>
  </si>
  <si>
    <t>(Table T2) Calcareous nannofossil abundance of ODP Hole 171B-1052A sediments</t>
  </si>
  <si>
    <t>Cartographie des Leguminosae (Fabaceae) en France</t>
  </si>
  <si>
    <t>Phytoplankton abundance at station Rigel_5_2005-03 in March 2005, Chipana, Chile</t>
  </si>
  <si>
    <t>(Appendix 1) Stable oxygen isotope record of Globigerina bulloides, and abundances of Neogloboquadrina pachyderma and ice-rafted debris in sediment core MD95-2042</t>
  </si>
  <si>
    <t>Megabenthos-Epibenthos Greenland</t>
  </si>
  <si>
    <t>Cerceris fumipennis nest sites</t>
  </si>
  <si>
    <t>Polychaetes in surface sediments off Sylt collected during HEINCKE cruise HE262</t>
  </si>
  <si>
    <t>Polychaetes in surface sediments off Sylt collected during HEINCKE cruise HE255</t>
  </si>
  <si>
    <t>Polychaetes in surface sediments off Sylt collected during HEINCKE cruise HE293</t>
  </si>
  <si>
    <t>Polychaetes in surface sediments off Sylt collected during HEINCKE cruise HE278</t>
  </si>
  <si>
    <t>Phytoplankton abundance at station Rigel_4_2005-03 in March 2005, Chipana, Chile</t>
  </si>
  <si>
    <t>(Appendix 3) Stable oxygen isotope record of Globigerina bulloides and abundance of Neogloboquadrina pachyderma in sediment core MD99-2341</t>
  </si>
  <si>
    <t>(Appendix 4) Stable oxygen isotope record of Globigerina bulloides and abundances of Neogloboquadrina pachyderma and ice-rafted debris in sediment core MD95-2040</t>
  </si>
  <si>
    <t>(Appendix 5) Stable oxygen isotope record of Globigerina bulloides, and abundances of Neogloboquadrina pachyderma and ice-rafted debris in sediment core MD95-2039</t>
  </si>
  <si>
    <t>(Appendix 6) Stable oxygen isotope record of Globigerina bulloides and abundance of Neogloboquadrina pachyderma in sediment core MD95-2041</t>
  </si>
  <si>
    <t>(Appendix 8) Stable oxygen isotope record of Globigerina bulloides, and abundances of Neogloboquadrina pachyderma and ice-rafted debris in sediment core MD99-2339</t>
  </si>
  <si>
    <t>(Appendix 9) Stable oxygen isotope record of Globigerina bulloides, and abundances of Neogloboquadrina pachyderma and ice-rafted debris in sediment core MD99-2331</t>
  </si>
  <si>
    <t>Herbarium Universitatis Daugavpiliensis</t>
  </si>
  <si>
    <t>Abundance of phytoplankton in surface water during THALASSA campaign PROSOPE</t>
  </si>
  <si>
    <t>Phytoplankton abundance and species composition in the Gulf of Naples in June 1999 at station MCSSII-phyto111-119</t>
  </si>
  <si>
    <t>(Table 1) Maximal abundance of dominating species and phytoplankton groups within the Gelendzhik polygon in 2002-2005</t>
  </si>
  <si>
    <t>Collection Gilles Becquet (BOUM)</t>
  </si>
  <si>
    <t>(Figure 3) Distribution chart of creatceous planktonic foraminifera of ODP Hole 122-762C</t>
  </si>
  <si>
    <t>(Table 2) Stable oxygen and carbon data, and relative abundances of selected planktonic foraminiferal species in the surface sediment samples retrieved during the SO-189 cruise off W Sumatra</t>
  </si>
  <si>
    <t>Phytoplankton abundance at station Rigel_3_2005-03 in March 2005, Chipana, Chile</t>
  </si>
  <si>
    <t>(Table S2) Cell concentrations of individual and combined Alexandrium spp. and phylogenetic groups as obtained by qPCR assay and Utermöhl counts, as well as particulate PSP toxin concentrations from discrete water depths</t>
  </si>
  <si>
    <t>(Appendix 1b) Abundance and stable oxygen and carbon isotope ratios of Globigerinoides ruber in the Holocene section of ODP Hole 160-964A</t>
  </si>
  <si>
    <t>Phytoplankton abundance at station Rigel_1_2005-03 in March 2005, Chipana, Chile</t>
  </si>
  <si>
    <t>Phytoplankton abundance at station Rigel_6_2005-02 in Febraury 2005, Chipana, Chile</t>
  </si>
  <si>
    <t>Insectivorous bats of Langkawi, Malaysia</t>
  </si>
  <si>
    <t>(Table 4b) Abundances of Globorotalia menardii in sediment core INMD-110BX</t>
  </si>
  <si>
    <t>Living Cirripedia</t>
  </si>
  <si>
    <t>Blattaria Collection - Instituto Nacional de Pesquisas da Amazônia (INPA)</t>
  </si>
  <si>
    <t>Phytoplankton abundance at station Rigel_5_2005-02 in Febraury 2005, Chipana, Chile</t>
  </si>
  <si>
    <t>(Table 4a) Abundances of Globorotalia menardii in sediment core INMD-109BX</t>
  </si>
  <si>
    <t>Welsh BSBI data (ex-VPDB dataset) at hectad resolution</t>
  </si>
  <si>
    <t>Geneva Herbarium – Boissiers Flora Orientalis (G-BOIS)</t>
  </si>
  <si>
    <t>2019_NSMK_fish2</t>
  </si>
  <si>
    <t>Phytoplankton abundance at station Rigel_4_2005-02 in Febraury 2005, Chipana, Chile</t>
  </si>
  <si>
    <t>Distribution and diversity of sipunculan fauna in high Arctic fjords (west Svalbard)</t>
  </si>
  <si>
    <t>VMNH SUP Paleontology Vertebrates and Paleobotony</t>
  </si>
  <si>
    <t>Family Geraniaceae in CSBG SB RAS herbarium collections (NS, NSK)</t>
  </si>
  <si>
    <t>(Table 1.2.1.1) Abundance of sympagic meiofauna of sea-ice core PS69/567-1</t>
  </si>
  <si>
    <t>(Table S1) Pliocene/Pleistocene benthic foraminiferal abundances from ODP Hole 160-966B</t>
  </si>
  <si>
    <t>Collection Claude Berthault (BOUM)</t>
  </si>
  <si>
    <t>Crustacea in surface sediments off Sylt collected during HEINCKE cruise HE218</t>
  </si>
  <si>
    <t>Crustacea in surface sediments off Sylt collected during HEINCKE cruise HE262</t>
  </si>
  <si>
    <t>Crustacea in surface sediments off Sylt collected during HEINCKE cruise HE241</t>
  </si>
  <si>
    <t>Crustacea in surface sediments off Sylt collected during HEINCKE cruise HE255</t>
  </si>
  <si>
    <t>Crustacea in surface sediments off Sylt collected during HEINCKE cruise HE206</t>
  </si>
  <si>
    <t>Bat Banding</t>
  </si>
  <si>
    <t>Colección Micológica - Herbario Criptogámico LIL - FML</t>
  </si>
  <si>
    <t>Field Study Group of the Dutch Mammal Society (NL) - 2005 - Mammal Survey Polana Biosphere reserve, Slovakia</t>
  </si>
  <si>
    <t>(Table 1) Distribution of palynomorphs in ODP Hole 123-765C</t>
  </si>
  <si>
    <t>(Table 1) Distribution of selected planktonic foraminifer species in dissolution-affected faunas of ODP Hole 124-767B</t>
  </si>
  <si>
    <t>Phytoplankton long-term time-series at the fixed coastal station in the Gulf of Naples, data for the years 1984-1991. Part 3</t>
  </si>
  <si>
    <t>Cape Darnley Early-Autumn Phytoplankton Bloom, March 2012</t>
  </si>
  <si>
    <t>Colección de Zoología Invertebrados - Carcinología</t>
  </si>
  <si>
    <t>University of Amsterdam (NL) – Benthos monitoring of the North Sea research database</t>
  </si>
  <si>
    <t>Planktonic foraminifera, stable isotope record and temperature reconstruction of sediment core MD95-2040</t>
  </si>
  <si>
    <t>Terrestrial mammals of Dobrogea Region, Romania</t>
  </si>
  <si>
    <t>Phytoplankton abundance at station Rigel_3_2005-02 in Febraury 2005, Chipana, Chile</t>
  </si>
  <si>
    <t>Phytoplankton long-term time-series at the fixed coastal station in the Gulf of Naples, data for the years 1984-1991. Part 2</t>
  </si>
  <si>
    <t>SEWBReC Slime Molds (South East Wales)</t>
  </si>
  <si>
    <t>Molluscs in surface sediments off Sylt collected during HEINCKE cruise HE241</t>
  </si>
  <si>
    <t>Phytoplankton abundance at station Rigel_2_2005-02 in Febraury 2005, Chipana, Chile</t>
  </si>
  <si>
    <t>Molluscs in surface sediments off Sylt collected during HEINCKE cruise HE206</t>
  </si>
  <si>
    <t>Phytoplankton abundance at station Rigel_1_2005-02 in Febraury 2005, Chipana, Chile</t>
  </si>
  <si>
    <t>Phytoplankton abundance at several stations in January 2005, Chipana, Chile</t>
  </si>
  <si>
    <t>Phytoplankton abundance and species composition in the Gulf of Naples in March 1999 at Station MCSSI-phyto1-10</t>
  </si>
  <si>
    <t>(Figure 2) Distribution chart of creatceous planktonic foraminifera of ODP Hole 122-761B</t>
  </si>
  <si>
    <t>Ostracode relative abundances and geochemistry in surface sediments from Lake Ohrid</t>
  </si>
  <si>
    <t>Larval fish at time series station Helgoland Roads, North Sea, in 2004</t>
  </si>
  <si>
    <t>Mt Vaea Restoration Project 2007</t>
  </si>
  <si>
    <t>University of Michigan Museum of Zoology, Division of Mollusks</t>
  </si>
  <si>
    <t>(Table 1) Stable oxygen and carbon isotopes, and relative abundances, of selected planktonic foraminiferal species together with biogenic compounds in the surface sediment samples retrieved during the SO-184 cruise off Wand SW Indonesia</t>
  </si>
  <si>
    <t>Polychaetes in surface sediments off Sylt collected during HEINCKE cruise HE218</t>
  </si>
  <si>
    <t>Molluscs in surface sediments off Sylt collected during HEINCKE cruise HE293</t>
  </si>
  <si>
    <t>Phytoplankton abundance at several stations in December 2004, Chipana, Chile</t>
  </si>
  <si>
    <t>Phytoplankton abundance at Station Sechin_EP2 in 2002, Casma, Peru</t>
  </si>
  <si>
    <t>Molluscs in surface sediments off Sylt collected during HEINCKE cruise HE275</t>
  </si>
  <si>
    <t>Molluscs in surface sediments off Sylt collected during HEINCKE cruise HE262</t>
  </si>
  <si>
    <t>Molluscs in surface sediments off Sylt collected during HEINCKE cruise HE272</t>
  </si>
  <si>
    <t>Molluscs in surface sediments off Sylt collected during HEINCKE cruise HE258</t>
  </si>
  <si>
    <t>Phytoplankton abundance at station Sechin_EP1 in 2002, Casma, Peru</t>
  </si>
  <si>
    <t>Aves Argentinas / Asociación Ornitológica del Plata - Colección de registros observacionales de aves silvestres argentinas - Lista Arroyo Sauce Grande (Monte Hermoso)</t>
  </si>
  <si>
    <t>Crustacea in surface sediments off Sylt collected during HEINCKE cruise HE258</t>
  </si>
  <si>
    <t>Crustacea in surface sediments off Sylt collected during HEINCKE cruise HE272</t>
  </si>
  <si>
    <t>BioGIS - Vascular plants - HUJ Herbarium</t>
  </si>
  <si>
    <t>Microzooplankton abundance and biomass at station NBP97-08-23-6</t>
  </si>
  <si>
    <t>(Table 2b) Species compositioon of planktonic foraminiferas in bottom sediments from Core DM-M-2</t>
  </si>
  <si>
    <t>(Table 2a) Species composition of planktonic foraminiferas in bottom sediments from Core AK6-434-1</t>
  </si>
  <si>
    <t>(Table 1) Planktonic foraminifera counts and stable oxygen isotope ratios of Pacific Ocean surface sediments</t>
  </si>
  <si>
    <t>Algae collection of Museum of Natural and Environmental History, Shizuoka</t>
  </si>
  <si>
    <t>Phytoplankton long-term time-series at the fixed coastal station in the Gulf of Naples, data for the years 1995-1999. Part 3</t>
  </si>
  <si>
    <t>(Table 4) Abundance of under-ice amphipods on flat ice and ice ridges sampled during the 2005 Hidden Ocean expedition</t>
  </si>
  <si>
    <t>Microzooplankton abundance and biomass at station NBP97-08-25-4</t>
  </si>
  <si>
    <t>Spiders of French Guiana</t>
  </si>
  <si>
    <t>Phytoplankton abundance and species composition in the Gulf of Naples in June 1999 at station MCSSII-phyto102-110</t>
  </si>
  <si>
    <t>Distribution of species of planktic foraminifera in bottom sediments from Core AK32-3333</t>
  </si>
  <si>
    <t>Distribution of species of planktic foraminifera in bottom sediments from Core AK32-3336</t>
  </si>
  <si>
    <t>Observations of three Idotea species (I. balthica, I. chelipes and I. granulosa) in Northern Europe, including the Baltic Sea - data derived from museum collections</t>
  </si>
  <si>
    <t>(Table T1) Calcareous nannofossil abundance of ODP Hole 171B-1051A sediments</t>
  </si>
  <si>
    <t>Phytoplankton abundance measured in surface water during VALDIVIA cruise VA137</t>
  </si>
  <si>
    <t>CaCO3, biogenic opal, TOC, and microfossil observations of sediment core MR06-04_PC23A</t>
  </si>
  <si>
    <t>Pollen analysis of sediment profile TR0 from Truennensee</t>
  </si>
  <si>
    <t>Echinoids_Kerguelen_Plateau_1872_2015</t>
  </si>
  <si>
    <t>Phytoplankton abundance measured in surface water during Charles Darwin cruise CD85</t>
  </si>
  <si>
    <t>Invertebrates of the Gothenburg Natural History Museum (GNM)</t>
  </si>
  <si>
    <t>Microzooplankton abundance and biomass at station NBP97-08-29-1</t>
  </si>
  <si>
    <t>Microzooplankton abundance and biomass at station NBP97-08-31-7</t>
  </si>
  <si>
    <t>Benthic amphipods from Alacranes Reef, Campeche Bank, Mexico</t>
  </si>
  <si>
    <t>Pollen profile from sediment core AV14_K2-1</t>
  </si>
  <si>
    <t>(Appendix 2, Part 4) Distribution of Maestrichtian to Paleocene benthic foraminifera in ODP Site 113-690</t>
  </si>
  <si>
    <t>Collection botanique Le Grand A. (BOUM)</t>
  </si>
  <si>
    <t>nsmk_fish_biodiversity_2019</t>
  </si>
  <si>
    <t>Steiermärkisches Landesmuseum Joanneum - Herbarium GJO</t>
  </si>
  <si>
    <t>(Table T1) Diatom biostratigraphy of ODP Hole 183-1140A</t>
  </si>
  <si>
    <t>(Table 2) Distribution of calcareous nannofossils in ODP Hole 113-690C</t>
  </si>
  <si>
    <t>ZFMK Sound Laboratory</t>
  </si>
  <si>
    <t>Carnarvon Basin (Aquatic Projects) - Invertebrates</t>
  </si>
  <si>
    <t>Herbario IES San Isidoro de Sevilla</t>
  </si>
  <si>
    <t>(Table 4) Mean values of the chemical data from the ash layers from ODP Legs 113 and 114</t>
  </si>
  <si>
    <t>Phytoplankton long-term time-series at the fixed coastal station in the Gulf of Naples, data for the years 1995-1999. Part 2</t>
  </si>
  <si>
    <t>Invertebrate Bycatch Collection (Archive Pooling)</t>
  </si>
  <si>
    <t>Microzooplankton abundance and biomass at station NBP97-08-32-1</t>
  </si>
  <si>
    <t>Abundance of macrobenthos organisms in the northern Wadden Sea in 2008</t>
  </si>
  <si>
    <t>Abundance of macrobenthos organisms in the northern Wadden Sea in 2009</t>
  </si>
  <si>
    <t>Abundance of macrobenthos organisms in the northern Wadden Sea in 2010</t>
  </si>
  <si>
    <t>Lepidoptera from Rancho Grande, Rondônia, Brasil</t>
  </si>
  <si>
    <t>Catálogo Florístico Histórico de Navarra. Gobierno de Navarra</t>
  </si>
  <si>
    <t>Microzooplankton abundance and biomass at station NBP97-08-33-5</t>
  </si>
  <si>
    <t>Phytoplankton abundance and species composition in the Gulf of Naples in March 1999 at Station MCSSI-phyto29-38</t>
  </si>
  <si>
    <t>Microzooplankton abundance and biomass at station NBP97-08-34-1</t>
  </si>
  <si>
    <t>Microzooplankton abundance and biomass at station NBP97-08-35-5</t>
  </si>
  <si>
    <t>Dataset of the Baetidae (Ephemeroptera) and Elmidae (Coleoptera) families of the Yungas of Argentina. Collection IBN</t>
  </si>
  <si>
    <t>Biological Recording in Scotland - New Zealand Flatworm Survey</t>
  </si>
  <si>
    <t>(Appendix A) Campanian-Maastrichtian calcareous nannofossils in DSDP Hole 44-390A</t>
  </si>
  <si>
    <t>Pollen record of a sediment profile from Lake Teletskoye</t>
  </si>
  <si>
    <t>Phytoplankton abundance at bottle station GOM5/4</t>
  </si>
  <si>
    <t>Phytoplankton abundance at bottle station GOM3/1</t>
  </si>
  <si>
    <t>Phytoplankton abundance at bottle station GOM1/6</t>
  </si>
  <si>
    <t>Museo Provincial de Ciencias Naturales “Florentino Ameghino”, Santa Fe, Argentina - Colección Aves (MFA-ZV-Or)</t>
  </si>
  <si>
    <t>Down-core abundances of Turborotalia quinqueloba and Globorotalia inflata of sediment core GeoB5546-2</t>
  </si>
  <si>
    <t>Planktic foraminifera from surface sediments of the Indian and Pakistan continental margin (Table 1)</t>
  </si>
  <si>
    <t>Tab. A6: Anzahl von M. balthica während der Ansiedlungszeit</t>
  </si>
  <si>
    <t>(Table 2) Major nannofossil abundances in three Leg 194 site survey gravity cores</t>
  </si>
  <si>
    <t>Lichens of Knyszyn Forest</t>
  </si>
  <si>
    <t>Content of G. menardii in sediment core V25-69</t>
  </si>
  <si>
    <t>Content of coarse fraction and G. menardii in sediment corev V26-102</t>
  </si>
  <si>
    <t>Content of coarse fraction and G. menardii in sediment corev V26-101</t>
  </si>
  <si>
    <t>Content of coarse fraction and G. menardii in sediment corev V25-65</t>
  </si>
  <si>
    <t>Nano and microzooplankton abundance and biomass at station NBP97-01-25-2</t>
  </si>
  <si>
    <t>Nano and microzooplankton abundance and biomass at station NBP97-01-23-2</t>
  </si>
  <si>
    <t>Nano and microzooplankton abundance and biomass at station NBP97-01-20-3</t>
  </si>
  <si>
    <t>Nano and microzooplankton abundance and biomass at station NBP97-01-19-2</t>
  </si>
  <si>
    <t>Content of coarse fraction and G. menardii in sediment corev V25-57</t>
  </si>
  <si>
    <t>Content of coarse fraction and G. menardii in sediment corev V25-52</t>
  </si>
  <si>
    <t>Microzooplankton abundance and biomass at station NBP97-08-36-1</t>
  </si>
  <si>
    <t>(Table 2) Megafauna density 2002, 2004 and 2007 in the deep-sea observatory AWI-HAUSGARTEN, Fram Strait</t>
  </si>
  <si>
    <t>Nano and microzooplankton abundance and biomass at station NBP97-01-14-2</t>
  </si>
  <si>
    <t>Automatic acoustic Monitoring and Inventoring of BIODiversity</t>
  </si>
  <si>
    <t>NE Dung Beetle Project</t>
  </si>
  <si>
    <t>Nano and microzooplankton abundance and biomass at station NBP97-01-13-5</t>
  </si>
  <si>
    <t>Microzooplankton abundance and biomass at station NBP97-08-37-4</t>
  </si>
  <si>
    <t>Nano and microzooplankton abundance and biomass at station NBP97-01-13-4</t>
  </si>
  <si>
    <t>Nano and microzooplankton abundance and biomass at station NBP97-01-08-9</t>
  </si>
  <si>
    <t>Sedimentological investigation on core V25-76</t>
  </si>
  <si>
    <t>Nano and microzooplankton abundance and biomass at station NBP97-01-06-4</t>
  </si>
  <si>
    <t>Sedimentological investigation on core V25-56</t>
  </si>
  <si>
    <t>Nano and microzooplankton abundance and biomass at station NBP97-01-05-9</t>
  </si>
  <si>
    <t>Sedimentological investigation on core V15-168</t>
  </si>
  <si>
    <t>(Table T2) Concentrations and accumulation rates of Globorotalia menardii at ODP Hole 175-1087A</t>
  </si>
  <si>
    <t>Hedgehog Hibernation Survey records</t>
  </si>
  <si>
    <t>Nano and microzooplankton abundance and biomass at station NBP97-01-05-10</t>
  </si>
  <si>
    <t>Kamptozoa collection of National Museum of Nature and Science</t>
  </si>
  <si>
    <t>Nano and microzooplankton abundance and biomass at station NBP97-01-04-1</t>
  </si>
  <si>
    <t>Liste des plantes médicinales utilisées dans la préfecture de Labé et observées sur le terrain.</t>
  </si>
  <si>
    <t>rmca-albertine-rift-butterflies</t>
  </si>
  <si>
    <t>Zooplankton abundance measured on water bottle samples during Jan Mayen cruise JM2</t>
  </si>
  <si>
    <t>SEWBReC Arachnids (South East Wales)</t>
  </si>
  <si>
    <t>(Table 2) Relative contents of planktonic foraminifera in bottom sediments from the Ashadze-1 Hydrothermal Field</t>
  </si>
  <si>
    <t>Nano and microzooplankton abundance and biomass at station NBP97-01-03-7</t>
  </si>
  <si>
    <t>Nano and microzooplankton abundance and biomass at station NBP97-01-01-10</t>
  </si>
  <si>
    <t>Nano and microzooplankton abundance and biomass at station NBP96-04A-20-5</t>
  </si>
  <si>
    <t>Mol·luscs dAndorra</t>
  </si>
  <si>
    <t>Nano and microzooplankton abundance and biomass at station NBP96-04A-18-1</t>
  </si>
  <si>
    <t>Nano and microzooplankton abundance and biomass at station NBP96-04A-15-5</t>
  </si>
  <si>
    <t>Nano and microzooplankton abundance and biomass at station NBP96-04A-14-13</t>
  </si>
  <si>
    <t>Nano and microzooplankton abundance and biomass at station NBP96-04A-13-4</t>
  </si>
  <si>
    <t>Nano and microzooplankton abundance and biomass at station NBP96-04A-10-12</t>
  </si>
  <si>
    <t>Nano and microzooplankton abundance and biomass at station NBP96-04A-06-2</t>
  </si>
  <si>
    <t>Chronicle of Nature - Phenology of Insects of Oka State Nature Biosphere Reserve</t>
  </si>
  <si>
    <t>Distribution of planktic foraminifera of sediment core GIK23359-4 at stadium 5.5</t>
  </si>
  <si>
    <t>Distribution of planktic foraminifera of sediment core GIK23352-3 at stadium 5.5</t>
  </si>
  <si>
    <t>Distribution of planktic foraminifera of sediment core GIK23342-6 at stadium 5.5</t>
  </si>
  <si>
    <t>Distribution of planktic foraminifera of sediment core GIK23059-3 at stadium 5.5</t>
  </si>
  <si>
    <t>Distribution of planktic foraminifera of sediment core PS1235-1 at stadium 5.5</t>
  </si>
  <si>
    <t>List of the Uluguru Mountains Endemic Vascular Plants</t>
  </si>
  <si>
    <t>Dinocyst occurrences and zonations from IODP Hole 313-M0027A</t>
  </si>
  <si>
    <t>Batsites inventory for England (1949-2011)</t>
  </si>
  <si>
    <t>INNS records held by BIS in Powys and Brecon Beacons National Park</t>
  </si>
  <si>
    <t>Planktic foraminifera counts of multinet PS2616-5</t>
  </si>
  <si>
    <t>Planktic foraminifera counts of multinet M21/5_MSN732</t>
  </si>
  <si>
    <t>Planktic foraminifera counts of multinet M21/4_MSN724</t>
  </si>
  <si>
    <t>Museu_Paraense_Emilio_Goeldi_Ornithology_Collection-Skin</t>
  </si>
  <si>
    <t>Mammals on Australian Islands</t>
  </si>
  <si>
    <t>SEWBReC Beetles (South East Wales)</t>
  </si>
  <si>
    <t>Herbier du muséum Henri-Lecoq de Clermont-Ferrand - Apiaceae et Polygonaceae</t>
  </si>
  <si>
    <t>SEWBReC Fish (South East Wales)</t>
  </si>
  <si>
    <t>Freshwater fishes of Italy</t>
  </si>
  <si>
    <t>Landesmuseum Kärnten</t>
  </si>
  <si>
    <t>Collections ichtyologiques et herpétologiques (BOUM)</t>
  </si>
  <si>
    <t>Succession of benthic hard-bottom communities abundance at X-Huinay, Comau Fjord, Chile, in 2011</t>
  </si>
  <si>
    <t>Bats of northeastern Vietnam</t>
  </si>
  <si>
    <t>Localización de táxones botánicos de interés para la identificación de hábitats de la REDIAM (Secretaría General de Medio Ambiente, Agua y Cambio Climático)</t>
  </si>
  <si>
    <t>Fish species occurrences in the Tana River Basin, Kenya, digitized from the Ichthyology collection at the National Museums of Kenya and from recent field expeditions</t>
  </si>
  <si>
    <t>Specimens of Class Maxillopoda of Akita Prefectural Museum</t>
  </si>
  <si>
    <t>Specimens of Phylum Nemertea of Akita Prefectural Museum</t>
  </si>
  <si>
    <t>Invertebrate specimens of Toyama Science Museum</t>
  </si>
  <si>
    <t>Millipedes Specimens of Akita Prefectural Museum</t>
  </si>
  <si>
    <t>LGM, planktic foraminifera (EPILOG version)</t>
  </si>
  <si>
    <t>(Table 2a) Species of planktonic foraminifera found in sediment traps at Station Vy20-3217TR</t>
  </si>
  <si>
    <t>Sentipedes Specimens of Akita Prefectural Museum</t>
  </si>
  <si>
    <t>(Table 1) CTD data, mean spring and annual temperatures and salinities from World Ocean Atlas (WOA, 2001), and Mg/Ca data, sampled with a multinet at station 74 and 81 from POSEIDON cruise 334</t>
  </si>
  <si>
    <t>Echiurans Specimens of Akita Prefectural Museum</t>
  </si>
  <si>
    <t>Centre dEstudis Avançats de Blanes. Limnological Observatory of the Pyrenees - Diatomeas de lagos pirenaícos</t>
  </si>
  <si>
    <t>Carabidae of the European North-East of Russia</t>
  </si>
  <si>
    <t>(Supplement Table 5) Percentage cover abundance of plants recorded at the Primary Site on Disko Island</t>
  </si>
  <si>
    <t>(Table S1) Pb/U zircon ages of ODP Hole 118-735B</t>
  </si>
  <si>
    <t>(Table 2) Distribution and abundance of selected planktonic foraminifera of the Pliocene DSDP Hole 41-369A</t>
  </si>
  <si>
    <t>Museu Paraense Emílio Goeldi - Acanthocephala Collection</t>
  </si>
  <si>
    <t>Coleoptera collection of National Museum of Nature and Science</t>
  </si>
  <si>
    <t>Phytoplankton abundance during Mikhail Lomonosov cruise ML47</t>
  </si>
  <si>
    <t>Phytoplankton abundance during Professor Vodyanitskiy cruise PV30_1</t>
  </si>
  <si>
    <t>Alien plant species of the Middle Volga Region (South-East of the European part of Russia)</t>
  </si>
  <si>
    <t>Amphibian specimens of Takatsuki Nature Museum (Aquapia Akutagawa)</t>
  </si>
  <si>
    <t>(Table 1) Relarive abundance of foraminiferal species in the surface layer of bottom sediments from the Atlantic Ocean</t>
  </si>
  <si>
    <t>Phytoplankton abundance during Akademik Vernadsky cruise AV5</t>
  </si>
  <si>
    <t>Mesozooplankton abundance (individuals per square meter) in Bornholm Basin</t>
  </si>
  <si>
    <t>(Table T1) Calcareous nannofossil stratigraphy of ODP Hole 182-1127B</t>
  </si>
  <si>
    <t>Shieldbug &amp; allied species records, from iRecord</t>
  </si>
  <si>
    <t>Distribution of planktonic foraminifera in sediment core MD95-2040</t>
  </si>
  <si>
    <t>Abundance of benthic infauna in surface sediments from the North Sea sampled during cruise Dana00/5</t>
  </si>
  <si>
    <t>Abundance of benthic infauna in surface sediments from the North Sea sampled during cruise Cirolana00/5</t>
  </si>
  <si>
    <t>Abundance of benthic infauna in surface sediments from the North Sea sampled during Walther Herwig cruise WH220</t>
  </si>
  <si>
    <t>Abundance of benthic infauna in surface sediments from the North Sea sampled during cruise Tridens00/5</t>
  </si>
  <si>
    <t>Abundance of benthic infauna in surface sediments from the North Sea sampled during two Michael Sars cruises in 2000</t>
  </si>
  <si>
    <t>(Table 3) Relative abundances of selected planktonic foraminifera of ODP Site 117-722</t>
  </si>
  <si>
    <t>DNA barcodes from century-old type specimens using next-generation sequencing</t>
  </si>
  <si>
    <t>Apectodinium spp. and percentage of endemic and bipolar dinoflagellate cysts of ODP Hole 182-1128D</t>
  </si>
  <si>
    <t>Colección viva Jardín Botánico Universidad Tecnológica De Pereira</t>
  </si>
  <si>
    <t>Abundance of benthic infauna in surface sediments from the North Sea sampled during cruise DeHolland1986</t>
  </si>
  <si>
    <t>Bearded Tit National Survey in Britain 1992</t>
  </si>
  <si>
    <t>Phytoplankton long-term time-series at the fixed coastal station in the Gulf of Naples, data for the years 2000-2004. Part 3</t>
  </si>
  <si>
    <t>Dinocyst occurrences and zonations from IODP Hole 313-M0028A</t>
  </si>
  <si>
    <t>Lichenized Fungi Collection in Tay Nguyen University</t>
  </si>
  <si>
    <t>(Table 3) Protist occurrence in bottom sea ice and surface water samples obtained during a CCGS Amundsen cruise in 2007/2008</t>
  </si>
  <si>
    <t>(Table 4) Stratigraphic ranges of planktonic foraminifers in ODP Hole 144-872C</t>
  </si>
  <si>
    <t>SEWBReC Bees, Wasps and Ants (South East Wales)</t>
  </si>
  <si>
    <t>(Table 9) Planktonic foraminifera of late Quaternary sediments in DSDP Hole 41-368</t>
  </si>
  <si>
    <t>Museu Paraense Emilio Goeldi - Lepidoptera Collection</t>
  </si>
  <si>
    <t>(Table 1) Relative abundance of 14 species of planktonic foraminifers of sediment core GIK17938-2</t>
  </si>
  <si>
    <t>(Table 2) Relative abundance of 13 species of planktonic foraminifers of sediment core GIK17938-2</t>
  </si>
  <si>
    <t>Macrobenthos and Meiobenthos Tuktoyaktuk Harbor and Mason Bay 1985-1988 NOGAP</t>
  </si>
  <si>
    <t>(Table A3) Semi-quantitative frequency of Globorotalia menardii in sediment core SO164-17-2</t>
  </si>
  <si>
    <t>(Fig. 3) Relative abundance of Neogloboquadrina pachyderma (s) in sediment core MD99-2343</t>
  </si>
  <si>
    <t>(Fig. 3) Relative abundance of Emiliania huxleyi in sediment core MD99-2343</t>
  </si>
  <si>
    <t>Surface seawater carbonate chemistry, nutrients and phytoplankton community composition on a transect between North Sea and Arctic Ocean, 2008</t>
  </si>
  <si>
    <t>Abundance of dinoflagellates and ciliates at time series station Helgoland Roads, North Sea, in 2008</t>
  </si>
  <si>
    <t>Flora dAndorra</t>
  </si>
  <si>
    <t>(Table 1) Position of the upper and lower boundaries of the seasonal thermocline, depths of the main maxima and values of biomass and abundance of Rhizosolenia calcar-avis and Pronoctiluca pelagica at these depths, Black Sea, October 1992</t>
  </si>
  <si>
    <t>Phytoplankton abundance measured on water samples from rivers of the Lena Delta in 2009</t>
  </si>
  <si>
    <t>(Table 1) Nesting characteristics of greater snow geese (Chen caerulescens atlanticus) on Bylot Island between 1995-2005</t>
  </si>
  <si>
    <t>RHS berberis sawfly (Arge berberidis) monitoring</t>
  </si>
  <si>
    <t>Living with Mammals survey</t>
  </si>
  <si>
    <t>ARC-PPRI: Collection of Southern African bees (1800-2007)</t>
  </si>
  <si>
    <t>Great crested newt presence records determined from Class Licence return documents (2013-2018)</t>
  </si>
  <si>
    <t>Université Pédagogique Nationale de Kinshasa (UPN) - Plantes fourragères de la République démocratique du Congo - Projet CABIN</t>
  </si>
  <si>
    <t>Collection ornithologique A. Maës</t>
  </si>
  <si>
    <t>(Table 4) Abundance of microalgae in sinking sedimentary material from sediment traps in the northeast Black Sea in September-October 1999</t>
  </si>
  <si>
    <t>(Table 4a) Abundance of microalgae in surface layer bottom sediments at Station ST-RSh-1 in the northeast Black Sea</t>
  </si>
  <si>
    <t>Berlin-Brandenburg Plant Collection 2006</t>
  </si>
  <si>
    <t>Phytoplankton abundance and species composition in the Gulf of Naples in March 1999 at Station MCSSI-phyto48-56</t>
  </si>
  <si>
    <t>(Table 5) Temporal variations of relative abundance of dead cells (in detritus and conglomerates) of total number of living and dead cells of Emiliania huxleyi at Station AH-2001-B6/M4</t>
  </si>
  <si>
    <t>(Table 6) Temporal variations of relative abundance of dead cells (in detritus, conglomerates and associated with Probocsia alata) of total number of living and dead cells of Emiliania huxleyi at Stations AH-2001-B3 and AH-2001-B3A</t>
  </si>
  <si>
    <t>Crustacean Specimens of the Yamagata Prefectural Museum</t>
  </si>
  <si>
    <t>Herbarium specimens, Harmas J.H. Fabre (FABR - Sérignan-du-Comtat) of the Muséum national dHistoire naturelle (MNHN - Paris)</t>
  </si>
  <si>
    <t>(Table 1) Distribution of calcareous nannofossils in ODP Hole 167-1017E sediments</t>
  </si>
  <si>
    <t>Upper Silesian Museum, Bird Collection</t>
  </si>
  <si>
    <t>Aegean Polychaetes</t>
  </si>
  <si>
    <t>Phytoplankton abundance and species composition in the Gulf of Naples in June 1999 at station MCSSII-phyto84-92</t>
  </si>
  <si>
    <t>(Table 1) Mean age, body measurements, and body condition index of polar bear (Ursus maritimus) mothers and cubs</t>
  </si>
  <si>
    <t>The Himalayan Uplands Plant database (HUP Version 1)</t>
  </si>
  <si>
    <t>Foraminifera and ostracods profile from sediment core AV14_K2-3</t>
  </si>
  <si>
    <t>Phytoplankton abundance and species composition in the Gulf of Naples in March 1999 at Station MCSSI-phyto20-28</t>
  </si>
  <si>
    <t>R-Fungi - Herbário do Museu Nacional</t>
  </si>
  <si>
    <t>GBIF-D Protozoa data collection</t>
  </si>
  <si>
    <t>(Table 2) Relative abundances of stratigraphically useful planktonic foraminifers from ODP Hole 167-1011B sediments</t>
  </si>
  <si>
    <t>Andes to Amazon Biodiversity Program</t>
  </si>
  <si>
    <t>mushrooms-nhmj-ij-2019-01-15</t>
  </si>
  <si>
    <t>The reptiles, amphibians and fishes collection (ZA) in the Comparative Anatomy Collection of the Muséum national dHistoire naturelle (MNHN - Paris)</t>
  </si>
  <si>
    <t>Pollen and age analysis of terrestrial plant wax from ODP Hole 175-1085A</t>
  </si>
  <si>
    <t>Southern Ocean Continuous Zooplankton Recorder (SO-CPR) Survey</t>
  </si>
  <si>
    <t>RISC and ALERT Marine Non-Native Species (Chinese Mitten Crab, Wakame and Carpet Sea Squirt) Records</t>
  </si>
  <si>
    <t>Ants: Formica Exsecta Records (Scotland)</t>
  </si>
  <si>
    <t>Phytoplankton long-term time-series at the fixed coastal station in the Gulf of Naples, data for the years 2000-2004. Part 1</t>
  </si>
  <si>
    <t>Aranzadi Zientzi Elkartea</t>
  </si>
  <si>
    <t>Planktic foraminifera (%) of sediment core MD96-2085</t>
  </si>
  <si>
    <t>Fonoteca Zoológica, Museo Nacional de Ciencias Naturales, Madrid: FZ_INSECTA</t>
  </si>
  <si>
    <t>Geneva Herbarium – De Candolles Prodromus (G-DC)</t>
  </si>
  <si>
    <t>Freshwater fishes of Serbia and Montenegro</t>
  </si>
  <si>
    <t>CUBA:Herbario del Jardín de los Helechos, Centro Oriental de Ecosistemas y Biodiversidad, Santiago de Cuba: BSC-Pteridophyta</t>
  </si>
  <si>
    <t>(Appendix 2) Stratigraphic distribution of key and potential stratigraphic calcareous nannofossil markers in the upper Campanian–Maastrichtian of ODP Hole 122-762C</t>
  </si>
  <si>
    <t>Distribution of nematodes in Patagonia Argentina coast (OBIS South America, SOUTHERN OCEAN SUB-NODE)</t>
  </si>
  <si>
    <t>Lamproptera butterfly specimens at Museum Zoologi Bogor, Indonesia</t>
  </si>
  <si>
    <t>Royal British Columbia Museum</t>
  </si>
  <si>
    <t>Provincial Museum of Alberta, Edmonton, AB, Canada. Birds (Aves)</t>
  </si>
  <si>
    <t>Manitoba Museum of Man and Nature</t>
  </si>
  <si>
    <t>M. Gollop Collection</t>
  </si>
  <si>
    <t>checklist-of-birds-of-zomba-mountain</t>
  </si>
  <si>
    <t>Canadian National Collection of Insects</t>
  </si>
  <si>
    <t>Peter Hall Observations</t>
  </si>
  <si>
    <t>Abundance of Polychaeta species in surface sediments of the east Greenland continental slope (2000m section)</t>
  </si>
  <si>
    <t>Abundance of Polychaeta species in surface sediments of the east Greenland continental slope (79° N section)</t>
  </si>
  <si>
    <t>Lichen specimens of National Museum of Nature and Science (TNS)</t>
  </si>
  <si>
    <t>Abundance of Polychaeta species in surface sediments of the east Greenland continental slope (75° N section)</t>
  </si>
  <si>
    <t>Mean abundance Ophiocten gracilis and sediment surface area covered by the ophiuroids according to total diameter of individuals at different stations on Vøring Plateau</t>
  </si>
  <si>
    <t>Calculated abundance and biomass of Ophiocten gracilis at different stations on Kolbeinsey Ridge</t>
  </si>
  <si>
    <t>(Table 3) Oxygen and carbon isotope ratios of Globigerinoides sacculifer of ODP Hole 134-828A</t>
  </si>
  <si>
    <t>Abundance of benthos infauna at station PS1241-1</t>
  </si>
  <si>
    <t>Abundance of benthos infauna at station PS1240-1</t>
  </si>
  <si>
    <t>ForestCheck Invertebrates</t>
  </si>
  <si>
    <t>NBM Unionoids</t>
  </si>
  <si>
    <t>Abundance of benthos infauna at station PS1239-1</t>
  </si>
  <si>
    <t>Abundance of benthos infauna at station POS128/2_284</t>
  </si>
  <si>
    <t>Makira</t>
  </si>
  <si>
    <t>Abundance of benthos infauna at station GIK23073-2</t>
  </si>
  <si>
    <t>Abundance of benthos infauna at station GIK23060-1</t>
  </si>
  <si>
    <t>Abundance of benthos infauna at station GIK23043-2</t>
  </si>
  <si>
    <t>Plant specimens of Kushiro City Museum</t>
  </si>
  <si>
    <t>Abundance of benthos infauna at station GIK23040-1</t>
  </si>
  <si>
    <t>Abundance of benthos infauna at station GIK23025-2</t>
  </si>
  <si>
    <t>Western Palearctic migratory birds in continental Africa</t>
  </si>
  <si>
    <t>Marine Benthic Fauna List, Island of Læsø, Denmark</t>
  </si>
  <si>
    <t>BioGIS - Bryophytes - HUJ collections</t>
  </si>
  <si>
    <t>Sedimentology and stratigraphy of core OD96_41:4:1</t>
  </si>
  <si>
    <t>P. W. Lund collection in the National History Museum of Denmark, Copenhagen</t>
  </si>
  <si>
    <t>Marine gastropods and other remains profile from sediment core AV14_K2-3</t>
  </si>
  <si>
    <t>Living benthic foraminifera at station M33/1_MC-13 (WAST-T), size fraction &gt;125 µm</t>
  </si>
  <si>
    <t>European Lepidoptera Observations by Donald Hobern</t>
  </si>
  <si>
    <t>Bryophyte Collection - University of Washington Herbarium (WTU)</t>
  </si>
  <si>
    <t>Living benthic foraminifera at station M33/1_MC-13 (WAST-T), size fraction 63-125 µm</t>
  </si>
  <si>
    <t>Herbarium (UNA)</t>
  </si>
  <si>
    <t>Universidad de Oviedo. Departamento de Biología de Organismos y Sistemas: FCO-Algae</t>
  </si>
  <si>
    <t>Living benthic foraminifera at station M33/1_MC-13 (WAST-T), size fraction 30-63 µm</t>
  </si>
  <si>
    <t>CNMA/Colección de Mamíferos de la Estación de Biología Chamela</t>
  </si>
  <si>
    <t>Total living benthic foraminifera at station M33/1_MC-13 (WAST-T), size fraction &gt;30 µm</t>
  </si>
  <si>
    <t>Species Composition and Abundance of Zooplankton in the Nearshore Beaufort Sea in Winter-Spring 1978-1980</t>
  </si>
  <si>
    <t>Assemblage of living benthic foraminifera in sediment core SO118_MC-52, &gt;125 µm fraction</t>
  </si>
  <si>
    <t>(Appendix Table 3) Relative abundances of planktonic foraminiferal species in sediment core MD01-2390</t>
  </si>
  <si>
    <t>Fungal Specimens of National Museum of Nature and Science (TNS)</t>
  </si>
  <si>
    <t>LiquenCAT: Banco de datos de los líquenes de Cataluña</t>
  </si>
  <si>
    <t>Abundance of birds in the Lena Delta Region</t>
  </si>
  <si>
    <t>Zooplankton abundance measured on water bottle samples during Jan Mayen cruise JM5</t>
  </si>
  <si>
    <t>Planetary Biodiversity Inventory Eumycetozoan Databank</t>
  </si>
  <si>
    <t>Herbario COFC de la Universidad de Córdoba: colección histórica</t>
  </si>
  <si>
    <t>Museu Paraense Emílio Goeldi - Ophidia Collection</t>
  </si>
  <si>
    <t>Relative abundances of benthic foraminifera in surface sediments (Table A3)</t>
  </si>
  <si>
    <t>Relative abundance of live (Rose Bengal stained) benthic foraminifera of surface sediment off Morocco (Table 6)</t>
  </si>
  <si>
    <t>Relative abundance of live (Rose Bengal stained) benthic foraminifera in the large size fraction of surface sediment off NW Africa (Table 5)</t>
  </si>
  <si>
    <t>Relative abundance of dead benthic foraminifera in the large size fraction of surface sediment off NW Africa (Table 4)</t>
  </si>
  <si>
    <t>Relative abundance of live (Rose Bengal stained) benthic foraminifera in the small size fraction of surface sediment off NW Africa (Table 3)</t>
  </si>
  <si>
    <t>Relative abundance of dead benthic foraminifera in the small size fraction of surface sediment off NW Africa (Table 2)</t>
  </si>
  <si>
    <t>Benthic foraminifera assemblages and stable isotopes of sediment core PS2458-4</t>
  </si>
  <si>
    <t>Dead benthic foraminifera of surface sediments from the East Atlantic continental margin off Portugal (Table 5 &amp; 7)</t>
  </si>
  <si>
    <t>Phytoplankton long-term time-series at the fixed coastal station in the Gulf of Naples, data for the years 2005-2006. Part 2</t>
  </si>
  <si>
    <t>Relative abundance of deep-sea benthic foraminifera in surface sediments east of New Zealand</t>
  </si>
  <si>
    <t>(Fig. 2) Abundance of Uvigerina pygmaea in sediment core MD95-2040</t>
  </si>
  <si>
    <t>(Fig. 2) Abundance of Globobulimina affinis in sediment core MD95-2040</t>
  </si>
  <si>
    <t>(Fig. 2) Abundance of Uvigerina pygmaea in sediment core MD95-2039</t>
  </si>
  <si>
    <t>(Fig. 2) Abundance of Globobulimina affinis in sediment core MD95-2039</t>
  </si>
  <si>
    <t>(Table 1) Distribution of benthic foraminifera on sediment core PS2837</t>
  </si>
  <si>
    <t>Arthropod fauna in christmas tree plantations</t>
  </si>
  <si>
    <t>Phytoplankton abundance and species composition in the Gulf of Naples in June 1999 at station MCSSII-phyto120-128</t>
  </si>
  <si>
    <t>CeDoc de Biodiversitat Vegetal: BCN-Phycophyta</t>
  </si>
  <si>
    <t>bmhs_beetle_collection</t>
  </si>
  <si>
    <t>Rust fungus specimen of Research Group of Plant Parasitic Mycology, Faculty of Life and Environmental Sciences, University of Tsukuba</t>
  </si>
  <si>
    <t>Herpetological collection of National Museum of Nature and Science</t>
  </si>
  <si>
    <t>Planktonic foraminifer occurrences and zonations from IODP Hole 313-M0027A</t>
  </si>
  <si>
    <t>Benthic foraminiferal assemblages (dead), surface data</t>
  </si>
  <si>
    <t>Benthic foraminiferal assemblages (living), surface data</t>
  </si>
  <si>
    <t>Colección de Mamíferos Marinos del Centro Nacional Patagónico</t>
  </si>
  <si>
    <t>(Table 4b) Distribution of benthic foraminifera of sediment core PS2212-3</t>
  </si>
  <si>
    <t>(Appendix 6) Benthic foraminifera at termination II in sediment core GIK23256-1 in the Arctic Ocean</t>
  </si>
  <si>
    <t>Phytoplankton abundance at several bottle stations in May 1996, Sechura, Peru</t>
  </si>
  <si>
    <t>Phytoplankton abundance in surface water in May 1996, Pisco, Peru</t>
  </si>
  <si>
    <t>Phytoplankton abundance in surface water in May 1996, Chimbote, Peru</t>
  </si>
  <si>
    <t>Phytoplankton abundance in surface water in February 1998, Ilo, Peru</t>
  </si>
  <si>
    <t>Phytoplankton abundance in surface water in February 1998, Chimbote, Peru</t>
  </si>
  <si>
    <t>Phytoplankton abundance in surface water in February 1998, Paita, Peru</t>
  </si>
  <si>
    <t>Phytoplankton abundance in surface water in February 1998, Pisco, Peru</t>
  </si>
  <si>
    <t>Phytoplankton abundance in surface water in August 1997, Pisco, Peru</t>
  </si>
  <si>
    <t>Phytoplankton abundance in surface water in May 1997, Callao, Peru</t>
  </si>
  <si>
    <t>Phytoplankton abundance in surface water in November 1997, Ilo, Peru</t>
  </si>
  <si>
    <t>ConDidact Citizen Science Surveys - Amphibians 2007</t>
  </si>
  <si>
    <t>Galapagos grasses and sedges</t>
  </si>
  <si>
    <t>Phytoplankton abundance in surface water in November 1997, Pisco, Peru</t>
  </si>
  <si>
    <t>Phytoplankton abundance in surface water in November 1997, Chimbote, Peru</t>
  </si>
  <si>
    <t>Morano and Cardoso: AraIb. Base de datos de arañas ibéricas</t>
  </si>
  <si>
    <t>Phytoplankton abundance in surface water in November 1997, Paita, Peru</t>
  </si>
  <si>
    <t>Family Primulaceae in Digital Herbaria of CSBG SB RAS (NS)</t>
  </si>
  <si>
    <t>Phytoplankton abundance in surface water in October 1997, Ilo Peru</t>
  </si>
  <si>
    <t>Phytoplankton abundance in surface water in October 1997, Pisco, Peru</t>
  </si>
  <si>
    <t>Phytoplankton abundance in surface water in October 1997, Callao, Peru</t>
  </si>
  <si>
    <t>Phytoplankton abundance in surface water in October 1997, Chimbote, Peru</t>
  </si>
  <si>
    <t>Phytoplankton abundance in surface water in October 1997, Paita, Peru</t>
  </si>
  <si>
    <t>Phytoplankton abundance in surface water in September 1997, Ilo, Peru</t>
  </si>
  <si>
    <t>Zooplankton in the bay of Biscay (1995-2004 Yearly spring DEPM surveys)</t>
  </si>
  <si>
    <t>Phytoplankton abundance in surface water in September 1997, Pisco, Peru</t>
  </si>
  <si>
    <t>Phytoplankton abundance in surface water in September 1997, Chimbote, Peru</t>
  </si>
  <si>
    <t>Phytoplankton abundance in surface water in June 1997, Ilo, Peru</t>
  </si>
  <si>
    <t>Phytoplankton abundance in surface water in June 1997, Callao, Peru</t>
  </si>
  <si>
    <t>Phytoplankton abundance in surface water in June 1997, Chimbote, Peru</t>
  </si>
  <si>
    <t>Phytoplankton abundance in surface water in June 1997, Paita, Peru</t>
  </si>
  <si>
    <t>Phytoplankton abundance in surface water in March 1997, Ilo, Peru</t>
  </si>
  <si>
    <t>Phytoplankton abundance in surface water in March 1997, Pisco, Peru</t>
  </si>
  <si>
    <t>Phytoplankton abundance in surface water in October 1996, Ilo, Peru</t>
  </si>
  <si>
    <t>Phytoplankton abundance in surface water in October 1996, Pisco, Peru</t>
  </si>
  <si>
    <t>Phytoplankton abundance in surface water in October 1996, Callao, Peru</t>
  </si>
  <si>
    <t>Phytoplankton abundance in surface water in October 1996, Chimbote, Peru</t>
  </si>
  <si>
    <t>Phytoplankton abundance in surface water in October 1996, Paita, Peru</t>
  </si>
  <si>
    <t>Phytoplankton abundance in surface water in September 1996, Ilo, Peru</t>
  </si>
  <si>
    <t>Phytoplankton abundance in surface water in September 1996, Pisco, Peru</t>
  </si>
  <si>
    <t>Phytoplankton abundance in surface water in September 1996, Callao, Peru</t>
  </si>
  <si>
    <t>Phytoplankton abundance in surface water in September 1996, Chimbote, Peru</t>
  </si>
  <si>
    <t>Phytoplankton abundance in surface water in September 1996, Paita, Peru</t>
  </si>
  <si>
    <t>Phytoplankton abundance in surface water in July-August 1996, Ilo, Peru</t>
  </si>
  <si>
    <t>Phytoplankton abundance in surface water in July-August 1996, Pisco, Peru</t>
  </si>
  <si>
    <t>Phytoplankton abundance in surface water in July-August 1996, Callao, Peru</t>
  </si>
  <si>
    <t>Phytoplankton abundance in surface water in July-August 1996, Chimbote, Peru</t>
  </si>
  <si>
    <t>(Figure 6) Distribution of planktic foraminifera of ODP Hole 159-958A</t>
  </si>
  <si>
    <t>Phytoplankton abundance in surface water in July-August 1996, Paita, Peru</t>
  </si>
  <si>
    <t>Phytoplankton abundance in surface water in January 1996, Ilo, Peru</t>
  </si>
  <si>
    <t>Phytoplankton abundance in surface water in January 1996, Callao, Peru</t>
  </si>
  <si>
    <t>Phytoplankton abundance in surface water in January 1996, Chimbote, Peru</t>
  </si>
  <si>
    <t>Phytoplankton abundance in surface water in January 1996, Paita, Peru</t>
  </si>
  <si>
    <t>Phytoplankton abundance in surface water in October 1995, Ilo, Peru</t>
  </si>
  <si>
    <t>Phytoplankton abundance in surface water in October 1995, Chimbote, Peru</t>
  </si>
  <si>
    <t>Diatom abundance of Hole 60-453</t>
  </si>
  <si>
    <t>Microfossil abundance of Hole 59-451</t>
  </si>
  <si>
    <t>UF Florida Museum of Natural History Ornithology</t>
  </si>
  <si>
    <t>(Appendix A4) Relative abundances of planktonic foraminifera of sediment core GeoB1706-2</t>
  </si>
  <si>
    <t>Phytoplankton abundance off Guañape bay in Juli 2003, Peru</t>
  </si>
  <si>
    <t>(Table 3) Distribution of benthic foraminifera in early Paleogene sediments of DSDP Hole 27-259, Perth Abyssal Plain off Western Australia</t>
  </si>
  <si>
    <t>(Table 2) Distribution of planktic foraminifers of sediment core D11957P</t>
  </si>
  <si>
    <t>Global subterranean fishes</t>
  </si>
  <si>
    <t>Pollen analysis of sediment profile AUL00 from Steeger See</t>
  </si>
  <si>
    <t>Planktic foraminifera distribution of sediment core GIK17940-2</t>
  </si>
  <si>
    <t>Distribution of Upper Cretaceous deep water agglutinated foraminifera in sediments of the North Atlantic and its marginal seas (Tab. 1)</t>
  </si>
  <si>
    <t>Distribution of planktonic foraminifera of sediment core Core190</t>
  </si>
  <si>
    <t>Distribution of planktonic foraminifera in surface sediments of the Mediterranean Sea</t>
  </si>
  <si>
    <t>Distribution of calcareous foraminifers in sediment core Well 6406/8-1</t>
  </si>
  <si>
    <t>Distribution of planktic foraminifera of sediment core M35003-4</t>
  </si>
  <si>
    <t>Black-throated Diver annual records in North Scotland, 1834-2010</t>
  </si>
  <si>
    <t>Distribution of planktic foraminifera in surface sediments</t>
  </si>
  <si>
    <t>(Appendix 1) Globigerina bulloides distribution of sediment core M5/2_KL15</t>
  </si>
  <si>
    <t>Range table from benthic foraminifers in ODP Hole 162-986D</t>
  </si>
  <si>
    <t>Percentages of planktonic foraminifera species in sediment core V15-168</t>
  </si>
  <si>
    <t>Distribution of calcareous foraminifers in sediment core Well 6406/11-1</t>
  </si>
  <si>
    <t>Planktic foraminifera of sediment core GeoB1710-3</t>
  </si>
  <si>
    <t>Range table from benthic foraminifers in ODP Hole 159-960C</t>
  </si>
  <si>
    <t>(Table 3) Percentages of planktonic foraminiferal species and varieties from the sediment surface samples from the South China Sea</t>
  </si>
  <si>
    <t>Diet results from Adelie penguins at Bechervaise Island and Whitney Point, 2012/13</t>
  </si>
  <si>
    <t>Range table from benthic foraminifers in ODP Hole 149-898A</t>
  </si>
  <si>
    <t>Distribution of calcareous foraminifers in sediment core Well 6407/7-2</t>
  </si>
  <si>
    <t>(Table 5) Percentages of planktonic foraminiferal taxa from the 161 surface-sediment samples from the South China Sea and the western Pacific</t>
  </si>
  <si>
    <t>Distribution of calcareous foraminifers in sediment core Well 6407/9-3</t>
  </si>
  <si>
    <t>(Fig. 4) Distribution and stable isotope record of foraminifera, and ice-rafted debris sediment core PS1243-1</t>
  </si>
  <si>
    <t>Range table from benthic foraminifers in ODP Hole 149-900A</t>
  </si>
  <si>
    <t>Geochemistry and sedimentology on core POS200/10_6-2</t>
  </si>
  <si>
    <t>Geochemistry and sedimentology on core POS200/10_28-1</t>
  </si>
  <si>
    <t>Planktic foraminifera and geochemistry on sediment core POS200/10_32-2</t>
  </si>
  <si>
    <t>Benthic foraminifera counts of sediment core GIK23359-4</t>
  </si>
  <si>
    <t>Distribution of planktic foraminifera in surface sediment samples from cruise SO136</t>
  </si>
  <si>
    <t>Distribution of planktic foraminifers of core V19-29</t>
  </si>
  <si>
    <t>Benthic foraminifera abundance of Hole 42-378</t>
  </si>
  <si>
    <t>Benthic foraminifera abundance of Hole 42-376</t>
  </si>
  <si>
    <t>Distribution of planktic foraminifers of core V22-174</t>
  </si>
  <si>
    <t>annex1</t>
  </si>
  <si>
    <t>Absolute abundance of dead benthic foraminifera of sediment core M5/2_91MC</t>
  </si>
  <si>
    <t>Distribution of planktic foraminifers of core Y71-06-12</t>
  </si>
  <si>
    <t>Benthic foraminifera abundance of Hole 42-374</t>
  </si>
  <si>
    <t>Composition of planktonic foraminifera species from 310 sediments samples during the last glacial maximum</t>
  </si>
  <si>
    <t>Benthic foraminifera abundance of Hole 42-373A</t>
  </si>
  <si>
    <t>Sedimentology on core SO90-93KL from the Toba volcanic station</t>
  </si>
  <si>
    <t>Phytoplankton abundance and species composition in the Gulf of Naples and the Gulf Salerno in November 1985</t>
  </si>
  <si>
    <t>Phytoplankton abundance and species composition in the Tyrrhenian Sea in November 1981</t>
  </si>
  <si>
    <t>Benthic foraminifera abundance of Hole 42-372</t>
  </si>
  <si>
    <t>Calcareous nannofossil assemblage in sediment core CIROS-1</t>
  </si>
  <si>
    <t>Benthic foraminifera abundance of Hole 56-434B</t>
  </si>
  <si>
    <t>Time slice 2 of planktic foraminifera of the last glacial maximum</t>
  </si>
  <si>
    <t>Distribution of planktic foraminifera of sediment core GIK18287-3</t>
  </si>
  <si>
    <t>annex2</t>
  </si>
  <si>
    <t>annex3</t>
  </si>
  <si>
    <t>(Fig. 2) Abundance of Neogloboquadrina pachyderma sinistral in sediment core MD95-2039</t>
  </si>
  <si>
    <t>(Fig. 2) Abundance of Neogloboquadrina pachyderma sinistral in sediment core MD95-2040</t>
  </si>
  <si>
    <t>Benthic foraminifera abundance of Hole 84-569, Part 1</t>
  </si>
  <si>
    <t>Planktic foraminifera and paleoclimate temperature and salinity calculations from sediment core M44/1 GeoTü KL71</t>
  </si>
  <si>
    <t>Panboola Wetlands Mammals Survey</t>
  </si>
  <si>
    <t>Benthic foraminifera abundance of Hole 95-613</t>
  </si>
  <si>
    <t>Benthic foraminifera abundance of Hole 96-624</t>
  </si>
  <si>
    <t>Benthic foraminifera abundance of Hole 96-621</t>
  </si>
  <si>
    <t>Benthic foraminifera abundance of Hole 96-620</t>
  </si>
  <si>
    <t>Benthic foraminifera abundance of Hole 1-4</t>
  </si>
  <si>
    <t>Benthic foraminifera abundance of Hole 34-320B</t>
  </si>
  <si>
    <t>Benthic foraminifera abundance of Hole 34-320A</t>
  </si>
  <si>
    <t>Benthic foraminifera abundance of Hole 34-320</t>
  </si>
  <si>
    <t>Benthic foraminifera abundance of Hole 84-569A</t>
  </si>
  <si>
    <t>Planktic foraminifera assemblage in sediment core 108-659A</t>
  </si>
  <si>
    <t>annex4</t>
  </si>
  <si>
    <t>Planktic foraminifera assemblage in sediment core GIK23043-3</t>
  </si>
  <si>
    <t>Planktic foraminifera assemblage in sediment core GIK23055-2</t>
  </si>
  <si>
    <t>Planktic foraminifera assemblage in sediment core GIK23056-1</t>
  </si>
  <si>
    <t>Abundance of nanoplankton in sediment core GeoB1028-5</t>
  </si>
  <si>
    <t>Planktic foraminifera assemblage in sediment core GIK23074-3</t>
  </si>
  <si>
    <t>Pollen analysis of sediment profile HAE10 from Hämelsee</t>
  </si>
  <si>
    <t>Planktic foraminifera assemblage in sediment core GIK16396-1</t>
  </si>
  <si>
    <t>Abundance of coccoliths in sediment core GeoB1710-3</t>
  </si>
  <si>
    <t>Phytoplankton abundance and species composition in the Sicily Channel in October 1991</t>
  </si>
  <si>
    <t>Planktic foraminifera assemblage in sediment core GIK17724-1</t>
  </si>
  <si>
    <t>Planktic foraminifera assemblage in sediment core GIK17725-1</t>
  </si>
  <si>
    <t>Planktic foraminifera assemblage in sediment core GIK11944-1</t>
  </si>
  <si>
    <t>Planktic foraminifera assemblage in sediment core GIK13289-1</t>
  </si>
  <si>
    <t>Planktic foraminifera assemblage in sediment core GIK14807-2</t>
  </si>
  <si>
    <t>Planktic foraminifera assemblage in sediment core GIK23256-1</t>
  </si>
  <si>
    <t>Planktic foraminifera assemblage in sediment core SO42-74KL</t>
  </si>
  <si>
    <t>Planktic foraminifera assemblage in sediment core SU90-I06</t>
  </si>
  <si>
    <t>Planktic foraminifera assemblage in sediment core SU90-I08</t>
  </si>
  <si>
    <t>Black grouse leks in the Forest of Clunie, 2002-2011</t>
  </si>
  <si>
    <t>Benthic foraminifera abundance of Hole 84-569</t>
  </si>
  <si>
    <t>Planktic foraminifera assemblage in sediment core GIK23243-2</t>
  </si>
  <si>
    <t>Benthic foraminifera abundance of Hole 84-567</t>
  </si>
  <si>
    <t>Benthic foraminifera abundance of Hole 84-566C</t>
  </si>
  <si>
    <t>Relative abundance of planktic foraminifera in sediment core GeoB2204-2</t>
  </si>
  <si>
    <t>Foraminifera abundance of Hole 64-477A</t>
  </si>
  <si>
    <t>Distribution of planktic foraminifera in sediment core GIK16396-1</t>
  </si>
  <si>
    <t>Distribution of planktic foraminifera in sediment core GIK16397-2</t>
  </si>
  <si>
    <t>Distribution of planktic foraminifera in sediment core GIK23074-1</t>
  </si>
  <si>
    <t>Benthic foraminifera abundance of Hole 47-397</t>
  </si>
  <si>
    <t>BioGIS - Hamaarag</t>
  </si>
  <si>
    <t>Benthic foraminifera abundance of Hole 80-549A</t>
  </si>
  <si>
    <t>Benthic foraminifera abundance of Hole 80-548</t>
  </si>
  <si>
    <t>(Appendix A5) Relative abundances of planktonic foraminifera of sediment core GeoB1711-4</t>
  </si>
  <si>
    <t>(Appendix A5) Relative abundances of planktonic foraminifera of sediment core GeoB1711-5</t>
  </si>
  <si>
    <t>Abundance of planktonic foraminifera in surface sediments of the South Atlantic</t>
  </si>
  <si>
    <t>Nannofossil abundance of Hole 10-95</t>
  </si>
  <si>
    <t>Phytoplankton abundance and species composition in the Gulf of Naples in June 1999 at station MCSSII-phyto66-74</t>
  </si>
  <si>
    <t>Siliceous microfossil occurrence, Site 177-1094</t>
  </si>
  <si>
    <t>Stable isotopes, diversity and composition of foraminifera in sediment core GeoB3004-1</t>
  </si>
  <si>
    <t>Percentages of planktonic foraminifera species in sediment core RC09-49</t>
  </si>
  <si>
    <t>Percentages of planktonic foraminifera species in sediment core RC13-189</t>
  </si>
  <si>
    <t>Artròpodes dAndorra</t>
  </si>
  <si>
    <t>Prokaryotic microbial communities structure in the headwater watchment of Dongjiang River in the south of China</t>
  </si>
  <si>
    <t>Temporal dynamics of the particle-attached and free-living microbial communities from coastal seawater</t>
  </si>
  <si>
    <t>marine sample sequencing</t>
  </si>
  <si>
    <t>成龍溼地魚類生態紀錄</t>
  </si>
  <si>
    <t>Seawater free living bacterioplankton</t>
  </si>
  <si>
    <t>16S and 18S sequences from the epiphytic biofilm on leaves of Enhalus acroides</t>
  </si>
  <si>
    <t>Fe3+ and Mn4+ - induced changes in microbial communities of boreal lake sediments</t>
  </si>
  <si>
    <t>Baltic Sea Basin sediments diversity Raw sequence reads</t>
  </si>
  <si>
    <t>Bacterial Biogeography of Coastal Water in the Northern East China Sea</t>
  </si>
  <si>
    <t>KB34 Transcriptome or Gene expression</t>
  </si>
  <si>
    <t>Metagenomics of Jacarepagua Lagoon</t>
  </si>
  <si>
    <t>uncultured bacterium Targeted Locus (Loci)</t>
  </si>
  <si>
    <t>Nanticoke Harbour, ON, Canada (plankton SSU 454 sequencing)</t>
  </si>
  <si>
    <t>Sediment of acid mine drainage Targeted loci environmental</t>
  </si>
  <si>
    <t>Ecological study of the plankton in the port of Ostend in 1965</t>
  </si>
  <si>
    <t>Metagenomics of Ojo de Campo</t>
  </si>
  <si>
    <t>Successional trajectories of coastal bacterioplankton communities in response to co-exposure of cadmium and phenanthrene</t>
  </si>
  <si>
    <t>gas hydrate bearing sediment Raw sequence reads</t>
  </si>
  <si>
    <t>Sediment Raw sequence reads</t>
  </si>
  <si>
    <t>Microbial indicators of anthropogenic marine pollution identified by 16S and 18S metagenomic library analysis</t>
  </si>
  <si>
    <t>USS-2</t>
  </si>
  <si>
    <t>Zooplankton communities in the coastal water of northeastern Hokkaido</t>
  </si>
  <si>
    <t>Little Sippewissett Marsh Targeted Locus (Loci)</t>
  </si>
  <si>
    <t>PREsediment Targeted Locus (Loci)</t>
  </si>
  <si>
    <t>MBON POLE TO POLE: SANDY BEACH BIODIVERSITY OF BARRA DEL CHUY, URUGUAY</t>
  </si>
  <si>
    <t>Bayside Harbour, NS, Canada (plankton SSU library 454 sequencing)</t>
  </si>
  <si>
    <t>Microbial community diversity in Arctic marine sediments and Planktonic microbial</t>
  </si>
  <si>
    <t>Camargue soil and sediment 16S community profiling</t>
  </si>
  <si>
    <t>Archaea 16S 01-13 Genome sequencing and assembly</t>
  </si>
  <si>
    <t>resuscitation mechanisms during enrichment culture</t>
  </si>
  <si>
    <t>Reciprocal transplantation experiment of salt marsh sediments Targeted loci</t>
  </si>
  <si>
    <t>Bacteria of the genus Endozoicomonas dominate the microbial communities of the Mediterranean gorgonian soft coral Eunicella cavolini</t>
  </si>
  <si>
    <t>Ice Wedge Polygon</t>
  </si>
  <si>
    <t>Ocean Water Metagenome</t>
  </si>
  <si>
    <t>Data from ILAM surveys conducted by ARCOS in Rusumo landscape for year 2017</t>
  </si>
  <si>
    <t>The Nanoeukaryotic plankton Raw sequence reads</t>
  </si>
  <si>
    <t>ZRU sediment metagenome Metagenome</t>
  </si>
  <si>
    <t>seawater metagenome Genome sequencing and assembly</t>
  </si>
  <si>
    <t>Comparative 16S analysis of hydrothermal vent samples from the Mid-Atlantic Ridge (MAR)</t>
  </si>
  <si>
    <t>Anammox bacteria in surface sediments of South China Sea</t>
  </si>
  <si>
    <t>Saltern microbial community diversity</t>
  </si>
  <si>
    <t>Antimony contaminated sediments Raw sequence reads</t>
  </si>
  <si>
    <t>Thermophilic endospores in temperate sediments</t>
  </si>
  <si>
    <t>rRNA, rDNA bacteria thaw ponds Targeted loci environmental</t>
  </si>
  <si>
    <t>Assessing the effects of salmon farming seabed enrichment using bacterial community diversity and high throughput sequencing</t>
  </si>
  <si>
    <t>Microbial communities in deep eastern Mediterranean Sea surface sediments</t>
  </si>
  <si>
    <t>Microbial communities associated with ferromanganese nodules and the surrounding sediments</t>
  </si>
  <si>
    <t>solar evaporation pond sample Metagenome</t>
  </si>
  <si>
    <t>CTD water column metabarcoding</t>
  </si>
  <si>
    <t>Marine photic zone, New Caledonia Lagoon raw sequence reads, nitrogenase amplicons</t>
  </si>
  <si>
    <t>Caspian Sea Sediment - 16S Survey Targeted Locus (Loci)</t>
  </si>
  <si>
    <t>Rapid Assessment Program (RAP) Biodiversity Survey Database</t>
  </si>
  <si>
    <t>Vegetationsmatrix schorfheide alb 2008 durchgang2</t>
  </si>
  <si>
    <t>Chronicle of Nature - Phenology of Plants of FGBU National Park Kenozersky</t>
  </si>
  <si>
    <t>Thistles damage</t>
  </si>
  <si>
    <t>Images of Flora and Fauna of 290 Leppitt Rd, Upper Beaconsfield</t>
  </si>
  <si>
    <t>Vascular plant diversity in forests</t>
  </si>
  <si>
    <t>Chronicle of Nature - Phenology of Insects of FSBI Zeya State Nature Reserve</t>
  </si>
  <si>
    <t>Collembola of Vermont</t>
  </si>
  <si>
    <t>Endemic plant species of Mkingu Nature Reserve in Eastern Arc Mountains of Tanzania</t>
  </si>
  <si>
    <t>Lichenized fungi of Vietnam (PHH Herbarium, Cryptogam collection)</t>
  </si>
  <si>
    <t>(Figure 6) Ranges of Cenozoic calcareous nannofossil species observed at DSDP Hole 77-540</t>
  </si>
  <si>
    <t>Some Plant Specimens from KUN, IBSC, NAS Herbarium in China from 1900 to 1950</t>
  </si>
  <si>
    <t>Geneva Herbarium – Burnat Herbarium (G-BU)</t>
  </si>
  <si>
    <t>(Table 1) Range chart of calcareous nannofossils in ODP Hole 122-761B</t>
  </si>
  <si>
    <t>Atlas of Danish Fishes</t>
  </si>
  <si>
    <t>Abundanz_Infloreszenzenschlupf_Pflanzenebene_2008</t>
  </si>
  <si>
    <t>FBIP: Holothrix herbarium specimen dataset</t>
  </si>
  <si>
    <t>flower availability 2008 Schorfheide</t>
  </si>
  <si>
    <t>Universidad de Oviedo. Departamento de Biología de Organismos y Sistemas: FCO-Lich</t>
  </si>
  <si>
    <t>Universidad de Oviedo. Departamento de Biología de Organismos y Sistemas: FCO-Briof</t>
  </si>
  <si>
    <t>AIS Wildtype Populations of Arabidopsis</t>
  </si>
  <si>
    <t>(Table 6) Distribution of calcareous nannoplankton in selected samples of ODP Hole 112-683B</t>
  </si>
  <si>
    <t>MEXU/Herbario Los Tuxtlas</t>
  </si>
  <si>
    <t>(Table 9) Relative abundance of calcareous nannofossil species across the Cretaceous/Paleocene boundary at ODP Hole 120-750A</t>
  </si>
  <si>
    <t>Working Wonders on Weeds - Community of Denmark W.A.</t>
  </si>
  <si>
    <t>Espèces envahissantes de la Guinée forestière extraites dans la base de données de CRRA Sérédou Macenta, IRAG.</t>
  </si>
  <si>
    <t>Montgomeryshire Wildlife Trust records held by BIS</t>
  </si>
  <si>
    <t>(Table 12) Distribution of calcareous nannoplankton in selected samples of ODP Hole 112-688A</t>
  </si>
  <si>
    <t>Aves Argentinas / Asociación Ornitológica del Plata - Conteo anual de chorlos de pastizal en Argentina - Campaña enero 2009</t>
  </si>
  <si>
    <t>Bird Banding Data for Black Rock Lodge, Belize 2016-2018</t>
  </si>
  <si>
    <t>Ektomykorrhizen auf VIP Hainich (Wald)</t>
  </si>
  <si>
    <t>MEXU/Flora de Oaxaca</t>
  </si>
  <si>
    <t>MEXU/Agavaceae</t>
  </si>
  <si>
    <t>(Table 2) Range chart for planktonic foraminifers from ODP Hole 111-677B</t>
  </si>
  <si>
    <t>(Table 4) Distribution of calcareous nannoplankton in selected samples of ODP Hole 112-681A</t>
  </si>
  <si>
    <t>(Table 2) Distribution of late Miocene to Pleistocene calcareous nannofossils in ODP Hole 105-646B</t>
  </si>
  <si>
    <t>Diatom and foraminiferal samples from surficial sediments of Prydz Bay, Antarctica</t>
  </si>
  <si>
    <t>(Table 1) Distribution of Pleistocene calcareous nannofossils in ODP Hole105-646A</t>
  </si>
  <si>
    <t>(Table 15) Calcareous nannofossil occurrences in ODP Hole 130-805C</t>
  </si>
  <si>
    <t>PlutoF platform reference-based occurrences</t>
  </si>
  <si>
    <t>Results of palynological analysis of Hole 302-M0004A</t>
  </si>
  <si>
    <t>Chronicle of Nature - Phenology of Plants of National Park Bashkirija</t>
  </si>
  <si>
    <t>Chronicle of Nature - Phenology of Arachnids of Tigirek State Nature Reserve</t>
  </si>
  <si>
    <t>Collection of biological samples - Maternal and fetal, 2015-16 Zika epidemic (Colombia)</t>
  </si>
  <si>
    <t>(Table 4) Distribution of calcareous nannofossils from selected samples of ODP Hole 107-654A</t>
  </si>
  <si>
    <t>(Table 1) Distribution of calcareous nannofossils from selected samples of ODP Hole 107-651A</t>
  </si>
  <si>
    <t>Dutch Butterfly Atlas 1995-1999 - De Vlinderstichting</t>
  </si>
  <si>
    <t>Pseudoscorpiones Collection - Instituto Nacional de Pesquisas da Amazônia (INPA)</t>
  </si>
  <si>
    <t>(Table 3) Distribution of calcareous nannofossils from selected samples of ODP Hole 107-653A</t>
  </si>
  <si>
    <t>Making the zoology collection at the Natural History Museum of Zimbabwe accessible through GBIF by end of 2017 (BID-AF2015-0117-SMA)</t>
  </si>
  <si>
    <t>NCSM Paleobotany Collection</t>
  </si>
  <si>
    <t>Herbarium areqvipense (HUSA)</t>
  </si>
  <si>
    <t>Big Hedgehog Map records</t>
  </si>
  <si>
    <t>Ektomykorrhizen auf VIP Alb (Wald)</t>
  </si>
  <si>
    <t>Database for the Atlas of Freshwater Fishes</t>
  </si>
  <si>
    <t>FBIP: Actinobacterial diversity associated with rooibos plants</t>
  </si>
  <si>
    <t>(Table 6) Distribution of Pleistocene to late Pliocene nannofossils in ODP Hole 108-660A</t>
  </si>
  <si>
    <t>flower availability 2007 Schwäbische Alb</t>
  </si>
  <si>
    <t>(Table 4) Distribution of Pleistocene to early Pliocene nannofossils in ODP Hole 108-658A</t>
  </si>
  <si>
    <t>(Table 5) Pleistocene ostracodes from ODP Hole 104-644A</t>
  </si>
  <si>
    <t>The Sea Ice Fauna of Frobisher Bay, Arctic Canada 1981 and 1982</t>
  </si>
  <si>
    <t>(Table 4) Distribution of planktonic foraminifers in ODP Site 126-792</t>
  </si>
  <si>
    <t>(Figure 2) Distribution of dinoflagellate cysts in the mid-Cretaceous of ODP Hole 101-627B</t>
  </si>
  <si>
    <t>Crustacean collection of the National Museum of Nature and Science</t>
  </si>
  <si>
    <t>(Appendix A) Nannofossil stratigraphic range chart for the late Maastrichtian section of DSDP Hole 86-577A</t>
  </si>
  <si>
    <t>Freshwater fishes of Poland</t>
  </si>
  <si>
    <t>Fangauta Lagoon Fisheries Species, Tonga</t>
  </si>
  <si>
    <t>(Table 8) Abundance of silicoflagellates and ebridians in selected samples from ODP Hole 138-851B</t>
  </si>
  <si>
    <t>Chronicle of Nature - Phenology of Plants of Tigirek State Nature Reserve</t>
  </si>
  <si>
    <t>(Table 4) Distribution of calcareous nannofossils at ODP Hole 125-785A</t>
  </si>
  <si>
    <t>Ifremer BIOCEAN database (Deep Sea Benthic Fauna)</t>
  </si>
  <si>
    <t>Coleção de Aves do Museu Nacional / UFRJ</t>
  </si>
  <si>
    <t>Vertebrats dAndorra</t>
  </si>
  <si>
    <t>Universidad Autónoma de Madrid, Biología, Acalypha</t>
  </si>
  <si>
    <t>IBF Monitoring of Fungi</t>
  </si>
  <si>
    <t>Quaternary radiolarians from offshore eastern New Zealand, ODP Leg 181, Site 1123, relative abundances</t>
  </si>
  <si>
    <t>IBF Monitoring of Lichens</t>
  </si>
  <si>
    <t>IBF Monitoring of Vascular Plants</t>
  </si>
  <si>
    <t>Occurrence Data of Vascular Plants collected or compiled for the Flora of Bavaria</t>
  </si>
  <si>
    <t>Tiroler Landesmuseum Ferdinandeum</t>
  </si>
  <si>
    <t>Chronicle of Nature - Phenology of Insects of Sikhote-Alin State Nature Biosphere Reserve Named After K. G. Abramov</t>
  </si>
  <si>
    <t>(Table 1) Planktonic foraminifer stratigraphy in ODP Hole 167-1021C sediments</t>
  </si>
  <si>
    <t>Tropical epiphyte diversity under human impact ? Comparing primary forests, secondary forests, and forest fragments in Ecuador - Bilsa</t>
  </si>
  <si>
    <t>Buccaneer Archipelago Herps Survey</t>
  </si>
  <si>
    <t>Mammal specimen database of Kanagawa Prefectural Museum of Natural History</t>
  </si>
  <si>
    <t>makran-chabahar-benthos</t>
  </si>
  <si>
    <t>Algaterra Types</t>
  </si>
  <si>
    <t>SO-Polylist</t>
  </si>
  <si>
    <t>Penguins of Antarctica</t>
  </si>
  <si>
    <t>Antarctic Krill Euphausia superba</t>
  </si>
  <si>
    <t>Antarctic Pycnogonids II</t>
  </si>
  <si>
    <t>Desmidiaceae Engels</t>
  </si>
  <si>
    <t>Antarctic Isopods</t>
  </si>
  <si>
    <t>Bryophyte specimens at TAN Herbarium</t>
  </si>
  <si>
    <t>IMOS - AATAMS Facility Satellite Relay Tagging Program - Delayed mode data</t>
  </si>
  <si>
    <t>GEO Biodiversity Day</t>
  </si>
  <si>
    <t>(Table 2) Distribution of sinsitral and dextral fohsellids in middle Miocene sediments of ODP Hole 130-806B from the Ontong Java Plateau, Pacific Ocean</t>
  </si>
  <si>
    <t>Ektomycorrhiza species in a soil exchange experiment</t>
  </si>
  <si>
    <t>Butterflies 2008</t>
  </si>
  <si>
    <t>Araneae Collection</t>
  </si>
  <si>
    <t>GenLink - Collected plant samples on grassland EPs</t>
  </si>
  <si>
    <t>Vegetationsmatrix schorfheide alb hainich 2008 durchgang1</t>
  </si>
  <si>
    <t>(Table 16) Calcareous nannofossil occurrences in ODP Hole 130-805B</t>
  </si>
  <si>
    <t>Liberia National Pygmy Hippo Action Plan Data</t>
  </si>
  <si>
    <t>Biologiezentrum Linz</t>
  </si>
  <si>
    <t>Arbeitsgemeinschaft Heuschrecken Österreichs</t>
  </si>
  <si>
    <t>Palynomorph data and remarks on dominant tree taxa from IODP Hole 313-M0027A</t>
  </si>
  <si>
    <t>Aves Argentinas / Asociación Ornitológica del Plata - Conteo anual de chorlos de pastizal en Argentina - Campañas 2009-2010</t>
  </si>
  <si>
    <t>Complete list of isolated phyllosphere Methylobacterium strains</t>
  </si>
  <si>
    <t>Lepidoptera collection, South Norway</t>
  </si>
  <si>
    <t>(Table 2) Mercury concentration in hair of Northwest Greenland polar bears (Ursus maritimus)</t>
  </si>
  <si>
    <t>Caire-Chabrand Collection</t>
  </si>
  <si>
    <t>Berlin-Brandenburg Plant Collection 2005</t>
  </si>
  <si>
    <t>Colección de Zoología Invertebrados - Helmintología</t>
  </si>
  <si>
    <t>Données de mortalité de la faune par collision avec les véhicules sur le réseau routier de la DIR Ouest</t>
  </si>
  <si>
    <t>VerteCAT: Banco de datos de vertebrados de Cataluña</t>
  </si>
  <si>
    <t>Point Count Data for Chaa Creek Lodge, Belize 1997-2001</t>
  </si>
  <si>
    <t>BioGIS - Reptiles - INPA database</t>
  </si>
  <si>
    <t>The Collection of Lichenicolous Fungi at the Botanische Staatssammlung München</t>
  </si>
  <si>
    <t>Census of tapia forest plant species in central highland of Madagascar</t>
  </si>
  <si>
    <t>The Erysiphales Collection at the University Halle-Wittenberg</t>
  </si>
  <si>
    <t>The Myxomycetes Collections at the Botanische Staatssammlung München - Collection of Hermann Neubert</t>
  </si>
  <si>
    <t>The Myxomycetes Collections at the Botanische Staatssammlung München - Collection of Martin Schnittler</t>
  </si>
  <si>
    <t>(Appendix B) Abundance of organic-walled dinoflagellate cysts of sediment core GeoB1105-4</t>
  </si>
  <si>
    <t>Water Colours of Fungi by Fritz Wohlfarth at the Botanische Staatssammlung München</t>
  </si>
  <si>
    <t>(Table T4) Calcareous nannofossil abundance of ODP Site 189-1171 sediments</t>
  </si>
  <si>
    <t>The Fungal Collection at the Senckenberg Museum für Naturkunde Görlitz</t>
  </si>
  <si>
    <t>The French Collection of Medicago truncatula</t>
  </si>
  <si>
    <t>(Table 1) Distribution of benthic foraminifera in ODP Site 120-747</t>
  </si>
  <si>
    <t>UB - Herbário da Universidade de Brasília</t>
  </si>
  <si>
    <t>(Table 2) Relative abundances of benthic foraminifera in ODP Hole 117-726A</t>
  </si>
  <si>
    <t>(Table 5a) Calcareous nannofossil distribution on ODP Hole 117-722A</t>
  </si>
  <si>
    <t>(Table 4b) Calcareous nannofossil distribution on ODP Hole 117-721B</t>
  </si>
  <si>
    <t>(Table 2) Relative abundances of calcareous nannofossils in ODP Hole 120-748A</t>
  </si>
  <si>
    <t>(Table 1) Relative abundances of calcareous nannofossils in ODP Hole 115-711A</t>
  </si>
  <si>
    <t>(Table 3) Abundance of silicoflagellates and ebridians in selected samples from ODP Hole 138-844B</t>
  </si>
  <si>
    <t>Collection des Mollusques (BOUM)</t>
  </si>
  <si>
    <t>Chronicle of Nature - Phenology of Amphibia of FGBU GPZ Kologrivskij Les name after M.G. Sinicin</t>
  </si>
  <si>
    <t>amundsen_sea_molluscs</t>
  </si>
  <si>
    <t>PRECIS (KwaZulu-Natal Herbarium)</t>
  </si>
  <si>
    <t>Site Condition Monitoring Records from surveys of lamprey species in five river SACs in Scotland</t>
  </si>
  <si>
    <t>Inhaltsstoffe_Blattmischproben_2008</t>
  </si>
  <si>
    <t>Relative abundances of benthic foraminifera at the Cretaceous/Paleogene boundary in DSDP Hole 62-465A, Southern Hess Rise in the central North Pacific (Appendix A)</t>
  </si>
  <si>
    <t>Empria and Monsoma in Japan</t>
  </si>
  <si>
    <t>The Hemiptera collection (EH) of the Muséum national dHistoire naturelle (MNHN - Paris)</t>
  </si>
  <si>
    <t>UF Invertebrate Zoology</t>
  </si>
  <si>
    <t>Flora of Sumatra : Vascular plant collection from Batang Toru Forest deposited in ANDA Herbarium</t>
  </si>
  <si>
    <t>Phytoplankton abundance during Professor Siedlecki cruise PSied90/1</t>
  </si>
  <si>
    <t>(Table 1) Sex, age and numbers of polar bear skulls (Ursus maritimus) collected in Svalbard</t>
  </si>
  <si>
    <t>(Table 6) Abundance of silicoflagellates and ebridians in selected samples from ODP Hole 138-849B</t>
  </si>
  <si>
    <t>Thistles and numbers of observed invertebrates, fungi and damage types</t>
  </si>
  <si>
    <t>Aves Argentinas / Asociación Ornitológica del Plata - Conteo anual de chorlos de pastizal en Argentina - Campaña diciembre 2010</t>
  </si>
  <si>
    <t>Epifauna abundance in 2006-10 from an experiment in the Wadden Sea of List, Sylt</t>
  </si>
  <si>
    <t>ZUEC-ARA - Coleção de Aracnideos do Museu de Zoologia da UNICAMP</t>
  </si>
  <si>
    <t>Abundance of Elminius modestus in 2007-03 from an experiment in the Wadden Sea off List, Sylt</t>
  </si>
  <si>
    <t>ICN - Universidad Nacional de Colombia</t>
  </si>
  <si>
    <t>Point Count Data for TIDEs Private Land (Starcher), Belize 2009-2012</t>
  </si>
  <si>
    <t>WA Department of Parks and Wildlife, Threatened Flora Seed Centre</t>
  </si>
  <si>
    <t>Amaranthaceae Observations Tanzania and Kenia</t>
  </si>
  <si>
    <t>Fiocruz/CCFF - Coleção de Culturas de Fungos Filamentosos</t>
  </si>
  <si>
    <t>(Figure 4) Distribution of dinoflagellate cysts in the Albian/Cenomanian of DSDP Hole 79-547A</t>
  </si>
  <si>
    <t>Phytoplankton abundance during Trygve Braarud cruise TB90</t>
  </si>
  <si>
    <t>Quantitative study of evolution in the Sphaeroidinella lineage in mid-Pleistocene sediment of ODP Hole 154-926A (Appendix A)</t>
  </si>
  <si>
    <t>Tanami Pipeline Project Records</t>
  </si>
  <si>
    <t>National forests rapid biological assessment Liberia 2002/03</t>
  </si>
  <si>
    <t>Distribution of benthic foraminifera on sediment core sediment core PS1290-4</t>
  </si>
  <si>
    <t>Mollusca specimens of Okinawa Prefectural Museum &amp; Art Museum</t>
  </si>
  <si>
    <t>ZUEC-NEU - Coleção de Neuroptera do Museu de Zoologia da UNICAMP</t>
  </si>
  <si>
    <t>Aves Argentinas / Asociación Ornitológica del Plata - Conteo anual de chorlos de pastizal en Argentina - Campaña noviembre 2006</t>
  </si>
  <si>
    <t>Registros de Paleobotánica obtenidos de la Literatura de Teresa Torres</t>
  </si>
  <si>
    <t>Fish and zooplankton from RMT-8 net hauls on the BROKE voyage</t>
  </si>
  <si>
    <t>(Appendix) Ostracodes at DSDP Leg 72 Holes</t>
  </si>
  <si>
    <t>Occurrences des échantillons de plantes de lHerbier de lInstitut Botanique Aké-Assi dAndokoi (IBAAN), Côte dIvoire</t>
  </si>
  <si>
    <t>Sinfonevada: Dataset of Floristic diversity in Sierra Nevada forest (SE Spain)</t>
  </si>
  <si>
    <t>Abundance of organic-walled dinoflagellate cysts in surface sediments from the Atlantic sector of the Southern Ocean (Appendix 2)</t>
  </si>
  <si>
    <t>Aves Argentinas / Asociación Ornitológica del Plata - Conteo anual de chorlos de pastizal en Argentina - Campaña noviembre 2008</t>
  </si>
  <si>
    <t>(Table IV) Abundance of isopoda families during RSS James Clark Ross cruise JR144</t>
  </si>
  <si>
    <t>Calcareous dinocysts in ODP Hole 80-550B, part 1</t>
  </si>
  <si>
    <t>(Table 4) Abundance of silicoflagellates and ebridians in selected samples from ODP Hole 138-847B</t>
  </si>
  <si>
    <t>Calcareous dinocysts in ODP Hole 80-550B, part 2</t>
  </si>
  <si>
    <t>Histoteca de Frutilla del Banco de Germoplasma de Frutilla - Universidad Nacional de Tucumán, Argentina</t>
  </si>
  <si>
    <t>Coiling ratios of Pulleniatina spp. in sediments from DSDP Hole 16-157</t>
  </si>
  <si>
    <t>natural-history-notes-1992</t>
  </si>
  <si>
    <t>Greenland macrobenthos 2006</t>
  </si>
  <si>
    <t>Waarneming.nl (NL) - Great Grey Shrike Count 2007-2008</t>
  </si>
  <si>
    <t>Anfibios y reptiles de la sierra de Cuatro Venados, Oaxaca, México</t>
  </si>
  <si>
    <t>(Table 7) Occurrence of selected diatom species in ODP Hole 119-744A</t>
  </si>
  <si>
    <t>(Table 1) Abundance of Globigerinoides sacculifer and Globigerinoides ruber and oxygen and carbon stable isotopes of different planktonic foraminifers at DSDP Hole 78-541</t>
  </si>
  <si>
    <t>(Table 1) Distribution of Cretaceous-Tertiary benthic foraminifers in ODP Hole 129-802A</t>
  </si>
  <si>
    <t>The Myxomycetes Collection at the V. L. Komarov Botanical Institute, St. Petersburg</t>
  </si>
  <si>
    <t>Big Bluebell Watch 2018</t>
  </si>
  <si>
    <t>Insect species recorded in sugarcane fields of Khon Kaen Province, Thailand, over three seasons in 2012</t>
  </si>
  <si>
    <t>Distribution of Quinqueloculina sp. in sediment core 13200-081</t>
  </si>
  <si>
    <t>Distribution of Quinqueloculina sp. in sediment core 13200-078</t>
  </si>
  <si>
    <t>Royal Botanic Gardens, Kew - Economic Botany Collection Specimens</t>
  </si>
  <si>
    <t>Distribution of Quinqueloculina sp. in sediment core 13200-077</t>
  </si>
  <si>
    <t>Distribution of Quinqueloculina sp. in sediment core 13200-075</t>
  </si>
  <si>
    <t>Distribution of Quinqueloculina sp. in sediment core 13200-073</t>
  </si>
  <si>
    <t>Distribution of Quinqueloculina sp. in sediment core 13200-051</t>
  </si>
  <si>
    <t>Arctic Species Trend Index (ASTI) : Freshwater</t>
  </si>
  <si>
    <t>Seaweeds records from Argentina and Uruguay</t>
  </si>
  <si>
    <t>UCT: South Africa Seaweeds(1905-2008)</t>
  </si>
  <si>
    <t>Distribution of Quinqueloculina sp. in sediment core 13200-045</t>
  </si>
  <si>
    <t>Distribution of Quinqueloculina sp. in sediment core 13200-039</t>
  </si>
  <si>
    <t>Distribution of Quinqueloculina sp. in sediment core 13200-020</t>
  </si>
  <si>
    <t>MoJ BioBlitz April - May 2017</t>
  </si>
  <si>
    <t>Distribution of Quinqueloculina sp. in sediment core 13200-017</t>
  </si>
  <si>
    <t>Content of different diatom species in sediment core GIK23259-2</t>
  </si>
  <si>
    <t>BioGIS - Vascular plants - SPNI</t>
  </si>
  <si>
    <t>Chronicle of Nature - Phenology of Reptiles of Tigirek State Nature Reserve</t>
  </si>
  <si>
    <t>Chronicle of Nature - Phenology of Birds of Tigirek State Nature Reserve</t>
  </si>
  <si>
    <t>Plotmatrix 2008 Alb Hainich Schorfheide Durchgang1</t>
  </si>
  <si>
    <t>DENOMBREMENT SIMULTANE ET SYNCRONISE DES OISEAUX D’EAU MIGRATEURS AU TOGO</t>
  </si>
  <si>
    <t>Distribution of Quinqueloculina sp. in sediment core 13200-004</t>
  </si>
  <si>
    <t>Distribution of Quinqueloculina sp. in sediment core 13078-017</t>
  </si>
  <si>
    <t>Zoologische Staatssammlung Muenchen - International Barcode of Life (iBOL) - Barcode of Life Project Specimen Data</t>
  </si>
  <si>
    <t>Distribution of Quinqueloculina sp. in sediment core 13078-013</t>
  </si>
  <si>
    <t>Relative abundance of coccosphere-units of sediment core GIK23071-3</t>
  </si>
  <si>
    <t>Distribution of Quinqueloculina sp. in sediment core 13077-098</t>
  </si>
  <si>
    <t>Distribution of Quinqueloculina sp. in sediment core 13077-093</t>
  </si>
  <si>
    <t>Distribution of Quinqueloculina sp. in sediment core 13077-089</t>
  </si>
  <si>
    <t>(Table 3) Distribution of benthic foraminifera in Neogene sediments of DSDP Site 90-590 in the southwest Pacific</t>
  </si>
  <si>
    <t>Point Count Data for TIDEs Private Land (Block 127), Belize 2009-2013</t>
  </si>
  <si>
    <t>Chronicle of Nature - Phenology of Birds of FSBI United Administration of the Lazovsky State Reserve and National Park Zov Tigra</t>
  </si>
  <si>
    <t>BioGIS - Mammals - INPA database</t>
  </si>
  <si>
    <t>Distribution of Quinqueloculina sp. in sediment core 13077-087</t>
  </si>
  <si>
    <t>Holocene benthic foraminifera of sediment core MD99-2286</t>
  </si>
  <si>
    <t>Data from EIAs and other studies coordinated by the national forestry authority of Uganda</t>
  </si>
  <si>
    <t>Invasive Species in the Toloa Rainforest</t>
  </si>
  <si>
    <t>Plant Specimen in Yunnan, China from Herbarium (PE),Institute of Botany, Chinese Academy of Sciences</t>
  </si>
  <si>
    <t>Invertebrata Collection of Institute of Systematics and Evolution of Animals</t>
  </si>
  <si>
    <t>Distribution of Quinqueloculina sp. in sediment core 13077-070</t>
  </si>
  <si>
    <t>Coleção de Tardigrada do Museu Nacional - UFRJ</t>
  </si>
  <si>
    <t>Distribution of Quinqueloculina sp. in sediment core 13077-063</t>
  </si>
  <si>
    <t>RMT Trawl catch from the 1980/81 V5 FIBEX voyage</t>
  </si>
  <si>
    <t>Distribution of Quinqueloculina sp. in sediment core 13077-059</t>
  </si>
  <si>
    <t>Distribution of Quinqueloculina sp. in sediment core 13077-023</t>
  </si>
  <si>
    <t>Distribution of Quinqueloculina sp. in sediment core 13077-019</t>
  </si>
  <si>
    <t>The Coleoptera collection (EC) of the Muséum national dHistoire naturelle (MNHN - Paris)</t>
  </si>
  <si>
    <t>Hawk Migration Association of North America - HawkCount</t>
  </si>
  <si>
    <t>Distribution of Quinqueloculina sp. in sediment core 13077-015</t>
  </si>
  <si>
    <t>Distribution of Quinqueloculina sp. in sediment core 12930-084</t>
  </si>
  <si>
    <t>FBIP: IZIKO Marine Bony Fish (1884-2013)</t>
  </si>
  <si>
    <t>Swan Coastal Plain Survey</t>
  </si>
  <si>
    <t>Distribution of Quinqueloculina sp. in sediment core 12930-081</t>
  </si>
  <si>
    <t>Distribution of Quinqueloculina sp. in sediment core 12930-065</t>
  </si>
  <si>
    <t>Laptev Sea and Nansen Basin Zooplankton, 1993</t>
  </si>
  <si>
    <t>Chronicle of Nature - Phenology of Mushrooms of Bryansk Forest Nature Reserve</t>
  </si>
  <si>
    <t>Distribution of Quinqueloculina sp. in sediment core 12930-039</t>
  </si>
  <si>
    <t>Kyoto University Reptile Collection</t>
  </si>
  <si>
    <t>Faunal Inventory of Morysin Nature Reserve</t>
  </si>
  <si>
    <t>BLS Lichen Database: Wales churchyards 1700-2016</t>
  </si>
  <si>
    <t>Vertebrates of the Gothenburg Natural History Museum (GNM)</t>
  </si>
  <si>
    <t>Distribution of Quinqueloculina sp. in sediment core 12930-028</t>
  </si>
  <si>
    <t>(Table 3) Contusotruncana contusa morphotypes in DSDP Hole 74-527</t>
  </si>
  <si>
    <t>Distribution of Quinqueloculina sp. in sediment core 12930-014</t>
  </si>
  <si>
    <t>(Table 3) Contusotruncana contusa morphotypes in DSDP Hole 74-525A</t>
  </si>
  <si>
    <t>(Table 3) Contusotruncana contusa morphotypes in DSDP Hole 72-516F</t>
  </si>
  <si>
    <t>Fungi (S)</t>
  </si>
  <si>
    <t>Abundance of three benthic foraminifera species in surface sediments of a North-eastern Atlantic Abyssal Locality</t>
  </si>
  <si>
    <t>Point Count Data for TIDEs Private Land (Kern), Belize 2009-2013</t>
  </si>
  <si>
    <t>(Table 3) Contusotruncana contusa morphotypes in DSDP Hole 43-384</t>
  </si>
  <si>
    <t>(Table 3) Contusotruncana contusa morphotypes in DSDP Hole 39-356</t>
  </si>
  <si>
    <t>Apectodinium, age and percentage of endemic and bipolar dinoflagellate cysts of ODP Hole 189-1171D</t>
  </si>
  <si>
    <t>Zoobenthos data from the Southern Beaufort Sea, 1971-1975</t>
  </si>
  <si>
    <t>(Table 1) Proportion of Toxoplasma gondii seropositive arctic foxes (Alopex lagopus) by age group and geographic area</t>
  </si>
  <si>
    <t>Occurrence of the reptiles in the Volga River basin (Russia)</t>
  </si>
  <si>
    <t>Thistles species and abundance</t>
  </si>
  <si>
    <t>breeding-birds-checklist-1982</t>
  </si>
  <si>
    <t>GenLink - Spatial coordinates of analysed Veronica chamaedrys individuals</t>
  </si>
  <si>
    <t>Freshwater shellfish specimens of Taga Town Museum, Shiga Pref., Japan</t>
  </si>
  <si>
    <t>Fiocruz/CLIST - Coleção de Listeria</t>
  </si>
  <si>
    <t>(Table 2) Absolute abundance of Contusotruncana contusa in DSDP Hole 74-527</t>
  </si>
  <si>
    <t>(Table 4) Distribution of sphenoliths at DSDP Site 82-563 in the North Atlantic</t>
  </si>
  <si>
    <t>BioFresh Pond Data</t>
  </si>
  <si>
    <t>The Ecology of the Inshore Marine Zooplankton of the Chukchi Sea near Point Barrow, Alaska</t>
  </si>
  <si>
    <t>Relative abundance of Neogene nannofossils at ODP Site 138-850 from the eastern equatorial Pacific</t>
  </si>
  <si>
    <t>Relative abundance of Neogene nannofossils at ODP Site 138-844 from the eastern equatorial Pacific</t>
  </si>
  <si>
    <t>(Table 3) Occurrences of diatoms species in DSDP Hole 41-369A</t>
  </si>
  <si>
    <t>Abundance of organic-walled dinoflagellate cysts of sediment core PS2082-1</t>
  </si>
  <si>
    <t>Species data for Scottish waters held and managed by Scottish Natural Heritage, derived from benthic surveys 1993 to 2014</t>
  </si>
  <si>
    <t>Christopher Walker collection of Glomeromycotan fungi</t>
  </si>
  <si>
    <t>Harpactus Shuckard</t>
  </si>
  <si>
    <t>ANTXXIII-8 Birds and Mammals</t>
  </si>
  <si>
    <t>Abundance of Lanice in 2007-03 from an experiment in the Wadden Sea off List, Sylt</t>
  </si>
  <si>
    <t>Marine Invertebrate from Argentina, Uruguay and Chile</t>
  </si>
  <si>
    <t>Chronicle of Nature - Phenology of Mammals of FGBU GPZ Kologrivskij Les name after M.G. Sinicin</t>
  </si>
  <si>
    <t>Geneva Herbarium – General Collection (G)</t>
  </si>
  <si>
    <t>SANBI: Mozambique Sky Islands-Reptile Survey</t>
  </si>
  <si>
    <t>(Appendix B1) Relative abundances of middle Eocene-late Oligocene calcareous nannofossils in ODP Hole 120-748B</t>
  </si>
  <si>
    <t>nsmk_bird_ob_2019</t>
  </si>
  <si>
    <t>Vascular Plant Collection - University of Washington Herbarium (WTU)</t>
  </si>
  <si>
    <t>Bryophyte diversity in grassland</t>
  </si>
  <si>
    <t>Chronicle of Nature - Phenology of Plants of Kondinskie Lakes National Park named after L. F. Stashkevich</t>
  </si>
  <si>
    <t>CSIC-Real Jardín Botánico-Colección de Algas (MA-Algae)</t>
  </si>
  <si>
    <t>(Table 4) Differences in king penguin (Aptenodytes patagonicus) colony arrivals and departures based on age, Possession Island</t>
  </si>
  <si>
    <t>BioGIS - Israeli Lepidopterists Society</t>
  </si>
  <si>
    <t>Orca observations from the shores of Macquarie Island</t>
  </si>
  <si>
    <t>Waarneming.nl (NL) - Great Grey Shrike Count 2009-2010</t>
  </si>
  <si>
    <t>Chronicle of Nature - Phenology of Insects of Ilmensky State Nature Reserve, Russian Academy of Sciences, Urals Branch</t>
  </si>
  <si>
    <t>Dichte_Arion_rufus.xls</t>
  </si>
  <si>
    <t>Marsh Monitoring Program - Birds</t>
  </si>
  <si>
    <t>Marsh Monitoring Program - Amphibians</t>
  </si>
  <si>
    <t>Great Backyard Bird Count</t>
  </si>
  <si>
    <t>Swiss National Orthoptera Databank</t>
  </si>
  <si>
    <t>Swiss National Dragonflies Databank</t>
  </si>
  <si>
    <t>Swiss National Butterflies Databank</t>
  </si>
  <si>
    <t>Australian Museum Ichthyology - 2012 Inscription Point</t>
  </si>
  <si>
    <t>Bird Observational Records</t>
  </si>
  <si>
    <t>Swiss Psyllid (Hemiptera) Collections - Geneva</t>
  </si>
  <si>
    <t>Corvids Literature Database</t>
  </si>
  <si>
    <t>Protozoa collection of National Museum of Nature and Science</t>
  </si>
  <si>
    <t>Two new species of Brueelia Kéler, 1936 (Ischnocera, Philopteridae) parasitic on Neotropical trogons (Aves, Trogoniformes)</t>
  </si>
  <si>
    <t>Nannofossil assemblage in surface sediments</t>
  </si>
  <si>
    <t>IBF Monitoring of Plant Galls</t>
  </si>
  <si>
    <t>FBIP: Identification of polychaetes used as bait</t>
  </si>
  <si>
    <t>(Table 1) Chemical composition of segregations and groundmass seperates of ODP Leg 135 samples</t>
  </si>
  <si>
    <t>pflanzendiversitaet_2008_sch_zweiter_durchgang</t>
  </si>
  <si>
    <t>The Fungal Collection of Helga Große-Brauckmann at the Botanische Staatssammlung München</t>
  </si>
  <si>
    <t>Point Count Data for Paynes Creek National Park, Belize 2008-2013</t>
  </si>
  <si>
    <t>(Table SD1, Fig. 2) Thin section analysis from IODP Hole 310-M0005D</t>
  </si>
  <si>
    <t>UNIVATES - Coleção de Ornitologia do Museu de Ciências Naturais da Universidade do Vale do Taquari - Univates (ZOUMCN-UNIVATES)</t>
  </si>
  <si>
    <t>Vegetation releves in 150 grassland EPs in 2008</t>
  </si>
  <si>
    <t>GenLink - Genetic diversity of Veronica chamaedrys</t>
  </si>
  <si>
    <t>Insect collection of Biodiversity Center of Japan, Ministry of the Environment</t>
  </si>
  <si>
    <t>BioGIS - Bats - SPNI</t>
  </si>
  <si>
    <t>Tracheophyta collection of Biodiversity Center of Japan, Ministry of the Environment</t>
  </si>
  <si>
    <t>CEPEC-Fungi - Coleção Micológica do CEPEC</t>
  </si>
  <si>
    <t>Herbario de la Universidad de Sevilla</t>
  </si>
  <si>
    <t>(Table 2) Species density and composition of an inshore and offshore station in Kongsfjord, Svalbard</t>
  </si>
  <si>
    <t>Herbarium specimens of Institut Scientifique Mohamed V university (RAB)</t>
  </si>
  <si>
    <t>Fragment size of individual Fagus sylvatica trees based on microsatellite markers</t>
  </si>
  <si>
    <t>Genus Rhododendron in Digital herbarium of CSBG SB RAS (NS, NSK)</t>
  </si>
  <si>
    <t>Bird Banding Data for Cockscomb Basin Wildlife Sanctuary, Belize 2016 - 2017</t>
  </si>
  <si>
    <t>Flora of the Stołowe Mts.</t>
  </si>
  <si>
    <t>Benthic Microalgae Chukchi Sea, 1972</t>
  </si>
  <si>
    <t>Small mammal species list 08</t>
  </si>
  <si>
    <t>(Table 4) Carbonate and washed residue weight percentages in ODP Hole 121-758B</t>
  </si>
  <si>
    <t>Fungi of parks, forests and reserves of New Jersey, 2018</t>
  </si>
  <si>
    <t>(Figure 4) Distribution and relative abundances of the benthic foraminifers recovered from the Jurassic section of DSDP Hole 79-547B</t>
  </si>
  <si>
    <t>Skoett Ant Collection</t>
  </si>
  <si>
    <t>Myxozoa Collection - Instituto Nacional de Pesquisas da Amazônia</t>
  </si>
  <si>
    <t>(Table 2) Distribution of recurrent planktonic foraminifera at DSDP Hole 75-530A</t>
  </si>
  <si>
    <t>Invertebrates (except insects), Outer Hebrides</t>
  </si>
  <si>
    <t>(Fig. 3) Raw counts and stratigraphic ranges of selected dinoflagellate cyst and acritarch taxa in ODP Hole 151-907A</t>
  </si>
  <si>
    <t>vegetation releves on grassland gridplots 2007-2009</t>
  </si>
  <si>
    <t>GenLink - Genetic diversity of Trifolium repens</t>
  </si>
  <si>
    <t>Terrestrial molluscs at the Natural Park of the Serralada Litoral (Barcelona, Spain)</t>
  </si>
  <si>
    <t>CMC_herpetology_vouchers</t>
  </si>
  <si>
    <t>GenLink - Genetic diversity of Cerastium holosteoides</t>
  </si>
  <si>
    <t>Bird Collection of Otto Hedin</t>
  </si>
  <si>
    <t>nhmc_ob_2019</t>
  </si>
  <si>
    <t>vegetation releves on grassland gridplots in 2007</t>
  </si>
  <si>
    <t>Bat diversity in Taiwan</t>
  </si>
  <si>
    <t>Marine Invertebrate Diversity Initiative (OBIS Canada)</t>
  </si>
  <si>
    <t>BioGIS - Fish - INPA database</t>
  </si>
  <si>
    <t>(Table 2) Abundance of Globigerinoides sacculifer and Globigerinoides ruber and oxygen and carbon stable isotopes of different planktonic foraminifers at DSDP Hole 78-543</t>
  </si>
  <si>
    <t>Plant Specimen from Herbarium (LBG) in China, Lushan Botanical Garden, Jiangxi and Chinese Academy of Sciences</t>
  </si>
  <si>
    <t>pflanzendiversitaet_2008_sch_alb_hai_aktualisiert</t>
  </si>
  <si>
    <t>Antarctic Rotifera literature review</t>
  </si>
  <si>
    <t>Shannon Index and species richness for plants</t>
  </si>
  <si>
    <t>Invasive Alien plant species of Malawi</t>
  </si>
  <si>
    <t>(Table A1) Stratigraphic distribution of calcareous nannofossils of ODP Hole 198-1210A</t>
  </si>
  <si>
    <t>Colección de Lycophyta, Monilophyta, Gimnospermas y Angiospermas Monocotiledóneas del Herbario MDQ de Plantas Vasculares del Instituto de Investigaciones Marinas y Costeras (IIMyC, UNMdP-CONICET/FCEyN).</t>
  </si>
  <si>
    <t>(Table 1) Chiasmolithus species and intermediate forms of ODP Holes 105-647A and 120-748B</t>
  </si>
  <si>
    <t>Relative abundances of dinoflagellate cysts in several IODP and DSDP holes</t>
  </si>
  <si>
    <t>Raw counts of dinoflagellate cysts in several IODP and DSDP holes</t>
  </si>
  <si>
    <t>Coleção de Coleoptera da Universidade de Brasília</t>
  </si>
  <si>
    <t>Actualisation de la cartographie des Ptéridophytes de France et dEurope occidentale</t>
  </si>
  <si>
    <t>Bird Banding Data for Cockscomb Basin Wildlife Sanctuary, Belize 2017-2018</t>
  </si>
  <si>
    <t>IBF Monitoring of Orthoptera</t>
  </si>
  <si>
    <t>Plant Specimen from Herbarium (NAS) in China, Institute of Botany, Jiangsu Province and Chinese Academy of Sciences</t>
  </si>
  <si>
    <t>Zoological Museum Amsterdam, University of Amsterdam (NL) - Diptera_Tipulidae_Palearctic</t>
  </si>
  <si>
    <t>Coleccion Herpetologica Reptiles LJAMM-CNP</t>
  </si>
  <si>
    <t>Plant Specimen from Herbarium (IBK) in China, Guangxi Institute of Botany, Chinese Academy of Sciences</t>
  </si>
  <si>
    <t>Specimens of Class Pycnogonida of Akita Prefectural Museum</t>
  </si>
  <si>
    <t>Phenological Center - Birds (Karelia)</t>
  </si>
  <si>
    <t>Ektomykorrhizen auf VIP Schorfheide (Wald)</t>
  </si>
  <si>
    <t>BioGIS - Birds - INPA database</t>
  </si>
  <si>
    <t>Agents pathogènes responsables de maladies traitées à lHôpital de Mènontin (Cotonou, Sud-Bénin)</t>
  </si>
  <si>
    <t>(Table 5) Abundance of silicoflagellates and ebridians in selected samples from ODP Hole 138-848B</t>
  </si>
  <si>
    <t>Museu Paraense Emílio Goeldi - Amphibia Collection</t>
  </si>
  <si>
    <t>Marine Non Native Species records from Natural Resources Wales (NRW) Monitoring Research and Ad-hoc Sightings</t>
  </si>
  <si>
    <t>(Tables S1,2) Stable isotopes in muscle tissue of polar bears (Ursus maritimus) from various regions of the Arctic</t>
  </si>
  <si>
    <t>Collection paléontologique du Museum dhistoire naturelle de la ville de Bourges (BOUM)</t>
  </si>
  <si>
    <t>Museo Provincial de Ciencias Naturales “Florentino Ameghino”, Santa Fe, Argentina - Colección Aves Huevos (MFA-ZV-Or-Hu)</t>
  </si>
  <si>
    <t>Base de Datos de Flora de la Cuenca del Río Orinoco en Colombia</t>
  </si>
  <si>
    <t>Phenological Center - Plants (Karelia)</t>
  </si>
  <si>
    <t>BioGIS - Mammals - SPNI</t>
  </si>
  <si>
    <t>flower availability 2008 Alb-korrigiert</t>
  </si>
  <si>
    <t>rmca-albertine-rift-birds</t>
  </si>
  <si>
    <t>(Table 4) Distribution of recurrent benthic foraminifera at DSDP Hole 75-530A, from Campanian and Maestrichtian</t>
  </si>
  <si>
    <t>InsectScale2008FlowerCover</t>
  </si>
  <si>
    <t>GenLink - Genetic diversity of Bromus hordeaceus</t>
  </si>
  <si>
    <t>Waite Insect and Nematode Collection</t>
  </si>
  <si>
    <t>Waarneming.nl (NL) - Great Grey Shrike Count 2011-2012</t>
  </si>
  <si>
    <t>Epi-endofauna abundance in 2007-03 from an experiment in the Wadden Sea off List, Sylt</t>
  </si>
  <si>
    <t>Abundance of radiolaria at station UT99-16-1</t>
  </si>
  <si>
    <t>(Table 2) Absolute abundance of Contusotruncana contusa in DSDP Hole 74-525A</t>
  </si>
  <si>
    <t>Marine data from Natural Resources Wales (NRW) Technical Support (Research &amp; Monitoring) Contracts, Wales</t>
  </si>
  <si>
    <t>Herbarium GAT</t>
  </si>
  <si>
    <t>Colección de familia Alstroemeriaceae</t>
  </si>
  <si>
    <t>Chronicle of Nature - Phenology of Amphibia of Kondinskie Lakes National Park named after L. F. Stashkevich</t>
  </si>
  <si>
    <t>Lichen diversity in grasslands</t>
  </si>
  <si>
    <t>Natural History Museum, Vienna - Herbarium W</t>
  </si>
  <si>
    <t>Agriculture and Agri-Food Canada, St. Johns, Newfoundland</t>
  </si>
  <si>
    <t>SANT-Lich</t>
  </si>
  <si>
    <t>Waarneming.nl (NL) - Great Grey Shrike Count 2010-2011</t>
  </si>
  <si>
    <t>Insect specimens of Okinawa Prefectural Museum &amp; Art Museum</t>
  </si>
  <si>
    <t>Pollen and spores in bottom sediments of the Mediterranean Sea</t>
  </si>
  <si>
    <t>Zooplankton abundance in the Kerguelen Axis region 2016</t>
  </si>
  <si>
    <t>Banco de Germoplasma de la Universidad Rey Juan Carlos</t>
  </si>
  <si>
    <t>(Table 2) Absolute abundance of Contusotruncana contusa in DSDP Hole 72-516F</t>
  </si>
  <si>
    <t>Endofauna abundance in 2006-10 from an experiment in the Wadden Sea of List, Sylt</t>
  </si>
  <si>
    <t>Jeff Ogden Collection</t>
  </si>
  <si>
    <t>New Brunswick Museum Collection</t>
  </si>
  <si>
    <t>Pollen analysis of surface samples near sediment core Fiekers Busch</t>
  </si>
  <si>
    <t>Nova Scotia Department of Natural Resources, Subenacadie, NS, Canada</t>
  </si>
  <si>
    <t>Alan Wormington Collection</t>
  </si>
  <si>
    <t>DGGE profiles of selected Alphaproteobacteria from leaf samples</t>
  </si>
  <si>
    <t>Chronicle of Nature - Phenology of Amphibia of Visimsky Nature Biosphere Reserve</t>
  </si>
  <si>
    <t>Brassicaceae of Canada</t>
  </si>
  <si>
    <t>(Table 1) Concentration of PCB and other contaminants in blood plasma of polar bears (Ursus maritimus) from Svalbard</t>
  </si>
  <si>
    <t>Crispin S. Guppy Observational Records</t>
  </si>
  <si>
    <t>Butterflies and Skippers of Alberta Project</t>
  </si>
  <si>
    <t>Crispin S. Guppy Collection</t>
  </si>
  <si>
    <t>Royal Ontario Museum: Entomology</t>
  </si>
  <si>
    <t>Mollusca Collection</t>
  </si>
  <si>
    <t>Chronicle of Nature - Phenology of Plants of FGBU GPZ Kologrivskij Les name after M.G. Sinicin</t>
  </si>
  <si>
    <t>University of Western Ontario Collection</t>
  </si>
  <si>
    <t>Environmental long read amplicons of soil fungi across Podzol soil profile</t>
  </si>
  <si>
    <t>checklist-of-evergreen-forest-birds-in-thyolo</t>
  </si>
  <si>
    <t>Records of the WA Seed Technology Centre</t>
  </si>
  <si>
    <t>Asociación Jardín Botánico La Laguna - Herbarium LAGU</t>
  </si>
  <si>
    <t>Ross A. Layberry, Collection</t>
  </si>
  <si>
    <t>Wikiplantbase #Liguria</t>
  </si>
  <si>
    <t>E.C. Manning Park Collection</t>
  </si>
  <si>
    <t>Isotope tracer experiment: nematode abundance</t>
  </si>
  <si>
    <t>Echuya Bird Species Survey 2018</t>
  </si>
  <si>
    <t>Western Palaearctic Ectoedemia (Zimmermannia) Hering and Ectoedemia Busck s. str. (Lepidoptera: Nepticulidae): five new species and new data on distribution, hostplants and recognition</t>
  </si>
  <si>
    <t>Fish specimens of Kaizuka City Museum of Natural History</t>
  </si>
  <si>
    <t>BMHS Birds Collection</t>
  </si>
  <si>
    <t>Pollen data of trap CB2</t>
  </si>
  <si>
    <t>Pollen profile II/B at Krumbach, Germany</t>
  </si>
  <si>
    <t>Masaryk University - Herbarium BRNU</t>
  </si>
  <si>
    <t>Verified Marine records from Indicia-based surveys</t>
  </si>
  <si>
    <t>Legume Collections of the Plant Genetic Resources Research Institute (CSIR-PGRRI),Ghana</t>
  </si>
  <si>
    <t>ZFMK Siphonaptera collection</t>
  </si>
  <si>
    <t>Appendicularia abundance of station M9_C near the Great Meteor Bank, Northeast Atlantic (Table 2)</t>
  </si>
  <si>
    <t>Moss species from Heard Island, 1987 and 2000</t>
  </si>
  <si>
    <t>Southern African Bird Atlas Project</t>
  </si>
  <si>
    <t>Macrobenthos Chukchi Sea, 1986</t>
  </si>
  <si>
    <t>(Appendix B1) Palynological counts in surface sediments of cores taken in the North Pacific</t>
  </si>
  <si>
    <t>Pollen analysis of sediment core GeoB1007-4</t>
  </si>
  <si>
    <t>AMF colonization in Plantago</t>
  </si>
  <si>
    <t>Pollen analysis of sediment core T89-16-PC</t>
  </si>
  <si>
    <t>Catch related distribution of Appendicularia at station M9_C near the Great Meteor Bank, Northeast Atlantic (Table 8)</t>
  </si>
  <si>
    <t>Butterflies</t>
  </si>
  <si>
    <t>Mosquito Occurrence Dataset</t>
  </si>
  <si>
    <t>Small Mammal Trapping 08</t>
  </si>
  <si>
    <t>BCE butterfly data expert holiday data throughout Europe</t>
  </si>
  <si>
    <t>UMZC Zoological Specimens</t>
  </si>
  <si>
    <t>University of Amsterdam (NL) - Páramo vegetation research, Venezuela.</t>
  </si>
  <si>
    <t>Benthic foraminifera distribution of sediment core ASV1200</t>
  </si>
  <si>
    <t>Botanical Research Intitute of Texas</t>
  </si>
  <si>
    <t>Palynomorph data and remarks on dominant tree taxa from IODP Hole 313-M0029A</t>
  </si>
  <si>
    <t>Bryophytes, fungi and lichens on dead wood</t>
  </si>
  <si>
    <t>Amphibian specimens</t>
  </si>
  <si>
    <t>Aves Collection of Institute of Systematics and Evolution of Animals</t>
  </si>
  <si>
    <t>Palaeontological collections National Museum of Natural History Luxembourg</t>
  </si>
  <si>
    <t>(Table 6) Abundances of dinoflagellates in ODP Hole 104-642B</t>
  </si>
  <si>
    <t>Mammal collection of National Museum of Nature and Science</t>
  </si>
  <si>
    <t>Chronicle of Nature - Phenology of Mushrooms of Ilmensky State Nature Reserve, Russian Academy of Sciences, Urals Branch</t>
  </si>
  <si>
    <t>(Table 4) Abundances of dinoflagellates in DSDP Hole 81-552A</t>
  </si>
  <si>
    <t>(Figure 1) Range chart of planktonic foraminiferal species at ODP Hole 107-654A</t>
  </si>
  <si>
    <t>Aves Argentinas / Asociación Ornitológica del Plata - Conteo anual de chorlos de pastizal en Argentina - Campaña enero 2011</t>
  </si>
  <si>
    <t>NBM birds</t>
  </si>
  <si>
    <t>National Benthic Inventory</t>
  </si>
  <si>
    <t>Cnidarians of Iran</t>
  </si>
  <si>
    <t>Heuschrecken_Raw1</t>
  </si>
  <si>
    <t>Hexapoda MZS</t>
  </si>
  <si>
    <t>Waarneming.nl (NL) - Great Grey Shrike Count 2008-2009</t>
  </si>
  <si>
    <t>Marine Nature Conservation Review (MNCR) and associated benthic marine data held and managed by JNCC</t>
  </si>
  <si>
    <t>Radiolaria assemblage in sediment core GIK23259-2</t>
  </si>
  <si>
    <t>David Dodds Associates Ltd - Species Records</t>
  </si>
  <si>
    <t>Plant Specimen from Herbarium (HIB) in China, Wuhan Botanical Garden, Chinese Academy of Sciences</t>
  </si>
  <si>
    <t>Insect specimens of Natural Museum of Geihoku</t>
  </si>
  <si>
    <t>Chronicle of Nature - Phenology of Insects of Tigirek State Nature Reserve</t>
  </si>
  <si>
    <t>(Table 7) Abundance of silicoflagellates and ebridians in selected samples from ODP Hole 138-850B</t>
  </si>
  <si>
    <t>Fish occurrence in middle Volga and upper Don regions (Russia)</t>
  </si>
  <si>
    <t>Nematode abundance in sediments obtained during the Belgica cruise BG06/13, Gollum Channels and Whittard Canyon</t>
  </si>
  <si>
    <t>Point Count Data for the Maya Golden Landscape, Belize 2010-2016</t>
  </si>
  <si>
    <t>(Table 11) Distribution of calcareous nannoplankton in selected samples of ODP Hole 112-687A</t>
  </si>
  <si>
    <t>(Table 10) Distribution of calcareous nannoplankton in selected samples of ODP Site 112-686</t>
  </si>
  <si>
    <t>Zoological Museum Amsterdam, University of Amsterdam (NL) - Coleoptera_Types_Orient</t>
  </si>
  <si>
    <t>(Table 7) Distribution of calcareous nannoplankton in selected samples of ODP Hole 112-684A</t>
  </si>
  <si>
    <t>Waarneming.nl (NL) - Great Grey Shrike Count 2013-2014</t>
  </si>
  <si>
    <t>Bird specimens of Oiso Municipal Museum</t>
  </si>
  <si>
    <t>(Table 5) Distribution of calcareous nannoplankton in selected samples of ODP Hole 112-682A, Part II</t>
  </si>
  <si>
    <t>Neogene palynomorpha from site 81-555</t>
  </si>
  <si>
    <t>Biology and Ecology of Cryopelagic Amphipods from Arctic Sea Ice Collected near Franz Josef Land in the summer of 1994</t>
  </si>
  <si>
    <t>(Table 1) Range chart for planktonic foraminifers from ODP Hole 111-667A</t>
  </si>
  <si>
    <t>Plant Specimen from Herbarium (CDBI) in China, Chengdu Institute of Botany, Chinese Academy of Sciences</t>
  </si>
  <si>
    <t>Distribution of dinoflagellate cycst at ODP Site 123-765 (Table 1)</t>
  </si>
  <si>
    <t>(Table 2) Eocene-Oligocene benthic foraminifers abundance in ODP Hole 124-767C</t>
  </si>
  <si>
    <t>(Table 1) Oligocene benthic foraminifers abundance in ODP Hole 124-767B</t>
  </si>
  <si>
    <t>Waarneming.nl (NL) - Great Grey Shrike Count 2014-2015</t>
  </si>
  <si>
    <t>Working on Country Indigenous Ranger Program</t>
  </si>
  <si>
    <t>(Table 2) Distribution of planktonic foraminifers in ODP Site 126-790</t>
  </si>
  <si>
    <t>Spider species diversity from wet and dry habitats</t>
  </si>
  <si>
    <t>Waarneming.nl (NL) - Great Grey Shrike Count 2012-2013</t>
  </si>
  <si>
    <t>(Table 3) Distribution of planktonic foraminifers in ODP Site 126-791</t>
  </si>
  <si>
    <t>Macrofauna collected on colonization panels at Snail Vent Field on the Mariana Back-arc in 2014</t>
  </si>
  <si>
    <t>(Table 3) Distribution chart of benthic foraminifers from the Eocene the Pleistocene at ODP holes 125-782A and 125-786A</t>
  </si>
  <si>
    <t>(Table 5) Distribution of planktonic foraminifers in ODP Hole 126-793A</t>
  </si>
  <si>
    <t>Neogene palynomorpha from site 93-603, part 1</t>
  </si>
  <si>
    <t>Marine metagenome ICM_WBS</t>
  </si>
  <si>
    <t>16S rRNA amplicon from marine Bacteria Raw sequence reads</t>
  </si>
  <si>
    <t>nifH gene in KH-11-10 and KH-13-7 cruises</t>
  </si>
  <si>
    <t>Shotgun Metagenomic Sequencing of the Arctic Ocean during Winter-Spring Transition</t>
  </si>
  <si>
    <t>Distribution of Geodia species in the Atlantic boreo-arctic region</t>
  </si>
  <si>
    <t>22V-SMAR-TVG10 Targeted Locus (Loci)</t>
  </si>
  <si>
    <t>Turf_Chronosequence_16S_ITS</t>
  </si>
  <si>
    <t>Marine metagenome ICM_AWP</t>
  </si>
  <si>
    <t>Bacterial community composition in the naturally iron-fertilized region off Kerguelen Island (Southern Ocean). Targeted Locus (Loci)</t>
  </si>
  <si>
    <t>Marine sediment amplicon Targeted loci environmental</t>
  </si>
  <si>
    <t>uncultured marine picoeukaryote strain:Peuk_V4_NWP1 Raw sequence reads</t>
  </si>
  <si>
    <t>MBON POLE TO POLE: ROCKY SHORE BIODIVERSITY OF PUERTO MADRYN</t>
  </si>
  <si>
    <t>Spatially differing bacterial communities in water columns of the northern Baltic Sea</t>
  </si>
  <si>
    <t>Coral metagenome ICM_CCB</t>
  </si>
  <si>
    <t>BrdU_MAB_SS Metagenome</t>
  </si>
  <si>
    <t>16S rRNA amplicon sequences of Baltic Sea bacterioplankton</t>
  </si>
  <si>
    <t>Vessel line-transect surveys of Arctic pinnipeds in the Chuckchi Sea, Arctic Marine Biodiversity Observing Network (AMBON) research cruise on the vessel Norseman II, 2015-08-09 - 2015-09-03</t>
  </si>
  <si>
    <t>Peru margin subsurface</t>
  </si>
  <si>
    <t>Cryoconite sediments Targeted Locus (Loci)</t>
  </si>
  <si>
    <t>Niche separation of ammonia-oxidizing archaea by the Kuril Islands in the subarctic Northwestern Pacific</t>
  </si>
  <si>
    <t>nifH diversity in the North Pacific Ocean</t>
  </si>
  <si>
    <t>Microbial diversity in the Tongyeong-Geoje coastal area of Korea2</t>
  </si>
  <si>
    <t>Marine sediment metagenome ICM_DSE</t>
  </si>
  <si>
    <t>Marine metagenome ICM_AGW</t>
  </si>
  <si>
    <t>Marine metagenomes from the bioGEOTRACES project</t>
  </si>
  <si>
    <t>seawater metagenome</t>
  </si>
  <si>
    <t>Wetland Invertebrate and Environmental Data 2010 Sampling Events</t>
  </si>
  <si>
    <t>3Soil16S</t>
  </si>
  <si>
    <t>Oxic sediment - Extracellular Metagenome</t>
  </si>
  <si>
    <t>Deep mud-volcano biosphere in the Nankai accretionary wedge</t>
  </si>
  <si>
    <t>Planktonic bacterial communities in the arctic Canada Basin and Kongsfjorden</t>
  </si>
  <si>
    <t>CPN Metagenome</t>
  </si>
  <si>
    <t>UCYN-A diversity in the Pacific</t>
  </si>
  <si>
    <t>Antarctic Lakes Brine Raw sequence reads</t>
  </si>
  <si>
    <t>Nuunat- ORMS formation during oil biodegradation at low temperature</t>
  </si>
  <si>
    <t>Controls on microalgal community structures in cryoconite holes upon high Arctic glaciers, Svalbard</t>
  </si>
  <si>
    <t>Newfoundland sediment pyrosequencing</t>
  </si>
  <si>
    <t>Ocean sediment-basement interface Targeted Locus (Loci)</t>
  </si>
  <si>
    <t>MBON POLE TO POLE: ROCKY SHORE BIODIVERSITY OF CONCEPCION CHILE</t>
  </si>
  <si>
    <t>Qinghai Lake sediments Metagenome</t>
  </si>
  <si>
    <t>SJP and SJUP Metagenome</t>
  </si>
  <si>
    <t>Whale fall</t>
  </si>
  <si>
    <t>Vegetation data with and without experimental warming, alpine Finse 2000, 2004, 2011</t>
  </si>
  <si>
    <t>Amplicon sequencing of Tara Oceans RNA samples corresponding to size fractions for protists.</t>
  </si>
  <si>
    <t>Planktic foraminifera counts of sediment core RC14-37</t>
  </si>
  <si>
    <t>Bee species data, InsectScale 2008</t>
  </si>
  <si>
    <t>(Appendix Table 3) Distribution of live benthic foraminifera in surface sediments</t>
  </si>
  <si>
    <t>MDFRC macroinvertebrate survey</t>
  </si>
  <si>
    <t>(Table 4) Occurrence of benthic foraminifera in samples from DSDP Hole 72-518</t>
  </si>
  <si>
    <t>Schulgelände des Schulzentrums am Himmelsbarg</t>
  </si>
  <si>
    <t>Schulaktion des Dienzenhofer-Gymnasiums</t>
  </si>
  <si>
    <t>Museu de Ciències Naturals de Barcelona: MCNB-Cord</t>
  </si>
  <si>
    <t>Freshwater Macrophyte Survey Data</t>
  </si>
  <si>
    <t>Relative abundance of radiolaria in surface sediments</t>
  </si>
  <si>
    <t>Marine Invertebrata specimen database of Osaka Museum of Natutal History</t>
  </si>
  <si>
    <t>Coccolithophorids in surface sediments of the South Atlantic</t>
  </si>
  <si>
    <t>(Fig. 4) Nannofossil abundance of Cretaceous profile L´Arboudeysse, SE France</t>
  </si>
  <si>
    <t>(Fig. 4) Nannofossil abundance of Cretaceous profile Pré-Guittard, SE France</t>
  </si>
  <si>
    <t>Abundance of coccosphere-units of site GIK23414</t>
  </si>
  <si>
    <t>Abundance of living coccolithophores in the northern Arabian Sea (Table 2)</t>
  </si>
  <si>
    <t>Coccolith counts of multinet M32/5_MSN974</t>
  </si>
  <si>
    <t>Coccolith counts of multinet M32/5_MSN977</t>
  </si>
  <si>
    <t>Coccolith counts of multinet M32/5_MSN990</t>
  </si>
  <si>
    <t>Coccolith counts of multinet SO119_MSN1272</t>
  </si>
  <si>
    <t>Coccolith counts of multinet SO119_MSN1278</t>
  </si>
  <si>
    <t>Coccolith counts of multinet SO119_MSN1281</t>
  </si>
  <si>
    <t>Coccolith counts of multinet SO119_MSN1284</t>
  </si>
  <si>
    <t>Phytoplankton abundance at bottle station A8/2</t>
  </si>
  <si>
    <t>Phytoplankton abundance at station DI182_11860#6</t>
  </si>
  <si>
    <t>Phytoplankton abundance at station DI182_11862#3</t>
  </si>
  <si>
    <t>Phytoplankton abundance at station DI182_11863#1</t>
  </si>
  <si>
    <t>Nanoplankton abundance at station GeoB2008-4</t>
  </si>
  <si>
    <t>Nanoplankton abundance at station GeoB2011-3</t>
  </si>
  <si>
    <t>Nanoplankton abundance at station GeoB2012-2</t>
  </si>
  <si>
    <t>Nanoplankton abundance at station GeoB2017-1</t>
  </si>
  <si>
    <t>Ostracoda abundance of Hole 24-238</t>
  </si>
  <si>
    <t>Nannofossil abundance of Hole 16-156</t>
  </si>
  <si>
    <t>Nannofossil abundance of Hole 2-8A</t>
  </si>
  <si>
    <t>Nannofossil abundance of Hole 20-200</t>
  </si>
  <si>
    <t>Nannofossil abundance of Hole 3-15</t>
  </si>
  <si>
    <t>Nannofossil abundance of Hole 3-20C</t>
  </si>
  <si>
    <t>Nannofossil abundance of Hole 3-22</t>
  </si>
  <si>
    <t>Nannofossil abundance of Hole 4-26</t>
  </si>
  <si>
    <t>Nannofossil abundance of Hole 4-26A</t>
  </si>
  <si>
    <t>Nannofossil abundance of Hole 6-47</t>
  </si>
  <si>
    <t>Nannofossil abundance of Hole 6-47B</t>
  </si>
  <si>
    <t>Nannofossil abundance of Hole 6-48A</t>
  </si>
  <si>
    <t>Nannofossil abundance of Hole 6-48B</t>
  </si>
  <si>
    <t>Nannofossil abundance of Hole 6-50A</t>
  </si>
  <si>
    <t>Nannofossil abundance of Hole 6-53</t>
  </si>
  <si>
    <t>Nannofossil abundance of Hole 6-53A</t>
  </si>
  <si>
    <t>Nannofossil abundance of Hole 7-62</t>
  </si>
  <si>
    <t>Nannofossil abundance of Hole 8-71</t>
  </si>
  <si>
    <t>Nannofossil abundance of Hole 9-79A</t>
  </si>
  <si>
    <t>Nannofossil abundance of Hole 9-81</t>
  </si>
  <si>
    <t>Nannofossil abundance of Hole 9-82</t>
  </si>
  <si>
    <t>Nannofossil abundance of Hole 9-82A</t>
  </si>
  <si>
    <t>Nannofossil abundance of Hole 9-83</t>
  </si>
  <si>
    <t>Nannofossil abundance of Hole 9-83A</t>
  </si>
  <si>
    <t>Nannofossil abundance of Hole 28-265</t>
  </si>
  <si>
    <t>Microfossil abundance of Hole 16-157</t>
  </si>
  <si>
    <t>Microfossil abundance of Hole 16-157A</t>
  </si>
  <si>
    <t>Vascular Plants Collection of National Museum of Nature and Science</t>
  </si>
  <si>
    <t>Ostracoda abundance of Hole 48-403</t>
  </si>
  <si>
    <t>Nannofossil abundance of Hole 29-280</t>
  </si>
  <si>
    <t>Nannofossil abundance of Hole 29-280A</t>
  </si>
  <si>
    <t>Nannofossil abundance of Hole 29-281</t>
  </si>
  <si>
    <t>Nannofossil abundance of Hole 29-281A</t>
  </si>
  <si>
    <t>Nannofossil abundance of Hole 3-17</t>
  </si>
  <si>
    <t>Nannofossil abundance of Hole 5-32</t>
  </si>
  <si>
    <t>(Appendix) Benthic foraminiferal abundance at DSDP Hole 71-511</t>
  </si>
  <si>
    <t>The fishes collection (IC) of the Muséum national dHistoire naturelle (MNHN - Paris)</t>
  </si>
  <si>
    <t>Nannofossil abundance of Hole 9-77A</t>
  </si>
  <si>
    <t>Nannofossil abundance of Hole 9-79</t>
  </si>
  <si>
    <t>Nannofossil abundance of Hole 16-157A</t>
  </si>
  <si>
    <t>Nannofossil abundance of Hole 1-7</t>
  </si>
  <si>
    <t>Nannofossil abundance of Hole 8-72</t>
  </si>
  <si>
    <t>Nannofossil abundance of Hole 8-72A</t>
  </si>
  <si>
    <t>Nannofossil abundance of Hole 8-73</t>
  </si>
  <si>
    <t>Nannofossil abundance of Hole 74-525A</t>
  </si>
  <si>
    <t>Nannofossil abundance of Hole 74-525B</t>
  </si>
  <si>
    <t>Nannofossil abundance of Hole 74-526B</t>
  </si>
  <si>
    <t>Nannofossil abundance of Hole 74-528</t>
  </si>
  <si>
    <t>Nannofossil abundance of Hole 74-528A</t>
  </si>
  <si>
    <t>Nannofossil abundance of Hole 58-442</t>
  </si>
  <si>
    <t>Nannofossil abundance of Hole 58-442A</t>
  </si>
  <si>
    <t>Nannofossil abundance of Hole 58-445</t>
  </si>
  <si>
    <t>Nannofossil abundance of Hole 12-111A</t>
  </si>
  <si>
    <t>Nannofossil abundance of Hole 39-353</t>
  </si>
  <si>
    <t>Nannofossil abundance of Hole 39-359</t>
  </si>
  <si>
    <t>Nannofossil abundance of Hole 39-359A</t>
  </si>
  <si>
    <t>Nannofossil abundance of Hole 73-521</t>
  </si>
  <si>
    <t>Nannofossil abundance of Hole 73-521A</t>
  </si>
  <si>
    <t>Nannofossil abundance of Hole 85-574</t>
  </si>
  <si>
    <t>ZFMK Heteroptera collection</t>
  </si>
  <si>
    <t>Nannofossil abundance of Hole 14-142</t>
  </si>
  <si>
    <t>Nannofossil abundance of Hole 17-167</t>
  </si>
  <si>
    <t>Nannofossil abundance of Hole 24-235</t>
  </si>
  <si>
    <t>Nannofossil abundance of Hole 24-238</t>
  </si>
  <si>
    <t>Nannofossil abundance of Hole 30-285A</t>
  </si>
  <si>
    <t>Nannofossil abundance of Hole 52-418</t>
  </si>
  <si>
    <t>Nannofossil abundance of Hole 55-431</t>
  </si>
  <si>
    <t>Nannofossil abundance of Hole 94-606</t>
  </si>
  <si>
    <t>Nannofossil abundance of Hole 94-606A</t>
  </si>
  <si>
    <t>Nannofossil abundance of Hole 94-609B</t>
  </si>
  <si>
    <t>Nannofossil abundance of Hole 94-609C</t>
  </si>
  <si>
    <t>Nannofossil abundance of Hole 94-610</t>
  </si>
  <si>
    <t>Nannofossil abundance of Hole 94-610A</t>
  </si>
  <si>
    <t>Nannofossil abundance of Hole 94-611</t>
  </si>
  <si>
    <t>Nannofossil abundance of Hole 94-611C</t>
  </si>
  <si>
    <t>Nannofossil abundance of Hole 26-250</t>
  </si>
  <si>
    <t>Nannofossil abundance of Hole 26-250A</t>
  </si>
  <si>
    <t>Nannofossil abundance of Hole 26-255</t>
  </si>
  <si>
    <t>Nannofossil abundance of Hole 11-106</t>
  </si>
  <si>
    <t>Diatom abundance measured on water bottle samples at station PS58/009-2</t>
  </si>
  <si>
    <t>Diatom abundance measured on water bottle samples at station PS58/108-1</t>
  </si>
  <si>
    <t>Diatom abundance measured on water bottle samples at station PS58/107-5</t>
  </si>
  <si>
    <t>Diatom abundance measured on water bottle samples at station PS58/092-3</t>
  </si>
  <si>
    <t>Diatom abundance measured on water bottle samples at station PS58/090-4</t>
  </si>
  <si>
    <t>Diatom abundance measured on water bottle samples at station PS58/088-4</t>
  </si>
  <si>
    <t>Diatom abundance measured on water bottle samples at station PS58/061-3</t>
  </si>
  <si>
    <t>Diatom abundance measured on water bottle samples at station PS58/049-3</t>
  </si>
  <si>
    <t>Diatom abundance measured on water bottle samples at station PS58/048-3</t>
  </si>
  <si>
    <t>Diatom abundance measured on water bottle samples at station PS58/046-3</t>
  </si>
  <si>
    <t>Diatom abundance measured on water bottle samples at station PS58/045-2</t>
  </si>
  <si>
    <t>Diatom abundance measured on water bottle samples at station PS58/042-2</t>
  </si>
  <si>
    <t>Diatom abundance measured on water bottle samples at station PS58/041-2</t>
  </si>
  <si>
    <t>Diatom abundance measured on water bottle samples at station PS58/038-3</t>
  </si>
  <si>
    <t>Diatom abundance measured on water bottle samples at station PS58/014-4</t>
  </si>
  <si>
    <t>Diatom abundance measured on water bottle samples at station PS58/012-5</t>
  </si>
  <si>
    <t>Diatom abundance measured on water bottle samples at station PS58/011-3</t>
  </si>
  <si>
    <t>Diatom abundance measured on water bottle samples at station PS58/091-4</t>
  </si>
  <si>
    <t>Diatom abundance measured on water bottle samples at station PS58/043-2</t>
  </si>
  <si>
    <t>Abundance of broken diatom frustules measured on water bottle samples at station PS58/009-2</t>
  </si>
  <si>
    <t>Abundance of broken diatom frustules measured on water bottle samples at station PS58/011-3</t>
  </si>
  <si>
    <t>Abundance of broken diatom frustules measured on water bottle samples at station PS58/012-5</t>
  </si>
  <si>
    <t>Abundance of broken diatom frustules measured on water bottle samples at station PS58/014-4</t>
  </si>
  <si>
    <t>Abundance of broken diatom frustules measured on water bottle samples at station PS58/038-3</t>
  </si>
  <si>
    <t>Abundance of broken diatom frustules measured on water bottle samples at station PS58/041-2</t>
  </si>
  <si>
    <t>Abundance of broken diatom frustules measured on water bottle samples at station PS58/042-2</t>
  </si>
  <si>
    <t>Abundance of broken diatom frustules measured on water bottle samples at station PS58/043-2</t>
  </si>
  <si>
    <t>Abundance of broken diatom frustules measured on water bottle samples at station PS58/045-2</t>
  </si>
  <si>
    <t>Abundance of broken diatom frustules measured on water bottle samples at station PS58/046-3</t>
  </si>
  <si>
    <t>Abundance of broken diatom frustules measured on water bottle samples at station PS58/048-3</t>
  </si>
  <si>
    <t>Abundance of broken diatom frustules measured on water bottle samples at station PS58/049-3</t>
  </si>
  <si>
    <t>Abundance of broken diatom frustules measured on water bottle samples at station PS58/088-4</t>
  </si>
  <si>
    <t>Abundance of broken diatom frustules measured on water bottle samples at station PS58/090-4</t>
  </si>
  <si>
    <t>Abundance of broken diatom frustules measured on water bottle samples at station PS58/091-4</t>
  </si>
  <si>
    <t>Abundance of broken diatom frustules measured on water bottle samples at station PS58/092-3</t>
  </si>
  <si>
    <t>Abundance of broken diatom frustules measured on water bottle samples at station PS58/107-5</t>
  </si>
  <si>
    <t>Abundance of broken diatom frustules measured on water bottle samples at station PS58/108-1</t>
  </si>
  <si>
    <t>Abundance of empty diatom frustules measured on water bottle samples at station PS58/009-2</t>
  </si>
  <si>
    <t>Abundance of empty diatom frustules measured on water bottle samples at station PS58/011-3</t>
  </si>
  <si>
    <t>Abundance of empty diatom frustules measured on water bottle samples at station PS58/012-5</t>
  </si>
  <si>
    <t>Abundance of empty diatom frustules measured on water bottle samples at station PS58/014-4</t>
  </si>
  <si>
    <t>Abundance of empty diatom frustules measured on water bottle samples at station PS58/038-3</t>
  </si>
  <si>
    <t>Abundance of empty diatom frustules measured on water bottle samples at station PS58/041-2</t>
  </si>
  <si>
    <t>Abundance of empty diatom frustules measured on water bottle samples at station PS58/042-2</t>
  </si>
  <si>
    <t>Abundance of empty diatom frustules measured on water bottle samples at station PS58/043-2</t>
  </si>
  <si>
    <t>Abundance of empty diatom frustules measured on water bottle samples at station PS58/045-2</t>
  </si>
  <si>
    <t>Abundance of empty diatom frustules measured on water bottle samples at station PS58/048-3</t>
  </si>
  <si>
    <t>Abundance of empty diatom frustules measured on water bottle samples at station PS58/061-3</t>
  </si>
  <si>
    <t>Abundance of empty diatom frustules measured on water bottle samples at station PS58/088-4</t>
  </si>
  <si>
    <t>Abundance of empty diatom frustules measured on water bottle samples at station PS58/090-4</t>
  </si>
  <si>
    <t>Abundance of empty diatom frustules measured on water bottle samples at station PS58/091-4</t>
  </si>
  <si>
    <t>Abundance of empty diatom frustules measured on water bottle samples at station PS58/107-5</t>
  </si>
  <si>
    <t>Abundance of empty diatom frustules measured on water bottle samples at station PS58/108-1</t>
  </si>
  <si>
    <t>naturgucker</t>
  </si>
  <si>
    <t>Coccoliths in sediment core PS1524-2</t>
  </si>
  <si>
    <t>Naturalis Biodiversity Center (NL) - Echinodermata</t>
  </si>
  <si>
    <t>Phytoplankton abundance measured on water bottle samples at station PS65/424-3</t>
  </si>
  <si>
    <t>Phytoplankton abundance measured on water bottle samples at station PS65/427-1</t>
  </si>
  <si>
    <t>Phytoplankton abundance measured on water bottle samples at station PS65/466-2</t>
  </si>
  <si>
    <t>Phytoplankton abundance measured on water bottle samples at station PS65/470-1</t>
  </si>
  <si>
    <t>Phytoplankton abundance measured on water bottle samples at station PS65/508-2</t>
  </si>
  <si>
    <t>Phytoplankton abundance measured on water bottle samples at station PS65/514-2</t>
  </si>
  <si>
    <t>Phytoplankton abundance measured on water bottle samples at station PS65/522-1</t>
  </si>
  <si>
    <t>Phytoplankton abundance measured on water bottle samples at station PS65/545-1</t>
  </si>
  <si>
    <t>Phytoplankton abundance measured on water bottle samples at station PS65/546-2</t>
  </si>
  <si>
    <t>Phytoplankton abundance measured on water bottle samples at station PS65/553-3</t>
  </si>
  <si>
    <t>Phytoplankton abundance measured on water bottle samples at station PS65/570-4</t>
  </si>
  <si>
    <t>Phytoplankton abundance measured on water bottle samples at station PS65/580-2</t>
  </si>
  <si>
    <t>Phytoplankton abundance measured on water bottle samples at station PS65/593-3</t>
  </si>
  <si>
    <t>(Table 3) Distribution of calcareous nannofossils at DSDP Site 82-563 in the North Atlantic</t>
  </si>
  <si>
    <t>(Table 6) Abundance of selected discoasters at DSDP Site 82-563 in the North Atlantic</t>
  </si>
  <si>
    <t>(Table 4) Abundance of Pulleniatina obliquiloculata in sediment core ERDC-129BX</t>
  </si>
  <si>
    <t>(Table 4) Abundance of Pulleniatina obliquiloculata in sediment core ERDC-131BX</t>
  </si>
  <si>
    <t>(Table 2A) Neogene distribution of calcareous nannofossils at DSDP Hole 43-382</t>
  </si>
  <si>
    <t>Planktic foraminifera counts of sediment core ELT48.011-PC</t>
  </si>
  <si>
    <t>Planktic foraminifera counts of sediment core ELT48.022-PC</t>
  </si>
  <si>
    <t>Planktic foraminifera counts of sediment core RC11-120</t>
  </si>
  <si>
    <t>Planktic foraminifera counts of sediment core RC11-126</t>
  </si>
  <si>
    <t>Planktic foraminifera counts of sediment core RC14-29</t>
  </si>
  <si>
    <t>Planktic foraminifera counts of sediment core RC14-7</t>
  </si>
  <si>
    <t>Planktic foraminifera counts of sediment core RC17-113</t>
  </si>
  <si>
    <t>Planktic foraminifera counts of sediment core RC17-73</t>
  </si>
  <si>
    <t>Planktic foraminifera counts of sediment core V16-25</t>
  </si>
  <si>
    <t>Planktic foraminifera counts of sediment core V16-89</t>
  </si>
  <si>
    <t>Planktic foraminifera counts of sediment core V18-207</t>
  </si>
  <si>
    <t>Planktic foraminifera counts of sediment core V23-100</t>
  </si>
  <si>
    <t>Planktic foraminifera counts of sediment core V27-263</t>
  </si>
  <si>
    <t>Taiwan Forestry Research Institute</t>
  </si>
  <si>
    <t>Planktic foraminifera counts of sediment core V29-172</t>
  </si>
  <si>
    <t>Planktic foraminifera counts of sediment core V29-173</t>
  </si>
  <si>
    <t>Planktic foraminifera counts of sediment core V29-64</t>
  </si>
  <si>
    <t>Calcareous dinoflagellate cysts of surface sediment samples</t>
  </si>
  <si>
    <t>(Table 3) Calcareous nannofossil distribution on ODP Hole 117-720A</t>
  </si>
  <si>
    <t>Dinoflagellate cysts of surface sediments</t>
  </si>
  <si>
    <t>Naturhistorisches Museum Mainz, Feldbeobachtungsdaten Pflanzen</t>
  </si>
  <si>
    <t>Bayerische Donau - Metten</t>
  </si>
  <si>
    <t>Marchantiophyta / Hepatics / Liverworts of Russian Fennoscandia</t>
  </si>
  <si>
    <t>Tití Gris (Saguinus leucopus) en remanentes de bosque de los departamentos de Caldas y Antioquia</t>
  </si>
  <si>
    <t>Vogelwelt im Europa-Rosarium</t>
  </si>
  <si>
    <t>Naturhistorisches Museum Mainz, Herbarium Oesau</t>
  </si>
  <si>
    <t>Antarctic Marine Amoebae</t>
  </si>
  <si>
    <t>San Diego Natural History Museum Entomology Department</t>
  </si>
  <si>
    <t>Collection Echinodermata - ZMB</t>
  </si>
  <si>
    <t>The Fungal Collection at the Botanische Staatssammlung München</t>
  </si>
  <si>
    <t>The Lichen Collection at the Botanische Staatssammlung München</t>
  </si>
  <si>
    <t>Macrobenthos in surface sediments off Sylt collected during HEINCKE cruise HE262</t>
  </si>
  <si>
    <t>Macrobenthos in surface sediments off Sylt collected during HEINCKE cruise HE255</t>
  </si>
  <si>
    <t>Macrobenthos in surface sediments off Sylt collected during HEINCKE cruise HE258</t>
  </si>
  <si>
    <t>Macrobenthos in surface sediments off Sylt collected during HEINCKE cruise HE233</t>
  </si>
  <si>
    <t>Macrobenthos in surface sediments off Sylt collected during HEINCKE cruise HE236</t>
  </si>
  <si>
    <t>Macrobenthos in surface sediments off Sylt collected during HEINCKE cruise HE241</t>
  </si>
  <si>
    <t>Macrobenthos in surface sediments off Sylt collected during HEINCKE cruise HE206</t>
  </si>
  <si>
    <t>Macrobenthos in surface sediments off Sylt collected during HEINCKE cruise HE218</t>
  </si>
  <si>
    <t>Classic localities of endemic beetles (Coleoptera) from the Western Balkans</t>
  </si>
  <si>
    <t>Abundance of planktic foraminifera at CTD station PS55/043</t>
  </si>
  <si>
    <t>Macrobenthos in surface sediments off Sylt collected during HEINCKE cruise HE278</t>
  </si>
  <si>
    <t>(Table 3a and b) Median biomass of macrobenthos in surface sediments</t>
  </si>
  <si>
    <t>Polychaetes in surface sediments off Sylt collected during HEINCKE cruise HE272</t>
  </si>
  <si>
    <t>Polychaetes in surface sediments off Sylt collected during HEINCKE cruise HE258</t>
  </si>
  <si>
    <t>Polychaetes in surface sediments off Sylt collected during HEINCKE cruise HE275</t>
  </si>
  <si>
    <t>(Table 4a) Abundances of Globorotalia menardii in sediment core INMD-104BX</t>
  </si>
  <si>
    <t>(Appendix B) Foraminifera and stable carbon and oxygen isotope record of ODP Hole 105-647B</t>
  </si>
  <si>
    <t>(Table 4b) Abundances of Globorotalia menardii in sediment core INMD-111BX</t>
  </si>
  <si>
    <t>(Table 4b) Abundances of Globorotalia menardii in sediment core INMD-113BX</t>
  </si>
  <si>
    <t>(Table 3) Occurrence of upper Maestrichtian to Eocene benthic foraminifers in ODP Hole 121-754A</t>
  </si>
  <si>
    <t>(Table 2) Occurrence of upper Maestrichtian to Eocene benthic foraminifers in ODP Hole 121-753A</t>
  </si>
  <si>
    <t>Molluscs in surface sediments off Sylt collected during HEINCKE cruise HE218</t>
  </si>
  <si>
    <t>Macrobenthos in surface sediments off Sylt collected during HEINCKE cruise HE293</t>
  </si>
  <si>
    <t>Macrobenthos in surface sediments off Sylt collected during HEINCKE cruise HE272</t>
  </si>
  <si>
    <t>Macrobenthos in surface sediments off Sylt collected during HEINCKE cruise HE275</t>
  </si>
  <si>
    <t>(Table 4a) Abundances of Globorotalia menardii in sediment core INMD-101BX</t>
  </si>
  <si>
    <t>(Table 4a) Abundances of Globorotalia menardii in sediment core INMD-097BX</t>
  </si>
  <si>
    <t>(Table 4b) Abundances of Globorotalia menardii in sediment core INMD-115BX</t>
  </si>
  <si>
    <t>(Table S2) Pliocene/Pleistocene benthic foraminiferal abundances from ODP Hole 161-975D</t>
  </si>
  <si>
    <t>Naturhistorisches Museum Mainz, Botanical Collection</t>
  </si>
  <si>
    <t>Naturhistorisches Museum Mainz, Zoological Collection</t>
  </si>
  <si>
    <t>Microzooplankton (larger protists and small copepods) abundance measured on concentrated water bottle samples at station PS65/570-14</t>
  </si>
  <si>
    <t>(Table 2c) Species compositioon of planktonic foraminiferas in bottom sediments from Core ML1_66</t>
  </si>
  <si>
    <t>(Table 4) Planktonic foraminifers from ODP Hole 114-704B</t>
  </si>
  <si>
    <t>(Table 3c) Distribution of planktonic foraminiferal tests in sediments from Core NKA-40T</t>
  </si>
  <si>
    <t>(Table 3a) Distribution of planktonic foraminiferal tests in sediments from Core NKA-37T</t>
  </si>
  <si>
    <t>(Table 2) Distribution of planktonic foraminiferal tests in sediments from Core ML7_475</t>
  </si>
  <si>
    <t>(Table 1) Distribution of planktic foraminifera in sediments from Core AMK4-410GC</t>
  </si>
  <si>
    <t>Large protozoa abundance measured on concentrated water bottle samples at station PS58/107-6</t>
  </si>
  <si>
    <t>Large protozoa abundance measured on concentrated water bottle samples at station PS58/092-6</t>
  </si>
  <si>
    <t>ABC_Useful Plants Of Malawi; Species targated for charcoal and firewood</t>
  </si>
  <si>
    <t>Large protozoa abundance measured on concentrated water bottle samples at station PS58/088-7</t>
  </si>
  <si>
    <t>(Table S1b) Measured tomographic parameters for Oridorsalis umbonatus during the PETM for ODP Site 208-1262</t>
  </si>
  <si>
    <t>Abundance of macrobenthos organisms in the northern Wadden Sea in 2007</t>
  </si>
  <si>
    <t>Large protozoa abundance measured on concentrated water bottle samples at station PS58/043-4</t>
  </si>
  <si>
    <t>Fundación Carl Faust: Herbario del Jardí Botànic Marimurtra: HMIM</t>
  </si>
  <si>
    <t>Tawi Tawi, Reef Fishes, Philippines</t>
  </si>
  <si>
    <t>Bumblebees, cuckoobees and butterflies in southern Poland</t>
  </si>
  <si>
    <t>Large protozoa abundance measured on concentrated water bottle samples at station PS58/041-5</t>
  </si>
  <si>
    <t>(Table 2) Average major-element composition of glass shards from Toba Tephra Beds in Sumatra, Malaysia, India, and the Indian Ocean</t>
  </si>
  <si>
    <t>Cetacean Sightings Survey and Southern Ocean Cetacean Program - BROKE-West</t>
  </si>
  <si>
    <t>Institut Mediterrani dEstudis Avançats: IMEDEA-PALEOVERT</t>
  </si>
  <si>
    <t>Phytoplankton samples - 2006/07 V3 SAZ-Sense</t>
  </si>
  <si>
    <t>Large protozoa abundance measured on concentrated water bottle samples at station PS58/011-3</t>
  </si>
  <si>
    <t>Content of G. menardii in sediment core V25-70</t>
  </si>
  <si>
    <t>Content of coarse fraction and G. menardii in sediment corev V25-64</t>
  </si>
  <si>
    <t>Content of coarse fraction and G. menardii in sediment corev V25-63</t>
  </si>
  <si>
    <t>Content of coarse fraction and G. menardii in sediment corev V25-59</t>
  </si>
  <si>
    <t>Content of coarse fraction and G. menardii in sediment corev V25-58</t>
  </si>
  <si>
    <t>Content of coarse fraction and G. menardii in sediment corev V25-49</t>
  </si>
  <si>
    <t>Content of coarse fraction and G. menardii in sediment corev V25-48</t>
  </si>
  <si>
    <t>Content of coarse fraction and G. menardii in sediment corev V25-47</t>
  </si>
  <si>
    <t>Content of coarse fraction and G. menardii in sediment corev V25-44</t>
  </si>
  <si>
    <t>Content of coarse fraction and G. menardii in sediment corev V25-43</t>
  </si>
  <si>
    <t>Content of coarse fraction and G. menardii in sediment corev V25-42</t>
  </si>
  <si>
    <t>Content of coarse fraction and G. menardii in sediment corev V25-39</t>
  </si>
  <si>
    <t>Content of coarse fraction and G. menardii in sediment corev V16-202</t>
  </si>
  <si>
    <t>Content of coarse fraction and G. menardii in sediment corev V15-169</t>
  </si>
  <si>
    <t>Sedimentological investigation on core V25-60</t>
  </si>
  <si>
    <t>Sedimentological investigation on core V25-45</t>
  </si>
  <si>
    <t>Foraminifera species abundances from tow TT011_6-MOC65</t>
  </si>
  <si>
    <t>Foraminifera species abundances from tow TT011_3-MOC60</t>
  </si>
  <si>
    <t>Planktic foraminifer Globorotalia menardii counts on sediment core GeoB5136-1</t>
  </si>
  <si>
    <t>Planktic foraminifer Globorotalia menardii counts on sediment core GeoB5133-1</t>
  </si>
  <si>
    <t>Planktic foraminifer Globorotalia menardii counts on sediment core GeoB5132-3</t>
  </si>
  <si>
    <t>Planktic foraminifer Globorotalia menardii counts on sediment core GeoB5130-2</t>
  </si>
  <si>
    <t>Planktic foraminifer Globorotalia menardii counts on sediment core GeoB5121-1</t>
  </si>
  <si>
    <t>Planktic foraminifer Globorotalia menardii counts on sediment core GeoB5120-2</t>
  </si>
  <si>
    <t>Planktic foraminifer Globorotalia menardii counts on sediment core GeoB5117-1</t>
  </si>
  <si>
    <t>Planktic foraminifer Globorotalia menardii counts on sediment core GeoB5116-2</t>
  </si>
  <si>
    <t>Planktic foraminifer Globorotalia menardii counts on sediment core GeoB5115-1</t>
  </si>
  <si>
    <t>Planktic foraminifer Globorotalia menardii counts on sediment core GeoB5112-4</t>
  </si>
  <si>
    <t>Planktic foraminifer Globorotalia menardii counts on sediment core GeoB5110-4</t>
  </si>
  <si>
    <t>Distribution of planktic foraminifera of sediment core GIK23062-1 at stadium 5.5</t>
  </si>
  <si>
    <t>Planktic foraminifera counts of multinet PS31/054</t>
  </si>
  <si>
    <t>Planktic foraminifera counts of multinet M21/5_MSN728</t>
  </si>
  <si>
    <t>Planktic foraminifera counts of multinet PS31/002</t>
  </si>
  <si>
    <t>Brood cell No. of trap-nesting species Alb 2008</t>
  </si>
  <si>
    <t>Elgin Road 3 year observations</t>
  </si>
  <si>
    <t>Porcupine Ray Hunt Data</t>
  </si>
  <si>
    <t>(Table 2) Stratigraphic occurrences of the dinoflagellate cysts in lithologic Subunit IIIB of ODP Hole 120-748C</t>
  </si>
  <si>
    <t>(Appendix A) Ostracod taxa from IODP Site 306-U1314</t>
  </si>
  <si>
    <t>Tab. 1 + 2: Distribution chart of nannoplankton species record</t>
  </si>
  <si>
    <t>Birds of Ireland</t>
  </si>
  <si>
    <t>Phytoplankton abundance during Professor Vodyanitskiy cruise PV4</t>
  </si>
  <si>
    <t>Phytoplankton abundance during Professor Vodyanitskiy cruise PV8</t>
  </si>
  <si>
    <t>Abundance of benthic infauna in surface sediments from the North Sea sampled during cruise Senckenberg_04_1986</t>
  </si>
  <si>
    <t>Abundance of benthic infauna in surface sediments from the North Sea sampled during LITTORINA cruise LI1986/1</t>
  </si>
  <si>
    <t>(Table 8) Planktonic foraminifera of late Quaternary sediments in DSDP Site 41-366</t>
  </si>
  <si>
    <t>(Table 4) Distribution and abundance of selected planktonic foraminifera of the Pliocene DSDP Hole 41-366A</t>
  </si>
  <si>
    <t>(Appendix D) Stable carbon and oxygen isotope composition of Globigerinoides sacculifera of ODP Hole 121-758A</t>
  </si>
  <si>
    <t>(Appendix E) Stable carbon and oxygen isotope composition of Globigerinoides sacculifera of ODP Hole 121-758B</t>
  </si>
  <si>
    <t>(Table 1) Synthethic petrographic description and modal proportions of major phases of Sulu basement rocks and Cagayan Ridge volcanics</t>
  </si>
  <si>
    <t>Partial Amphibians Collection</t>
  </si>
  <si>
    <t>Fairchild Tropical Botanic Garden Virtual Herbarium Darwin Core format</t>
  </si>
  <si>
    <t>CSIC-Real Jardín Botánico-Colección de Musgos (MA-Musci)</t>
  </si>
  <si>
    <t>Universidad del Paí­s Vasco/EHU, Bilbao: Herbario BIO</t>
  </si>
  <si>
    <t>CeDoc de Biodiversitat Vegetal: BCN-Cormophyta</t>
  </si>
  <si>
    <t>Herbario de la Facultad de Farmacia de la Universidad Complutense de Madrid (MAF)</t>
  </si>
  <si>
    <t>(Table 8E) Occurrences of planktonic foraminifers in selected samples of DSDP Hole 89-586B, Sections 19-4 through 25-5</t>
  </si>
  <si>
    <t>Gwaii Haanas Invertebrates (OBIS Canada)</t>
  </si>
  <si>
    <t>Mammal specimens</t>
  </si>
  <si>
    <t>Royal British Columbia Museum Entomology Collection</t>
  </si>
  <si>
    <t>University of Guelph, Department of Environmental Biology</t>
  </si>
  <si>
    <t>Agriculture and Agri-Food Canada, Saskatoon</t>
  </si>
  <si>
    <t>Gerald Hilchie Collection</t>
  </si>
  <si>
    <t>Atlantic Forestry Centre Insect Reference Collection</t>
  </si>
  <si>
    <t>McMaster University Collection</t>
  </si>
  <si>
    <t>Point Pelee National Park Collection, Canada</t>
  </si>
  <si>
    <t>Royal Botanical Gardens Herbarium</t>
  </si>
  <si>
    <t>Northern Forestry Centre Arthropod Collection, Edmonton</t>
  </si>
  <si>
    <t>University of Saskatchewan</t>
  </si>
  <si>
    <t>Spencer Entomological Museum</t>
  </si>
  <si>
    <t>R. Curry Collection</t>
  </si>
  <si>
    <t>Plant Specimens of Kurashiki Museum of Natural History</t>
  </si>
  <si>
    <t>Arctic Ocean Diversity</t>
  </si>
  <si>
    <t>Priest Pot species list, Cumbria, Britain</t>
  </si>
  <si>
    <t>Herbarium WRSL, Main Collection</t>
  </si>
  <si>
    <t>The Fish Collection</t>
  </si>
  <si>
    <t>CNIN/Tipos Orthoptera</t>
  </si>
  <si>
    <t>Global Distribution and Diversity of Solenidae Species</t>
  </si>
  <si>
    <t>Brood cell No. of trap-nesting species Hainich 2008</t>
  </si>
  <si>
    <t>(Table 10) Eocene-Oligocene diatom biostratigraphy of ODP Hole 120-748B</t>
  </si>
  <si>
    <t>Lichens at Herbarium Berolinense, Berlin (B)</t>
  </si>
  <si>
    <t>Observations du Conservatoire botanique national du Bassin parisien.</t>
  </si>
  <si>
    <t>The Erysiphales Collection at the Botanische Staatssammlung München</t>
  </si>
  <si>
    <t>CSIC-Real Jardín Botánico-Colección de Hongos (MA-Fungi)</t>
  </si>
  <si>
    <t>Plant Specimens of Lake Biwa Museum</t>
  </si>
  <si>
    <t>Herbarium BSG Vascular Plants</t>
  </si>
  <si>
    <t>inatura - Erlebnis Naturschau Dornbirn</t>
  </si>
  <si>
    <t>European Moth Nights</t>
  </si>
  <si>
    <t>The Environmental Sample Collection of the Arthropoda Varia Section at the Zoologische Staatssammlung München</t>
  </si>
  <si>
    <t>Coleção Entomológica Moure e Costa</t>
  </si>
  <si>
    <t>Stable isotopes and content of foraminifera at Hole 130-805C</t>
  </si>
  <si>
    <t>Relative abundance of planktic foraminifera in the 120 kyr time slice reconstruction of sediment core V23-82</t>
  </si>
  <si>
    <t>Modern planktic foraminifera assemblage from surface sediment samples used as reference data set for the reconstruction of Atlantic sea surface temperatures during the last glacial maximum (LGM)</t>
  </si>
  <si>
    <t>Distribution of planktic foraminifera at the last glacial maximum</t>
  </si>
  <si>
    <t>Assemblage of planktonic foraminifera for the last glacial maximum (LGM) in sediment cores from the South Atlantic</t>
  </si>
  <si>
    <t>Percentages of planktonic foraminifera species in sediment core RC24-27</t>
  </si>
  <si>
    <t>Distribution of planktic foraminifers of core RC10-62</t>
  </si>
  <si>
    <t>Distribution of planktic foraminifers of core RC13-110</t>
  </si>
  <si>
    <t>Distribution of planktic foraminifers of core RC24-16</t>
  </si>
  <si>
    <t>Distribution of planktic foraminifers of core V30-36</t>
  </si>
  <si>
    <t>Distribution of planktic foraminifers of core V30-40</t>
  </si>
  <si>
    <t>Distribution of planktic foraminifers of core Y71-09-101</t>
  </si>
  <si>
    <t>Sediment components of core L009/21</t>
  </si>
  <si>
    <t>Sediment components of core L008/23</t>
  </si>
  <si>
    <t>Sediment components of core SO82-2</t>
  </si>
  <si>
    <t>Sediment components of core SO82-4</t>
  </si>
  <si>
    <t>Sediment components and coccolith of core Core SO82-Sediment components and coccolith of core SO82-5</t>
  </si>
  <si>
    <t>Sediment components of core SO82-7</t>
  </si>
  <si>
    <t>Foraminifera and stable isotopes of sediment core PS1754-1</t>
  </si>
  <si>
    <t>Foraminifera and stable isotopes of sediment core PS2076-1</t>
  </si>
  <si>
    <t>Foraminifera and stable isotopes of sediment core PS2076-3</t>
  </si>
  <si>
    <t>Planktic foraminifera assemblage in sediment core GeoB1113-4</t>
  </si>
  <si>
    <t>Planktic foraminifera assemblage in sediment core GIK23041-1</t>
  </si>
  <si>
    <t>Planktic foraminifera assemblage in sediment core GIK23065-2</t>
  </si>
  <si>
    <t>Planktic foraminifera assemblage in sediment core GIK23066-2</t>
  </si>
  <si>
    <t>Planktic foraminifera assemblage in sediment core GIK23068-2</t>
  </si>
  <si>
    <t>Planktic foraminifera assemblage in sediment core GIK23071-2</t>
  </si>
  <si>
    <t>Planktic foraminifera assemblage in sediment core GIK23071-3</t>
  </si>
  <si>
    <t>Planktic foraminifera assemblage in sediment core GIK16773-1</t>
  </si>
  <si>
    <t>Planktic foraminifera assemblage in sediment core GIK17045-3</t>
  </si>
  <si>
    <t>Planktic foraminifera assemblage in sediment core GIK17049-6</t>
  </si>
  <si>
    <t>Planktic foraminifera assemblage in sediment core GIK17050-1</t>
  </si>
  <si>
    <t>Planktic foraminifera assemblage in sediment core GIK17051-3</t>
  </si>
  <si>
    <t>Planktic foraminifera assemblage in sediment core GIK17054-1</t>
  </si>
  <si>
    <t>Planktic foraminifera assemblage in sediment core GIK17730-4</t>
  </si>
  <si>
    <t>Planktic foraminifera assemblage in sediment core GIK17732-1</t>
  </si>
  <si>
    <t>Planktic foraminifera assemblage in sediment core GIK23419-8</t>
  </si>
  <si>
    <t>Planktic foraminifera assemblage in sediment core SU90-I02</t>
  </si>
  <si>
    <t>Planktic foraminifera assemblage in sediment core SU90-I03</t>
  </si>
  <si>
    <t>Distribution of planktic foraminifera in sediment core GIK23071-5</t>
  </si>
  <si>
    <t>Distribution of planktic foraminifera in sediment core GIK23415-9</t>
  </si>
  <si>
    <t>Foraminifera, sedimentological parameters and sea surface temperature and salinity calculated on core SO82_5-2</t>
  </si>
  <si>
    <t>Clémence Lortet herbarium</t>
  </si>
  <si>
    <t>Percentages of planktonic foraminifera species in sediment core RC13-184</t>
  </si>
  <si>
    <t>Percentages of planktonic foraminifera species in sediment core RC24-16</t>
  </si>
  <si>
    <t>Percentages of planktonic foraminifera species in sediment core RC24-1</t>
  </si>
  <si>
    <t>Percentages of planktonic foraminifera species in sediment core RC24-7</t>
  </si>
  <si>
    <t>Percentages of planktonic foraminifera species in sediment core V22-182</t>
  </si>
  <si>
    <t>Percentages of planktonic foraminifera species in sediment core V22-222</t>
  </si>
  <si>
    <t>Percentages of planktonic foraminifera species in sediment core V23-110</t>
  </si>
  <si>
    <t>Percentages of planktonic foraminifera species in sediment core V25-59</t>
  </si>
  <si>
    <t>Percentages of planktonic foraminifera species in sediment core V25-60</t>
  </si>
  <si>
    <t>Percentages of planktonic foraminifera species in sediment core V30-36</t>
  </si>
  <si>
    <t>Percentages of planktonic foraminifera species in sediment core V30-40</t>
  </si>
  <si>
    <t>Percentages of planktonic foraminifera species in sediment core V30-41</t>
  </si>
  <si>
    <t>Percentages of planktonic foraminifera species in sediment core V32-8</t>
  </si>
  <si>
    <t>Percentages of planktonic foraminifera species in sediment core EN066-10PG</t>
  </si>
  <si>
    <t>Relative abundance of planktic foraminifera in the 120 kyr time slice reconstruction of sediment core V27-86</t>
  </si>
  <si>
    <t>Relative abundance of planktic foraminifera in sediment core RC08-39</t>
  </si>
  <si>
    <t>(Table 4) Abundance of Pulleniatina obliquiloculata in sediment core ERDC-120BX</t>
  </si>
  <si>
    <t>(Table 4) Abundance of Pulleniatina obliquiloculata in sediment core ERDC-139BX</t>
  </si>
  <si>
    <t>Seed bank grassland</t>
  </si>
  <si>
    <t>Herbarium BSG Bryophyta</t>
  </si>
  <si>
    <t>African Decapoda Crustacea collection - MUHNAC</t>
  </si>
  <si>
    <t>Stable isotope ratios and relative abundance of some planktonic foraminifera species in sediment core GIK23414-8</t>
  </si>
  <si>
    <t>Museu Paraense Emilio Goeldi - Acari Collection</t>
  </si>
  <si>
    <t>Colección Mastozoológica del IADIZA - CCT CONICET Mendoza: IADIZA-CMI</t>
  </si>
  <si>
    <t>peqrb_c_populationandcommunitydynamics_2001-2011</t>
  </si>
  <si>
    <t>Biotope auf dem Gelände der Eggerstedt- Kaserne in der Nachbarschaft der Theodor-Heuss-Schule</t>
  </si>
  <si>
    <t>Abundance of Globorotalia menardii of sediment core GeoB2822-2</t>
  </si>
  <si>
    <t>Abundance of Globorotalia menardii of sediment core GeoB2821-1</t>
  </si>
  <si>
    <t>Phytoplankton abundance in surface water during Akademik Vernadsky cruise AV24</t>
  </si>
  <si>
    <t>Phytoplankton abundance in surface water during Professor Vodyanitskiy cruise PV30_1</t>
  </si>
  <si>
    <t>(Table A) Abundance of species detected in mussel beds within hydrothermal fields on the Mid-Atlantic Ridge</t>
  </si>
  <si>
    <t>Muskox Abundance</t>
  </si>
  <si>
    <t>FBIP: Stellenbosch University: Freshwater Prawns Survey</t>
  </si>
  <si>
    <t>Distribution of major planktic foraminifer at Site 177-1088</t>
  </si>
  <si>
    <t>Distribution of major planktic foraminifera at Site 177-1089</t>
  </si>
  <si>
    <t>Planktic foraminifera abundance of Hole 72-518</t>
  </si>
  <si>
    <t>Planktic foraminifera abundance of Hole 14-140A</t>
  </si>
  <si>
    <t>Planktic foraminifera abundance of Hole 14-144</t>
  </si>
  <si>
    <t>Planktic foraminifera abundance of Hole 14-144A</t>
  </si>
  <si>
    <t>Planktic foraminifera abundance of Hole 39-357</t>
  </si>
  <si>
    <t>Planktic foraminifera abundance of Hole 6-47</t>
  </si>
  <si>
    <t>Planktic foraminifera abundance of Hole 6-47B</t>
  </si>
  <si>
    <t>Planktic foraminifera abundance of Hole 39-354</t>
  </si>
  <si>
    <t>Planktic foraminifera abundance of Hole 39-359</t>
  </si>
  <si>
    <t>Planktic foraminifera abundance of Hole 74-528</t>
  </si>
  <si>
    <t>Foraminifera abundance of Hole 39-356</t>
  </si>
  <si>
    <t>Foraminifera abundance of Hole 39-357</t>
  </si>
  <si>
    <t>Foraminifera abundance of Hole 74-526A</t>
  </si>
  <si>
    <t>Planktic foraminifera abundance of Hole 26-250</t>
  </si>
  <si>
    <t>Planktic foraminifera abundance of Hole 26-250A</t>
  </si>
  <si>
    <t>Planktic foraminifera abundance of Hole 26-251</t>
  </si>
  <si>
    <t>Planktic foraminifera abundance of Hole 26-253</t>
  </si>
  <si>
    <t>Planktic foraminifera abundance of Hole 26-255</t>
  </si>
  <si>
    <t>Planktic foraminifera abundance of Hole 7-62</t>
  </si>
  <si>
    <t>Planktic foraminifera abundance of Hole 7-62A</t>
  </si>
  <si>
    <t>Planktic foraminifera abundance of Hole 2-10</t>
  </si>
  <si>
    <t>Foraminifera abundance of Hole 55-433A</t>
  </si>
  <si>
    <t>Planktic foraminifera abundance of Hole 32-305</t>
  </si>
  <si>
    <t>Planktic foraminifera abundance of Hole 32-313</t>
  </si>
  <si>
    <t>Foraminifera abundance of Hole 59-448</t>
  </si>
  <si>
    <t>Foraminifera abundance of Hole 59-448A</t>
  </si>
  <si>
    <t>Planktic foraminifera abundance of Hole 29-281</t>
  </si>
  <si>
    <t>Planktic foraminifera abundance of Hole 29-281A</t>
  </si>
  <si>
    <t>Planktic foraminifera abundance of Hole 9-79A</t>
  </si>
  <si>
    <t>Planktic foraminifera abundance of Hole 9-80</t>
  </si>
  <si>
    <t>(Table 10A) Occurrences of planktonic foraminifers in selected samples of DSDP Hole 90-588</t>
  </si>
  <si>
    <t>(Table 8B) Occurrences of planktonic foraminifers in selected samples of DSDP Hole 89-586B, Sections 5-2 through 8-4</t>
  </si>
  <si>
    <t>(Table 10C) Occurrences of planktonic foraminifers in selected samples of DSDP Hole 90-588C</t>
  </si>
  <si>
    <t>(Table 11) Occurrences of planktonic foraminifers in selected samples of DSDP Hole 90-589</t>
  </si>
  <si>
    <t>(Table 12A) Occurrences of planktonic foraminifers in selected samples of DSDP Holes 90-590 and 90-590A</t>
  </si>
  <si>
    <t>(Table 8C) Occurrences of planktonic foraminifers in selected samples of DSDP Hole 89-586B, Sections 8-5 through 15-3</t>
  </si>
  <si>
    <t>(Table 12B) Occurrences of planktonic foraminifers in selected samples of DSDP Hole 90-590B</t>
  </si>
  <si>
    <t>(Table 13) Occurrences of planktonic foraminifers in selected samples of DSDP Hole 90-591</t>
  </si>
  <si>
    <t>(Table 14A) Occurrences of planktonic foraminifers in DSDP Hole 90-592, samples 592-1-CC through 592-29-CC</t>
  </si>
  <si>
    <t>Planktic foraminifera abundance of Hole 16-159</t>
  </si>
  <si>
    <t>Planktic foraminifera abundance of Hole 16-160</t>
  </si>
  <si>
    <t>Planktic foraminifera abundance of Hole 16-161</t>
  </si>
  <si>
    <t>Planktic foraminifera abundance of Hole 16-161A</t>
  </si>
  <si>
    <t>Planktic foraminifera abundance of Hole 28-267</t>
  </si>
  <si>
    <t>Planktic foraminifera abundance of Hole 68-503A</t>
  </si>
  <si>
    <t>Planktic foraminifera abundance of Hole 68-503B</t>
  </si>
  <si>
    <t>Foraminifera abundance of Hole 57-438A</t>
  </si>
  <si>
    <t>Planktic foraminifera abundance of Hole 21-206</t>
  </si>
  <si>
    <t>Planktic foraminifera abundance of Hole 21-208</t>
  </si>
  <si>
    <t>Planktic foraminifera abundance of Hole 28-265</t>
  </si>
  <si>
    <t>Planktic foraminifera abundance of Hole 20-202</t>
  </si>
  <si>
    <t>(Table 3) Distribution and abundance of selected planktonic foraminifera of the Pliocene DSDP Hole 41-366A</t>
  </si>
  <si>
    <t>Planktic foraminifera abundance of Hole 45-395</t>
  </si>
  <si>
    <t>Planktic foraminifera abundance of Hole 54-425</t>
  </si>
  <si>
    <t>Planktic foraminifera abundance of Hole 54-428</t>
  </si>
  <si>
    <t>(Figure 4) Distribution of planktonic foraminifers in the Cenozoic sediments of DSDP Site 71-512</t>
  </si>
  <si>
    <t>Planktic foraminifera abundance of Hole 71-513A</t>
  </si>
  <si>
    <t>(Table 5) Distribution of planktonic and selected benthic foraminifers from DSDP Hole 87-583D</t>
  </si>
  <si>
    <t>(Figure 2) Planktonic foraminifera abundance in DSDP Hole 93-603C</t>
  </si>
  <si>
    <t>Planktic foraminifera abundance of Hole 37-335</t>
  </si>
  <si>
    <t>Planktic foraminifera abundance of Hole 51-417</t>
  </si>
  <si>
    <t>Planktic foraminifera abundance of Hole 51-417B</t>
  </si>
  <si>
    <t>Planktic foraminifera abundance of Hole 51-417D</t>
  </si>
  <si>
    <t>Planktic foraminifera abundance of Hole 52-418</t>
  </si>
  <si>
    <t>Planktic foraminifera abundance of Hole 53-418B</t>
  </si>
  <si>
    <t>Planktic foraminifera abundance of Hole 76-533</t>
  </si>
  <si>
    <t>Planktic foraminifera abundance of Hole 76-533A</t>
  </si>
  <si>
    <t>Foraminifera abundance of Hole 48-404</t>
  </si>
  <si>
    <t>Foraminifera abundance of Hole 48-405</t>
  </si>
  <si>
    <t>Planktic foraminifera abundance of Hole 11-103</t>
  </si>
  <si>
    <t>Planktic foraminifera abundance of Hole 73-519</t>
  </si>
  <si>
    <t>Planktic foraminifera abundance of Hole 73-521</t>
  </si>
  <si>
    <t>Planktic foraminifera abundance of Hole 73-522</t>
  </si>
  <si>
    <t>Planktic foraminifera abundance of Hole 73-522A</t>
  </si>
  <si>
    <t>Planktic foraminifera abundance of Hole 32-310</t>
  </si>
  <si>
    <t>Planktic foraminifera abundance of Hole 62-463</t>
  </si>
  <si>
    <t>Foraminifera abundance of Hole 21-208</t>
  </si>
  <si>
    <t>Phytoplankton abundance in the Wadden Sea off List, Sylt, North Sea in 2008</t>
  </si>
  <si>
    <t>(Table 6) Planktonic foraminifer abundance of ODP Hole 162-982B</t>
  </si>
  <si>
    <t>Base de datos de plantas vasculares del País Vasco: ARAN-EH</t>
  </si>
  <si>
    <t>Abundance of dead benthic foraminifera in sediment core CD86_01_BC1</t>
  </si>
  <si>
    <t>Counts of the dead benthic foraminifera assemblage in surface sediments of the North Atlantic</t>
  </si>
  <si>
    <t>Counts of the living benthic foraminifera assemblage in surface sediments of the North Atlantic</t>
  </si>
  <si>
    <t>Distribution of benthic foraminifers (dead) in surface sediments (Table 5)</t>
  </si>
  <si>
    <t>(Figure 5) Distribution of benthic foraminifers in the upper Eocene, Oligocene, and Quaternary of DSDP Hole 71-511</t>
  </si>
  <si>
    <t>(Figure 6) Distribution of benthic foraminifers in middle-upper and Quaternary in DSDP Site 71-512</t>
  </si>
  <si>
    <t>Benthic foraminifera abundance of Hole 76-533</t>
  </si>
  <si>
    <t>Benthic foraminifera abundance of Hole 76-533A</t>
  </si>
  <si>
    <t>(Figure 2) Benthic foraminifera abundance of DSDP Hole 93-603C</t>
  </si>
  <si>
    <t>Benthic foraminifera abundance of Hole 80-550</t>
  </si>
  <si>
    <t>Benthic foraminifera and algae abundance of Hole 81-553</t>
  </si>
  <si>
    <t>Benthic foraminifera abundance of Hole 84-567A, Part 2</t>
  </si>
  <si>
    <t>Benthic foraminifera abundance of Hole 84-568, Part 2</t>
  </si>
  <si>
    <t>Absolute abundance of dead benthic foraminifera of sediment core M5/2_88MC</t>
  </si>
  <si>
    <t>Museu de Ciències Naturals de Barcelona: MCNB-Pal</t>
  </si>
  <si>
    <t>(Tab. 9) Occurence of microfossils in Late Jurassic sediments of DSDP Hole 36-330, Falcland Plateau</t>
  </si>
  <si>
    <t>Microfossil abundance of Hole 21-206C</t>
  </si>
  <si>
    <t>Microfossil abundance of Hole 39-354</t>
  </si>
  <si>
    <t>(Table 2) Distribution of benthic foraminifers in the &gt; 125 µm fraction in surface sediments from the central Arctic Ocean</t>
  </si>
  <si>
    <t>(Appendix A1) Relative abundances of benthic foraminifera and stable carbon isotope ratios of Nuttallides truempyi at the Paleocene-Eocene thermal maximum in ODP Hole 198-1209B in the central Pacific</t>
  </si>
  <si>
    <t>(Appendix A4) Relative abundances of benthic foraminifera and stable carbon isotope ratios of Nuttallides truempyi at the Paleocene-Eocene thermal maximum in ODP Hole 198-1211B in the central Pacific</t>
  </si>
  <si>
    <t>Oberservation of birds at station PS14/157 along 49° West</t>
  </si>
  <si>
    <t>Walter Herwig 1978 (FFS): SeaStars (Echinodermata, Asteroidea)</t>
  </si>
  <si>
    <t>Assemblage of living benthic foraminifera in sediment core SO129_MC-14, &gt;125 µm fraction</t>
  </si>
  <si>
    <t>Assemblage of living benthic foraminifera in sediment core SO129_MC-03, &gt;125 µm fraction</t>
  </si>
  <si>
    <t>ARC-PPRI: National Collection of Insects: Coleoptera Collection (1879-2012)</t>
  </si>
  <si>
    <t>Texas A&amp;M University Insect Collection</t>
  </si>
  <si>
    <t>Colección del Departamento de Biología Animal (Zoología) de la Universidad de La Laguna</t>
  </si>
  <si>
    <t>Assemblage of living benthic foraminifera in sediment core SO118_MC-51, 63-125 µm fraction</t>
  </si>
  <si>
    <t>Assemblage of living benthic foraminifera in sediment core SO118_MC-51, &gt;125 µm fraction</t>
  </si>
  <si>
    <t>Assemblage of living benthic foraminifera in sediment core SO118_MC-35, &gt;125 µm fraction</t>
  </si>
  <si>
    <t>Assemblage of living benthic foraminifera in sediment core SO118_MC-18, &gt;125 µm fraction</t>
  </si>
  <si>
    <t>Total living benthic foraminifera at station M33/1_MC-25 (EAST), size fraction &gt;30 µm</t>
  </si>
  <si>
    <t>MEXU/Leguminosae</t>
  </si>
  <si>
    <t>Living benthic foraminifera at station M33/1_MC-30 (SAST), size fraction 63-125 µm</t>
  </si>
  <si>
    <t>Living benthic foraminifera at station M33/1_MC-25 (EAST), size fraczion 63-125 µm</t>
  </si>
  <si>
    <t>Living benthic foraminifera at station M33/1_MC-15 (WAST), size fraction 63-125 µm</t>
  </si>
  <si>
    <t>(Table 3) Late Maastrichtian calcareous nannofossils in ODP Hole 198-1212B</t>
  </si>
  <si>
    <t>Living benthic foraminifera at station M33/1_MC-25 (EAST), size fraction &gt;125 µm</t>
  </si>
  <si>
    <t>Living benthic foraminifera at station M33/1_MC-19 (CAST), size fraction &gt;125 µm</t>
  </si>
  <si>
    <t>Museo Nacional de Ciencias Naturales, Madrid: MNCN_Herpeto</t>
  </si>
  <si>
    <t>Living benthic foraminifera at station M33/1_MC-03 (NAST), size fraction &gt;125 µm</t>
  </si>
  <si>
    <t>Siliceous microfossil occurrence, Site 177-1091</t>
  </si>
  <si>
    <t>Siliceous microfossil occurrence, Site 177-1092</t>
  </si>
  <si>
    <t>Abundance of benthos infauna at station GIK23017-1</t>
  </si>
  <si>
    <t>Abundance of benthos infauna at station GIK23046-1</t>
  </si>
  <si>
    <t>Abundance of benthos infauna at station GIK23071-1</t>
  </si>
  <si>
    <t>Abundance of benthos infauna at station POS128/2_281</t>
  </si>
  <si>
    <t>River macroinvertebrate data for 2005 and 2006</t>
  </si>
  <si>
    <t>Yeast Collection in BCRC</t>
  </si>
  <si>
    <t>Macrozoobenthos composition, abundance and biomass in the Arctic Ocean along a transect between Svalbard and the Makarov Basin 1991</t>
  </si>
  <si>
    <t>Herbarium of the Department of Natural Forests (Forest Research Institute) - Lichens</t>
  </si>
  <si>
    <t>(Figure 9) Relative abundance of nannoliths at DSDP Hole 62-465A</t>
  </si>
  <si>
    <t>(Figure 2) Quaternary biostratigraphy and planktonic foraminifera of DSDP Hole 72-517</t>
  </si>
  <si>
    <t>(Table S1d) Measured tomographic parameters for Oridorsalis umbonatus during ETM-2 for ODP Holes 208-1263C and 208-1262A</t>
  </si>
  <si>
    <t>(Appendix C) Benthic foraminifera extinction group species in combined ODP Site 162-980 and DSDP Site 80-548</t>
  </si>
  <si>
    <t>Museu Paraense Emilio Goeldi - Uropygi Collection</t>
  </si>
  <si>
    <t>Marine Invertebrate voucher specimens at the Florida Biodiversity Collection, Florida Fish and Wildlife Conservation Commission</t>
  </si>
  <si>
    <t>Innenhöfe der Gesamtschule Berger Feld/ Gelsenkirchen</t>
  </si>
  <si>
    <t>Schulinnenhöfe (Gelsenkirchen)</t>
  </si>
  <si>
    <t>Brood cell No. of trap-nesting species Schorfheide 2008</t>
  </si>
  <si>
    <t>Zooplankton from selected sites in Ghana</t>
  </si>
  <si>
    <t>Limnodata</t>
  </si>
  <si>
    <t>Hemichordata collection of National Museum of Nature and Science</t>
  </si>
  <si>
    <t>Artenerhebung im Wiesenlautersystem/Pfälzerwald</t>
  </si>
  <si>
    <t>Carabidae on grasslands 2008</t>
  </si>
  <si>
    <t>Occurrences de vecteurs de maladies recensées à lHôpital de Mènontin</t>
  </si>
  <si>
    <t>fundo</t>
  </si>
  <si>
    <t>Abundances of benthic invertebrate species in the CEAMARC region 2007/08</t>
  </si>
  <si>
    <t>Bird Banding Data for Freshwater Creek Forest Reserve, Belize 2018</t>
  </si>
  <si>
    <t>Phytoplankton abundance in the Wadden Sea off List, Sylt, North Sea in 2004</t>
  </si>
  <si>
    <t>VIMS Chesapeake Bay Multispecies Monitoring and Assessment Program</t>
  </si>
  <si>
    <t>Tentaculata collection of National Museum of Nature and Science</t>
  </si>
  <si>
    <t>Zoological Museum Amsterdam, University of Amsterdam (NL) - Diptera_Types</t>
  </si>
  <si>
    <t>The Vascular Plant Collection at the Herbarium Tubingense</t>
  </si>
  <si>
    <t>Berlin-Brandenburg Plant Collection 2004</t>
  </si>
  <si>
    <t>Registro de Corales en el Parque Nacional Jardines de la Reina, Cuba</t>
  </si>
  <si>
    <t>Thistle Heads and Ermerged Insects</t>
  </si>
  <si>
    <t>pbzt_insect_biodiversity</t>
  </si>
  <si>
    <t>flower visitor interactions 2007 Schwäbische Alb</t>
  </si>
  <si>
    <t>Brecknock Wildlife Trust (Now WTSWW Brecknockhire) records held by BIS</t>
  </si>
  <si>
    <t>Herbarium specimens of Association des Naturalistes de la Vallée du Loing (ANVL)</t>
  </si>
  <si>
    <t>Herbarium BSG Lichenes</t>
  </si>
  <si>
    <t>Fungal Records Database of Britain and Ireland</t>
  </si>
  <si>
    <t>tree climbing bryophytes &amp; lichens at tree base and crown with traits</t>
  </si>
  <si>
    <t>Collection entomologique Barthélémy</t>
  </si>
  <si>
    <t>Animal Sound Archive</t>
  </si>
  <si>
    <t>SBT-Living</t>
  </si>
  <si>
    <t>corrego_fazendinha-gallery-forest_v2</t>
  </si>
  <si>
    <t>Université Pédagogique Nationale de Kinshasa (UPN) - Le bétail dans la République Démocratique du Congo (bases de données des animaux élevés pour consommation)- Projet CABIN</t>
  </si>
  <si>
    <t>Liste des oiseaux de BZM Belambo</t>
  </si>
  <si>
    <t>Tercer Inventario Forestal Nacional. Ministerio de Agricultura, Alimentación y Medio Ambiente (España/Spain)</t>
  </si>
  <si>
    <t>KUBI Vertebrate Paleontology Collection</t>
  </si>
  <si>
    <t>Données dobservation sur lavifaune du Sénégal dans la région de Saint Louis</t>
  </si>
  <si>
    <t>Distribución del gecko introducido Hemidactylus frenatus (Dumeril y Bribon 1836) (Squamata: Gekkonidae) en Colombia</t>
  </si>
  <si>
    <t>Mammals housed at MHNG, Geneva</t>
  </si>
  <si>
    <t>Colección Botánica-Herbario. Museo de Ciencias Naturales y Antropológicas “Juan Cornelio Moyano” (Mendoza, Argentina)</t>
  </si>
  <si>
    <t>Bryophyte specimens of Nagano Environmental Conservation Research Institute, Nagano Prefecture</t>
  </si>
  <si>
    <t>Herbier National de Mauritanie (HNM)</t>
  </si>
  <si>
    <t>Gross body measurements of Laternula elliptica collected from sites adjacent to Casey Station 2014/15</t>
  </si>
  <si>
    <t>(Appendix A) Relative abundance of Emiliania huxleyi in sediment cores of the North Atlantic</t>
  </si>
  <si>
    <t>Alien Species in Poland - Animals</t>
  </si>
  <si>
    <t>ClassII-peroxidase-sequences_from_pure_cultures_from_HAI</t>
  </si>
  <si>
    <t>Wikiplantbase #Italia</t>
  </si>
  <si>
    <t>Greece Kardharas Plant Collection</t>
  </si>
  <si>
    <t>Albunea paretii</t>
  </si>
  <si>
    <t>Wikiplantbase #Toscana</t>
  </si>
  <si>
    <t>Mollusca Collection of the Seto Marine Biological Laboratory, Kyoto University</t>
  </si>
  <si>
    <t>Aranzadi Ringing Scheme (bird ring-recovery data)</t>
  </si>
  <si>
    <t>Entocytheridae (Ostracoda) World Database</t>
  </si>
  <si>
    <t>Nitraria komarovii in the Digital herbarium of CSBG SB RAS (NSK)</t>
  </si>
  <si>
    <t>(Table 10B) Occurrences of planktonic foraminifers in selected samples of DSDP Hole 90-588A</t>
  </si>
  <si>
    <t>(Table 1) Distribution of planktonic foraminifers at DSDP Hole 90-590A</t>
  </si>
  <si>
    <t>Medicinal plants and associated plant collections at Ghana Herbarium</t>
  </si>
  <si>
    <t>srli_global_araneae</t>
  </si>
  <si>
    <t>Museu Paraense Emilio Goeldi - Ricinulei Collection</t>
  </si>
  <si>
    <t>Ice Amphipods Canada Basin</t>
  </si>
  <si>
    <t>Fiocruz/CCBH - Coleção de Culturas de Bactérias de Origem Hospitalar</t>
  </si>
  <si>
    <t>Hymenoptera collection of the Finnish Museum of Natural History</t>
  </si>
  <si>
    <t>Danish True Bugs</t>
  </si>
  <si>
    <t>(Table 6) Distribution and abundance of calcareous-nannoplankton species in the Cretaceous sediments of DSDP Hole 62-466</t>
  </si>
  <si>
    <t>CSIC-Real Jardín Botánico-Anthos. Sistema de Información de las Plantas de España</t>
  </si>
  <si>
    <t>(Table 1) Distribution of Cretaceous redeposited benthic foraminifers at DSDP Hole 89-585</t>
  </si>
  <si>
    <t>The Fungal, Lichen and Plant Collections at the Herbarium Marburgense</t>
  </si>
  <si>
    <t>Structures and Nutrition Requirements of Macrozoobenthic Communities in the area of the Lomonossov Ridge, 1995-1998</t>
  </si>
  <si>
    <t>flower availability 2008 Hainich</t>
  </si>
  <si>
    <t>Agaricomycotina species reveald by ITS / LSU sequencing</t>
  </si>
  <si>
    <t>Ájtte Collection</t>
  </si>
  <si>
    <t>(Table 1) Sulphur chemistry of ODP Site 206-1256 volcanic section</t>
  </si>
  <si>
    <t>Solomon Islands Invasive Species Database</t>
  </si>
  <si>
    <t>(Appendix) Planktonic foraminiferal abundances in ODP Hole 130-805C</t>
  </si>
  <si>
    <t>Record of 7 acritarch taxa, Mg/Ca sea-surface temperatures and palynological preparation data from the Miocene, Pliocene and Pleistocene of IODP Site 303-U1308</t>
  </si>
  <si>
    <t>Vivero de Frutilla del Banco de Germoplasma de Frutilla - Universidad Nacional de Tucumán, Argentina</t>
  </si>
  <si>
    <t>UEL - Coleção Ficológica da Universidade Estadual de Londrina (FUEL-Algae)</t>
  </si>
  <si>
    <t>Zoological collection of the National Museum</t>
  </si>
  <si>
    <t>Phytoplankton abundance in the Wadden Sea off List, Sylt, North Sea in 1997</t>
  </si>
  <si>
    <t>Herbier E. P. Larchevêque (BOUM)</t>
  </si>
  <si>
    <t>Classic localities of endemic amphibians, reptiles and mammals from the Western Balkans</t>
  </si>
  <si>
    <t>Freshwater plants of Cameroon</t>
  </si>
  <si>
    <t>(Table T3) Stable isotope ratios and abundances of foraminifera from ODP Hole 172-1063D</t>
  </si>
  <si>
    <t>HUCS-Micoteca - Micoteca do Herbário da Universidade de Caxias do Sul</t>
  </si>
  <si>
    <t>Entomological specimens of Museum fuer Naturkunde und Vorgeschichte Dessau</t>
  </si>
  <si>
    <t>Occurrences of Compsus auricephalus (Insecta: Coleoptera: Curculionidae) from some entomological collections Jun 29 2020</t>
  </si>
  <si>
    <t>(Table 17) Calcareous nannofossil occurrences in ODP Hole 130-804C</t>
  </si>
  <si>
    <t>Survey of saproxylic fungi across parks of New Jersey</t>
  </si>
  <si>
    <t>(Table 8D) Occurrences of planktonic foraminifers in selected samples of DSDP Hole 89-586B, Sections 15-4 through 19-3</t>
  </si>
  <si>
    <t>Danish Plant Bugs (Miridae)</t>
  </si>
  <si>
    <t>Bioblitz 2014 Kalvebod Fælled, Denmark</t>
  </si>
  <si>
    <t>Atlas of Iberian water beetles (ESACIB database)</t>
  </si>
  <si>
    <t>(Figure 10) Relative abundance of nannoliths at DSDP Hole 62-466</t>
  </si>
  <si>
    <t>ZFMK Hymenoptera collection</t>
  </si>
  <si>
    <t>Museum TwentseWelle (NL) - Fossil Ammonites Collection</t>
  </si>
  <si>
    <t>(Table T2) Calcareous nannofossil stratigraphy of ODP Hole 198-1214A</t>
  </si>
  <si>
    <t>2007-08 Voyage 3 of the Aurora Australis, CEAMARC-CASO Krill Data</t>
  </si>
  <si>
    <t>(Table S1c) Measured tomographic parameters for Nuttallides truempyi during the PETM for ODP Site 208-1263</t>
  </si>
  <si>
    <t>Rare vascular plant species in North-West of Kostroma region, Russia</t>
  </si>
  <si>
    <t>University of Amsterdam (NL) - Páramo Vegetation Research, paramo in the Sabana de Bogota area, Colombia</t>
  </si>
  <si>
    <t>500,000 plant Specimens from PE Herbarium in China from 1950 to 1999</t>
  </si>
  <si>
    <t>Ectomycorrhiza species in a soil exchange experiment</t>
  </si>
  <si>
    <t>Plants, herbivores and their natural enemies along a grassland management gradient 2008</t>
  </si>
  <si>
    <t>Université Pédagogique Nationale de Kinshasa (UPN) - Données botaniques (2011)- Projet CABIN</t>
  </si>
  <si>
    <t>2019_NSMK_BI</t>
  </si>
  <si>
    <t>Phytoplankton abundance in the Wadden Sea off List, Sylt, North Sea in 1996</t>
  </si>
  <si>
    <t>(Table 15) Benthic foraminifera in Pliocene sediments of DSDP Hole 90-592</t>
  </si>
  <si>
    <t>(Table 2) Osmium isotope ratios and Re-Os element content for cleaned and uncleande foraminifera of ODP Hole 121-758A</t>
  </si>
  <si>
    <t>Foretclasseemissahoe</t>
  </si>
  <si>
    <t>Araneae_Raw1</t>
  </si>
  <si>
    <t>Collection of Hymenoptera</t>
  </si>
  <si>
    <t>Ants: Formica Exsecta Records from Abernethy RSPB</t>
  </si>
  <si>
    <t>The Masayo Kato Insect Collection (Hymenoptera) of The University Museum, The University of Tokyo</t>
  </si>
  <si>
    <t>The Fish Collection at the Zoologische Staatssammlung München</t>
  </si>
  <si>
    <t>Liberia Forest Elephant National Action Plan Data</t>
  </si>
  <si>
    <t>Ice Diatoms Arctic Basin 1977, 1980</t>
  </si>
  <si>
    <t>Herbarium BSG Hepaticopsida</t>
  </si>
  <si>
    <t>Lichen diversity in forests</t>
  </si>
  <si>
    <t>Amphibians of the Former USSR</t>
  </si>
  <si>
    <t>Lepidoptera collection of NW Europe</t>
  </si>
  <si>
    <t>Classic localities of endemic vascular plants from the Western Balkans</t>
  </si>
  <si>
    <t>Fungi Collection in BCRC</t>
  </si>
  <si>
    <t>Galls on Beech Trees in Hainich, 2008</t>
  </si>
  <si>
    <t>Mammal osteology MZS</t>
  </si>
  <si>
    <t>Levantamento de Arbóreas do Parque Nacional do Jaú</t>
  </si>
  <si>
    <t>Fungal literature records database of the Northern West Siberia (Russia)</t>
  </si>
  <si>
    <t>(Table 1) Distribution of upper Campanian-lower Maestrichtian calcareous nannofossils at DSDP Hole 71-511</t>
  </si>
  <si>
    <t>Observations floristiques dans le Parc National du Delta du Saloum</t>
  </si>
  <si>
    <t>Herbarium specimens of Jardins botaniques and Conservatoire Botanique of Nancy (NCY)</t>
  </si>
  <si>
    <t>SANBI: Mozambique Sky Islands-Amphibian survey</t>
  </si>
  <si>
    <t>other-fauna-of-liwondenationalpark-1984</t>
  </si>
  <si>
    <t>Abundanz_Infloreszenzenschlupf_Subplotebene_2008</t>
  </si>
  <si>
    <t>Bird Banding Data for Shipstern Conservation and Management Area, Belize 2017-2018</t>
  </si>
  <si>
    <t>mes_beetles_bimr</t>
  </si>
  <si>
    <t>FLORIVON</t>
  </si>
  <si>
    <t>Wikiplantbase #Sardegna</t>
  </si>
  <si>
    <t>(Appendix) Stable carbon and oxygen isotopes, and Mg/Ca ratios of foraminifera from ODP Hole 154-925A</t>
  </si>
  <si>
    <t>Phytoplankton abundance in the Wadden Sea off List, Sylt, North Sea in 1995</t>
  </si>
  <si>
    <t>RIVM (NL) - Earthworm Observations in Soil Samples</t>
  </si>
  <si>
    <t>Herbarium Horti Botanici Pisani (PI), Sistema Museale di Ateneo, Università di Pisa</t>
  </si>
  <si>
    <t>(Table 1) Late Maastrichtian calcareous nannofossils in DSDP Hole 22-212</t>
  </si>
  <si>
    <t>Kurzflügler_Raw1</t>
  </si>
  <si>
    <t>FLOTROP, a massive contribution to plant diversity data for open ecosystems in Tropical Africa.</t>
  </si>
  <si>
    <t>Lothian Wildlife Information Centre Secret Garden Survey</t>
  </si>
  <si>
    <t>Carrion beetles (Coleoptera, Silphidae) of Volga-Kama Nature Reserve</t>
  </si>
  <si>
    <t>Time series of zooplankton abundance of the South Florida Program / Sanctuaries Marine Biodiversity Observation Network programs</t>
  </si>
  <si>
    <t>(Table T3) Calcareous nannofossil abundance of ODP Hole 189-1171A sediments</t>
  </si>
  <si>
    <t>The Pisces Collection at the Staatssammlung für Anthropologie und Paläoanatomie München</t>
  </si>
  <si>
    <t>(Table 14B) Occurrences of planktonic foraminifers in DSDP Hole 592, samples 592-30-CC through 592-41-CC</t>
  </si>
  <si>
    <t>Odonata Collection</t>
  </si>
  <si>
    <t>(Table S1a) Measured tomographic parameters for Oridorsalis umbonatus during the PETM for ODP Site 208-1263</t>
  </si>
  <si>
    <t>PRECIS</t>
  </si>
  <si>
    <t>Levantamento do estrato arbustivo da vegetação de campina do RDS Uatumã</t>
  </si>
  <si>
    <t>Threatened Tree Species in the Philippines</t>
  </si>
  <si>
    <t>Zoology (Museum of Evolution - Uppsala)</t>
  </si>
  <si>
    <t>Dataset for Review of Mimosticus Sharp (Coleoptera: Staphylinidae)</t>
  </si>
  <si>
    <t>(Tab. 9.B) Presence and abundance of benthic fauna at station FINO 1 in 2005-2007</t>
  </si>
  <si>
    <t>Alien Species in Poland - Plants</t>
  </si>
  <si>
    <t>Tab. 6: Relative Abundanz einzelner Arten der Endofauna</t>
  </si>
  <si>
    <t>Herbarium WRSL, Flora of the Silesia</t>
  </si>
  <si>
    <t>(Table 1) Osmium isotope ratios and Re-Os element content in bulk sediments of ODP Hole 121-758A</t>
  </si>
  <si>
    <t>ColRest_Raw1</t>
  </si>
  <si>
    <t>forestry</t>
  </si>
  <si>
    <t>Freshwater biodiversity of the Eastern Highlands of Zimbabwe: Assessing conservation priorities using primary species-occurrence data</t>
  </si>
  <si>
    <t>Bryophyte diversity in forests</t>
  </si>
  <si>
    <t>Savanna herbaceous vegetation, Lake Mburo National Park, Uganda</t>
  </si>
  <si>
    <t>Vietnamese bat collection in the National Museum of Zoology</t>
  </si>
  <si>
    <t>ZFMK Orthopteroidea collection</t>
  </si>
  <si>
    <t>Reptilia Collection of Museum and Institute of Zoology PAS</t>
  </si>
  <si>
    <t>Diptera Collection of Museum and Institute of Zoology PAS</t>
  </si>
  <si>
    <t>Phytoplankton abundance at bottle station A3/66A</t>
  </si>
  <si>
    <t>Phytoplankton abundance in surface water during cruise CD60</t>
  </si>
  <si>
    <t>Phytoplankton abundance at station CD46_0405C#7</t>
  </si>
  <si>
    <t>Phytoplankton abundance at station CD46_0705C#4</t>
  </si>
  <si>
    <t>Phytoplankton abundance at station CD46_1005C#4</t>
  </si>
  <si>
    <t>Phytoplankton abundance at station CD46_1305C#2</t>
  </si>
  <si>
    <t>Phytoplankton abundance at station CD46_2005C#4</t>
  </si>
  <si>
    <t>Phytoplankton abundance at station CD47_0306C#7</t>
  </si>
  <si>
    <t>Phytoplankton abundance at station CD47_0606C#7</t>
  </si>
  <si>
    <t>Phytoplankton abundance at station CD47_0906C#6</t>
  </si>
  <si>
    <t>Phytoplankton abundance at station CD47_1206C#7</t>
  </si>
  <si>
    <t>Phytoplankton abundance at station CD47_2805C#5</t>
  </si>
  <si>
    <t>Phytoplankton abundance at station CD47_3105C#4</t>
  </si>
  <si>
    <t>Phytoplankton abundance at station DI182_11864#61</t>
  </si>
  <si>
    <t>Phytoplankton abundance at station DI183_11872#3</t>
  </si>
  <si>
    <t>Microzooplankton abundance measured on water bottle samples at station PS58/012-5</t>
  </si>
  <si>
    <t>Microzooplankton abundance measured on water bottle samples at station PS58/041-2</t>
  </si>
  <si>
    <t>Microzooplankton abundance measured on water bottle samples at station PS58/042-2</t>
  </si>
  <si>
    <t>Microzooplankton abundance measured on water bottle samples at station PS58/043-2</t>
  </si>
  <si>
    <t>Microzooplankton abundance measured on water bottle samples at station PS58/049-3</t>
  </si>
  <si>
    <t>Microzooplankton abundance measured on water bottle samples at station PS58/088-4</t>
  </si>
  <si>
    <t>Microzooplankton abundance measured on water bottle samples at station PS58/090-4</t>
  </si>
  <si>
    <t>Microzooplankton abundance measured on water bottle samples at station PS58/091-4</t>
  </si>
  <si>
    <t>Australian River Assessment System</t>
  </si>
  <si>
    <t>Aves Argentinas / Asociación Ornitológica del Plata - Conteo anual de chorlos de pastizal en Argentina - Campaña enero 2007</t>
  </si>
  <si>
    <t>Managing open habitats for species conservation: the role of wild ungulate grazing, small-scale disturbances, and scale</t>
  </si>
  <si>
    <t>Po river Prodelta and Mar Piccolo of Taranto surface sediments bacterial communities targeted loci</t>
  </si>
  <si>
    <t>Marine Metagenome</t>
  </si>
  <si>
    <t>Marine Samples Targeted Locus (Loci)</t>
  </si>
  <si>
    <t>Dados da ocorrência de plantas lenhosas em um gradiente de perturbação/precipitação em área de Caatinga, Parque Nacional do Catimbau, Buíque, PE, Brasil</t>
  </si>
  <si>
    <t>Characterization of Microbial Community Structure and Population Dynamics of Tetrachloroethene-Dechlorinating Tidal Mudflat Communities using a Multipronged Approach</t>
  </si>
  <si>
    <t>Chandeleur Island 2016 Amplicon Study Raw sequence reads</t>
  </si>
  <si>
    <t>Anammox bacteria in sediment cores of Daya Bay, China</t>
  </si>
  <si>
    <t>Baltic Sea high-frequency temporal study 2012 at the Linnaeus Microbial Observatory Targeted Locus (Loci)</t>
  </si>
  <si>
    <t>Distributions and Abundances of Sublineages of the N2-Fixing Cyanobacterium Candidatus Atelocyanobacterium thalassa (UCYN-A) in the Noumea Lagoon</t>
  </si>
  <si>
    <t>16S amplicons New Zealand agricultural soils</t>
  </si>
  <si>
    <t>Benthic Macroinvertebrate Diversity in the middle Doce river basin, Brazil</t>
  </si>
  <si>
    <t>2011 depth sediment Metagenome</t>
  </si>
  <si>
    <t>AllDist Targeted Locus (Loci)</t>
  </si>
  <si>
    <t>Microbial communities of methane seeps in shallow, porous sands off Elba</t>
  </si>
  <si>
    <t>Mud volcano Metagenome</t>
  </si>
  <si>
    <t>Tucurui_Metagenoma_MGRAST</t>
  </si>
  <si>
    <t>Effect of size fractionation and DNA extraction on the diversity and composition of prokaryotic and eukaryotic plankton community</t>
  </si>
  <si>
    <t>MBON POLE TO POLE: ROCKY SHORE BIODIVERSITY OF GIANT STAIRS, MAINE</t>
  </si>
  <si>
    <t>MBON POLE TO POLE: ROCKY SHORE BIODIVERSITY OF LUBEC, MAINE</t>
  </si>
  <si>
    <t>Sinking bloom influences benthic microorganisms</t>
  </si>
  <si>
    <t>Aquifer sediment nitrate reducing community change</t>
  </si>
  <si>
    <t>Santa Monica Basin seep sediment incubations to assess C and N sources for F430 synthesis</t>
  </si>
  <si>
    <t>Marine bacterial, archaeal and eukaryotic diversity and community structure on the continental shelf of the Western Antarctic Peninsula</t>
  </si>
  <si>
    <t>MBON POLE TO POLE: ROCKY SHORE BIODIVERSITY OF ARRAIAL DO CABO - BRAZIL</t>
  </si>
  <si>
    <t>MBON POLE TO POLE: ROCKY SHORE BIODIVERSITY OF MASSACHUSETTS</t>
  </si>
  <si>
    <t>Archaea microbial communities structure in the sediment and downarea soil of the Fengshuba Reservoir in the Guangdong Provinve, South China</t>
  </si>
  <si>
    <t>Sediment Microcosm Metagenome</t>
  </si>
  <si>
    <t>16S sequencing of environmental samples to test the impact of sediment source</t>
  </si>
  <si>
    <t>Soil bacterial communities (Hainich National Park)</t>
  </si>
  <si>
    <t>Shallow-water pockmarks diversity Targeted Locus (Loci)</t>
  </si>
  <si>
    <t>Archaea Arctic Ocean Survey Targeted Locus (Loci)</t>
  </si>
  <si>
    <t>Marine protists Metagenome</t>
  </si>
  <si>
    <t>Studies of marine microbial dark matter</t>
  </si>
  <si>
    <t>Organic agricultural field soil Raw sequence reads</t>
  </si>
  <si>
    <t>Response of soil bacteria to anthropogenic soil variables at large spatial scales</t>
  </si>
  <si>
    <t>Taxonomic composition of microbial communities in coastal Arctic sediments</t>
  </si>
  <si>
    <t>Puerto Rico Long-Term Coral Reef Monitoring Program Database Compilation</t>
  </si>
  <si>
    <t>MBON POLE TO POLE: ROCKYSHORE BIODIVERSITY OF COSTA DAS ALGAS, BRAZIL</t>
  </si>
  <si>
    <t>Marine bacteria metagenome</t>
  </si>
  <si>
    <t>Microbial Community Diversity Response to a Changing Arctic Ocean</t>
  </si>
  <si>
    <t>Marine microbial eukaryote community analysis in Korea</t>
  </si>
  <si>
    <t>Sea microbial community Metagenome</t>
  </si>
  <si>
    <t>microbial community diversities of Tuosu Lake</t>
  </si>
  <si>
    <t>Microeukaryotes in metagenomic survey of ancient Siberian permafrost</t>
  </si>
  <si>
    <t>marine metagenome</t>
  </si>
  <si>
    <t>Vibrio-specific 16S rRNA sequences from seawater, sediment, and oyster hatchery samples</t>
  </si>
  <si>
    <t>Microbial communities associated with Eurasian watermilfoil, water and sediment</t>
  </si>
  <si>
    <t>White sea picoplankton Metagenome</t>
  </si>
  <si>
    <t>Marine Bacteria 16S V4 Raw sequence reads</t>
  </si>
  <si>
    <t>16S rRNA sequences of bacterioplankton spatial distributions in the Baltic Proper</t>
  </si>
  <si>
    <t>MBON POLE TO POLE: ROCKY SHORE BIODIVERSITY OF BIDDEFORD, MAINE</t>
  </si>
  <si>
    <t>Microbial eukaryote community structure during early phytoplankton blooms in the naturally iron-fertilized Kerguelen area (Southern Ocean) Targeted Locus (Loci)</t>
  </si>
  <si>
    <t>MBON POLE TO POLE: ROCKY SHORE BIODIVERSITY OF CHAMBERLAIN, MAINE</t>
  </si>
  <si>
    <t>Surface ocean Targeted Locus (Loci)</t>
  </si>
  <si>
    <t>Temporal variation in pesticide biodegradation</t>
  </si>
  <si>
    <t>Succession of benthic hard-bottom communities abundance at X-Huinay, Comau Fjord, Chile, in 2012</t>
  </si>
  <si>
    <t>Littlewood Species List</t>
  </si>
  <si>
    <t>Insect specimen database of Kanagawa Prefectural Museum of Natural History</t>
  </si>
  <si>
    <t>Foraminifera abundance of Hole 61-462</t>
  </si>
  <si>
    <t>Microplankton abundance at Station SEPT-1997-GN36199704605MSB01 in the euphotic zone of the Aegean Sea in September 1997. Part 3 - coccolithophores and other groups</t>
  </si>
  <si>
    <t>Schulumgebung Grüterschule, Rheine</t>
  </si>
  <si>
    <t>Estación Experimental de Zonas Áridas (CSIC) EEZA - Aves</t>
  </si>
  <si>
    <t>Landwehrbach</t>
  </si>
  <si>
    <t>(Table 1) Trawled distance, Isopoda per 1000 m haul length, expected number of species, evenness, and the Shannon-Wiener index during POLARSTERN cruise ANT-XIX/4 (ANDEEP II)</t>
  </si>
  <si>
    <t>(Table 1) Distribution of calcareous nannofossils in ODP Hole 130-807C</t>
  </si>
  <si>
    <t>Fishes of INEP and NFH collections</t>
  </si>
  <si>
    <t>(Table 8) Pleistocene nannofossil range chart for ODP Hole 134-833A</t>
  </si>
  <si>
    <t>The Vascular Plant Collection at the Herbarium MSB, Universität München</t>
  </si>
  <si>
    <t>Landesgartenschau</t>
  </si>
  <si>
    <t>(Table 2) Expected and observed beluga (Delphinapterus leucas) sightings according to habitat characteristics</t>
  </si>
  <si>
    <t>AntPhipoda Database (New records)</t>
  </si>
  <si>
    <t>Collection Porifera - ZMB</t>
  </si>
  <si>
    <t>Collections de coquilles continentales du Muséum dhistoire naturelle de Grenoble</t>
  </si>
  <si>
    <t>Collection Hydrozoa - ZMB</t>
  </si>
  <si>
    <t>Chronicle of Nature - Phenology of Insects of FGBU National Park Kenozersky</t>
  </si>
  <si>
    <t>Collection Bryozoa - ZMB</t>
  </si>
  <si>
    <t>Knechtweide (Kohlfurth)</t>
  </si>
  <si>
    <t>Collection Crustacea - ZIM Hamburg</t>
  </si>
  <si>
    <t>(Figure 4) Dinoflagellate cyst measured on sediment core AI07-03G</t>
  </si>
  <si>
    <t>Mitochondrial lineages in the Antarctic sea slug Doris kerguelenensis</t>
  </si>
  <si>
    <t>Hosted Invertebrate Collection 01</t>
  </si>
  <si>
    <t>Occurrence data set of Non-Timber Forest Products species for medicinal purposes in Zimbabwe’s biodiversity hotspots</t>
  </si>
  <si>
    <t>2019_mjim_in</t>
  </si>
  <si>
    <t>Faunal assemblage of sediment core TR149-34</t>
  </si>
  <si>
    <t>(Appendix E) Size measurements of Selenopemphix undulata sp. nov. in ODP Site 202-1233</t>
  </si>
  <si>
    <t>Microplankton abundance measured on water bottle samples during AEGAEO cruise LIA-7</t>
  </si>
  <si>
    <t>(Table 6) Abundance, preservation, and distribution of calcareous nannofossils in ODP Hole 135-841B</t>
  </si>
  <si>
    <t>Microplankton abundance at Station SEPT-1997-GN36199704606MNB06 in the euphotic zone of the Aegean Sea in September 1997. Part 2 - dinoflagellates</t>
  </si>
  <si>
    <t>Finnish Bird Ringing and Recovery Database</t>
  </si>
  <si>
    <t>Pottundkopp</t>
  </si>
  <si>
    <t>Nannofossil abundance of Hole 26-258</t>
  </si>
  <si>
    <t>Digital Florula - Las Cruces Biological Station</t>
  </si>
  <si>
    <t>Nannofossil abundance of Hole 11-101</t>
  </si>
  <si>
    <t>imr_mareano_grab</t>
  </si>
  <si>
    <t>Nannofossil abundance of Hole 11-101A</t>
  </si>
  <si>
    <t>Colección de peces dulceacuícolas de Costa Rica</t>
  </si>
  <si>
    <t>Natural History Museum, University of Tartu</t>
  </si>
  <si>
    <t>Benthic hard-bottom communities abundance at X-Huinay, Comau Fjord, Chile, in 2010</t>
  </si>
  <si>
    <t>Coleoptera identified from the Crossness Sewage Works site, Bexley, London</t>
  </si>
  <si>
    <t>Stable carbon and oxygen isotope ratios of calcareous dinoflagellate cysts and planktic foraminifera from the Campanian/Maastrichtian section of ODP Hole 113-690C in the Weddell Sea (Table 1)</t>
  </si>
  <si>
    <t>Pollen analysis of sediment profile KAIX_A from Kaiserwinkel</t>
  </si>
  <si>
    <t>Wuhle - Brücke/ Mosbacher Straße</t>
  </si>
  <si>
    <t>Wuhle - Brücke / B1</t>
  </si>
  <si>
    <t>Nematode abundance in cold seep sediments of the Nordic Margins (Nyregga, Styregga, Haakon Mosby Mud Volcano)</t>
  </si>
  <si>
    <t>Wasserbachsee</t>
  </si>
  <si>
    <t>Wasser-Lernort Nettemündung</t>
  </si>
  <si>
    <t>Was singt im Duvenstedter Brook. Wir zählen die Brutvögel im Naturschutzgebiet</t>
  </si>
  <si>
    <t>Volkspark Prenzlauer Berg</t>
  </si>
  <si>
    <t>Tauchaktion</t>
  </si>
  <si>
    <t>TBW-Schafberg</t>
  </si>
  <si>
    <t>Sungei Buloh - Mangrovenwald</t>
  </si>
  <si>
    <t>Sukzession Industriebrache</t>
  </si>
  <si>
    <t>Steinbruch Mainz-Weisenau, 4.Jahr</t>
  </si>
  <si>
    <t>Schulwald Sprendlingen</t>
  </si>
  <si>
    <t>Schulteich Regionales Förderzentrum "J.H. Pestalozzi" Sondershausen</t>
  </si>
  <si>
    <t>Schulgarten Am Hafen</t>
  </si>
  <si>
    <t>Schneifelkinder erkunden südliche Blumenpracht</t>
  </si>
  <si>
    <t>(Table 2) Distribution chart of calcareous nannofossils of ODP Hole 135-834A</t>
  </si>
  <si>
    <t>Nannofossil abundance of Hole 11-98</t>
  </si>
  <si>
    <t>Reptilien und Insekten Entdecker / Schulgelände BBS Rotenburg</t>
  </si>
  <si>
    <t>Regenwasserabfangbecken Erlenbach</t>
  </si>
  <si>
    <t>Planktic foraminifera abundance of Hole 27-262</t>
  </si>
  <si>
    <t>Projekt Wahner Heide</t>
  </si>
  <si>
    <t>Nannofossil abundance of Hole 18-173</t>
  </si>
  <si>
    <t>Parthenaue</t>
  </si>
  <si>
    <t>(Table 3) Pleistocene nannofossil range chart for ODP Hole 134-831A</t>
  </si>
  <si>
    <t>Ortsrand Zandershagen</t>
  </si>
  <si>
    <t>Ober-Olmer Wald 09</t>
  </si>
  <si>
    <t>Neißetal</t>
  </si>
  <si>
    <t>Naturschwimmteich Casa Bianca</t>
  </si>
  <si>
    <t>NSG Hellbachtal</t>
  </si>
  <si>
    <t>Klosterlandschaft Maulbronn 19. und 20. Juni 2010</t>
  </si>
  <si>
    <t>Kindervilla Aussengelände/ Hiltroper Park</t>
  </si>
  <si>
    <t>Ratti Master Thesis / Fraser Valley, British Columbia</t>
  </si>
  <si>
    <t>Grünfläche Forckenbeckplatz</t>
  </si>
  <si>
    <t>Grünes Germersheim</t>
  </si>
  <si>
    <t>Grundschüler erkunden Schulumgebung</t>
  </si>
  <si>
    <t>Nannofossil abundance of Hole 19-192</t>
  </si>
  <si>
    <t>Gemeinschaftsaktion Koordinatoren für nachhaltige Bildung/Wittstocker Grundschulen</t>
  </si>
  <si>
    <t>Föhrenried</t>
  </si>
  <si>
    <t>Freies Projekt Speichersdorf - Region Oberfranken</t>
  </si>
  <si>
    <t>Fluss - Vielfalt</t>
  </si>
  <si>
    <t>Flora und Fauna im Brexbachtal</t>
  </si>
  <si>
    <t>European bison in Białowieża Primary Forest</t>
  </si>
  <si>
    <t>Fliegenhaupt Marksuhl</t>
  </si>
  <si>
    <t>Fledermauserlebnistag für Kinder am Laacher See</t>
  </si>
  <si>
    <t>(Table 3) Mean plasma lipid content, and plasma PCB and OH-PCB concentration of polar bear (Ursus maritimus) mothers and cubs</t>
  </si>
  <si>
    <t>The Bergius Herbarium</t>
  </si>
  <si>
    <t>Abundance of meroplankton during cruise BP00 (southern Kara Sea)</t>
  </si>
  <si>
    <t>2. Donauinsel bei Entau</t>
  </si>
  <si>
    <t>National System of Protected Areas in Poland - Animals</t>
  </si>
  <si>
    <t>Aktionstag Wiese am Vogelhammerkopf</t>
  </si>
  <si>
    <t>BIRDRACE Southernmost Lakers</t>
  </si>
  <si>
    <t>ZUEC-POR - Coleção de Porifera do Museu de Zoologia da UNICAMP</t>
  </si>
  <si>
    <t>Der Kreuzenzian und sein Bläuling</t>
  </si>
  <si>
    <t>ISU Birds</t>
  </si>
  <si>
    <t>BIRDRACE Punkbirder Helgoland</t>
  </si>
  <si>
    <t>Familientag am Schorberg</t>
  </si>
  <si>
    <t>Exkursion in der Ehrbachklamm/ an den Erbach</t>
  </si>
  <si>
    <t>Schule am Inselsee Güstrow</t>
  </si>
  <si>
    <t>BIRDRACE Grenzgänger</t>
  </si>
  <si>
    <t>(Table 4) Abundance, preservation, and distribution of calcareous nannofossils in ODP Hole 135-840C</t>
  </si>
  <si>
    <t>Biotop Alexander-von-Humboldt-Schule</t>
  </si>
  <si>
    <t>Biosphärenreservat Mittelelbe</t>
  </si>
  <si>
    <t>BIRDRACE HGON Kelkheim-Rumpfteam</t>
  </si>
  <si>
    <t>Microfossil abundance of Hole 35-323</t>
  </si>
  <si>
    <t>BIRDRACE Bergische Ornis</t>
  </si>
  <si>
    <t>Artenvielfalt rund um die Dalbek-Schule</t>
  </si>
  <si>
    <t>Atlaszeder in Oma´s Garten</t>
  </si>
  <si>
    <t>Bayerische Donau - Tapfheim</t>
  </si>
  <si>
    <t>Bayerische Donau - Riedlingen</t>
  </si>
  <si>
    <t>Bremerhaven</t>
  </si>
  <si>
    <t>Cuxhaven Schlosspark, Klasse 5e- Amandus-Abendroth-Gymnasium</t>
  </si>
  <si>
    <t>Bayerische Donau - Großmehring</t>
  </si>
  <si>
    <t>Bayerische Donau - Etterzhausen</t>
  </si>
  <si>
    <t>Artenvielfalt am Eich-Gimbsheimer Altrhein</t>
  </si>
  <si>
    <t>An der Weida zwischen Talsperre Zeulenroda und Vorsperre Weida</t>
  </si>
  <si>
    <t>BIRDRACE Kollektiv Eisente</t>
  </si>
  <si>
    <t>BIRDRACE Ohne Graureiher läuft nix!</t>
  </si>
  <si>
    <t>Range table from ostracoda in ODP Hole 144-871A</t>
  </si>
  <si>
    <t>Collection Crustacea NHCY</t>
  </si>
  <si>
    <t>Oat French National Collection</t>
  </si>
  <si>
    <t>Range table from ostracoda in ODP Hole 144-872C</t>
  </si>
  <si>
    <t>Instituto de Botánica Darwinion</t>
  </si>
  <si>
    <t>The national database for marine data (MADS)</t>
  </si>
  <si>
    <t>Pl@ntNet observations</t>
  </si>
  <si>
    <t>Range table from ostracoda in ODP Hole 144-873B</t>
  </si>
  <si>
    <t>Range table from ostracoda in ODP Hole 159-959A</t>
  </si>
  <si>
    <t>GEO-Hauptveranstaltung Bodden (Vilm)</t>
  </si>
  <si>
    <t>Range table from ostracoda in ODP Hole 159-960C</t>
  </si>
  <si>
    <t>Microplankton abundance at Station SEPT-1997-GN36199704606MNB05 in the euphotic zone of the Aegean Sea in September 1997. Part 2 - dinoflagellates</t>
  </si>
  <si>
    <t>schulgarten</t>
  </si>
  <si>
    <t>Deutsche Schule Budapest</t>
  </si>
  <si>
    <t>(Figure 3) Range of selected planktonic foraminifera in Paleocene samples of DSDP Hole 93-605</t>
  </si>
  <si>
    <t>(Table T6) Biostratigraphy of important benthic foraminifer taxa in sediments cored in Ratekau, Schleswig-Holstein</t>
  </si>
  <si>
    <t>Dinoflagellate cysts in surface sediments</t>
  </si>
  <si>
    <t>(Table 2) Distribution of calcareous nannofossils in ODP Hole 119-738C</t>
  </si>
  <si>
    <t>(Table 1) Distribution of planktonic foraminifera in the Paleocene/Cretaceous section of DSDP Hole 93-605</t>
  </si>
  <si>
    <t>Microplankton abundance at Station SEPT-1997-GN36199704606MNB04 in the euphotic zone of the Aegean Sea in September 1997. Part 2 - dinoflagellates</t>
  </si>
  <si>
    <t>Schulhof Bühlschule Giengen</t>
  </si>
  <si>
    <t>Hesselbarth, Oorschot and Wagener Butterfly data of Turkey</t>
  </si>
  <si>
    <t>Range table from nannofossils in ODP Hole 139-857A</t>
  </si>
  <si>
    <t>Priority Invasive Species in Tafea Province, Vanuatu</t>
  </si>
  <si>
    <t>Schlern - (Bozen)</t>
  </si>
  <si>
    <t>Relative abundance of live benthic foraminifera of sediment core M5/2_91MC</t>
  </si>
  <si>
    <t>Streuobstwiese RSG (Cham)</t>
  </si>
  <si>
    <t>GEO Hauptveranstaltung Tirol (Innsbruck)</t>
  </si>
  <si>
    <t>Pollen analysis of sediment profile BIB00 from Biber See</t>
  </si>
  <si>
    <t>Microplankton abundance at Station SEPT-1997-GN36199704606MNB02 in the euphotic zone of the Aegean Sea in September 1997. Part 2 - dinoflagellates</t>
  </si>
  <si>
    <t>Grünanlagen Stadt Brandenburg an der Havel</t>
  </si>
  <si>
    <t>Schulgelände IGS Kaufungen</t>
  </si>
  <si>
    <t>Globigerinita spp. in sediment core MSM05/5_712-2</t>
  </si>
  <si>
    <t>Planktic foraminifera abundance of Hole 33-317B</t>
  </si>
  <si>
    <t>Planktic foraminifera abundance of Hole 33-318</t>
  </si>
  <si>
    <t>Schule Sulzbach (Oberegg)</t>
  </si>
  <si>
    <t>Pollen analysis of sediment profile PLU01 from Plussee</t>
  </si>
  <si>
    <t>(Table 1) Abundance of unicellular eukaryotes in ice cores collected during the July 2008 CCGS Amundsen cruise in Darnley Bay</t>
  </si>
  <si>
    <t>Zukünftiges NSG Höftland/Bockholmwik</t>
  </si>
  <si>
    <t>Artenbestimmung</t>
  </si>
  <si>
    <t>Königstetten</t>
  </si>
  <si>
    <t>BID-Malawi-Arctiidae-Biodiversity-Data</t>
  </si>
  <si>
    <t>Microplankton abundance at Station SEPT-1997-GN36199704605MSB02 in the euphotic zone of the Aegean Sea in September 1997. Part 2 - dinoflagellates</t>
  </si>
  <si>
    <t>Coccoliths in sediment core PS1533-3</t>
  </si>
  <si>
    <t>Microplankton abundance at Station SEPT-1997-GN36199704605MSB01 in the euphotic zone of the Aegean Sea in September 1997. Part 2 - dinoflagellates</t>
  </si>
  <si>
    <t>Heinersdorfer Sumpfwiese</t>
  </si>
  <si>
    <t>Phytoplankton abundance at station Sechin_2003-12-17_2, Casma, Peru</t>
  </si>
  <si>
    <t>Coccoliths in sediment core PS1535-8</t>
  </si>
  <si>
    <t>The crustaceans collection (IU) of the Muséum national dHistoire naturelle (MNHN - Paris)</t>
  </si>
  <si>
    <t>Frauenholz (Holzmaden)</t>
  </si>
  <si>
    <t>Fossil specimens in the Museum of Nature and Human Activities, Hyogo Prefecture, Japan</t>
  </si>
  <si>
    <t>Chronicle of Nature - Phenology of Insects of State Nature Reserve Nurgush</t>
  </si>
  <si>
    <t>(Appendix 1) Coral analysis and isostatic rebound effects from different Holes of IODP Expedition 310</t>
  </si>
  <si>
    <t>Freiburger Tag der Artenvielfalt</t>
  </si>
  <si>
    <t>Microplankton abundance at Station MARCH-1997-GN36199704603MNB04 in the euphotic zone of the Aegean Sea in spring 1997. Part 3 - coccolithophores and other groups</t>
  </si>
  <si>
    <t>Planktic foraminifera abundance of Hole 40-363</t>
  </si>
  <si>
    <t>Planktic foraminifera abundance of Hole 40-364</t>
  </si>
  <si>
    <t>Kent Wildlife Trust Shoresearch Intertidal Survey 2004 onwards</t>
  </si>
  <si>
    <t>Soft sediment assemblages at Casey Station: Brown Bay Grid - samples taken along a pollution gradient.</t>
  </si>
  <si>
    <t>Microplankton abundance at Station MARCH-1997-GN36199704603MNB03 in the euphotic zone of the Aegean Sea in spring 1997. Part 3 - coccolithophores and other groups</t>
  </si>
  <si>
    <t>Microplankton abundance at Station MARCH-1997-GN36199704603MNB02 in the euphotic zone of the Aegean Sea in spring 1997. Part 3 - coccolithophores and other groups</t>
  </si>
  <si>
    <t>Composition of the fine silt fraction in surface sediments of the northwest African continental margin (Appendix Tab. 4)</t>
  </si>
  <si>
    <t>Erzental (Oberotterbach)</t>
  </si>
  <si>
    <t>Microplankton abundance at Station MARCH-1997-GN36199704601MSB07 in the euphotic zone of the Aegean Sea in spring 1997. Part 3 - coccolithophores and other groups</t>
  </si>
  <si>
    <t>Microplankton abundance at Station MARCH-1997-GN36199704601MSB06 in the euphotic zone of the Aegean Sea in spring 1997. Part 3 - coccolithophores and other groups</t>
  </si>
  <si>
    <t>Schulteich/Tümpel Thor-Heyerdahl-Gymnasium (Kiel)</t>
  </si>
  <si>
    <t>(Table 1) Abundances of Discoaster species in ODP Hole 130-806C</t>
  </si>
  <si>
    <t>Microplankton abundance at Station MARCH-1997-GN36199704601MSB02 in the euphotic zone of the Aegean Sea in spring 1997. Part 3 - coccolithophores and other groups</t>
  </si>
  <si>
    <t>(Table 2) Mollusc biostratigraphy of facies underlying the Braunkohlensande in the Lauenburg district, north Germany</t>
  </si>
  <si>
    <t>Hüttenseepark (Meißendorf)</t>
  </si>
  <si>
    <t>Langes Tannen (Uetersen)</t>
  </si>
  <si>
    <t>Gelände des IVL (Zeckern)</t>
  </si>
  <si>
    <t>20 Jahre Naturschutzgebiet Dreienberg</t>
  </si>
  <si>
    <t>Kangawalla Bird Sightings</t>
  </si>
  <si>
    <t>Überschwemmungsgebiet der Wied</t>
  </si>
  <si>
    <t>Absolute abundances of organic-walled dinoflagellate cysts from 116 marine surface samples</t>
  </si>
  <si>
    <t>Colección de Anfibios</t>
  </si>
  <si>
    <t>Gurgltal (Tarrenz)</t>
  </si>
  <si>
    <t>(Table 3) Relative abundance of Azolla spp., peridinoid dinocysts, gonyaulacoid dinocysts, non-saccate pollen, bisaccate pollen and spores from the Lomonosov Ridge during different Arctic coring expeditions</t>
  </si>
  <si>
    <t>GEO-Hauptveranstaltung (Insel Vilm)</t>
  </si>
  <si>
    <t>KARSTLANDSCHAFT SÜDHARZ - VOM GIPSABBAU BEDROHT (Grenzstreifen am Röseberg)</t>
  </si>
  <si>
    <t>Pollen analysis of sediment profile NMS0 from Neumühler See</t>
  </si>
  <si>
    <t>Streuobstwiese Kattenhund (Schleswig)</t>
  </si>
  <si>
    <t>Trockenrasen und Buchenwald in der Umgebung der Jugendherberge Bad Blankenburg</t>
  </si>
  <si>
    <t>Artenfülle um das Schalkenmehrener Maar</t>
  </si>
  <si>
    <t>Pilstingermoos</t>
  </si>
  <si>
    <t>Stadtbiotop Ulrichteich</t>
  </si>
  <si>
    <t>Detection histories for eight species of Amazona parrots in Venezuela during the NeoMaps bird surveys in 2010</t>
  </si>
  <si>
    <t>Abundance of microzooplankton measured on water bottle samples during METEOR cruise M17/1</t>
  </si>
  <si>
    <t>Danish Lacewings (Neuroptera)</t>
  </si>
  <si>
    <t>Bayerische Donau - Leipheim</t>
  </si>
  <si>
    <t>Luch Niederlehme, Schüler der Klasse 7</t>
  </si>
  <si>
    <t>Nottekanal, Klasse 7 - 10</t>
  </si>
  <si>
    <t>Tag der Artenvielfalt in der Stadt Luzern</t>
  </si>
  <si>
    <t>Wikiplantbase #Sicilia</t>
  </si>
  <si>
    <t>FBIP: Fungal Root Endophytes of Selected Erica species</t>
  </si>
  <si>
    <t>Relative abundance of ostracods in sediment core Lz1120</t>
  </si>
  <si>
    <t>Endemic plant species of Udzungwa Mountains National Park in Eastern Arc of Tanzania</t>
  </si>
  <si>
    <t>(Appendix 7) Pollen analysis of soil profiles obtained in the Nagqu area</t>
  </si>
  <si>
    <t>Floristic Databases of Mecklenburg-Pomerania - Higher Plants</t>
  </si>
  <si>
    <t>(Table T1) Neogene stratigraphy of diatoms, ebridians and endoskeletal dinoflagellates in ODP Hole 183-1138A</t>
  </si>
  <si>
    <t>Mega benthos in surface sediments sampled during POLARSTERN cruise ANT-XXIII/8</t>
  </si>
  <si>
    <t>SANT-Bryo</t>
  </si>
  <si>
    <t>Census of calcareous nannofossil taxa expressed as percent of total number of individuals counted, ODP Site 119-744</t>
  </si>
  <si>
    <t>Census of calcareous nannofossil taxa expressed as percent of total number of individuals counted, ODP Site 113-689</t>
  </si>
  <si>
    <t>Bioblitz 2013 Copenhagen Denmark</t>
  </si>
  <si>
    <t>Range chart of calcareous nannofossils from ODP Hole 188-1165B (Table 1)</t>
  </si>
  <si>
    <t>Determination of absolute coccolith abundances in deep-sea sediments by spiking with microbeads and spraying - SMS-method (Table 1)</t>
  </si>
  <si>
    <t>(Table 4) Range chart of calcareous nannofossils from Ross Sea sediment cores</t>
  </si>
  <si>
    <t>(Table 2) Range chart of calcareous nannofossils from Maud Rise sediment cores</t>
  </si>
  <si>
    <t>(Table 2) Documentation of vital effect change in Coccolitophorides above the FAD Emiliania huxleyi in DSDP Site 90-594 east of South Island, Southwest Pacific</t>
  </si>
  <si>
    <t>(Table 3) Distribution of Cretaceous nannofossils at DSDP Hole 79-547A</t>
  </si>
  <si>
    <t>Benthic hard-bottom communities abundance at Liliguapi, Paso Comau, Chile, in 2010</t>
  </si>
  <si>
    <t>Dinocyst occurrences and zonations from IODP Hole 313-M0029A</t>
  </si>
  <si>
    <t>Dinoflagellate cyst counts on sediment core ABC26</t>
  </si>
  <si>
    <t>Insekten Sachsen</t>
  </si>
  <si>
    <t>(Table 2) Stratigraphic distribution of planktonic foraminifera from the middle Miocene to upper Miocene in ODP Hole 134-832B</t>
  </si>
  <si>
    <t>Concentration of siliceous microplankton in surface sediments, brine</t>
  </si>
  <si>
    <t>Chronicle of Nature - Phenology of Arachnids of Sikhote-Alin State Nature Biosphere Reserve Named After K. G. Abramov</t>
  </si>
  <si>
    <t>(Table I) Vital effect adjusted stable oxygen isotope ratios of Quaternary nannoplankton in DSDP Hole 90-593 from the Challenger Plateau, South Tasman Sea</t>
  </si>
  <si>
    <t>(Table 1) Planktonic foraminifera community at DSDP Hole 94-608</t>
  </si>
  <si>
    <t>Flore de Franche-Comté</t>
  </si>
  <si>
    <t>(Table S2) Biometric data, time of ice breakup and carbon isotopic composition of adipose tissue of polar bears (Ursus maritimus) between 1991-2007</t>
  </si>
  <si>
    <t>(Table 2) Ostracode assemblages and environment characteristica of modern surface sediment samples from Patagonia, Argentina</t>
  </si>
  <si>
    <t>Artenvielfalt der Nordsee - Bremerhaven (Dorum-Neufeld)</t>
  </si>
  <si>
    <t>Stausee (Oberdigisheim/Meßstetten)</t>
  </si>
  <si>
    <t>Microplankton abundance at Station MARCH-1997-GN36199704603MNB02 in the euphotic zone of the Aegean Sea in spring 1997. Part 2 - dinoflagellates</t>
  </si>
  <si>
    <t>Microplankton abundance at Station MARCH-1997-GN36199704603MNB01 in the euphotic zone of the Aegean Sea in spring 1997. Part 2 - dinoflagellates</t>
  </si>
  <si>
    <t>Naturschutzgebiet Bausenberg (Niederzissen)</t>
  </si>
  <si>
    <t>Erlengraben/Lipp-Tal (Östringen)</t>
  </si>
  <si>
    <t>Wald und Wiese am Buchwald</t>
  </si>
  <si>
    <t>Microplankton abundance at Station MARCH-1997-GN36199704601MSB01 in the euphotic zone of the Aegean Sea in spring 1997. Part 2 - dinoflagellates</t>
  </si>
  <si>
    <t>Phytoplankton abundance in surface water during cruise Alkor 237-1</t>
  </si>
  <si>
    <t>Zwischen Enz und Schule</t>
  </si>
  <si>
    <t>Naturschutzgebiet Sistig-Krekeler-Heide</t>
  </si>
  <si>
    <t>Silbertor + Wasserbachtal (Rutesheim / Renningen)</t>
  </si>
  <si>
    <t>Stable oxygen isotope ratios of foraminifera from late middle Eocene sediments of ODP Site 171-1052 from Blake Plateau, West Atlantic Ocean (Appendix)</t>
  </si>
  <si>
    <t>NSG Karwendel</t>
  </si>
  <si>
    <t>NSG Hülenbuch Hörnle (Tieringen/Meßstetten)</t>
  </si>
  <si>
    <t>Neckartalsüdhang (Horb)</t>
  </si>
  <si>
    <t>Umgebung der Gesamtschule Hamburg-Winterhude</t>
  </si>
  <si>
    <t>Langes Tannen</t>
  </si>
  <si>
    <t>GEO-Hauptveranstaltung (Duisburg)</t>
  </si>
  <si>
    <t>Sudeniederung (Amt Neuhaus), Landkreis Lüneburg</t>
  </si>
  <si>
    <t>Schulgelände Regelschule Gorndorf/ Umgebung Jugend- und Stadtteilzentrum Gorndorf</t>
  </si>
  <si>
    <t>Biodiversitätsdatenbank des Landes Salzburg</t>
  </si>
  <si>
    <t>MCP - Coleção de Abelhas</t>
  </si>
  <si>
    <t>Rund um den Eichwald,Schulhof Friedrich Fröbel Gymnasium- Bad Blankenburg</t>
  </si>
  <si>
    <t>Schulgarten Huttenheim (Philippsburg/Baden)</t>
  </si>
  <si>
    <t>Leegmoor (Moormerland/Leer)</t>
  </si>
  <si>
    <t>Naturschutzgebiet Heiliger Hain (Wahrenholz)</t>
  </si>
  <si>
    <t>Danielsberg (Mölltal, Kärnten)</t>
  </si>
  <si>
    <t>Sonnentaugemeinschaft</t>
  </si>
  <si>
    <t>Schulhof (Bad Waldsee)</t>
  </si>
  <si>
    <t>Schulgelände IGS-Frosch (Thaleischweiler-Fröschen)</t>
  </si>
  <si>
    <t>Artenvielfalt der Nordsee - Helgoland</t>
  </si>
  <si>
    <t>Relative abundance of ostracods in sediment core Co1202</t>
  </si>
  <si>
    <t>Gesamtartenliste Bremerhaven, Helgoland und Sylt</t>
  </si>
  <si>
    <t>Entdeckertour am Muldestausee</t>
  </si>
  <si>
    <t>Range table from planktonic foraminifers in ODP Hole 151-912A</t>
  </si>
  <si>
    <t>Birdrace-Easy_Birders-Plön</t>
  </si>
  <si>
    <t>http://www.geo-artenvielfalt.de (www.geo-artenvielfalt.de) - Birdrace-Pody&amp;amp;Co.-Plön</t>
  </si>
  <si>
    <t>Birdrace-SpeedBirder-Zwickauer_Land</t>
  </si>
  <si>
    <t>Birdrace_Dith_MarshSandpiper-Dithmarschen</t>
  </si>
  <si>
    <t>Naturalis Biodiversity Center (NL) - Paleobotany</t>
  </si>
  <si>
    <t>Philosophenwald und Wieseckaue in Gießen</t>
  </si>
  <si>
    <t>Wildes Bremer Leben im Park</t>
  </si>
  <si>
    <t>BUND - Dassower See (Lübeck/Dassow)</t>
  </si>
  <si>
    <t>Wanderweg am Windebyer Noor (bei Eckernförde)</t>
  </si>
  <si>
    <t>Aktion - Friedensburg Oberschule</t>
  </si>
  <si>
    <t>Koleopterologen am Bausenberg</t>
  </si>
  <si>
    <t>SANBI: DNA Banking(1987-2011)</t>
  </si>
  <si>
    <t>Artenvielfalt im Rhein-Neckar-Raum</t>
  </si>
  <si>
    <t>Aktion des Romain-Rolland-Gymnasiums</t>
  </si>
  <si>
    <t>Phytoplankton abundance at station Rigel_1_2005-05 in May 2005, Chipana, Chile</t>
  </si>
  <si>
    <t>Artenvielfalt auf Zollverein</t>
  </si>
  <si>
    <t>Schatzinsel Norderney</t>
  </si>
  <si>
    <t>6. Tag der Artenvielfalt Hockenheim Thema: Wald 12.-14.6.2009</t>
  </si>
  <si>
    <t>Biotope in Rheine - Aktion 350</t>
  </si>
  <si>
    <t>Microplankton abundance in the euphotic zone of the Aegean and Levantine Seas in August-September 1989</t>
  </si>
  <si>
    <t>Artenvielfalt am "Grünen Band" bei Coburg: 20 Jahre Wiedervereinigung</t>
  </si>
  <si>
    <t>Schanzenanlage Bergham</t>
  </si>
  <si>
    <t>Dornwanger Moos</t>
  </si>
  <si>
    <t>Birdrace_MarschPIeper_Pinneberg</t>
  </si>
  <si>
    <t>Die Teiche im Britzer Garten</t>
  </si>
  <si>
    <t>Birdrace-Alte_Socken-Cuxhaven</t>
  </si>
  <si>
    <t>Birdrace-Wannacks_Topti(c)ker-Lübeck</t>
  </si>
  <si>
    <t>Naturpark Kottenforst-Ville 18.6.09</t>
  </si>
  <si>
    <t>Birdrace-Gätkes_Erben-Lüneburg</t>
  </si>
  <si>
    <t>Butterberg, Dardesheim</t>
  </si>
  <si>
    <t>Kleinod unter Hochspannung</t>
  </si>
  <si>
    <t>Tuttlinger Tag der Artenvielfalt</t>
  </si>
  <si>
    <t>Naturpark Kottenforst-Ville 15.6.09</t>
  </si>
  <si>
    <t>Birdrace-Nord_Seh_Team-Nordfriesland</t>
  </si>
  <si>
    <t>AKG-Gelände (Bensheim)</t>
  </si>
  <si>
    <t>Birdrace-Filz_Fledermäuse-Münster</t>
  </si>
  <si>
    <t>Liether Park (LMS), 6g</t>
  </si>
  <si>
    <t>Birdrace_TerraCamper-Münster</t>
  </si>
  <si>
    <t>Range table from planktonic foraminifers in ODP Hole 159-960C</t>
  </si>
  <si>
    <t>Birdrace-LohmannsAdleraugen-Münster</t>
  </si>
  <si>
    <t>Birdrace-Professorenteam-Münster</t>
  </si>
  <si>
    <t>Birdrace_Deutschlands_enthusiast.Vogelkucker-Münster</t>
  </si>
  <si>
    <t>Birdrace-Raumpatrouille_Oriolus-Münster</t>
  </si>
  <si>
    <t>Unna-Mühlhausen, Wiesen</t>
  </si>
  <si>
    <t>Schulgelände SGD/Viersen</t>
  </si>
  <si>
    <t>Nationalpark Jasmund</t>
  </si>
  <si>
    <t>Feriendorf des Kreises Groß-Gerau/Ober-Seemen</t>
  </si>
  <si>
    <t>Bulau</t>
  </si>
  <si>
    <t>Artenvielfalt auf dem Schulgelände</t>
  </si>
  <si>
    <t>Tag der Artenvielfalt</t>
  </si>
  <si>
    <t>Luderbusch</t>
  </si>
  <si>
    <t>Arteninventar rund um den Rannahof</t>
  </si>
  <si>
    <t>Birdrace-SportfreundeTriller-Münster</t>
  </si>
  <si>
    <t>Abundance of living benthic foraminifera in sediment core CD86_06_BC5</t>
  </si>
  <si>
    <t>VSN-Wiese</t>
  </si>
  <si>
    <t>Naturgarten Langenholtensen</t>
  </si>
  <si>
    <t>Artenvielfalt im Umfeld der Burgwegschule</t>
  </si>
  <si>
    <t>Schulgelände Städtisches Gymnasium</t>
  </si>
  <si>
    <t>Ruhrwiesen bei Neheim-Hüsten</t>
  </si>
  <si>
    <t>Teich Berlin Wuhlheide</t>
  </si>
  <si>
    <t>Meiobenthic taxon counts from deep-sea in situ recolonization experiment I deployed at station PS64/474-1 during ARK-XIX/3c</t>
  </si>
  <si>
    <t>University of Vienna, Institute for Botany - Herbarium WU</t>
  </si>
  <si>
    <t>Mißmahlsche Anlage</t>
  </si>
  <si>
    <t>FFH-Gebiet Ahrbachtal</t>
  </si>
  <si>
    <t>Innenstadt Göttingen - Natur Zuhause</t>
  </si>
  <si>
    <t>Werl macht sich auf die Suche</t>
  </si>
  <si>
    <t>Naturerlebnisraum Koppelsberg</t>
  </si>
  <si>
    <t>4. Tag der Artenvielfalt, Naturschutzgebiet Hockenheimer Rheinbogen</t>
  </si>
  <si>
    <t>GEO-Tag mit der NAJU des Landkreises Ahrweiler am Bausenberg</t>
  </si>
  <si>
    <t>Freigelände Naturschutzscheune Reinheimer Teich (Kreis Darmstadt-Dieburg)</t>
  </si>
  <si>
    <t>Altenburg bei Bamberg</t>
  </si>
  <si>
    <t>Himmelmoor</t>
  </si>
  <si>
    <t>Maschwiesen Laatzen</t>
  </si>
  <si>
    <t>Dreilinden Gymnasium-Schulgelände</t>
  </si>
  <si>
    <t>Spandau HBO</t>
  </si>
  <si>
    <t>Schulgarten Paul-Schneider-Schule, Münster</t>
  </si>
  <si>
    <t>LBV 100 - Artenvielfalt am Rothsee</t>
  </si>
  <si>
    <t>Freiheitsring (Frechen)</t>
  </si>
  <si>
    <t>An der Ohm, (Wettsaasen)</t>
  </si>
  <si>
    <t>Bizzenbach-Aue im Bizzenbachtal (Wehrheim/Taunus)</t>
  </si>
  <si>
    <t>Wupperaue bei Kemna (Wuppertal)</t>
  </si>
  <si>
    <t>Schussenaue (Weingarten)</t>
  </si>
  <si>
    <t>Lebensraum Stadt und Park</t>
  </si>
  <si>
    <t>Steinbruch Pluwig</t>
  </si>
  <si>
    <t>Hintere Halde</t>
  </si>
  <si>
    <t>Zwei Flüsse - eine Stadt (Villingen-Schwenningen)</t>
  </si>
  <si>
    <t>Halberg bei Neumorschen</t>
  </si>
  <si>
    <t>BIRDRACE - The famous Grouse feat. The James</t>
  </si>
  <si>
    <t>Kühnauer See (Dessau)</t>
  </si>
  <si>
    <t>Prophetensee Quickborn</t>
  </si>
  <si>
    <t>Schulgarten Zinnowwald-Grundschule</t>
  </si>
  <si>
    <t>3. Tag der Artenvielfalt Hockenheim</t>
  </si>
  <si>
    <t>Unterbrucker Weiher</t>
  </si>
  <si>
    <t>renaturierter Main (Kemmern bei Bamberg)</t>
  </si>
  <si>
    <t>Weidenhüttendorf an der Würm (München)</t>
  </si>
  <si>
    <t>NABU-Projekt (Osterode am Harz) Südharzer Gipskarst</t>
  </si>
  <si>
    <t>Hemmerder Schelk (Unna)</t>
  </si>
  <si>
    <t>Schulwiese des Erich Kästner Gymnasiums (Laatzen)</t>
  </si>
  <si>
    <t>Küste Wismar-Wendorf bis Hoben</t>
  </si>
  <si>
    <t>Steinbruch Haas Stuttgart-Münster</t>
  </si>
  <si>
    <t>Eppingen und Umgebung</t>
  </si>
  <si>
    <t>Friedhof Friedenstraße (Berlin)</t>
  </si>
  <si>
    <t>Naturschutzgebiet Müchelholz (Mücheln)</t>
  </si>
  <si>
    <t>Schlattstaller Tal (Lenningen)</t>
  </si>
  <si>
    <t>Microplankton abundance in the euphotic zone of the Aegean Sea at Station JUNE-94-GN3619940280200500</t>
  </si>
  <si>
    <t>GEO-Tag der Artenvielfalt auf dem Bausenberg mit den 4. Klassen der Brohltaler Grundschulen</t>
  </si>
  <si>
    <t>Klimaoasen in Köln</t>
  </si>
  <si>
    <t>Werremündung im Schwarzatal</t>
  </si>
  <si>
    <t>Unser kleines Rasenstück/ Dürer-Gymnasium Nürnberg</t>
  </si>
  <si>
    <t>Bizzenbachtal (Wehrheim/Taunus)</t>
  </si>
  <si>
    <t>Vorderer Tiergarten (Dessau)</t>
  </si>
  <si>
    <t>Artenvielfalt auf Restbauernhof</t>
  </si>
  <si>
    <t>Wiese</t>
  </si>
  <si>
    <t>Wiese und Weide am Waldrand von Gusterath</t>
  </si>
  <si>
    <t>1st Austrian Birdrace (Wien)</t>
  </si>
  <si>
    <t>Tiergarten Straubing</t>
  </si>
  <si>
    <t>Abundance of dead benthic foraminifera in sediment core CD86_05_BC5</t>
  </si>
  <si>
    <t>Schulhof und Anlagensee in Nellingen</t>
  </si>
  <si>
    <t>Blumenrather Heide / Virneburg</t>
  </si>
  <si>
    <t>Feriendorf des Kreises Groß-Gerau Ober-Seemen/Gedern</t>
  </si>
  <si>
    <t>Frohlinder Mühlenbach (Dortmund-Kirchlinde)</t>
  </si>
  <si>
    <t>Schulgelände Dientzenhofer-Gymnasium (Bamberg)</t>
  </si>
  <si>
    <t>Lindau im Bodensee</t>
  </si>
  <si>
    <t>Stadtpark Sulzbach-Rosenberg</t>
  </si>
  <si>
    <t>Stadt Königs Wusterhausen</t>
  </si>
  <si>
    <t>Lüner Holz (Lüneburg)</t>
  </si>
  <si>
    <t>Bergkamen- Bergehalde Großes Holz</t>
  </si>
  <si>
    <t>Naturschutzgebiete um das Christliche-Spalatin-Gymnasium Altenburg</t>
  </si>
  <si>
    <t>Renaturierung Werse (Innenbereich Beckum)</t>
  </si>
  <si>
    <t>Wanninchen</t>
  </si>
  <si>
    <t>Orchideenstandort Nostengraben - Kretzberg (Oßmaritz)</t>
  </si>
  <si>
    <t>Cuxhavener Küstenheiden</t>
  </si>
  <si>
    <t>Schulwald Regionale Schule Sprendlingen</t>
  </si>
  <si>
    <t>Muehlenbach bei Friesheim</t>
  </si>
  <si>
    <t>Stadtgebiet (Dannenberg)</t>
  </si>
  <si>
    <t>Vogelstimmenführung durch den Tiergarten</t>
  </si>
  <si>
    <t>Fuldaaue (Stadtgebiet Fulda)</t>
  </si>
  <si>
    <t>Schulprojekt (Bremen)</t>
  </si>
  <si>
    <t>Urwald 1 (Bad Waldsee)</t>
  </si>
  <si>
    <t>Landesweite NABU-Vogelrallye</t>
  </si>
  <si>
    <t>Wismar Bucht coast-watching</t>
  </si>
  <si>
    <t>Südwestlich der Parkwiesen</t>
  </si>
  <si>
    <t>Wiese am Waldrand (Gurtweil)</t>
  </si>
  <si>
    <t>Abundance of radiolaria in surface sediment, Sea of Okhotsk</t>
  </si>
  <si>
    <t>Slovenian Fungal Database - Boletus informaticus</t>
  </si>
  <si>
    <t>(Appendix C) Distribution of benthic foraminifera in surface sediments from the Chatham Rise</t>
  </si>
  <si>
    <t>Rur</t>
  </si>
  <si>
    <t>Geo-Tag der Artenvielfalt Süßen Hornwiesen-Grundschule</t>
  </si>
  <si>
    <t>Streuobstwiese Kugelberg (Ulm)</t>
  </si>
  <si>
    <t>Botanischer Garten (Saarbrücken)</t>
  </si>
  <si>
    <t>(Table 3) Distribution of dinoflagellate cysts in Late Pliocene sediments of DSDP Hole 90-594 from Chatham Rise, Southwest Pacific</t>
  </si>
  <si>
    <t>GEO-Tag am Hohlen Stein</t>
  </si>
  <si>
    <t>Wälder und Seen rund um den Mühlenberg</t>
  </si>
  <si>
    <t>(Table 2) Distribution of kummerform and sinistral specimens the planktic foraminifera Contusotruncana contusa in Cretaceous outcrops</t>
  </si>
  <si>
    <t>Microplankton abundance in the euphotic zone of the Aegean Sea at Station MARCH-94-GN3619940280100260</t>
  </si>
  <si>
    <t>Total fauna of benthic foraminifera of Hole 44-390A, Blake Nose Plateau, North Atlantic</t>
  </si>
  <si>
    <t>Microplankton abundance in the euphotic zone of the Aegean Sea at Station MARCH-94-GN3619940280100320</t>
  </si>
  <si>
    <t>Microplankton abundance in the euphotic zone of the Aegean Sea at Station MARCH-94-GN3619940280100500</t>
  </si>
  <si>
    <t>Trockenhang Greinhartsberg Edelfingen</t>
  </si>
  <si>
    <t>Microplankton abundance in the euphotic zone of the Ionian Sea in October-November 1991</t>
  </si>
  <si>
    <t>GEO-Hauptveranstaltung (NLP Harz / Hochharz)</t>
  </si>
  <si>
    <t>Am Riedert im Westerzgebirge</t>
  </si>
  <si>
    <t>Planktic foraminifera abundance of Hole 14-135</t>
  </si>
  <si>
    <t>Planktic foraminifera abundance of Hole 14-136</t>
  </si>
  <si>
    <t>Planktic foraminifera abundance of Hole 14-139</t>
  </si>
  <si>
    <t>Mangfalltal</t>
  </si>
  <si>
    <t>Planktic foraminifera abundance of Hole 14-141</t>
  </si>
  <si>
    <t>Parkuntersuchung Weißer See</t>
  </si>
  <si>
    <t>Ökosysteme rund um Wedel</t>
  </si>
  <si>
    <t>Feuchtbiotop Weidenkaule</t>
  </si>
  <si>
    <t>Hamberger Brücke / Würmtal (Pforzheim)</t>
  </si>
  <si>
    <t>Haselbachtal</t>
  </si>
  <si>
    <t>Total fauna of benthic foraminifera of sediment core Kronsmoor, Late Cretaceous</t>
  </si>
  <si>
    <t>Umgebung der Elsa-Brändström-Schule (Krückaupark)</t>
  </si>
  <si>
    <t>Mönchspark</t>
  </si>
  <si>
    <t>Lower Albian lArboudeysse section (Niveau Paquier) individuals per gram sediment of benthic foraminifera, in SE France</t>
  </si>
  <si>
    <t>Nematode densities from in situ feeding experiments in the Nazare Canyon conducted with sediments from ROV push-core JC10-95-PUC09</t>
  </si>
  <si>
    <t>Unser Schulhof</t>
  </si>
  <si>
    <t>Faberpark (Nürnberg/Stein)</t>
  </si>
  <si>
    <t>Artenvielfalt auf den Elbwiesen (Dessau)</t>
  </si>
  <si>
    <t>Quarrendorfer Landschaftsschutzgebiet</t>
  </si>
  <si>
    <t>Unser Schulhof - eine Apotheke</t>
  </si>
  <si>
    <t>Schloß Türnich (Kerpen)</t>
  </si>
  <si>
    <t>Wälder bei Nordkirchen</t>
  </si>
  <si>
    <t>Schulbiotop Dr.-Gustav-Schickedanz-Hauptschule (Fürth)</t>
  </si>
  <si>
    <t>Benthic foraminifera abundance of Hole 40-360</t>
  </si>
  <si>
    <t>Benthic foraminifera abundance of Hole 40-362</t>
  </si>
  <si>
    <t>Benthic foraminifera abundance of Hole 58-444A</t>
  </si>
  <si>
    <t>Benthic foraminifera abundance of Hole 42-380</t>
  </si>
  <si>
    <t>Benthic foraminifera abundance of Hole 42-380A</t>
  </si>
  <si>
    <t>Die Bachspezies 2008/2009</t>
  </si>
  <si>
    <t>Benthic foraminifera abundance of Hole 42-381</t>
  </si>
  <si>
    <t>Foraminifera abundance of Hole 57-438B</t>
  </si>
  <si>
    <t>(Table 1) Distribution of benthic foraminifers at DSDP Site 90-590</t>
  </si>
  <si>
    <t>Occurrence data set for wild food plant species in Zimbabwes biodiversity hotspots</t>
  </si>
  <si>
    <t>Benthic foraminifera abundance of Hole 84-566</t>
  </si>
  <si>
    <t>Benthic foraminifera abundance of Hole 84-566A</t>
  </si>
  <si>
    <t>Sylter Meerstrandläufer</t>
  </si>
  <si>
    <t>Benthic foraminifera abundance of Hole 84-567A</t>
  </si>
  <si>
    <t>Benthic foraminifera abundance of Hole 84-568</t>
  </si>
  <si>
    <t>Benthic foraminifera abundance of Hole 84-570</t>
  </si>
  <si>
    <t>Benthic foraminifera abundance of Hole 11-108</t>
  </si>
  <si>
    <t>Tertiary benthic foraminifera abundance of Hole 95-612</t>
  </si>
  <si>
    <t>Counting of benthic foraminifera of ODP Hole 182-1132B</t>
  </si>
  <si>
    <t>BIRDRACE Die Kielbris</t>
  </si>
  <si>
    <t>BB-Biodiversität b</t>
  </si>
  <si>
    <t>Projekt Dellbrücker Heide</t>
  </si>
  <si>
    <t>Counting of planktic foraminifera of ODP Hole 182-1129C</t>
  </si>
  <si>
    <t>Wildnis Erzental</t>
  </si>
  <si>
    <t>Kirchenforst</t>
  </si>
  <si>
    <t>Hausgarten</t>
  </si>
  <si>
    <t>Benthic foraminifera and nannofossil abundance of Hole 40-360</t>
  </si>
  <si>
    <t>Benthic foraminifera and nannofossil abundance of Hole 40-364</t>
  </si>
  <si>
    <t>Naturpark Kottenforst-Ville 19.6.09</t>
  </si>
  <si>
    <t>Fig. 11: Benthic foraminifera assemblage of sediment core MD97-2131</t>
  </si>
  <si>
    <t>Fig. 11: Benthic foraminifera assemblage of sediment core MD97-2128</t>
  </si>
  <si>
    <t>Rund um die Sausenburg</t>
  </si>
  <si>
    <t>Planktic foraminifera abundance of Hole 1-3</t>
  </si>
  <si>
    <t>Benthic foraminifera abundance of Hole 1-5</t>
  </si>
  <si>
    <t>Benthic foraminifera abundance of Hole 48-401</t>
  </si>
  <si>
    <t>Planktic foraminifera abundance of Hole 1-5</t>
  </si>
  <si>
    <t>Benthic foraminifera abundance of Hole 96-622</t>
  </si>
  <si>
    <t>Quaternary benthic foraminifera abundance of Hole 95-612</t>
  </si>
  <si>
    <t>Planktic foraminifera abundance of Hole 4-23</t>
  </si>
  <si>
    <t>Benthic foraminifera abundance of Hole 84-567A, Part 1</t>
  </si>
  <si>
    <t>Benthic foraminifera abundance of Hole 84-568, Part 1</t>
  </si>
  <si>
    <t>(Table 5) Abundance, preservation, and distribution of calcareous nannofossils in ODP Hole 135-841A</t>
  </si>
  <si>
    <t>Phytoplankton abundance and species composition in the North Balearic Sea in March 2003</t>
  </si>
  <si>
    <t>Absolute abundance of dead benthic foraminifera of sediment core M5/2_93MC</t>
  </si>
  <si>
    <t>Benthic foraminifera abundance of Hole 84-570, Part 1</t>
  </si>
  <si>
    <t>Benthic foraminifera abundance of Hole 56-434</t>
  </si>
  <si>
    <t>Benthic foraminifera abundance of Hole 56-436</t>
  </si>
  <si>
    <t>Benthic foraminifera abundance of Hole 42-371</t>
  </si>
  <si>
    <t>Aves Argentinas / Asociación Ornitológica del Plata - Colección de registros observacionales de aves silvestres argentinas - Lista Chavez 2011</t>
  </si>
  <si>
    <t>Freiburger GEO-Tag der Artenvielfalt am Moosweiher in Freiburg und im angrenzenden Mooswald</t>
  </si>
  <si>
    <t>Phytoplankton abundance in surface water during cruise CD61</t>
  </si>
  <si>
    <t>Planktic foraminifera abundance of Hole 4-24</t>
  </si>
  <si>
    <t>Phytoplankton abundance at bottle station GOM6/1</t>
  </si>
  <si>
    <t>Planktic foraminifera abundance of Hole 4-25</t>
  </si>
  <si>
    <t>Absolute abundance of dead benthic foraminifera of sediment core M5/2_107MC</t>
  </si>
  <si>
    <t>Planktic foraminifera abundance of Hole 4-29B</t>
  </si>
  <si>
    <t>Planktic foraminifera abundance of Hole 4-30</t>
  </si>
  <si>
    <t>Macrozooplankton concentrations estimated from MOCNESS tow samples, Continental Margin Western Antarctic Peninsula, GLOBEC</t>
  </si>
  <si>
    <t>Planktic foraminifera abundance of Hole 4-31</t>
  </si>
  <si>
    <t>Fels- und Weinbergsflächen in Hatzenport/Terrassenmosel</t>
  </si>
  <si>
    <t>Phytoplankton abundance at station Casma_2003-02-15_2, Casma, Peru</t>
  </si>
  <si>
    <t>Bayerische Donau - Blindheim Donaubrücke</t>
  </si>
  <si>
    <t>Phytoplankton abundance at bottle station GOM4/1</t>
  </si>
  <si>
    <t>Streuobstwiese Stedar 2008</t>
  </si>
  <si>
    <t>Phytoplankton abundance at bottle station GOM2/7</t>
  </si>
  <si>
    <t>Artenvielfalt in der Kinderakademie im RFZ</t>
  </si>
  <si>
    <t>Schloss Fasanerie Eichenzell</t>
  </si>
  <si>
    <t>Umgebung von Schorndorf</t>
  </si>
  <si>
    <t>Schriesheimer Steinbruch</t>
  </si>
  <si>
    <t>Wiese und Bach am Kleinen Eutiner See (Eutin)</t>
  </si>
  <si>
    <t>Phytoplankton abundance at station Casma_2003-01-30_2, Casma, Peru</t>
  </si>
  <si>
    <t>Baggerseen bei Krauchenwies</t>
  </si>
  <si>
    <t>Planktic foraminifera abundance of Hole 15-146</t>
  </si>
  <si>
    <t>Planktic foraminifera abundance of Hole 15-149</t>
  </si>
  <si>
    <t>Schulgelände Schule auf der Aue, Münster</t>
  </si>
  <si>
    <t>Planktic foraminifera abundance of Hole 15-151</t>
  </si>
  <si>
    <t>Phytoplankton abundance at bottle station A1/52</t>
  </si>
  <si>
    <t>Donauinsel des BN bei Entau</t>
  </si>
  <si>
    <t>Streuobstwiese Stedar 2009</t>
  </si>
  <si>
    <t>Wildnis erleben - "Vielfalt erlebbar machen" - Botanischer Garten u.Chrimmitschauer Wald</t>
  </si>
  <si>
    <t>Feuchtwiese in Langes Tannen (LMS), Klasse 5c</t>
  </si>
  <si>
    <t>Liether Park (LMS), 5a</t>
  </si>
  <si>
    <t>Liether Park (LMS), 6c</t>
  </si>
  <si>
    <t>Liether Park (LMS), 6b</t>
  </si>
  <si>
    <t>Planktic foraminifera abundance of Hole 15-153</t>
  </si>
  <si>
    <t>Schiller Gymnasium Hof 10b</t>
  </si>
  <si>
    <t>Schieferbrüche</t>
  </si>
  <si>
    <t>Einen Tag lang Forscher sein - Die 5c der Erich-Kästner-Schule erforscht das Bachemer Wiesental</t>
  </si>
  <si>
    <t>Reifrocknarzissenwiese Löcknitz</t>
  </si>
  <si>
    <t>Schulhofuntersuchung Thomas-Mann-OS</t>
  </si>
  <si>
    <t>Lebensraum Walram</t>
  </si>
  <si>
    <t>Wildnis Sturmschaden</t>
  </si>
  <si>
    <t>Artenvielfalt des "Grünen Klassenzimmers"</t>
  </si>
  <si>
    <t>Laubmischwald bei der Internationalen Grundschule Potsdam</t>
  </si>
  <si>
    <t>Planktic foraminifera abundance of Hole 15-154</t>
  </si>
  <si>
    <t>The First Comprehensive Description of the Biodiversity and Biogeography of Antarctic and Sub-Antarctic Intertidal Communities</t>
  </si>
  <si>
    <t>Heckenstreifen am Zehntbergweg</t>
  </si>
  <si>
    <t>Naturpark Sternberger Seenland</t>
  </si>
  <si>
    <t>Trockenwiesen und angrenzender Waldrand im Hainbachtal</t>
  </si>
  <si>
    <t>Wie viel Natur gibt es im Park?</t>
  </si>
  <si>
    <t>Stadtwald Heide</t>
  </si>
  <si>
    <t>MZFC/Coleccion de Aves</t>
  </si>
  <si>
    <t>Biotope entdecken im Kockmecker Siepen (Sauerland)</t>
  </si>
  <si>
    <t>Listhof und Umgebung</t>
  </si>
  <si>
    <t>Phytoplankton abundance at station Casma_2003-02-15_1, Casma, Peru</t>
  </si>
  <si>
    <t>Naturpark Kottenforst-Ville 16.6.09</t>
  </si>
  <si>
    <t>Naturpark Kottenforst-Ville 17.6.09</t>
  </si>
  <si>
    <t>Raus in die Natur</t>
  </si>
  <si>
    <t>Universitat de València, Colecciones de Criptógamas: VAL_Briof</t>
  </si>
  <si>
    <t>Rund ums Schulgelände</t>
  </si>
  <si>
    <t>Naturnachmittag Artenvielfalt an der Ecke (Wäldchen an der Wegegabelung)</t>
  </si>
  <si>
    <t>Bayerische Donau - Neu Ulm</t>
  </si>
  <si>
    <t>Phytoplankton abundance at station Casma_2003-02-27_2, Casma, Peru</t>
  </si>
  <si>
    <t>Sahrbachtal Kreis Ahrweiler</t>
  </si>
  <si>
    <t>Absolute abundance of dead benthic foraminifera of sediment core M5/2_100MC</t>
  </si>
  <si>
    <t>Phytoplankton abundance at station Casma_2003-03-27_1, Casma, Peru</t>
  </si>
  <si>
    <t>GEO-Hauptveranstaltung in "Wildtierland"</t>
  </si>
  <si>
    <t>Eschlberg Thalhausen</t>
  </si>
  <si>
    <t>Kühmark bei Wetzlar</t>
  </si>
  <si>
    <t>Planktic foraminifera abundance of Hole 2-12C</t>
  </si>
  <si>
    <t>Biosphärenpark Wienerwald - Pfaffstätten</t>
  </si>
  <si>
    <t>NABU-Fläche am Bösselhausener Weg</t>
  </si>
  <si>
    <t>Exkursion Ebertsheimer/Grünstädter Berg</t>
  </si>
  <si>
    <t>Natur aus zweiter Hand am Muldestausee</t>
  </si>
  <si>
    <t>BÜG</t>
  </si>
  <si>
    <t>(Table 5) Eocene to Oligocene nannofossil range chart for ODP Hole 134-829A</t>
  </si>
  <si>
    <t>Planktic foraminifera abundance of Hole 23-219A</t>
  </si>
  <si>
    <t>Range table from benthic foraminifers in ODP Hole 161-974B</t>
  </si>
  <si>
    <t>Range table from benthic foraminifers in ODP Hole 161-975B</t>
  </si>
  <si>
    <t>Planktic foraminifera abundance of Hole 23-220</t>
  </si>
  <si>
    <t>Planktic foraminifera abundance of Hole 23-225</t>
  </si>
  <si>
    <t>Planktic foraminifera abundance of Hole 23-219</t>
  </si>
  <si>
    <t>Sandloch - Höhle</t>
  </si>
  <si>
    <t>Phytoplankton abundance at station Casma_2003-06-24_1, Casma, Peru</t>
  </si>
  <si>
    <t>Benthic foraminifera abundance of Hole 42-379A</t>
  </si>
  <si>
    <t>Photographs of higher plants, mosses, fungi, lichens, and algae</t>
  </si>
  <si>
    <t>Schulgelände (Wetter)</t>
  </si>
  <si>
    <t>Planktic foraminifera abundance of Hole 19-188</t>
  </si>
  <si>
    <t>Range table from nannofossils in ODP Hole 199-1216A</t>
  </si>
  <si>
    <t>Range table from benthic foraminifera in ODP Hole 199-1218A</t>
  </si>
  <si>
    <t>Binsenwiesen im Bizzenbachtal</t>
  </si>
  <si>
    <t>(Tab. 3) Occurence of microfossils in Late Jurassic sediments of DSDP Hole 11-100, Cat Gap Area, western Atlantic Ocean</t>
  </si>
  <si>
    <t>Phytoplankton abundance during ARGOS cruise Argos90/8</t>
  </si>
  <si>
    <t>Pfingstexkursion Alter Bessin</t>
  </si>
  <si>
    <t>Phytoplankton abundance off Chao island in Juli 2003, Peru</t>
  </si>
  <si>
    <t>Phytoplankton abundance off Guañape islands in Juli 2003, Peru</t>
  </si>
  <si>
    <t>Dinoflagellate cysts of ODP Hole 189-1172D</t>
  </si>
  <si>
    <t>Oberes Schindelbachtal</t>
  </si>
  <si>
    <t>Artenvielfalt vor unserer Kita-Haustür</t>
  </si>
  <si>
    <t>BB-Biodiversität a</t>
  </si>
  <si>
    <t>Microfossil abundance of Hole 50-416A</t>
  </si>
  <si>
    <t>Seeufer ehem. BUGA-Gelände</t>
  </si>
  <si>
    <t>Wirtschaftsgrünland, Intensiv genutze Wiese</t>
  </si>
  <si>
    <t>Leben in den Elbwiesen</t>
  </si>
  <si>
    <t>Waldränder der Frankenhöhe (Rothenburg ob der Tauber)</t>
  </si>
  <si>
    <t>Naturgarten Vielfalt - Naturlehrgarten Fa. Dehner</t>
  </si>
  <si>
    <t>Dinoflagellate abundance of Hole 14-135</t>
  </si>
  <si>
    <t>Wiesen in der Grünen Mitte</t>
  </si>
  <si>
    <t>Bilder der Natur</t>
  </si>
  <si>
    <t>Artenvielfalt und Kulturlandschaft</t>
  </si>
  <si>
    <t>Dinoflagellates, pollen and spore abundance of Hole 29-282</t>
  </si>
  <si>
    <t>Dinoflagellates, pollen and spore abundance of Hole 29-284</t>
  </si>
  <si>
    <t>Naturschutzgebiet Lüneburger Heide</t>
  </si>
  <si>
    <t>Dalbek-Schlucht</t>
  </si>
  <si>
    <t>Dinoflagellate abundance of Hole 38-338</t>
  </si>
  <si>
    <t>Dinoflagellate abundance of Hole 38-345</t>
  </si>
  <si>
    <t>Diatom abundance of Hole 60-460</t>
  </si>
  <si>
    <t>Aktion Wiese und Wegrain Gitzenheide</t>
  </si>
  <si>
    <t>Feuerlöschteich, Wald und Dünen in den Holmer Sandbergen</t>
  </si>
  <si>
    <t>Microfossil abundance of Hole 29-277</t>
  </si>
  <si>
    <t>Tiergarten (Zeitz)</t>
  </si>
  <si>
    <t>Artenvielfalt auf der Weide - GEO-Hauptveranstaltung in Crawinkel</t>
  </si>
  <si>
    <t>Microfossil abundance of Hole 42-378</t>
  </si>
  <si>
    <t>Pollen and spore abundance of Hole 42-379A</t>
  </si>
  <si>
    <t>Pollen and spore abundance of Hole 42-380</t>
  </si>
  <si>
    <t>Pollen and spore abundance of Hole 42-380A</t>
  </si>
  <si>
    <t>Pollen and spore abundance of Hole 42-381</t>
  </si>
  <si>
    <t>Bonner Schülerinnen am Rodder Maar</t>
  </si>
  <si>
    <t>Abundance of algae in the Aral Sea</t>
  </si>
  <si>
    <t>(Table III) Abundance of crustacea orders during RSS James Clark Ross cruise JR144</t>
  </si>
  <si>
    <t>Range table from silicoflagellates, ebridians and actiniscidians in ODP Hole 141-860B</t>
  </si>
  <si>
    <t>Range table from silicoflagellates, ebridians and actiniscidians in ODP Hole 141-861C</t>
  </si>
  <si>
    <t>Phytoplankton abundance in surface water in January 1996, Pisco, Peru</t>
  </si>
  <si>
    <t>(Table T5) Cretaceous calcareous nannofossil abundance of ODP Hole 173-1069A</t>
  </si>
  <si>
    <t>Diatoms from the Vestfold Hills Lakes</t>
  </si>
  <si>
    <t>Bird specimens of Miyazaki Prefecture Museum of Nature and History</t>
  </si>
  <si>
    <t>Plant Specimens collections of the Kyushu University Museum</t>
  </si>
  <si>
    <t>Herpetology Collection</t>
  </si>
  <si>
    <t>Marine palynomorph abundance estimates of sediment core CRP-2A (Fig. 2)</t>
  </si>
  <si>
    <t>Chronicle of Nature - Phenology of Arachnids of FSBI Zeya State Nature Reserve</t>
  </si>
  <si>
    <t>Phytoplankton abundance in surface water in May 1996, Ilo, Peru</t>
  </si>
  <si>
    <t>Streuobstwiese/Naturerlebnisraum Koppelsberg (Plön)</t>
  </si>
  <si>
    <t>Phytoplankton abundance at station Casma_2003-06-24_2, Casma, Peru</t>
  </si>
  <si>
    <t>Foraminifera abundance of Hole 59-449</t>
  </si>
  <si>
    <t>Lebensraum Gesamtschule (Langerwehe)</t>
  </si>
  <si>
    <t>Coccolith abundence from sediment core GeoB1028-5</t>
  </si>
  <si>
    <t>Coccoliths in sediment core PS1113-1</t>
  </si>
  <si>
    <t>Planktic foraminifera abundance of Hole 47-398A</t>
  </si>
  <si>
    <t>Abundance and biomass of phytoplankton in the Aral Sea</t>
  </si>
  <si>
    <t>Sandhofen</t>
  </si>
  <si>
    <t>(Table T5) Benthic foraminifer occurrence in ODP Hole 183-1139A sediments</t>
  </si>
  <si>
    <t>Microplankton abundance at Station MARCH-1998-GN36199804611MNB03 in the euphotic zone of the Aegean Sea in March 1998. Part 3 - coccolithophores and other groups</t>
  </si>
  <si>
    <t>Kernberge und Umgebung (Jena)</t>
  </si>
  <si>
    <t>Relative abundance of live benthic foraminifera of sediment core M5/2_107MC</t>
  </si>
  <si>
    <t>Relative abundance of live benthic foraminifera of sediment core M5/2_88MC</t>
  </si>
  <si>
    <t>Relative abundance of live benthic foraminifera of sediment core M5/2_93MC</t>
  </si>
  <si>
    <t>Schlichemquelle (Tieringen/Meßstetten)</t>
  </si>
  <si>
    <t>Microplankton abundance at Station MARCH-1998-GN36199804610MSB03 in the euphotic zone of the Aegean Sea in March 1998. Part 3 - coccolithophores and other groups</t>
  </si>
  <si>
    <t>Mooswald (Freiburg)</t>
  </si>
  <si>
    <t>Gemeinde Sursee</t>
  </si>
  <si>
    <t>Gewann Krampf (Heilbronn)</t>
  </si>
  <si>
    <t>Angelberger Forst - Klassen 3 a und 3 b</t>
  </si>
  <si>
    <t>Naturschutzstation Schmidsfelden</t>
  </si>
  <si>
    <t>Planktic foraminifera abundance of Hole 29-277</t>
  </si>
  <si>
    <t>Planktic foraminifera abundance of Hole 29-278</t>
  </si>
  <si>
    <t>Planktic foraminifera abundance of Hole 29-279</t>
  </si>
  <si>
    <t>Planktic foraminifera abundance of Hole 29-279A</t>
  </si>
  <si>
    <t>Freiburger GEO-Tag der Artenvielfalt</t>
  </si>
  <si>
    <t>Sedimentology and radiolarian distribution in latest Miocene to Recent sediments of ODP Hole 175-1084A from the Benguela Upwelling System, South Atlantic</t>
  </si>
  <si>
    <t>Lichen collection</t>
  </si>
  <si>
    <t>Planktic foraminifera abundance of Hole 29-282</t>
  </si>
  <si>
    <t>(Table 4) Principal component analysis, paleotemperatures and distribution of infaunal benthic foraminifera in Late Quaternary sediments of ODP Hole 122-760A in the southeast Indian Ocean</t>
  </si>
  <si>
    <t>(Table 4) Principal component analysis, paleotemperatures and distribution of infaunal benthic foraminifera in Late Quaternary sediments of ODP Hole 122-762B in the southeast Indian Ocean</t>
  </si>
  <si>
    <t>Invertebrates (Type Specimens) of the Swedish Museum of Natural History</t>
  </si>
  <si>
    <t>Perchtoldsdorfer Heide</t>
  </si>
  <si>
    <t>Schwanheimer Wald</t>
  </si>
  <si>
    <t>Freiburger Netzwerk Artenvielfalt</t>
  </si>
  <si>
    <t>Rössewiesen am Krumbholz</t>
  </si>
  <si>
    <t>Tage der Artenvielfalt rund um die Naturschutzstation Molsberg</t>
  </si>
  <si>
    <t>Halbwilde Weidehaltung zwischen Kamp-Bornhofen und Kestert sowie Umland</t>
  </si>
  <si>
    <t>Berkel</t>
  </si>
  <si>
    <t>Tag der Artenvielfalt mit SchülerInnen des Europa-Gymnasiums in Wörth am Rhein</t>
  </si>
  <si>
    <t>Tag der Artenvielfalt mit SchülerInnen des Leibniz-Gymnasiums in Neustadt a.d.W.</t>
  </si>
  <si>
    <t>NSG Dellwiger Wald, Dortmund</t>
  </si>
  <si>
    <t>Laubenheimer Bodenheimer Ried - von Stromtalwiesen und Flutrasen</t>
  </si>
  <si>
    <t>NSG Haunestausee, Hauneteiche</t>
  </si>
  <si>
    <t>Leben in und an der Ruwer sowie ihren Nebenbächen</t>
  </si>
  <si>
    <t>Ostfriesland</t>
  </si>
  <si>
    <t>Westerwälder Umwelt- und Naturschutztag an der Fuchskaute im Westerwald</t>
  </si>
  <si>
    <t>Umgebung der Gesamtschule Winterhude (Hamburg)</t>
  </si>
  <si>
    <t>Töpinger Mischwald</t>
  </si>
  <si>
    <t>Phragma-Thermis/Thessaloniki</t>
  </si>
  <si>
    <t>Flora und Fauna in unserer Kita</t>
  </si>
  <si>
    <t>Klosterwald Itzehoe</t>
  </si>
  <si>
    <t>Wildgehege Glauer Tal (Naturpark Nuthe-Nieplitz)</t>
  </si>
  <si>
    <t>Waldstück am Schullandheim Bad Bederkesa</t>
  </si>
  <si>
    <t>Auenwiesen und Trockenrasen</t>
  </si>
  <si>
    <t>Lustadter Wald .</t>
  </si>
  <si>
    <t>Waldwandel in Monschau-Mützenich-Boverei</t>
  </si>
  <si>
    <t>Gymnicher Mühle</t>
  </si>
  <si>
    <t>Kohlstattbrunnental</t>
  </si>
  <si>
    <t>Naturnahes Tal in Siena</t>
  </si>
  <si>
    <t>Chronicle of Nature - Phenology of Insects of FGBU GPZ Kologrivskij Les name after M.G. Sinicin</t>
  </si>
  <si>
    <t>EDIT - ATBI in Borjomi/Kharagauli (Georgia)</t>
  </si>
  <si>
    <t>Herbario de Plantas Vasculares del Museo Municipal de Ciencias Naturales Lorenzo Scaglia MMPEAAH</t>
  </si>
  <si>
    <t>Locations of plants on dot distribution maps in the Flora of Siberia (Flora Sibiraea, 1987–1997)</t>
  </si>
  <si>
    <t>Phytoplankton abundance during ARGOS cruise Argos91/5</t>
  </si>
  <si>
    <t>(Table 12) Planktonic foraminifera species in bottom sediments of Core ML6_475, North Atlantic</t>
  </si>
  <si>
    <t>Artenvielfalt am Schlern</t>
  </si>
  <si>
    <t>Vom Gipfel ins Moor, Transekt im NSG Allgäuer Hochalpen</t>
  </si>
  <si>
    <t>VFD-BW, Schönbuch: Pferdeweiden Breitenstein</t>
  </si>
  <si>
    <t>VFD-BW, Dinkelberg: Pferdeweiden Oberminseln</t>
  </si>
  <si>
    <t>VFD-BW, Oberrhein/Schwarzwaldrand: Pferdeweiden Liel</t>
  </si>
  <si>
    <t>VFD-BW, Schwäbische Alb: Pferdeweiden Zainingen</t>
  </si>
  <si>
    <t>VFD-BW, Linzgau: Pferdeweiden Neuweiler Hof</t>
  </si>
  <si>
    <t>VFD-BW, Albvorland: Pferdeweiden Ofterdingen</t>
  </si>
  <si>
    <t>Pollen analysis of sediment profile SI0 from Siethener See</t>
  </si>
  <si>
    <t>Hessen-GEO-Tag am Schlossberg von Homberg/Efze</t>
  </si>
  <si>
    <t>(Table 3) Relative percent abundance of planktic Foraminifera at DSDP Site 10-95, Paleocene</t>
  </si>
  <si>
    <t>ZFMK Phthiraptera collection</t>
  </si>
  <si>
    <t>Pollen analysis of sediment profile KAIX_B from Kaiserwinkel</t>
  </si>
  <si>
    <t>(Table 2) Occurrence and estimated abundance of planktonic foraminifers at DSDP Hole 85-571</t>
  </si>
  <si>
    <t>Relative abundance of coccosphere-units of sediment core GIK23400-3</t>
  </si>
  <si>
    <t>Abundance of coccosphere-units of sediment core GIK23400-3</t>
  </si>
  <si>
    <t>Relative abundance of coccosphere-units of sediment core GIK23411-5</t>
  </si>
  <si>
    <t>Abundance of coccosphere-units of sediment core GIK23411-5</t>
  </si>
  <si>
    <t>Tag der Artenvielfalt im Taubental</t>
  </si>
  <si>
    <t>VFD-RP, Taunus: Bergweide Dehe</t>
  </si>
  <si>
    <t>Relative abundance of coccosphere-units of sediment core GIK23424-3</t>
  </si>
  <si>
    <t>Abundance of coccosphere-units of sediment core GIK23424-3</t>
  </si>
  <si>
    <t>Plants of Papua New Guinea</t>
  </si>
  <si>
    <t>Nematode genera abundances at the Arctic Håkon Mosby Mud Volcano (HMMV) of sediment core PS64/395-1</t>
  </si>
  <si>
    <t>Collection Bryozoa SMF</t>
  </si>
  <si>
    <t>Collection Tardigrada SMF</t>
  </si>
  <si>
    <t>Nematode genera abundances at the Arctic Håkon Mosby Mud Volcano (HMMV) of sediment core PS64/390-1c</t>
  </si>
  <si>
    <t>CNAN/Tipos Arachnida</t>
  </si>
  <si>
    <t>CNIN/Tipos Hymenoptera</t>
  </si>
  <si>
    <t>CNIN/Tipos Homoptera</t>
  </si>
  <si>
    <t>MEXU/Tipos de plantas vasculares</t>
  </si>
  <si>
    <t>CNMA/Colección Nacional de mamíferos</t>
  </si>
  <si>
    <t>National Taiwan Ocean University</t>
  </si>
  <si>
    <t>Nematode genera abundances at the Arctic Håkon Mosby Mud Volcano (HMMV) of sediment core PS64/390-1a</t>
  </si>
  <si>
    <t>(Table A2) Sea surface temperature reconstruction of DSDP Site 94-607 in the North Atlantic</t>
  </si>
  <si>
    <t>The University of Hong Kong Herbarium</t>
  </si>
  <si>
    <t>Botanical Museum, Copenhagen. Database of type specimens</t>
  </si>
  <si>
    <t>Streuobstwiese Alt Necheln</t>
  </si>
  <si>
    <t>Large Branchiopoda occurrence data in the Northern Western Ghats, India</t>
  </si>
  <si>
    <t>VFD-RP: Taunus: Mähweide Dehe</t>
  </si>
  <si>
    <t>Flora und Fauna am Mühlberg</t>
  </si>
  <si>
    <t>Nivå Bay species list, Zealand, Denmark</t>
  </si>
  <si>
    <t>Umgebung Jugendherberge Clausthal, Klasse 8d</t>
  </si>
  <si>
    <t>Kindervilla Außengelände</t>
  </si>
  <si>
    <t>Occurrence of the most important taxa of macrofauna on Voering Plateau, Tab.10b,11b,14b</t>
  </si>
  <si>
    <t>Abundance of benthos infauna at station GIK23013-2</t>
  </si>
  <si>
    <t>Höhle am Neuweg / Sächsische Schweiz</t>
  </si>
  <si>
    <t>Abundance of benthos infauna at station GIK23042-2</t>
  </si>
  <si>
    <t>GEO-Tag der Artenvielfalt der Klasse 7c am Gymnasium Allee im Wohlers Park</t>
  </si>
  <si>
    <t>Nachtinsekten am Muldenufer</t>
  </si>
  <si>
    <t>Planktic foraminifera abundance of Hole 9-84</t>
  </si>
  <si>
    <t>Osaka Prefectural Minoh Park Insects Museum</t>
  </si>
  <si>
    <t>Landschaftspflegehof (Berlin)</t>
  </si>
  <si>
    <t>Coccolith counts of multinet SO119_MSN1303</t>
  </si>
  <si>
    <t>Abundance of epibenthic echinoderms at seafloor photography station M21/4_250</t>
  </si>
  <si>
    <t>Abundance of epibenthic echinoderms at seafloor photography station M21/5_317</t>
  </si>
  <si>
    <t>Riekdahler Wiesen</t>
  </si>
  <si>
    <t>Klassenfahrt Usedom / Wald und Küste in Zinnowitz</t>
  </si>
  <si>
    <t>Vergleich der Fauna eines naturbelassenen mit einem wasserwirtschaftlich veränderten Gewässer</t>
  </si>
  <si>
    <t>Feuchtwiese am Nationalpark-Haus Neuwerk</t>
  </si>
  <si>
    <t>Teich im Wald zwischen Böblingen und Schönaich</t>
  </si>
  <si>
    <t>Feuchtwiese Grüne Mitte, Klasse 5a</t>
  </si>
  <si>
    <t>DAO Herbarium Type Specimens</t>
  </si>
  <si>
    <t>Schulgarten Zinnowwald-GS</t>
  </si>
  <si>
    <t>Schulgarten der Gesamtschule Am Heidberg</t>
  </si>
  <si>
    <t>Norbert Kondla Collection</t>
  </si>
  <si>
    <t>Rechts des Inn Höhe Hofau Rosenheim</t>
  </si>
  <si>
    <t>Reusaer Wald</t>
  </si>
  <si>
    <t>(Table 4) Concentrations of PCBs and MeSO2-PCBs in adipose tissue of polar bears (Ursus maritimus) between 1991-2007</t>
  </si>
  <si>
    <t>Was lebt in der Brutzwiese?</t>
  </si>
  <si>
    <t>Leben auf einer Sturmfläche</t>
  </si>
  <si>
    <t>Rosarium (LMS), Klasse 6a</t>
  </si>
  <si>
    <t>(Table 4) Occurrence and estimated abundance of planktonic foraminifers at DSDP Site 85-573</t>
  </si>
  <si>
    <t>BIRDRACE VdW Wilder Westen</t>
  </si>
  <si>
    <t>BUND Naturschutzzentrum St. Julian</t>
  </si>
  <si>
    <t>Schüler erforschen die Helme-Aue</t>
  </si>
  <si>
    <t>BIRDRACE NAJU-Aspach</t>
  </si>
  <si>
    <t>BIRDRACE Taubenhaucher</t>
  </si>
  <si>
    <t>The Provincial Museum of Newfoundland and Labrador Natural History Collection</t>
  </si>
  <si>
    <t>BIRDRACE Die schrägen Vögel aus dem Sauerland</t>
  </si>
  <si>
    <t>BIRDRACE Die schrägen Vögel aus dem Sauerland 2</t>
  </si>
  <si>
    <t>Aktion der Klasse H2 in Simmelsberg</t>
  </si>
  <si>
    <t>Wahner Heide LK 12 Biologie</t>
  </si>
  <si>
    <t>Düpenauwiesen</t>
  </si>
  <si>
    <t>Bachrenaturierung Littfe</t>
  </si>
  <si>
    <t>Sonntagmorgen-Veranstaltungen im Zeichen des GEO-Tags</t>
  </si>
  <si>
    <t>BIRDRACE Vogelkucker</t>
  </si>
  <si>
    <t>Gemeindegebiet Weikendorf (Marchfeld)</t>
  </si>
  <si>
    <t>BIRDRACE Vogelscheuchen</t>
  </si>
  <si>
    <t>BIRDRACE Die Kartoffelsäcke</t>
  </si>
  <si>
    <t>Schulumfeld Albert-Einstein-Gymnasium (Sankt Augustin)</t>
  </si>
  <si>
    <t>BIRDRACE Mathilden-Käuze</t>
  </si>
  <si>
    <t>Geführte Wanderung im Eselsbachtal</t>
  </si>
  <si>
    <t>Schulgarten Janusz-Korczak-Realschule</t>
  </si>
  <si>
    <t>Landschaftsschutzgebiet Buchhorst2</t>
  </si>
  <si>
    <t>(Table T2) Dinoflagellate cyst occurrence in neogene sediments of ODP Hole 178-1096B</t>
  </si>
  <si>
    <t>Succession of benthic hard-bottom communities abundance at Liliguapi, Paso Comau, Chile, in 2011</t>
  </si>
  <si>
    <t>BIRDRACE Die TUErteltauben</t>
  </si>
  <si>
    <t>BIRDRACE Linumer Luchschleicher</t>
  </si>
  <si>
    <t>BIRDRACE Ornis im Einsatz</t>
  </si>
  <si>
    <t>BIRDRACE Professorenteam</t>
  </si>
  <si>
    <t>BIRDRACE Die Vriesischen Feigen-Vögel (VFV)</t>
  </si>
  <si>
    <t>BIRDRACE Andechser Stativträger</t>
  </si>
  <si>
    <t>BIRDRACE Resopal-Darmstadt-Dieburg</t>
  </si>
  <si>
    <t>BIRDRACE Niederrheinische Bartgeier</t>
  </si>
  <si>
    <t>BIRDRACE nabu-rhein-main.de</t>
  </si>
  <si>
    <t>(Table 2) Pleistocene nannofossil range chart for ODP Hole 134-828A</t>
  </si>
  <si>
    <t>BIRDRACE Die Schwenker-Birder</t>
  </si>
  <si>
    <t>Coccoliths in sediment core PS1295-4</t>
  </si>
  <si>
    <t>BIRDRACE TicTacToe</t>
  </si>
  <si>
    <t>BIRDRACE Uttenreuther Spatzenzähler</t>
  </si>
  <si>
    <t>BIRDRACE Die Laufenten</t>
  </si>
  <si>
    <t>(Table 1) King penguins (Aptenodytes patagonicus) path characteristics to their colony, Kerguelen Island</t>
  </si>
  <si>
    <t>BIRDRACE Kingfisher</t>
  </si>
  <si>
    <t>BIRDRACE Birding for Nature</t>
  </si>
  <si>
    <t>Naturalis Biodiversity Center (NL) - Tunicata</t>
  </si>
  <si>
    <t>BIRDRACE Die Frankenpfeifer</t>
  </si>
  <si>
    <t>BIRDRACE Blinde Hühner</t>
  </si>
  <si>
    <t>BIRDRACE Nachtigallen</t>
  </si>
  <si>
    <t>BIRDRACE Baumläufer</t>
  </si>
  <si>
    <t>BIRDRACE Schwarzstorchbruthöhlen-Initiative Rügen</t>
  </si>
  <si>
    <t>Coccoliths in sediment core GIK23059-2</t>
  </si>
  <si>
    <t>BIRDRACE Dithmarscher Deichhühner</t>
  </si>
  <si>
    <t>BIRDRACE speedbirder</t>
  </si>
  <si>
    <t>Liether Park 1 (LMS), Klasse 5b</t>
  </si>
  <si>
    <t>VFD-H. Heidenrod: Mähweide im Wasserschutzgebiet</t>
  </si>
  <si>
    <t>VFD-H.: Rheingau: Bärstadt</t>
  </si>
  <si>
    <t>Von der Nutzung zur Natur</t>
  </si>
  <si>
    <t>Artenvielfalt in der Quälingsbachaue Gladbeck</t>
  </si>
  <si>
    <t>Waldwiese</t>
  </si>
  <si>
    <t>Wir erkunden die Hofau, Klasse 5c</t>
  </si>
  <si>
    <t>Pflanzen und Tiere im Burgwald</t>
  </si>
  <si>
    <t>VFD-H: Heidenrod: Weide am Ortsrand</t>
  </si>
  <si>
    <t>Rund um den Hainbergsee</t>
  </si>
  <si>
    <t>Chronicle of Nature - Phenology of Arachnids of Baikalsky State Nature Biosphere Reserve</t>
  </si>
  <si>
    <t>Ober-Olmer Wald</t>
  </si>
  <si>
    <t>Steinbruch Kronungen</t>
  </si>
  <si>
    <t>Wälder im Hainbachtal</t>
  </si>
  <si>
    <t>Artenvielfalt im Naturschutzgebiet an der Loreley - Leiselfeld/Spitznack - 2. Jahr</t>
  </si>
  <si>
    <t>Bodenteicher Seewiesen</t>
  </si>
  <si>
    <t>Aachtobel</t>
  </si>
  <si>
    <t>Feldweg Waldkirchen</t>
  </si>
  <si>
    <t>Sürther Aue</t>
  </si>
  <si>
    <t>Schulgarten der Volksschule</t>
  </si>
  <si>
    <t>Lebensraum Dorf</t>
  </si>
  <si>
    <t>VFD-H: Heidenrod: Beckers Weide mit Wald</t>
  </si>
  <si>
    <t>Naturbelassene ehemalige Wiese am Haselbach (Privates Schutzgebiet)</t>
  </si>
  <si>
    <t>Liether Kalkgrube</t>
  </si>
  <si>
    <t>Streuobstwiese Stedar</t>
  </si>
  <si>
    <t>Biotope im Schulumfeld</t>
  </si>
  <si>
    <t>HerbarioHerrerense</t>
  </si>
  <si>
    <t>VFD-H: MIttelgebirgsweide</t>
  </si>
  <si>
    <t>VFD-RP: Hunsrück: Pferdeweide Kucher</t>
  </si>
  <si>
    <t>Tornoer Teich</t>
  </si>
  <si>
    <t>Museo Nacional de Ciencias Naturales, Colección de Mamíferos: MNCN-Mam</t>
  </si>
  <si>
    <t>Wiesen-Wälder-Wasser um Dansenberg, Biosphärenreservat Pfälzerwald</t>
  </si>
  <si>
    <t>Hettstadt Gehäge</t>
  </si>
  <si>
    <t>NSG Forst Zinna-Jüterbog-Keilberg</t>
  </si>
  <si>
    <t>Owere Fiddel</t>
  </si>
  <si>
    <t>VFD-HH/SH: Pferdweide Lammert</t>
  </si>
  <si>
    <t>Museo Nacional de Ciencias Naturales, Colección de Aves: MNCN-Ornit</t>
  </si>
  <si>
    <t>Königsdorfer Wald</t>
  </si>
  <si>
    <t>Lustbach-Umland</t>
  </si>
  <si>
    <t>Schatzinsel Wangerooge</t>
  </si>
  <si>
    <t>Liether Park 2 (LMS), Klasse 6c</t>
  </si>
  <si>
    <t>Langes Tannen(LMS), Klasse 5d</t>
  </si>
  <si>
    <t>Gronau - auf der Suche nach dem Neunauge</t>
  </si>
  <si>
    <t>FFH-Gebiet Klosterwasser/Burkau</t>
  </si>
  <si>
    <t>Tongrube bei Hettstedt</t>
  </si>
  <si>
    <t>Wiesen am Treffpunkt Freizeit</t>
  </si>
  <si>
    <t>Tag der Artenvielfalt in Heidelberg</t>
  </si>
  <si>
    <t>Naturschutzgebiet Börstig bei Hallstadt</t>
  </si>
  <si>
    <t>BIRDRACE Borussia Zippammer</t>
  </si>
  <si>
    <t>Weed and native flora data for the Swan Coastal Plain</t>
  </si>
  <si>
    <t>BIRDRACE Herford Birders</t>
  </si>
  <si>
    <t>BIRDRACE Diesmal sehen wir mehr</t>
  </si>
  <si>
    <t>BIRDRACE Immerwiederhopf</t>
  </si>
  <si>
    <t>(Table 2) Oligocene to Pliocene nannofossil range chart for ODP Hole 134-828A</t>
  </si>
  <si>
    <t>BIRDRACE Die Borner</t>
  </si>
  <si>
    <t>Pollen analysis of sediment profile MU1 from Muggesfelder See</t>
  </si>
  <si>
    <t>BIRDRACE Angeliter Ornis</t>
  </si>
  <si>
    <t>BIRDRACE Die Wendehälse</t>
  </si>
  <si>
    <t>BIRDRACE Hügelland zu Fuß</t>
  </si>
  <si>
    <t>BIRDRACE Gütersloher Gimpel</t>
  </si>
  <si>
    <t>BIRDRACE VIE will rock you!</t>
  </si>
  <si>
    <t>BIRDRACE Di-Bi-Di-Birder</t>
  </si>
  <si>
    <t>BIRDRACE Die UHULOGEN</t>
  </si>
  <si>
    <t>BIRDRACE Tick, Trick und Track</t>
  </si>
  <si>
    <t>BIRDRACE The early birds</t>
  </si>
  <si>
    <t>(Table 6) Pleistocene nannofossil range chart for ODP Hole 134-830A</t>
  </si>
  <si>
    <t>BIRDRACE INTERNETLITHO feat Fliegende Füchse</t>
  </si>
  <si>
    <t>BIRDRACE Unterste Niederrhein-Rennvögel</t>
  </si>
  <si>
    <t>BIRDRACE Duckehühnchen</t>
  </si>
  <si>
    <t>Chronicle of Nature - Phenology of Amphibia of FGBU National Park Kenozersky</t>
  </si>
  <si>
    <t>BIRDRACE Birding Bentheim</t>
  </si>
  <si>
    <t>Nematode genera abundances at the Arctic Håkon Mosby Mud Volcano (HMMV) of sediment core PS64/363-1a</t>
  </si>
  <si>
    <t>BIRDRACE Oostfreesland Bird-Lopers</t>
  </si>
  <si>
    <t>BIRDRACE Brut</t>
  </si>
  <si>
    <t>BIRDRACE Die Wetterauer</t>
  </si>
  <si>
    <t>BIRDRACE Griffin Wood Warblers</t>
  </si>
  <si>
    <t>BIRDRACE EFTAS-NLU Birdrace Team 2008</t>
  </si>
  <si>
    <t>BIRDRACE Ave Goettingen!</t>
  </si>
  <si>
    <t>BIRDRACE Bon(n)apartemöwen</t>
  </si>
  <si>
    <t>Universidad de Oviedo. Departamento de Biología de Organismos y Sistemas: FCO</t>
  </si>
  <si>
    <t>BIRDRACE coesfelder_vogelkundler</t>
  </si>
  <si>
    <t>BIRDRACE Kiesmätze</t>
  </si>
  <si>
    <t>BIRDRACE Die Marburger-Vogelwelt.de radelt</t>
  </si>
  <si>
    <t>Type Specimen Database of Museum and Institute of Zoology PAS</t>
  </si>
  <si>
    <t>BIRDRACE Erlanger Piepmätzchen</t>
  </si>
  <si>
    <t>BIRDRACE Die Göttinger Sozialbrachvögel</t>
  </si>
  <si>
    <t>BIRDRACE Die Otzberger</t>
  </si>
  <si>
    <t>BIRDRACE federleser</t>
  </si>
  <si>
    <t>http://www.geo-artenvielfalt.de (www.geo-artenvielfalt.de) - BIRDRACE *Ckassine*</t>
  </si>
  <si>
    <t>BIRDRACE Buteo1DO</t>
  </si>
  <si>
    <t>BIRDRACE Westfälische Nachtigallen</t>
  </si>
  <si>
    <t>http://www.geo-artenvielfalt.de (www.geo-artenvielfalt.de) - BIRDRACE *Bkassine*</t>
  </si>
  <si>
    <t>http://www.geo-artenvielfalt.de (www.geo-artenvielfalt.de) - BIRDRACE *Akassine*</t>
  </si>
  <si>
    <t>Observational database of Icelandic plants</t>
  </si>
  <si>
    <t>BIRDRACE Willi goes Birding</t>
  </si>
  <si>
    <t>BIRDRACE Enger am Spektiv</t>
  </si>
  <si>
    <t>BIRDRACE Stuttgart 100 trööt</t>
  </si>
  <si>
    <t>Living coccolithophores from the Gulf of Sirte during the summer of 2008</t>
  </si>
  <si>
    <t>BIRDRACE Lohmanns Öömi-Studenten</t>
  </si>
  <si>
    <t>BIRDRACE TEAM BO-BACHTER</t>
  </si>
  <si>
    <t>BIRDRACE Die Paradiesvögel</t>
  </si>
  <si>
    <t>BIRDRACE NABUhu Trier!</t>
  </si>
  <si>
    <t>BIRDRACE Emslandracer</t>
  </si>
  <si>
    <t>BIRDRACE OAG Neuwerk</t>
  </si>
  <si>
    <t>BIRDRACE accipiter hardcore birding</t>
  </si>
  <si>
    <t>BIRDRACE BiBi</t>
  </si>
  <si>
    <t>BIRDRACE SchrägeVögel</t>
  </si>
  <si>
    <t>BIRDRACE NABU LV Hessen</t>
  </si>
  <si>
    <t>BIRDRACE Die Düsselmöwen</t>
  </si>
  <si>
    <t>BIRDRACE Bielefinken</t>
  </si>
  <si>
    <t>BIRDRACE Buteo2DO</t>
  </si>
  <si>
    <t>BIRDRACE Die Ziegeneier</t>
  </si>
  <si>
    <t>BIRDRACE Falkenberger Fluppis</t>
  </si>
  <si>
    <t>BIRDRACE leucorhö statt logorrhö</t>
  </si>
  <si>
    <t>BIRDRACE Die Lippegeier</t>
  </si>
  <si>
    <t>BIRDRACE Rheinische Wasserrallen</t>
  </si>
  <si>
    <t>BIRDRACE Hasenclevers Erben - NaBu-Bi-BirdRace-Open</t>
  </si>
  <si>
    <t>BIRDRACE Guckers Offenbach</t>
  </si>
  <si>
    <t>BIRDRACE Pfeifenten</t>
  </si>
  <si>
    <t>(Fig. 5b) Limacina dissolution index of sediment core GeoB2204-1</t>
  </si>
  <si>
    <t>BIRDRACE Federal Birds of Investigation FBI</t>
  </si>
  <si>
    <t>Nematode genera abundances at the Arctic Håkon Mosby Mud Volcano (HMMV) of sediment core PS64/362-1</t>
  </si>
  <si>
    <t>BIRDRACE Raumpatrouille Oriolus</t>
  </si>
  <si>
    <t>BIRDRACE Arkonauten</t>
  </si>
  <si>
    <t>BIRDRACE Thüringer Becken-Birders</t>
  </si>
  <si>
    <t>BIRDRACE Upupa epöpse</t>
  </si>
  <si>
    <t>BIRDRACE Turbine Untersee</t>
  </si>
  <si>
    <t>BIRDRACE Asiola-Quartett</t>
  </si>
  <si>
    <t>Nematode densities from in situ feeding experiments in the Nazare Canyon conducted with sediments from ROV push-core JC10-95-PUC02</t>
  </si>
  <si>
    <t>BIRDRACE Alb-Donaumoos-Kompetänzteam</t>
  </si>
  <si>
    <t>BIRDRACE Pody und Co</t>
  </si>
  <si>
    <t>BIRDRACE Wannacks Topti(c)ker</t>
  </si>
  <si>
    <t>BIRDRACE Niederlausitz-Team</t>
  </si>
  <si>
    <t>Nannofossil abundance of Hole 64-474</t>
  </si>
  <si>
    <t>BIRDRACE Die Mohrenlerchen</t>
  </si>
  <si>
    <t>BIRDRACE Dith Marsh Sandpiper</t>
  </si>
  <si>
    <t>BIRDRACE Kosmos-Racer</t>
  </si>
  <si>
    <t>BIRDRACE Usedommeln</t>
  </si>
  <si>
    <t>BIRDRACE Havelland</t>
  </si>
  <si>
    <t>BIRDRACE Gätkes Erben</t>
  </si>
  <si>
    <t>BIRDRACE Cuxland - Schwenke Geo Consult</t>
  </si>
  <si>
    <t>BIRDRACE Nord-Seh-Team</t>
  </si>
  <si>
    <t>BIRDRACE DEVK-Deutschlands Enthusiastischste Vogel Kucker</t>
  </si>
  <si>
    <t>Schulwald Marksuhl</t>
  </si>
  <si>
    <t>Weinberg Reichersdorf</t>
  </si>
  <si>
    <t>VFD-RP: Eifel: Orchideenweide Ankly</t>
  </si>
  <si>
    <t>VFD-RP: Taunus: Kirchenweide Köpplers</t>
  </si>
  <si>
    <t>Bernhardsthal</t>
  </si>
  <si>
    <t>Schulwald Grundschule Brügge</t>
  </si>
  <si>
    <t>LK 11 im Mönchspark</t>
  </si>
  <si>
    <t>Nannofossil abundance of Hole 64-479</t>
  </si>
  <si>
    <t>Haarbach Höfe</t>
  </si>
  <si>
    <t>Biosphärenpark Wienerwald - Wiener Steinhofgründe</t>
  </si>
  <si>
    <t>Kaniswall/ Gosener Wiesen an der Spree</t>
  </si>
  <si>
    <t>Pöhlberg bei Annaberg</t>
  </si>
  <si>
    <t>Natur-Erlebnisgebiet der Naturschutz-Akademie Hessen und Umgebung</t>
  </si>
  <si>
    <t>Naturschutzstation Weinberghaus (Dessau)</t>
  </si>
  <si>
    <t>Kühnauer Aue und Kühnauer See</t>
  </si>
  <si>
    <t>Nannofossil abundance of Hole 64-481</t>
  </si>
  <si>
    <t>Müritz-Nationalpark</t>
  </si>
  <si>
    <t>Fürstenberger Ralley Teil 3</t>
  </si>
  <si>
    <t>(Table T2) Dinoflagellate cyst occurrence in neogene sediments of ODP Hole 178-1095B</t>
  </si>
  <si>
    <t>Rohrmeistereiplateau und angrenzendes Gebiet</t>
  </si>
  <si>
    <t>ANTARCTIC PLANT DATABASE</t>
  </si>
  <si>
    <t>Waldfläche im Natur-Erlebnis-Pfad Pfinztal</t>
  </si>
  <si>
    <t>Bannwald Burghauser Forst</t>
  </si>
  <si>
    <t>GEO-Hauptveranstaltung im Nationalpark Bayerischer Wald</t>
  </si>
  <si>
    <t>Schwanner Warte / Kinderhaus St. Elisabeth Waldplatz</t>
  </si>
  <si>
    <t>Landschaftsschutzgebiet Schmutterwald</t>
  </si>
  <si>
    <t>Ontario Breeding Bird Atlas 1981-1985</t>
  </si>
  <si>
    <t>Schulgelände Paul-Gerhardt-Schule</t>
  </si>
  <si>
    <t>Canadian Lakes Loon Survey</t>
  </si>
  <si>
    <t>Nannofossil abundance of Hole 15-147</t>
  </si>
  <si>
    <t>Ministerio de Medio Ambiente, y Medio Rural y Marino. Dirección General de Medio Natural y Política Forestal. Inventario Nacional de Biodiversidad 2007, Invertebrados</t>
  </si>
  <si>
    <t>(Table S2a) Nannofossil species richness in the Bass River section</t>
  </si>
  <si>
    <t>Fledermäuse über der Alster (Hamburg)</t>
  </si>
  <si>
    <t>Nematode genera abundances at the Arctic Håkon Mosby Mud Volcano (HMMV) of sediment core PS64/357-1</t>
  </si>
  <si>
    <t>5. Wiener Gemeindebezirk</t>
  </si>
  <si>
    <t>Karpfenteich, Klasse 6d</t>
  </si>
  <si>
    <t>Tiere und Pflanzen am Pfannenbach</t>
  </si>
  <si>
    <t>Hildener Heide - Spörkelnbruch (Haan)</t>
  </si>
  <si>
    <t>(Appendix A) Distribution of planktonic foraminifera at DSDP Hole 72-516</t>
  </si>
  <si>
    <t>Neues Testprojekt</t>
  </si>
  <si>
    <t>Haslauer Moor</t>
  </si>
  <si>
    <t>Schulhof Montessori Schule (Rotenburg / Wümme)</t>
  </si>
  <si>
    <t>Blankenfelder See</t>
  </si>
  <si>
    <t>Waldtag in und um Seelingstädt</t>
  </si>
  <si>
    <t>Stadtrand Berlin - Altglienicke/ Was krabbelt auf unserem Abenteuerspielplatz?</t>
  </si>
  <si>
    <t>Nannofossil abundance of Hole 15-147C</t>
  </si>
  <si>
    <t>Schulgelände Erich-Kästner-Schule</t>
  </si>
  <si>
    <t>Waldi-Weiher</t>
  </si>
  <si>
    <t>Vögel im Garten Kindergarten Zaisertshofen</t>
  </si>
  <si>
    <t>(Table T4) Planktonic foraminiferal stratigraphy of ODP Hole 173-1069A sediments</t>
  </si>
  <si>
    <t>Rotes Steigle (Panzerübungplatz Böblingen)</t>
  </si>
  <si>
    <t>Nematode genera abundances at the Arctic Håkon Mosby Mud Volcano (HMMV) of sediment core PS64/356-1</t>
  </si>
  <si>
    <t>Wiese, Wiesengebiet, Schiffdorfer Damm</t>
  </si>
  <si>
    <t>Stadtrandlandschaft Apolda-Nord</t>
  </si>
  <si>
    <t>LSG Saale, Rößewiesen (Bernburg/Saale)</t>
  </si>
  <si>
    <t>Streuobstwiesengebiet (Kreis Ahrweiler)</t>
  </si>
  <si>
    <t>Eichendorf Weiher Schwalbach a.Ts.</t>
  </si>
  <si>
    <t>Nannofossil abundance of Hole 15-148</t>
  </si>
  <si>
    <t>Schulteich Freie Waldorfschule Darmstadt</t>
  </si>
  <si>
    <t>Landschaftsschutzgebiet Buchhorst 4</t>
  </si>
  <si>
    <t>Trockenmauern am ehemaligen Weinberg (Gelnhausen)</t>
  </si>
  <si>
    <t>Historical occurrences of diadromous fishes in French rivers between 1750 and 1980</t>
  </si>
  <si>
    <t>Urwald 2 (Bad Waldsee)</t>
  </si>
  <si>
    <t>Sächsische Schweiz (Wehlener Gebiet)</t>
  </si>
  <si>
    <t>Ohemoor (Hamburg/Norderstedt)</t>
  </si>
  <si>
    <t>Kirchheller Heide ( Bottrop)</t>
  </si>
  <si>
    <t>Kohlbach (Sulzfeld)</t>
  </si>
  <si>
    <t>Hache im Ellernbruch (Sudweyhe / Weyhe)</t>
  </si>
  <si>
    <t>Nannofossil abundance of Hole 15-150</t>
  </si>
  <si>
    <t>Bäche im Mooswald (Vörstetten)</t>
  </si>
  <si>
    <t>Mountain Invasion Research Network (MIREN) survey</t>
  </si>
  <si>
    <t>Nannofossil abundance of Hole 15-151</t>
  </si>
  <si>
    <t>Grenzdenkmal Hötensleben - wo früher Grenze wa(h)r - bewahrte Vielfalt</t>
  </si>
  <si>
    <t>Privatteich(St.Leon)</t>
  </si>
  <si>
    <t>Lauchhamer GEO-Tag der Artenvielfalt</t>
  </si>
  <si>
    <t>Nachtaktiv im Ökogarten (Bad Waldsee)</t>
  </si>
  <si>
    <t>Altendorfer Dorfbachhöhle / Sächsische Schweiz</t>
  </si>
  <si>
    <t>Nannofossil abundance of Hole 15-153</t>
  </si>
  <si>
    <t>Sächsische Schweiz (Pfaffenstein)</t>
  </si>
  <si>
    <t>Kleinstbiotop mit Schulteich/Weißwasser</t>
  </si>
  <si>
    <t>Tierpark Zittau</t>
  </si>
  <si>
    <t>(Table T6) Calcareous nannofossil abundance of ODP Hole 170-1043A sediments</t>
  </si>
  <si>
    <t>Graureiher in Lans</t>
  </si>
  <si>
    <t>Glacial cold-water coral: ages, isotope concentrations and ratios</t>
  </si>
  <si>
    <t>LBV-Kindergruppen Markt Tussenhausen</t>
  </si>
  <si>
    <t>Krittenhorster Wald (Ostkilver)</t>
  </si>
  <si>
    <t>Feuchtwiese</t>
  </si>
  <si>
    <t>Naherholungsgebiet Lange Erlen (Riehen/Basel)</t>
  </si>
  <si>
    <t>Ostracoda abundance of Hole 13-124</t>
  </si>
  <si>
    <t>Formicidae Collection Univesity of Granada</t>
  </si>
  <si>
    <t>Im und um das Schulhaus</t>
  </si>
  <si>
    <t>Wiesendreieck Luckenwalde</t>
  </si>
  <si>
    <t>(Table 8) Pliocene to Pleistocene nannofossil range chart for ODP Hole 134-833B</t>
  </si>
  <si>
    <t>Warnowufer Groß Klein</t>
  </si>
  <si>
    <t>Kirschfest (Grundschule Heldrungen) / Kirschberg Oberheldrungen</t>
  </si>
  <si>
    <t>Angelo State Natural History Collections (ASNHC) - Mammalogy Collection</t>
  </si>
  <si>
    <t>Mit allen Sinnen durch den Wald / Schmücke (ev. Kita Heldrungen)</t>
  </si>
  <si>
    <t>Kleinsäuger der Mergelgruben Misburg (Hannover)</t>
  </si>
  <si>
    <t>BCE butterfly data central and southern Europe</t>
  </si>
  <si>
    <t>Georgs-Padd (Wangerooge)</t>
  </si>
  <si>
    <t>Fließgewässeruntersuchung am Haselbach</t>
  </si>
  <si>
    <t>Naturschutzgebiet Quellgebiet Swistbach (Gelsdorf)</t>
  </si>
  <si>
    <t>Insekten</t>
  </si>
  <si>
    <t>Auf Feld und Wiese / Bretlebener Weg (AWO - Kita Heldrungen)</t>
  </si>
  <si>
    <t>Eintauchen in die Natur /Harraser Weg (AWO - Kita Oberheldrungen)</t>
  </si>
  <si>
    <t>Wiese - Schulgelände des Franziskusgymnasiums (Lingen)</t>
  </si>
  <si>
    <t>Wahner Heide - GK 12 Bio Gymnasium Köln-Deutz Thusneldastraße</t>
  </si>
  <si>
    <t>Bodentiere rund um die Schule</t>
  </si>
  <si>
    <t>Ostracoda abundance of Hole 24-237</t>
  </si>
  <si>
    <t>Tümpel Schulbiologiezentrum</t>
  </si>
  <si>
    <t>Pollen profile from Muscotah Marsh A</t>
  </si>
  <si>
    <t>Nannofossil abundance of Hole 78-541</t>
  </si>
  <si>
    <t>Marsabit Ecosystem Inventory Surveys 2014</t>
  </si>
  <si>
    <t>FloraCAT: Banco de datos de los cormófitos de Cataluña</t>
  </si>
  <si>
    <t>Schulhof A.-Schweitzer Schule (Wetzlar)</t>
  </si>
  <si>
    <t>Collection Mantodea - SMF</t>
  </si>
  <si>
    <t>Kaltenkirchen Brache</t>
  </si>
  <si>
    <t>Kleiner Ziergarten Winzingen (Neustadt)</t>
  </si>
  <si>
    <t>Wiese hinter der Schule (Darmstadt)</t>
  </si>
  <si>
    <t>Pollen profile from Muscotah Marsh B</t>
  </si>
  <si>
    <t>The Spider Collection at the Staatliches Museum für Naturkunde Karlsruhe</t>
  </si>
  <si>
    <t>Heider Bergsee (Brühl)</t>
  </si>
  <si>
    <t>Nannofossil abundance of Hole 78-542</t>
  </si>
  <si>
    <t>Kaisertal</t>
  </si>
  <si>
    <t>Stadtpark Prinzengarten (Sigmaringen)</t>
  </si>
  <si>
    <t>Lahnufer in Villmar</t>
  </si>
  <si>
    <t>Ornithologische Wanderung um Tussenhausen</t>
  </si>
  <si>
    <t>Abundance of large foraminifera in cores from transect NOG-01B, IODP Expedition 325</t>
  </si>
  <si>
    <t>(Table 1c) Principal petrographic characteristics and K-Ar isotope-geochronological data on samples from the finishing of the Late Neopleistocene activity phase of the Keli Volcanic Highland</t>
  </si>
  <si>
    <t>Lerchenauer Baggersee (München)</t>
  </si>
  <si>
    <t>Abundance of large foraminifera in cores from transect RIB-02A, IODP Expedition 325</t>
  </si>
  <si>
    <t>Olympiapark (München)</t>
  </si>
  <si>
    <t>Glemstal (Leonberg)</t>
  </si>
  <si>
    <t>Ackerrain Plönhagen</t>
  </si>
  <si>
    <t>Brenz (Heidenheim)</t>
  </si>
  <si>
    <t>Description of lithologic section units of IODP Hole 325-M0032A</t>
  </si>
  <si>
    <t>(Table 5) Stratigraphic distribution of dinocyst taxa in ODP Hole 150-905A</t>
  </si>
  <si>
    <t>AKG-Gelände in Bensheim</t>
  </si>
  <si>
    <t>Streuobstwiese</t>
  </si>
  <si>
    <t>Sudeniederung (Amt Neuhaus)</t>
  </si>
  <si>
    <t>Schulgelände Lise Meitner Realschule (Paderborn)</t>
  </si>
  <si>
    <t>(Table 6) Stratigraphic distribution of dinocyst taxa in ODP Hole 150-906A</t>
  </si>
  <si>
    <t>Nannofossil abundance of Hole 34-320A</t>
  </si>
  <si>
    <t>Nationalpark Harz Juniorranger</t>
  </si>
  <si>
    <t>Zwickau- Schwanenteich</t>
  </si>
  <si>
    <t>Selz-Renaturierung (Hahnheim/Sörgenloch)</t>
  </si>
  <si>
    <t>Schulgelände der Waldorfschule Vordertaunus in Oberursel</t>
  </si>
  <si>
    <t>Schulteich Heinrich-Mann-Schule</t>
  </si>
  <si>
    <t>Description of lithologic section units of IODP Hole 325-M0052A</t>
  </si>
  <si>
    <t>Issumer Fleuth</t>
  </si>
  <si>
    <t>Description of lithologic section units of IODP Hole 325-M0049B</t>
  </si>
  <si>
    <t>Description of lithologic section units of IODP Hole 325-M0044A</t>
  </si>
  <si>
    <t>Schulgarten der Hainbuchenschule (Hagenbach)</t>
  </si>
  <si>
    <t>Description of lithologic section units of IODP Hole 325-M0043A</t>
  </si>
  <si>
    <t>Description of lithologic section units of IODP Hole 325-M0042A</t>
  </si>
  <si>
    <t>Estetal (Buxtehude)</t>
  </si>
  <si>
    <t>Nannofossil abundance of Hole 47-398</t>
  </si>
  <si>
    <t>Schulgarten-St.-Georg-Gymnasium</t>
  </si>
  <si>
    <t>Waldgebiet Todtnau- Sonnhalde</t>
  </si>
  <si>
    <t>Spreewaldfließe und Feuchtwiese bei Lübbenau</t>
  </si>
  <si>
    <t>Nannofossil abundance of Hole 47-398B</t>
  </si>
  <si>
    <t>Nannofossil abundance of Hole 1-4</t>
  </si>
  <si>
    <t>Draubiotop Lavamünd</t>
  </si>
  <si>
    <t>Naturschutzgebiet Ahrschleife (Altenahr)</t>
  </si>
  <si>
    <t>BHCB-Bryophyta - Herbário da Universidade Federal de Minas Gerais - Bryophyta</t>
  </si>
  <si>
    <t>(Table 1) Occurrence and frequency of benthic foraminifera in Paleocene samples of DSDP Hole 93-605</t>
  </si>
  <si>
    <t>Bachabschnitt der Nette (Osnabrück)</t>
  </si>
  <si>
    <t>Nannofossil abundance of Hole 1-5</t>
  </si>
  <si>
    <t>Ruhrwiesen Arnsberg, Klasse 9 und 10, Fachbereich Biologie</t>
  </si>
  <si>
    <t>Mühlenbach bei Buxtehude</t>
  </si>
  <si>
    <t>Hoher Stein Kallenhardt</t>
  </si>
  <si>
    <t>Schulgelände Hans-Carossa-Gymnasium (Berlin)</t>
  </si>
  <si>
    <t>Streuobstwiese Haus Zeitz</t>
  </si>
  <si>
    <t>Naturschutzgebiet Kochertgraben</t>
  </si>
  <si>
    <t>Nannofossil abundance of Hole 1-5A</t>
  </si>
  <si>
    <t>Floristic records from survey studies of the Bayerisches Landesamt für Umwelt</t>
  </si>
  <si>
    <t>Die geheimnisvolle Welt der Spinnen</t>
  </si>
  <si>
    <t>Ökowerk Emden</t>
  </si>
  <si>
    <t>Regenrückhaltebecken Bad Bevensen</t>
  </si>
  <si>
    <t>Danisco-Wiese</t>
  </si>
  <si>
    <t>Records of Avifauna of Wetlands around Keoladeo National Park, Bharatpur, India</t>
  </si>
  <si>
    <t>Planktic foraminifera abundance of Hole 16-155</t>
  </si>
  <si>
    <t>Planktic foraminifera abundance of Hole 16-158</t>
  </si>
  <si>
    <t>Nematode abundance in cold seep sediments of the Darwin mud volcano</t>
  </si>
  <si>
    <t>Schafheide im Böblinger Wald</t>
  </si>
  <si>
    <t>Feuchtbiotop, Wildtier- und Artenschutzstation Sachsenhagen, Sielmanns Natur-Ranger</t>
  </si>
  <si>
    <t>Regenwasserabfangbecken</t>
  </si>
  <si>
    <t>Alte Ziegelei, Lehmgrube (Mainz-Bretzenheim)</t>
  </si>
  <si>
    <t>Schulgelände Ceciliengymnasium</t>
  </si>
  <si>
    <t>Kuhwiese Beerentaltrift (Hamburg/ Harburg)</t>
  </si>
  <si>
    <t>Mittelriede Höhe Gliesmarode-Braunschweig</t>
  </si>
  <si>
    <t>Plöwener Wald</t>
  </si>
  <si>
    <t>Weide an der Mosselde / Dortmund-Kirchlinde/Westerfilde</t>
  </si>
  <si>
    <t>Schrebergarten Düsseldorf Oberkassel</t>
  </si>
  <si>
    <t>Alter Lagerplatz und Gartenteich (Dortmund/Hörde)</t>
  </si>
  <si>
    <t>Microplankton abundance at Station SEPT-1997-GN36199704606MNB07 in the euphotic zone of the Aegean Sea in September 1997. Part 3 - coccolithophores and other groups</t>
  </si>
  <si>
    <t>NSG Berschau - Auengebiet (Neustadt / Wied)</t>
  </si>
  <si>
    <t>Garten in Schmölln</t>
  </si>
  <si>
    <t>Schulhof Liebfrauenschule Oldenburg</t>
  </si>
  <si>
    <t>(Table 2) Distribution of planktonic foraminiferal species in bottom sediments from Core LV28-42-5, Sea of Okhotsk</t>
  </si>
  <si>
    <t>(Table 5) Stratigraphic distribution of calcareous nannofossil taxa in ODP Hole 149-898A</t>
  </si>
  <si>
    <t>Park Schönfeld (Kassel)</t>
  </si>
  <si>
    <t>Schulhof der Astrid-Lindgren-Schule und Umgebung (Elmshorn)</t>
  </si>
  <si>
    <t>(Table 7) Distribution of early to middle Eocene calcareous nannofossils in ODP Hole 149-900A</t>
  </si>
  <si>
    <t>(Table 6) Distribution of late Eocene calcareous nannofossils in ODP Hole 149-899B</t>
  </si>
  <si>
    <t>Klütwald</t>
  </si>
  <si>
    <t>Relative abundance of ostracods in sediment core Oh09</t>
  </si>
  <si>
    <t>Schulhof der Hermann-Runge-Gesamtschule (Moers)</t>
  </si>
  <si>
    <t>(Table 5) Distribution of late Eocene calcareous nannofossils in ODP Hole 149-900A</t>
  </si>
  <si>
    <t>Stadtpark Schmölln</t>
  </si>
  <si>
    <t>Schulhof A.-Lindgren-Schule (Elmshorn)</t>
  </si>
  <si>
    <t>(Table 4) Distribution of middle Eocene calcareous nannofossils in ODP Hole 149-897D</t>
  </si>
  <si>
    <t>(Table 3) Distribution of middle Eocene calcareous nannofossils in ODP Hole 149-897C</t>
  </si>
  <si>
    <t>Nematode densities from in situ feeding experiments in the Nazare Canyon conducted with sediments from ROV push-core JC10-95-PUC03</t>
  </si>
  <si>
    <t>(Table 2) Distribution of late Eocene calcareous nannofossils in ODP Hole 149-897C</t>
  </si>
  <si>
    <t>Steinbachtal (Würzburg)</t>
  </si>
  <si>
    <t>Nannofossil abundance of Hole 10-85</t>
  </si>
  <si>
    <t>Birdrace-Die_Laufenten-Braunschweig</t>
  </si>
  <si>
    <t>Benthic hard-bottom communities abundance at Liliguapi, Paso Comau, Chile, in 2011</t>
  </si>
  <si>
    <t>Nannofossil abundance of Hole 10-86</t>
  </si>
  <si>
    <t>Birdrace-WdW-Wilder_Westen-Viersen</t>
  </si>
  <si>
    <t>Birdrace-do_elster_Dortmund</t>
  </si>
  <si>
    <t>Birdrace-Die_Ornithomaten-Herford</t>
  </si>
  <si>
    <t>Artenvielfalt im Schlosspark Sayn (Sayn/Bendorf)</t>
  </si>
  <si>
    <t>peqrb_b_populationandcommunitydynamics_2000-2011</t>
  </si>
  <si>
    <t>Abundance of dinoflagellates and ciliates at time series station Helgoland Roads, North Sea, in 2009</t>
  </si>
  <si>
    <t>Abundance of dinoflagellates and ciliates at time series station Helgoland Roads, North Sea, in 2007</t>
  </si>
  <si>
    <t>Schulgelände Freiherr-vom-Stein-Gymnasium (Hamm)</t>
  </si>
  <si>
    <t>Stausee Weiditz</t>
  </si>
  <si>
    <t>Kinderbauernhof Pinke-Panke</t>
  </si>
  <si>
    <t>Steinberg in Heidelberg-Handschuhsheim/Falgen</t>
  </si>
  <si>
    <t>Fig. 4. Simplified macrofossil concentration in sediment core Lz1116</t>
  </si>
  <si>
    <t>Schulgelände Kranich-Gymnasium (Salzgitter)</t>
  </si>
  <si>
    <t>Schulgarten Fichteschule</t>
  </si>
  <si>
    <t>Biotop Binsenwiesen (Wehrheim/Taunus)</t>
  </si>
  <si>
    <t>National System of Protected Areas in Poland - Plants</t>
  </si>
  <si>
    <t>Distribution of calcareous nannofossils in the lower sequence of the CIROS-1 sediment core (Table 2)</t>
  </si>
  <si>
    <t>Fossil Specimens of Ibaraki Nature Museum</t>
  </si>
  <si>
    <t>(Table 1) Percentage of Coccolithus pelagicus vs. Reticulofenestra spp. of ODP Hole 120-747A</t>
  </si>
  <si>
    <t>Kurler Busch (Scharnhorst)</t>
  </si>
  <si>
    <t>Nekton and plankton counts from neuston net (300 µm) hauls of cruise GAE 1975/76</t>
  </si>
  <si>
    <t>Garten Hamburg Uhlenhorst</t>
  </si>
  <si>
    <t>Industriebrache (Kempen)</t>
  </si>
  <si>
    <t>Zoo Frankfurt</t>
  </si>
  <si>
    <t>Bad Bodenteicher Heide</t>
  </si>
  <si>
    <t>(Table 1) Occurrence of larger benthic foraminifers in ODP Hole 133-817D</t>
  </si>
  <si>
    <t>Nannofossil abundance of Hole 10-92</t>
  </si>
  <si>
    <t>Birdrace-OAG_Neuwerk-Hamburg</t>
  </si>
  <si>
    <t>Birdrace-Team_Wangerooge-Friesland</t>
  </si>
  <si>
    <t>Birdrace-Die_Tigerenten-Erlangen/Höchstadt</t>
  </si>
  <si>
    <t>Birdrace-Die_Vogelscheuchen-Herford</t>
  </si>
  <si>
    <t>Wiese Niederaula</t>
  </si>
  <si>
    <t>Staatsforst Rehna - Woitendorfer Wald im Biosphärenreservat Schaalsee</t>
  </si>
  <si>
    <t>Birdrace-Bielefinken-Bielefeld</t>
  </si>
  <si>
    <t>Nannofossil abundance of Hole 10-93</t>
  </si>
  <si>
    <t>Birdrace-Team_Eckhard_Reinstein-Hersfeld/Rotenburg</t>
  </si>
  <si>
    <t>(Table 6) Distribution of diatoms in Miocene to Pleistocene sediments of DSDP Hole 7-66</t>
  </si>
  <si>
    <t>Birdrace-Halsbandschnäpper-Stuttgart</t>
  </si>
  <si>
    <t>Pollen profile 1 from Richland Creek</t>
  </si>
  <si>
    <t>Birdrace-Naturschutzscheune-Darmstadt/Dieburg</t>
  </si>
  <si>
    <t>Birdrace-Berlin_Sparrows-Uckermark</t>
  </si>
  <si>
    <t>Birdrace-The_Ringers-Friesland</t>
  </si>
  <si>
    <t>Birdrace-ImmerWiederhopf-Lörrach</t>
  </si>
  <si>
    <t>(Figure 5) Distribution of planktonic foraminifers in the Cenozoic sediments of DSDP Hole 71-513</t>
  </si>
  <si>
    <t>Birdrace-The_early-Birds-Minden/Lübbecke</t>
  </si>
  <si>
    <t>Birdrace-Hügelland-Mainz/Bingen</t>
  </si>
  <si>
    <t>(Figure 8) Distribution of benthic foraminifers in the Pliocene-Quaternary of DSDP Hole 71-514</t>
  </si>
  <si>
    <t>Birdrace-Ornis_im_Einsatz-Lahn-Dill-Kreis</t>
  </si>
  <si>
    <t>Birdrace-Cuxland_Schwenke_GeoConsult-Cuxhaven</t>
  </si>
  <si>
    <t>Birdrace_FliegendeFüchseLBSGescher-Münster</t>
  </si>
  <si>
    <t>Landschaftspark St.Leonhard-Deisendorf</t>
  </si>
  <si>
    <t>Bäche, Quellen und Teiche im FFH-Gebiet Mühlhauser Halde</t>
  </si>
  <si>
    <t>Naturschutzgebiet Swistbachaue (Eckendorf)</t>
  </si>
  <si>
    <t>Naturschutzgebiet Ahrmündung (Remagen)</t>
  </si>
  <si>
    <t>Soolbach-Tal</t>
  </si>
  <si>
    <t>Hartholzaue an der Dreisam (Freiburg/March-Hugstetten)</t>
  </si>
  <si>
    <t>Nannofossil abundance of Hole 16-155</t>
  </si>
  <si>
    <t>Wulfsmuehle/Pinnau</t>
  </si>
  <si>
    <t>Birdrace-Erlanger_Piepmätzchen-Erlangen/Höchstadt</t>
  </si>
  <si>
    <t>Birdrace-Alle_Vögel_sind_schon_DADA-Uckermark</t>
  </si>
  <si>
    <t>Birdrace-Göttinger_Sozialbrachvögel-Göttingen</t>
  </si>
  <si>
    <t>Birdrace_turbine_untersee-Konstanz</t>
  </si>
  <si>
    <t>Birdrace-Alb_Donaumoos_Kompetänzteam-Alb-Donau-Kreis</t>
  </si>
  <si>
    <t>Birdrace-Usedommeln-Ostvorpommern</t>
  </si>
  <si>
    <t>Microplankton abundance at Station SEPT-1997-GN36199704606MNB06 in the euphotic zone of the Aegean Sea in September 1997. Part 3 - coccolithophores and other groups</t>
  </si>
  <si>
    <t>Field Museum of Natural History (Botany) - Historical Photographs of Type Specimens from Berlin (B)</t>
  </si>
  <si>
    <t>Microplankton abundance at Station SEPT-1997-GN36199704606MNB05 in the euphotic zone of the Aegean Sea in September 1997. Part 3 - coccolithophores and other groups</t>
  </si>
  <si>
    <t>Birdrace-Asiola_Quartett-Nordwestmecklenburg</t>
  </si>
  <si>
    <t>Hübsche Kröten, Wetterfrösche und andere Froschnaturen</t>
  </si>
  <si>
    <t>Weidegebiete in der Selzrenaturierung</t>
  </si>
  <si>
    <t>Faunal assemblage of sediment core GS7603-8</t>
  </si>
  <si>
    <t>Öhmdwiesen und Göldern (Konstanz)</t>
  </si>
  <si>
    <t>Feuchtwiesen Wippertal bei Wippra</t>
  </si>
  <si>
    <t>Entdeckertour am Muldestausee 1/05</t>
  </si>
  <si>
    <t>Pollen profile from Pittsburg Basin</t>
  </si>
  <si>
    <t>Biosphäre Bliesgau</t>
  </si>
  <si>
    <t>VFD-H: Heidenrod: Pferdeweide Mürth</t>
  </si>
  <si>
    <t>Gelände des Schulzentrums am Himmelsbarg</t>
  </si>
  <si>
    <t>Steinbruch Mainz-Weisenau, 3. Jahr</t>
  </si>
  <si>
    <t>(Appendix B) Dinoflagellate cysts in ODP Site 170-1039 sediments</t>
  </si>
  <si>
    <t>Gewässer des Wartbergparks Stuttgart (beim Naturlabor der Umweltakademie Baden-Württemberg)</t>
  </si>
  <si>
    <t>Regenwasserabfangsbecken (Erlenbach)</t>
  </si>
  <si>
    <t>Naturerlebnisraum Koppelsberg (Plön)</t>
  </si>
  <si>
    <t>Neanderthal</t>
  </si>
  <si>
    <t>VFD-RP: Taunus: Ponykoppel Thurner</t>
  </si>
  <si>
    <t>Gewässer des Wartbergparks Stuttgart (bei der Ökostation der VHS Stuttgart)</t>
  </si>
  <si>
    <t>(Table 1) Trawled distance, Isopoda per 1000 m haul length, expected number of species, evenness, and the Shannon-Wiener index during POLARSTERN cruise ANT-XXII/3 (ANDEEP III)</t>
  </si>
  <si>
    <t>Höltigbaum</t>
  </si>
  <si>
    <t>(Figure 6) Dinoflagellate cyst measured on sediment core AI07-12G</t>
  </si>
  <si>
    <t>Dalbekschlucht</t>
  </si>
  <si>
    <t>Kochertgraben II</t>
  </si>
  <si>
    <t>cave_dwelling_spiders_europe</t>
  </si>
  <si>
    <t>Birkenloh</t>
  </si>
  <si>
    <t>Weidewirtschaft</t>
  </si>
  <si>
    <t>NABU-Auerochsenweide</t>
  </si>
  <si>
    <t>Isartal Dingolfing</t>
  </si>
  <si>
    <t>Grillhütte Wettsaasen, Wiese, Hecken</t>
  </si>
  <si>
    <t>Bammentaler Duft- und Heilkräutergarten</t>
  </si>
  <si>
    <t>Mainfränkischer Trockenrasen und Naturschutzgebiet Höhfeldplatte bei Veitshöchheim</t>
  </si>
  <si>
    <t>Binsenwiesen</t>
  </si>
  <si>
    <t>Weidegut Rechab</t>
  </si>
  <si>
    <t>(Table S1) Uranium and Thorium isotopes and U/Th ages of IODP Exp310 cores from offshore Tahiti</t>
  </si>
  <si>
    <t>Weide am Ostufer des Zotzensees, Müritz-Nationalpark</t>
  </si>
  <si>
    <t>Vielfalt verschiedener Wiesen</t>
  </si>
  <si>
    <t>WildesMoor bei Schwabstedt</t>
  </si>
  <si>
    <t>Schafsweide Seniorenhaus Berghof</t>
  </si>
  <si>
    <t>Borstgrasrasen um die Burg Baldenau im Oberen Dhrontal</t>
  </si>
  <si>
    <t>Ridge to Reef Marine Monitoring of Fangauta Lagoon, Tonga, October 2017</t>
  </si>
  <si>
    <t>Flora und Fauna am Mittelrheintal</t>
  </si>
  <si>
    <t>Hainbachtal bei Oelsnitz / V.</t>
  </si>
  <si>
    <t>Nannofossil abundance of Hole 4-25</t>
  </si>
  <si>
    <t>Schulgelände Thurmair-Gymnasium</t>
  </si>
  <si>
    <t>Apectodinium, age and percentage of endemic and bipolar dinoflagellate cysts of IODP Hole 318-U1356A</t>
  </si>
  <si>
    <t>Coleoptera of Genting Highland, Malaysia: Species richness and diversity changes along the elevations</t>
  </si>
  <si>
    <t>VegetWeb - Repositorium von Vegetationsaufnahmen</t>
  </si>
  <si>
    <t>Rückkehr der Biber in Rheinland-Pfalz - Biber in der Primmerbach</t>
  </si>
  <si>
    <t>Saalewiesen Naumburg</t>
  </si>
  <si>
    <t>Artenvielfalt auf der Wiese</t>
  </si>
  <si>
    <t>Nannofossil abundance of Hole 5-33</t>
  </si>
  <si>
    <t>Gieselbachtal Fulda-Harmerz</t>
  </si>
  <si>
    <t>Amtsrain Apolda-Zottelstedt</t>
  </si>
  <si>
    <t>Nannofossil abundance of Hole 5-34</t>
  </si>
  <si>
    <t>Flächennaturdenkmal Grubditz</t>
  </si>
  <si>
    <t>(Table 16) Benthic foraminifera in Eocene-Oligocene sediments of DSDP Hole 90-593</t>
  </si>
  <si>
    <t>NSG Leist bei Ziegenhain</t>
  </si>
  <si>
    <t>Breitkopfbecken (Berlin-Reinickendorf)</t>
  </si>
  <si>
    <t>Uferzone Wipper (Biesenrode)</t>
  </si>
  <si>
    <t>Naturschutzgebiet Lochbusch-Königswiesen</t>
  </si>
  <si>
    <t>Naturparadies in Gräfenhausen am Trifels (bei Annweiler)</t>
  </si>
  <si>
    <t>Schulhof der Astrid-Lindgren-Schule Elmshorn</t>
  </si>
  <si>
    <t>Natur-Erlebnis-Kindergarten Waldkirchen/Erzgebirge</t>
  </si>
  <si>
    <t>Goethe-Hauptschule/Projekt I-10</t>
  </si>
  <si>
    <t>NABU VG Weilerbach - NSG Mehlinger Heide, FFH-Gebiet</t>
  </si>
  <si>
    <t>Naturschutzgebiet Lippeaue (Marl) - Pfadis in Sickingmühle</t>
  </si>
  <si>
    <t>Warnowtal (Rostock)</t>
  </si>
  <si>
    <t>Umgebung des Spalatin Gymnasium Altenburg</t>
  </si>
  <si>
    <t>Schulbiotop und Brigach (Villingen)</t>
  </si>
  <si>
    <t>Oschenberg, NO von Bayreuth-Laineck</t>
  </si>
  <si>
    <t>Artensuche auf den Elbwiesen in Radebeul</t>
  </si>
  <si>
    <t>Landschaftsschutzgebiet Eulenkopf (VG Otterbach)</t>
  </si>
  <si>
    <t>ISTOTA - Schulgarten in Krakau, Stadtteil Ludwinow</t>
  </si>
  <si>
    <t>Aachen: Exkursion essbare Wildkräuter/UTROPIA</t>
  </si>
  <si>
    <t>Obstwiese Osterberg</t>
  </si>
  <si>
    <t>Dorfrand Mauderode</t>
  </si>
  <si>
    <t>Distribution of dinoflagellate cysts in Eocene-Oligocene sediments of ODP Hole 151-913B</t>
  </si>
  <si>
    <t>Biodiv-Camp Sandmagerrasen in Nürnberg/Langwasser</t>
  </si>
  <si>
    <t>Heilpflanzen im Hainbachtal</t>
  </si>
  <si>
    <t>Tag der Artenvielfalt BUND Kaiserslautern</t>
  </si>
  <si>
    <t>Schutzgebiet Ochtersum</t>
  </si>
  <si>
    <t>Description of lithologic section units of IODP Hole 325-M0031A</t>
  </si>
  <si>
    <t>Streuobstwiese (Mittelgasse 4)</t>
  </si>
  <si>
    <t>Mauernacker (Wettsaasen)</t>
  </si>
  <si>
    <t>Garten J. Scherrer (Lachen-Speyerdorf)</t>
  </si>
  <si>
    <t>Schulhof der Astrid-Lindgren-Schule (Elmshorn)</t>
  </si>
  <si>
    <t>Wiese und Bach beim Unterbecken (Markersbach)</t>
  </si>
  <si>
    <t>Schulgartengelände des Hans-Carossa-Gymnasiums (Berlin)</t>
  </si>
  <si>
    <t>Streuobstwiesengelände St.Meinrad Gymnasium</t>
  </si>
  <si>
    <t>Trockenrasen Franzigmark (Halle/Saale)</t>
  </si>
  <si>
    <t>Urwald 3 (Bad Waldsee)</t>
  </si>
  <si>
    <t>Biotop Binsenwiesen und Ernst-Reiter-Wiese (Wehrheim/Taunus)</t>
  </si>
  <si>
    <t>Description of lithologic section units of IODP Hole 325-M0033A</t>
  </si>
  <si>
    <t>CMC_ornithology_GRC</t>
  </si>
  <si>
    <t>Hangwiese bei Tussenhausen Klassen 1 a und 1 b</t>
  </si>
  <si>
    <t>Trockenrasen bei Dörndorf</t>
  </si>
  <si>
    <t>Wirbach-Taubental (Bad Blankenburg)</t>
  </si>
  <si>
    <t>Schwanseepark (87645 Schwangau)</t>
  </si>
  <si>
    <t>Pollen profile from Niantic</t>
  </si>
  <si>
    <t>Quellgebiet Flossach - Klassen 4 a und 4 b VS Tussenhausen</t>
  </si>
  <si>
    <t>Ökologischer Weinberg (Guntersblum)</t>
  </si>
  <si>
    <t>Herrensee-Gebiet (Fischbachtal im Odenwald)</t>
  </si>
  <si>
    <t>Sandgrube Zaisertshofen</t>
  </si>
  <si>
    <t>Düne am Ulvenberg (Darmstadt)</t>
  </si>
  <si>
    <t>Wasserwerkspark (Chemnitz)</t>
  </si>
  <si>
    <t>Dachterasse Realschule St. Bernhard (Bad Mergentheim)</t>
  </si>
  <si>
    <t>Artenvielfalt im Beckerbruch (Dessau)</t>
  </si>
  <si>
    <t>Spießwoogtal / Königsbruch (Fischbach)</t>
  </si>
  <si>
    <t>Balkon (Norderstedt)</t>
  </si>
  <si>
    <t>Wiesenbiotop am Wasserturm</t>
  </si>
  <si>
    <t>Brander Wald (Stolberg)</t>
  </si>
  <si>
    <t>Schulhof Sandhofenschule (Mannheim)</t>
  </si>
  <si>
    <t>Rund ums Ökohaus (Würzburg)</t>
  </si>
  <si>
    <t>Description of lithologic section units of IODP Hole 325-M0034A</t>
  </si>
  <si>
    <t>Kiesbagger (Mittelhausen)</t>
  </si>
  <si>
    <t>Erft in Selikum (Neuss)</t>
  </si>
  <si>
    <t>Zentralfriedhof (Wien)</t>
  </si>
  <si>
    <t>Gewässeruntersuchung Grötzinger Baggersee</t>
  </si>
  <si>
    <t>Description of lithologic section units of IODP Hole 325-M0036A</t>
  </si>
  <si>
    <t>Nannofossil abundance of Hole 6-56B</t>
  </si>
  <si>
    <t>Distribution of calcareous nannofossils from IODP Hole 313-M0027A</t>
  </si>
  <si>
    <t>Nannofossil abundance of Hole 6-57A</t>
  </si>
  <si>
    <t>Nannofossil abundance of Hole 6-58</t>
  </si>
  <si>
    <t>Landschaftsschutzgebiet Buchhorst 3</t>
  </si>
  <si>
    <t>Ludwigshofen</t>
  </si>
  <si>
    <t>Schulgarten Hans-Carossa-Oberschule</t>
  </si>
  <si>
    <t>Insektenvielfalt Ahe/Weichelsee</t>
  </si>
  <si>
    <t>Description of lithologic section units of IODP Hole 325-M0037A</t>
  </si>
  <si>
    <t>Junge Heide, Radebeul/Dresden</t>
  </si>
  <si>
    <t>Nationalpark Harz Schul-AG Braunlage</t>
  </si>
  <si>
    <t>Relative abundance of ostracods in sediment core Sv09</t>
  </si>
  <si>
    <t>Ried und Sand - Artenvielfalt durch Beweidung</t>
  </si>
  <si>
    <t>Rund um das LUGY</t>
  </si>
  <si>
    <t>Natur erleben rund um den Seminarbauernhof Gut Hohenberg</t>
  </si>
  <si>
    <t>Schussenaue bei Berg</t>
  </si>
  <si>
    <t>Alter Kreidebruch Saßnitz/Rügen</t>
  </si>
  <si>
    <t>CommunicA Koblenz - Wildkräuterexkursion - Rheinsteig Bornhofer Höhe</t>
  </si>
  <si>
    <t>Westerwälder Umwelt- und Naturschutztag Limesgemeinde Hillscheid</t>
  </si>
  <si>
    <t>privater Garten</t>
  </si>
  <si>
    <t>Wirbach</t>
  </si>
  <si>
    <t>Description of lithologic section units of IODP Hole 325-M0039A</t>
  </si>
  <si>
    <t>The Arthropoda Varia Collection at the Zoologische Staatssammlung München</t>
  </si>
  <si>
    <t>Steinbruch Mainz-Weisenau, 2. Jahr</t>
  </si>
  <si>
    <t>Die Wuhle</t>
  </si>
  <si>
    <t>Naturhausgarten</t>
  </si>
  <si>
    <t>Umgebung der Grundschule Oderberg</t>
  </si>
  <si>
    <t>Abundance of large foraminifera in cores from transect HYD-01C, IODP Expedition 325</t>
  </si>
  <si>
    <t>Kita-Wäldchen Fuchsturmweg Jena</t>
  </si>
  <si>
    <t>Wangerooge</t>
  </si>
  <si>
    <t>Description of lithologic section units of IODP Hole 325-M0040A</t>
  </si>
  <si>
    <t>Nannofossil abundance of Hole 6-60</t>
  </si>
  <si>
    <t>Description of lithologic section units of IODP Hole 325-M0041A</t>
  </si>
  <si>
    <t>Hainbachtal in Oelsnitz/V.</t>
  </si>
  <si>
    <t>Phytoplankton abundance measured on water bottle samples during Jan Mayen cruise JM4</t>
  </si>
  <si>
    <t>Örtzemündung (Stedden)</t>
  </si>
  <si>
    <t>Schulgelände Paul-Gerhardt-Schule-Dassel</t>
  </si>
  <si>
    <t>(Table 8) Pliocene nannofossil range chart for ODP Hole 134-833B</t>
  </si>
  <si>
    <t>Abundance of large foraminifera in cores from transect HYD-02A, IODP Expedition 325</t>
  </si>
  <si>
    <t>Lillachtal mit Kalktuffquelle bei Weißenohe</t>
  </si>
  <si>
    <t>verschiedene Kleingewässer um Oldenburg/Holstein</t>
  </si>
  <si>
    <t>Danish Grasshoppers (Orthoptera)</t>
  </si>
  <si>
    <t>Dellwiger Bach (Dortmund)</t>
  </si>
  <si>
    <t>Naturkundemuseum im Ottoneum Kassel, Entomological Collection</t>
  </si>
  <si>
    <t>Ortelsbruch - Hangmoor bei Morbach</t>
  </si>
  <si>
    <t>Wiese am Unterbecken</t>
  </si>
  <si>
    <t>Triebesbach (Zeulenroda-Triebes)</t>
  </si>
  <si>
    <t>Macro benthos in surface sediments sampled during POLARSTERN cruise ANT-XXIII/8</t>
  </si>
  <si>
    <t>Negros Cave Frog Observation</t>
  </si>
  <si>
    <t>Nannofossil abundance of Hole 7-63</t>
  </si>
  <si>
    <t>Panke und Ufer am Kinderbauernhof Pinke-Panke</t>
  </si>
  <si>
    <t>Naturschutzgebiet Bausenberg</t>
  </si>
  <si>
    <t>Steinbruch Mainz-Weisenau</t>
  </si>
  <si>
    <t>Kabelskebach (Kabelsketal, Saalkreis)</t>
  </si>
  <si>
    <t>Zitadelle Berlin-Spandau (7b)</t>
  </si>
  <si>
    <t>Bodenseeufer Radolfzell</t>
  </si>
  <si>
    <t>Wedeler Au</t>
  </si>
  <si>
    <t>Flusswerder in der Weser (Hameln)</t>
  </si>
  <si>
    <t>Gemeinschaftsgarten Deluxe (Bernburg)</t>
  </si>
  <si>
    <t>Südpark (Bochum-Wattenscheid)</t>
  </si>
  <si>
    <t>Aphidoidea Collection</t>
  </si>
  <si>
    <t>Verwilderter Hausgarten mit angrenzendem Gelände (Laufenburg-Hochsal)</t>
  </si>
  <si>
    <t>Besonderer Ort - besondere Natur: Die Mainzer Zitadelle</t>
  </si>
  <si>
    <t>Schulgelände des Gymnasiums Nepomucenum (Coesfeld)</t>
  </si>
  <si>
    <t>Zielbach (Töll)</t>
  </si>
  <si>
    <t>Gelände der Lahntalschule Biedenkopf und Lahnauen</t>
  </si>
  <si>
    <t>(Table 2a) Abundance of macrobenthos species in samples from Cruise AMK54 stations in the Novaya Zemlya Trough</t>
  </si>
  <si>
    <t>Schulgelände Gebrüder-Grimm-Schuleund Umgebung (Lingen)</t>
  </si>
  <si>
    <t>Der Wiesenpark in Oschersleben - ein Arboretum mit eigener Ästhetik</t>
  </si>
  <si>
    <t>Mt. Kenya Inventory Surveys 2009</t>
  </si>
  <si>
    <t>Description of lithologic section units of IODP Hole 325-M0050A</t>
  </si>
  <si>
    <t>Stadtpark Herzberg (Elster)</t>
  </si>
  <si>
    <t>Motzener Tonsee</t>
  </si>
  <si>
    <t>Description of lithologic section units of IODP Hole 325-M0047A</t>
  </si>
  <si>
    <t>Alter Nördlicher Friedhof (München)</t>
  </si>
  <si>
    <t>Description of lithologic section units of IODP Hole 325-M0048A</t>
  </si>
  <si>
    <t>Deponie Klausdorf</t>
  </si>
  <si>
    <t>Description of lithologic section units of IODP Hole 325-M0049A</t>
  </si>
  <si>
    <t>Laubwald Dreiländereck (Aachen/Vaals[NL])</t>
  </si>
  <si>
    <t>Regenrückhaltebecken (Zeulenroda)</t>
  </si>
  <si>
    <t>Lebensraum Fluß/Zwickauer Mulde in Wolkenburg</t>
  </si>
  <si>
    <t>Artenvielfalt Kreis Gießen</t>
  </si>
  <si>
    <t>AKG-Bensheim</t>
  </si>
  <si>
    <t>Föhrenried (Fronreute und Baindt)</t>
  </si>
  <si>
    <t>Description of lithologic section units of IODP Hole 325-M0053A</t>
  </si>
  <si>
    <t>Description of lithologic section units of IODP Hole 325-M0054A</t>
  </si>
  <si>
    <t>Waldhusener Moor (Lübeck-Kücknitz)</t>
  </si>
  <si>
    <t>Roter Berg Werdau (Leubnitz)</t>
  </si>
  <si>
    <t>Döchtbühlwald (Bad Waldsee)</t>
  </si>
  <si>
    <t>Schulgarten mit Klasse 8a (Essen)</t>
  </si>
  <si>
    <t>Truppenübungsplatz Panzerkaserne Böblingen</t>
  </si>
  <si>
    <t>Hecke - Klassen 2 a und 2 b VS Tussenhausen</t>
  </si>
  <si>
    <t>Kiesgruben Wemb</t>
  </si>
  <si>
    <t>Lassentiner Moor (Niepars)</t>
  </si>
  <si>
    <t>Naturgrundstück (Eutin)</t>
  </si>
  <si>
    <t>Description of lithologic section units of IODP Hole 325-M0054B</t>
  </si>
  <si>
    <t>Fuchsloch (Mohlsdorf/Ostthüringen)</t>
  </si>
  <si>
    <t>Kinder- und Jugendferiendorf des Kreises Groß-Gerau - Gedern/Ober-Seemen</t>
  </si>
  <si>
    <t>Description of lithologic section units of IODP Hole 325-M0056A</t>
  </si>
  <si>
    <t>Description of lithologic section units of IODP Hole 325-M0055A</t>
  </si>
  <si>
    <t>Berlin - Treptower Park / Karpfenteich</t>
  </si>
  <si>
    <t>Description of lithologic section units of IODP Hole 325-M0052B</t>
  </si>
  <si>
    <t>Pollen profile from Macon</t>
  </si>
  <si>
    <t>Von A(horn) bis Z(ecke) des WWP Chemnitz</t>
  </si>
  <si>
    <t>Heidesee / Halle</t>
  </si>
  <si>
    <t>Description of lithologic section units of IODP Hole 325-M0052C</t>
  </si>
  <si>
    <t>Geographic distribution of dinoflagellate cysts in surface sediments</t>
  </si>
  <si>
    <t>Hochschulgelände (Bremen)</t>
  </si>
  <si>
    <t>Description of lithologic section units of IODP Hole 325-M0057A</t>
  </si>
  <si>
    <t>(List 1) Fossil record of Mollusca in Schleswig-Holstein, Germany</t>
  </si>
  <si>
    <t>Dierloch, nördlicher Mooswald (Freiburg-Hochdorf)</t>
  </si>
  <si>
    <t>Hainhoop - Tonkuhle - Bullenmoor (Arpke)</t>
  </si>
  <si>
    <t>(Table 2) Stratigraphic distribution of dinocyst taxa in ODP Hole 150-903A</t>
  </si>
  <si>
    <t>Feriendorf des Kreises Gedern (Ober-Seemen)</t>
  </si>
  <si>
    <t>Ehmkendorf</t>
  </si>
  <si>
    <t>Macrozoobenthos abundance of the intertidal zone of a sandy beach at the Island Algodoal-Maiandeua, Pará, Brazil</t>
  </si>
  <si>
    <t>LauWi</t>
  </si>
  <si>
    <t>(Table 2) Planktonic foraminifera community at DSDP Hole 94-610</t>
  </si>
  <si>
    <t>Ghent University - Zoology Museum - Invertebrate collection</t>
  </si>
  <si>
    <t>Mangroves of Vanuatu</t>
  </si>
  <si>
    <t>Flora</t>
  </si>
  <si>
    <t>(Appendix B) Calcareous nannofossil range chart of DSDP Hole 75-530A</t>
  </si>
  <si>
    <t>Pollen analysis of sediment profile KAI2 from Kaiserwinkel</t>
  </si>
  <si>
    <t>BIRDRACE RennVögel Münsterland</t>
  </si>
  <si>
    <t>VFD-H: Rheingau: Pferdeweide Loock</t>
  </si>
  <si>
    <t>Phytoplankton abundance and species composition in the Gulf of Naples in March 1999 at Station MCSSI-phyto39-47</t>
  </si>
  <si>
    <t>Birdrace_Gätkes_Schergen-Helgoland</t>
  </si>
  <si>
    <t>Annelids Specimens of Akita Prefectural Museum</t>
  </si>
  <si>
    <t>Marine specimens of Misaki Marine Biological Station, Graduate School of Science, The University of Tokyo</t>
  </si>
  <si>
    <t>Im Bauerngarten</t>
  </si>
  <si>
    <t>Birdrace-NAJU_Aspach-Rems/Murr</t>
  </si>
  <si>
    <t>Birdrace-Guckers_Offenbach-Offenbach</t>
  </si>
  <si>
    <t>Birdrace-Birding_for_Nature-Bonn</t>
  </si>
  <si>
    <t>Birdrace-Breisgau_Brut-Breisgau/Hochschwarzwald</t>
  </si>
  <si>
    <t>Birdrace-Die_Nachtraben-Stuttgart</t>
  </si>
  <si>
    <t>Birdrace-Haubenpirole_vom_Biomarkt_West-Tübingen</t>
  </si>
  <si>
    <t>Birdrace_Die_Polyglotten-Saarlouis</t>
  </si>
  <si>
    <t>Birdrace-Uttenreuther_Spatzenzähler-Erlangen/Höchstadt</t>
  </si>
  <si>
    <t>Birdrace-WeserEggeLäufer-Höxter</t>
  </si>
  <si>
    <t>Birdrace-Buteo2DO-Dortmund</t>
  </si>
  <si>
    <t>Birdrace-Die_Nachtigallen-Herford</t>
  </si>
  <si>
    <t>Birdrace_Schräge_Vögel-Herford</t>
  </si>
  <si>
    <t>Birdrace-Die_Paradiesvögel-Herford</t>
  </si>
  <si>
    <t>Birdrace-Enger_am_Spektiv-Herford</t>
  </si>
  <si>
    <t>Birdrace-Team_BO-bachter-Bochum</t>
  </si>
  <si>
    <t>Birdrace-Die_TUErteltauben-Tübingen</t>
  </si>
  <si>
    <t>Birdrace-Resopal_Altkreis_Dieburg-Team-Darmstadt/Dieburg</t>
  </si>
  <si>
    <t>Birdrace-Buteo1_DO-Dortmund</t>
  </si>
  <si>
    <t>Birdrace-federleser-Herford</t>
  </si>
  <si>
    <t>Birdrace-Die_Bonnapartemöwen-Rhein-Sieg-Kreis</t>
  </si>
  <si>
    <t>Birdrace-Die_EderSeaWatchers_WsndaH!-Waldeck/Frankenberg</t>
  </si>
  <si>
    <t>Birdrace-Meister_der_Herzen-Kleve</t>
  </si>
  <si>
    <t>Aves Argentinas / Asociación Ornitológica del Plata - Colección de registros observacionales de aves silvestres argentinas - Lista Narosky: familia Odontophoridae</t>
  </si>
  <si>
    <t>Copepod order counts from various box corer samples of cold-water coral substrates in the Porcupine seabight</t>
  </si>
  <si>
    <t>Birdrace-Herford-Birder-Herford</t>
  </si>
  <si>
    <t>Birdrace-RMD_Die_Gipfelstürmer-Main-Taunus-Kreis</t>
  </si>
  <si>
    <t>Birdrace-Borussia_Zippammer-Bad Kreuznach</t>
  </si>
  <si>
    <t>Birdrace-Diesmal_sehen_wir_mehr-Lippe</t>
  </si>
  <si>
    <t>Birdrace-Westfälische-Nachtigallen-Recklinghausen</t>
  </si>
  <si>
    <t>Birdrace-ARKONAuten-Rügen</t>
  </si>
  <si>
    <t>Birdrace-TriumVIErat-Viersen</t>
  </si>
  <si>
    <t>Birdrace-Team_Charadrius-Günzburg</t>
  </si>
  <si>
    <t>Birdrace-LiLaMai-Vechta</t>
  </si>
  <si>
    <t>Birdrace-Di_Bi_Di_Birder-Wesel</t>
  </si>
  <si>
    <t>Birdrace-Uhulogen-Lippe</t>
  </si>
  <si>
    <t>Birdrace_Die_Borner-Viersen</t>
  </si>
  <si>
    <t>Pollen profile SHE IV, Lough Sheeauns, Connemara, Co. Galway</t>
  </si>
  <si>
    <t>Birdrace-Marburger_Vogelwelt.de-Marburg/Biedenkopf</t>
  </si>
  <si>
    <t>Birdrace-Finkenspötter-München</t>
  </si>
  <si>
    <t>Birdrace-Blind_vor_Birds_BVB_Kranenburg07-Kleve</t>
  </si>
  <si>
    <t>Birdrace_Steckbyer-Auenländler-Anhalt_Zerbst</t>
  </si>
  <si>
    <t>Birdrace-Birding_Bentheim-Grafschaft_Bentheim</t>
  </si>
  <si>
    <t>Birdrace-Ostseevögel-Ostvorpommern</t>
  </si>
  <si>
    <t>Birdrace-Kosmos_Racer-Freising</t>
  </si>
  <si>
    <t>Birdrace-Thüringer_Becken-Sömmerda</t>
  </si>
  <si>
    <t>Orthoptera - SMF</t>
  </si>
  <si>
    <t>Birdrace_Gütersloher_Gimpel-Gütersloh</t>
  </si>
  <si>
    <t>Birdrace-Die_Ackermännchen-Schalm-Eder-Kreis</t>
  </si>
  <si>
    <t>Birdrace-Brut-Wetteraukreis</t>
  </si>
  <si>
    <t>FBIP: Arachnid biodiversity of the Tshivhase and Makumbani Tea Plantations, Limpopo Province</t>
  </si>
  <si>
    <t>Planktic foraminifera abundance of Hole 41-369A</t>
  </si>
  <si>
    <t>Assemblage of living benthic foraminifera in sediment core SO119_MC501, &gt;125 µm fraction</t>
  </si>
  <si>
    <t>Microfossil abundance of Hole 18-173</t>
  </si>
  <si>
    <t>Phytoplankton abundance measured on water bottle samples during Jan Mayen cruise JM5</t>
  </si>
  <si>
    <t>Pollen analysis of sediment profile WO1 from Wollingster See</t>
  </si>
  <si>
    <t>(Table 6) Occurrence and estimated abundance of planktonic foraminifers at DSDP Site 85-575</t>
  </si>
  <si>
    <t>(Table T6) Relative abundance of Cretaceous plant microfossil taxa of ODP Site 188-1166</t>
  </si>
  <si>
    <t>Nematode abundance of the Eastern Mediterranean Sea in cold seep sediments collected during Maria S. Merain cruises MSM13/3 and MSM13/4 in 2009</t>
  </si>
  <si>
    <t>(Table T2) Paleocene calcareous nannofossil abundance of ODP Hole 173-1068A</t>
  </si>
  <si>
    <t>Ostracoda abundance of Hole 48-400A</t>
  </si>
  <si>
    <t>(Supplementary Table 2) Estimates of bottom-water oxygenation at site GeoB11185-1</t>
  </si>
  <si>
    <t>Chronicle of Nature - Phenology of Insects of Kondinskie Lakes National Park named after L. F. Stashkevich</t>
  </si>
  <si>
    <t>irregularia_mexico</t>
  </si>
  <si>
    <t>Ostracoda abundance of Hole 48-401</t>
  </si>
  <si>
    <t>Coleoptera collection of Uunio Saalas</t>
  </si>
  <si>
    <t>Pollen analysis of sediment profile BLA00 from Blankensee</t>
  </si>
  <si>
    <t>(Table 2) Miocene biostratigraphy of the Vierlandian stage in Schleswig-Holstein</t>
  </si>
  <si>
    <t>Polish seed gene bank – historical passport data of accessions</t>
  </si>
  <si>
    <t>Nannofossil abundance of Hole 29-279A</t>
  </si>
  <si>
    <t>(Table T2) Dinoflagellate stratigraphy of ODP Hole 184-1148A</t>
  </si>
  <si>
    <t>Nannofossil abundance of Hole 29-282</t>
  </si>
  <si>
    <t>Nannofossil abundance of Hole 29-284</t>
  </si>
  <si>
    <t>FBIP: Taxonomy and Candidatus Liberibacter status of South African Buchu plants</t>
  </si>
  <si>
    <t>Nannofossil abundance of Hole 29-284A</t>
  </si>
  <si>
    <t>Phytoplankton abundance and species composition in the North Balearic Sea in April 2003</t>
  </si>
  <si>
    <t>Nannofossil abundance of Hole 31-298A</t>
  </si>
  <si>
    <t>Nannofossil abundance of Hole 31-300</t>
  </si>
  <si>
    <t>Nannofossil abundance of Hole 84-569</t>
  </si>
  <si>
    <t>Relative abundance of ostracods in sediment core St09</t>
  </si>
  <si>
    <t>Herbier du muséum Henri-Lecoq de Clermont-Ferrand - Bryophytes</t>
  </si>
  <si>
    <t>Pollen analysis of sediment profile NI0 from Niklassee</t>
  </si>
  <si>
    <t>Foraminifera abundance of Hole 60-453</t>
  </si>
  <si>
    <t>Succession of benthic hard-bottom communities abundance at Liliguapi, Paso Comau, Chile, in 2010</t>
  </si>
  <si>
    <t>Foraminifera abundance of Hole 60-454</t>
  </si>
  <si>
    <t>NABU Naturschutzhof Netttetal (Sassenfeld) e.V.</t>
  </si>
  <si>
    <t>Foraminifera abundance of Hole 60-454A</t>
  </si>
  <si>
    <t>Endemic plant species of Amani Nature Reserve in Eastern Arc Mountains of Tanzania</t>
  </si>
  <si>
    <t>BioGIS - Vascular plants - INPA database</t>
  </si>
  <si>
    <t>Arctic benthic invertebrate collection of the Zoological Institute of the Russian Academy of Science</t>
  </si>
  <si>
    <t>Palynological investigation of surface sample of profile Tso Kar</t>
  </si>
  <si>
    <t>Palynological investigation of profile Tso Kar</t>
  </si>
  <si>
    <t>Percentage analysis of dinoflagellate cyst taxa groups from surface sediment samples of the eastern Indian Ocean</t>
  </si>
  <si>
    <t>Range table from nannofossils in ODP Hole 164-994C</t>
  </si>
  <si>
    <t>Foraminifera abundance of Hole 60-455</t>
  </si>
  <si>
    <t>DEMNA-DNE : Occurrences of benthic macroinvertebrates in running waters of Wallonia, Belgium</t>
  </si>
  <si>
    <t>Pollen record of sediment core Bokanjacko Blato 2</t>
  </si>
  <si>
    <t>Pollen profile from sediment core Fiekers Busch</t>
  </si>
  <si>
    <t>(Table 5) Concentrations of organochlorine pesticides in adipose tissue of polar bears (Ursus maritimus) between 1991-2007</t>
  </si>
  <si>
    <t>Fig 14. Pollen profile from sediment core Schmiecher See</t>
  </si>
  <si>
    <t>Pollen record of profile 2TZ2</t>
  </si>
  <si>
    <t>2019_nsmk_fish</t>
  </si>
  <si>
    <t>Pollen analysis of sediment profile WE from Wesslinger See</t>
  </si>
  <si>
    <t>Heavy minerals of sediment core PL94-08</t>
  </si>
  <si>
    <t>Heavy minerals of sediment core PL94-64</t>
  </si>
  <si>
    <t>Foraminifera abundance of Hole 60-459</t>
  </si>
  <si>
    <t>Foraminifera abundance of Hole 60-459B</t>
  </si>
  <si>
    <t>Abundance of phytoplankton, heterotrophic nanoflagellates and bacteria through the water column at time series station L4 in the Western English Channel in 2008</t>
  </si>
  <si>
    <t>Pollen record of profile L11</t>
  </si>
  <si>
    <t>Abundance of phytoplankton, heterotrophic nanoflagellates and bacteria through the water column at time series station L4 in the Western English Channel in 2009</t>
  </si>
  <si>
    <t>(Table 1) Distribution of calcareous nannofossils in ODP Hole 113-689B</t>
  </si>
  <si>
    <t>Meiofauna abundance of westerm Mediterranean Sea seep sediments</t>
  </si>
  <si>
    <t>(Table 4) Pleistocene nannofossil range chart for ODP Hole 134-827B</t>
  </si>
  <si>
    <t>Planktic foraminifera abundance of Hole 60-460A</t>
  </si>
  <si>
    <t>Abundance of phytoplankton, heterotrophic nanoflagellates and bacteria through the water column at time series station L4 in the Western English Channel in 2007</t>
  </si>
  <si>
    <t>Pollen record of profile 3TZ</t>
  </si>
  <si>
    <t>Species plots from the Norwegian Vegetation Mapping Programme</t>
  </si>
  <si>
    <t>Herbario del Jardín Botánico-Histórico La Concepción: HBC</t>
  </si>
  <si>
    <t>Phytoplankton abundance and species composition in the Gulf of Naples in March 1999 at Station MCSSI-phyto57-65</t>
  </si>
  <si>
    <t>(Table 1) Distribution of planktonic and selected benthic foraminifers from DSDP Site 87-582</t>
  </si>
  <si>
    <t>(Table 1) Distribution of calcareous nannofossils in the Eocene of ODP Hole 113-689B</t>
  </si>
  <si>
    <t>(Table 2) Distribution of calcareous nannofossils in the Paleocene of ODP Hole 113-689B</t>
  </si>
  <si>
    <t>Benthic hard-bottom communities abundance at X-Huinay, Comau Fjord, Chile, in 2012</t>
  </si>
  <si>
    <t>(Table 5) Distribution of calcareous nannofossils in the Paleocene of ODP Hole 113-690C</t>
  </si>
  <si>
    <t>The Environmental Sample Collection of Spiders at the Staatliches Museum für Naturkunde Karlsruhe</t>
  </si>
  <si>
    <t>(Appendix 2, Part 2) Distribution of Maestrichtian to Paleocene benthic foraminifera in ODP Site 113-689</t>
  </si>
  <si>
    <t>(Table 3) Distribution of planktonic and selected benthic foraminifers from DSDP Hole 87-583</t>
  </si>
  <si>
    <t>(Table 11) Dinoflagellate cyst species distribution in ODP Hole 112-687B</t>
  </si>
  <si>
    <t>(Table 10) Dinoflagellate cyst species distribution in ODP Hole 112-686B</t>
  </si>
  <si>
    <t>(Table 1d) Principal petrographic characteristics and K-Ar isotope-geochronological data on samples from the Late Neopleistocene - Holocene activity phase of the Keli Volcanic Highland</t>
  </si>
  <si>
    <t>(Table 9) Dinoflagellate cyst species distribution in ODP Hole 112-684B</t>
  </si>
  <si>
    <t>(Table 8) Dinoflagellate cyst species distribution in ODP Hole 112-681B</t>
  </si>
  <si>
    <t>(Appendix B) Abundances of components in ODP Hole 112-680B, core 2H</t>
  </si>
  <si>
    <t>Ostracoda abundance of Hole 56-435</t>
  </si>
  <si>
    <t>(Table 5) Occurrence and estimated abundance of planktonic foraminifers at DSDP Site 85-574</t>
  </si>
  <si>
    <t>Phytoplankton abundance at station Sechin_2003-07-15_2, Casma, Peru</t>
  </si>
  <si>
    <t>Phytoplankton abundance during OCEANIA cruise Oceania90</t>
  </si>
  <si>
    <t>(Table 7) Distribution of planktonic and selected benthic foraminifers from DSDP Hole 87-583G</t>
  </si>
  <si>
    <t>(Table 8) Distribution of planktonic and selected benthic foraminifers from DSDP Hole 87-584</t>
  </si>
  <si>
    <t>Nannofossil abundance of Hole 29-277</t>
  </si>
  <si>
    <t>Microplankton abundance at Station SEPT-1997-GN36199704606MNB03 in the euphotic zone of the Aegean Sea in September 1997. Part 3 - coccolithophores and other groups</t>
  </si>
  <si>
    <t>Microplankton abundance at Station SEPT-1997-GN36199704606MNB01 in the euphotic zone of the Aegean Sea in September 1997. Part 3 - coccolithophores and other groups</t>
  </si>
  <si>
    <t>Nannofossil abundance of Hole 29-278</t>
  </si>
  <si>
    <t>Heavy minerals of sediment core PS2792-5</t>
  </si>
  <si>
    <t>Meiofauna abundance of central Mediterranean Sea mud volcano sediments</t>
  </si>
  <si>
    <t>Heavy minerals of sediment core PS2719-1</t>
  </si>
  <si>
    <t>(Supplement 3) Dinoflagellate cyst concentrations of the three transects OMZ (GeoB 12312, 12321, 12331), below-OMZ-seep (GeoB 12326), and OMZ-seep (GeoB 12328)</t>
  </si>
  <si>
    <t>(Table 2b) Biomass of macrobenthos species in samples from Cruise AMK54 stations in the Novaya Zemlya Trough</t>
  </si>
  <si>
    <t>Pollen profile Bruchberg 1, Harz, Germany</t>
  </si>
  <si>
    <t>Flora of Japan Specimen Database</t>
  </si>
  <si>
    <t>(Table 1) Foraminifera abundance of ODP Hole 162-985A sediments</t>
  </si>
  <si>
    <t>Palynology of profile Füramoos</t>
  </si>
  <si>
    <t>Nannofossil abundance of Hole 29-278A</t>
  </si>
  <si>
    <t>Palynology of profile Füramoos III</t>
  </si>
  <si>
    <t>Phytoplankton abundance and species composition in the Gulf of Naples in June 1999 at station MCSSII-phyto129-136</t>
  </si>
  <si>
    <t>Pollen profile I at Krumbach</t>
  </si>
  <si>
    <t>The Polish National Plant Collection of Heuchera</t>
  </si>
  <si>
    <t>(Table 2a) Relative abundance of planktonic foraminiferas in samples of surface sediments and in sediments accumulated about 18 ky ago from typical cores in the area of the Canary upwelling</t>
  </si>
  <si>
    <t>(Table 3) Abundance, preservation, and distribution of calcareous nannofossils in ODP Hole 135-840B</t>
  </si>
  <si>
    <t>Zoological Museum Amsterdam, University of Amsterdam (NL) - Diptera_Tipulidae_NL</t>
  </si>
  <si>
    <t>Plant occurrences on small islands in the Raja Ampat Archipelago, Indonesia</t>
  </si>
  <si>
    <t>Meiofauna abundances in sediments from the Håkon Mosby Mud Volcano (HMMV) obtained during expeditions with Polarstern and Pourquoi Pas?</t>
  </si>
  <si>
    <t>Bird specimens of the Yamashina Institute for Ornithology</t>
  </si>
  <si>
    <t>Foraminifera abundance of Hole 64-477</t>
  </si>
  <si>
    <t>(Table 2d) Nannofossil distribution chart of petroleum well Great-Eastern-1</t>
  </si>
  <si>
    <t>(Table 2c) Nannofossil distribution chart of ODP Hole 122-762C</t>
  </si>
  <si>
    <t>(Table 2b) Nannofossil distribution chart of ODP Hole 122-761B</t>
  </si>
  <si>
    <t>(Table 2a) Nannofossil distribution chart of sediment core Boologooro-1</t>
  </si>
  <si>
    <t>(Table 2g) Nannofossil distribution chart of petroleum well Swan-3</t>
  </si>
  <si>
    <t>(Table 2f) Nannofossil distribution chart of petroleum well Montara-2</t>
  </si>
  <si>
    <t>Chironomid remains in the sediment sequence of Site PG1212</t>
  </si>
  <si>
    <t>(Table 2e) Nannofossil distribution chart of petroleum well Leeuwin-1</t>
  </si>
  <si>
    <t>Pollen record of sediment core Bokanjacko Blato 1</t>
  </si>
  <si>
    <t>Pollen profile ADR353</t>
  </si>
  <si>
    <t>Pollen profile ADR309</t>
  </si>
  <si>
    <t>(Table 6) Dinoflagellate cyst species distribution in ODP Hole 112-679D</t>
  </si>
  <si>
    <t>(Table 7) Dinoflagellate cyst species distribution in ODP Hole 112-680B</t>
  </si>
  <si>
    <t>Phytoplankton from Ghana</t>
  </si>
  <si>
    <t>Nannofossil abundance of Hole 4-25A</t>
  </si>
  <si>
    <t>Nannofossil abundance of Hole 4-29B</t>
  </si>
  <si>
    <t>Foraminifera abundance of Hole 64-478</t>
  </si>
  <si>
    <t>National System of Protected Areas in Poland - Fungi</t>
  </si>
  <si>
    <t>Foraminifera abundance of Hole 64-479</t>
  </si>
  <si>
    <t>Register of protected and endangered fungi of Poland (GREJ)</t>
  </si>
  <si>
    <t>Buccaneer Archipelago Flora Survey</t>
  </si>
  <si>
    <t>Arachnid specimens of Okinawa Prefectural Museum &amp; Art Museum</t>
  </si>
  <si>
    <t>Pollen profile from sediment core AV14_K2-2</t>
  </si>
  <si>
    <t>Nannofossil abundance of Hole 37-332B</t>
  </si>
  <si>
    <t>Nannofossil abundance of Hole 37-333A</t>
  </si>
  <si>
    <t>Foraminifera abundance of Hole 64-480</t>
  </si>
  <si>
    <t>Nannofossil abundance of Hole 37-334</t>
  </si>
  <si>
    <t>Fig. 7 (right) Macrofossil concentrations in core Lz1104-5</t>
  </si>
  <si>
    <t>Chronicle of Nature - Phenology of Arachnids of FSBI United Administration of the Lazovsky State Reserve and National Park Zov Tigra</t>
  </si>
  <si>
    <t>(Fig. 3) Inter-core correlation of Ca/Fe ratios and magnetic susceptibility supported by IRD and N. pachyderma (sin) of sediment core GeoB11035-1</t>
  </si>
  <si>
    <t>Schulhof Goethe-Gymnasium (Emmendingen)</t>
  </si>
  <si>
    <t>(Table 1.2.1.1) Abundance of sympagic meiofauna of sea-ice core PS69/554-2</t>
  </si>
  <si>
    <t>Phytoplankton abundance measured on water bottle samples during Jan Mayen cruise JM6</t>
  </si>
  <si>
    <t>Foraminifera abundance of Hole 64-481A</t>
  </si>
  <si>
    <t>Microplankton abundance at Station SEPT-1997-GN36199704605MSB07 in the euphotic zone of the Aegean Sea in September 1997. Part 3 - coccolithophores and other groups</t>
  </si>
  <si>
    <t>Schulhof Gymnasium Hürth Bonnstrasse</t>
  </si>
  <si>
    <t>(Table 3) Paleotemperature estimates for ODP Hole 105-646B</t>
  </si>
  <si>
    <t>Landschaftsschutzgebiet Hexenberg (Erftstadt-Erp)</t>
  </si>
  <si>
    <t>Polychaetes in surface sediments off Sylt collected during HEINCKE cruise HE206</t>
  </si>
  <si>
    <t>(Table T2) Calcareous nannofossil abundance of ODP Hole 173-1069A</t>
  </si>
  <si>
    <t>(Table 3B) Occurrence and estimated abundance of planktonic foraminifers at DSDP Holes 85-572C and 85-572D</t>
  </si>
  <si>
    <t>Fish Collection NRM</t>
  </si>
  <si>
    <t>Außenfeuerstelle Königsbol (Hartheim/Meßstetten)</t>
  </si>
  <si>
    <t>(Appendix 7) Distribution of diatoms and ostracods in sediment samples collected between 1995 and 2010 in the San Francisco Bay coastal system</t>
  </si>
  <si>
    <t>Phytoplankton long-term time-series at the fixed coastal station in the Gulf of Naples, data for the years 2000-2004. Part 2</t>
  </si>
  <si>
    <t>Microplankton abundance at Station SEPT-1997-GN36199704605MSB06 in the euphotic zone of the Aegean Sea in September 1997. Part 3 - coccolithophores and other groups</t>
  </si>
  <si>
    <t>The Suguru Igarashi Insect Collection (Lepidoptera: Papilionidae) of The University Museum, The University of Tokyo</t>
  </si>
  <si>
    <t>Foraminifera abundance of Hole 33-317A</t>
  </si>
  <si>
    <t>Naturalis Biodiversity Center (NL) - Paleontology Invertebrates</t>
  </si>
  <si>
    <t>Planktic foraminifera abundance of Hole 37-333</t>
  </si>
  <si>
    <t>(Table 7) Pleistocene nannofossil range chart for ODP Hole 134-832A</t>
  </si>
  <si>
    <t>(Table 2) Distribution of nannofossils in DSDP Hole 87-583</t>
  </si>
  <si>
    <t>Polychaetes in surface sediments off Sylt collected during HEINCKE cruise HE241</t>
  </si>
  <si>
    <t>Herbarium Specimens of Bonin and Ryukyu Islands</t>
  </si>
  <si>
    <t>Planktic foraminifera abundance of Hole 37-333A</t>
  </si>
  <si>
    <t>(Table 1) Counts and concentrations of pollen, spores and dinoflagellate cysts in sediment core MD01-2378</t>
  </si>
  <si>
    <t>(Table 7) Pleistocene nannofossil range chart for ODP Hole 134-832B</t>
  </si>
  <si>
    <t>(Table 1) Pleistocene ostracodes from ODP Hole 104-642A</t>
  </si>
  <si>
    <t>Langes Tannen in Uetersen</t>
  </si>
  <si>
    <t>Liste des récoltes par Herbier de dépôt TOGO</t>
  </si>
  <si>
    <t>Regionalpark(Hattersheim)</t>
  </si>
  <si>
    <t>Microalgal Biodiversity at Antarctica 2001/04</t>
  </si>
  <si>
    <t>(Table T2) Stratigraphic distribution of dinoflagellates and pollen/spores by age class, ODP Leg 188 sites</t>
  </si>
  <si>
    <t>Nannofossil abundance of Hole 49-407</t>
  </si>
  <si>
    <t>(Table 7) Fatty acid composition of adipose tissue from polar bears (Ursus maritimus) between 1991-2007</t>
  </si>
  <si>
    <t>Naturpark Kottenforst-Ville Sammelaktion 15.-19.6.</t>
  </si>
  <si>
    <t>Biodiversity monitoring in Brunswick Valley Heritage Park Mullumbimby</t>
  </si>
  <si>
    <t>Herbier de Strasbourg</t>
  </si>
  <si>
    <t>Phytoplankton abundance at station Sechin_2003-09-18_2, Casma, Peru</t>
  </si>
  <si>
    <t>Microplankton abundance at Station SEPT-1997-GN36199704605MSB04 in the euphotic zone of the Aegean Sea in September 1997. Part 3 - coccolithophores and other groups</t>
  </si>
  <si>
    <t>Nannofossil abundance of Hole 38-336</t>
  </si>
  <si>
    <t>A crowdsourcing approach to collecting photo-based insect and plant observation records</t>
  </si>
  <si>
    <t>(Table 5) Oligocene to Pleistocene nannofossil range chart for ODP Hole 134-829A</t>
  </si>
  <si>
    <t>Nannofossil abundance of Hole 38-349</t>
  </si>
  <si>
    <t>(Table 10) Occurrence of benthic foraminifera in ODP Hole 112-688E, Part II</t>
  </si>
  <si>
    <t>Table II: Birds observed at the Weddell Sea during the period: 22 December 1959 to 14 January 1960</t>
  </si>
  <si>
    <t>(Table 10) Occurrence of benthic foraminifera in ODP Hole 112-688A</t>
  </si>
  <si>
    <t>dry-season-fish-populations-in-shire-valley-game-reserve-1976</t>
  </si>
  <si>
    <t>Coleção de Sipuncula do Museu Nacional - UFRJ</t>
  </si>
  <si>
    <t>Herbario de Briófitos de la Universidad de Salamanca: SALA-Bryo</t>
  </si>
  <si>
    <t>Phytoplankton abundance at station Sechin_2003-10-03_2, Casma, Peru</t>
  </si>
  <si>
    <t>Weinberge und angrenzende Felsflächen (Drieschen) in Hatzenport/Terrassenmosel</t>
  </si>
  <si>
    <t>Nannofossil abundance of Hole 67-495</t>
  </si>
  <si>
    <t>Phytoplankton abundance at station Sechin_2003-10-22_2, Casma, Peru</t>
  </si>
  <si>
    <t>Nannofossil abundance of Hole 67-498A</t>
  </si>
  <si>
    <t>(Table 6) Distribution of ostracode species in surface sediments of the western Laptev Sea</t>
  </si>
  <si>
    <t>Dannevig- and Drobak-collections Polychaeta</t>
  </si>
  <si>
    <t>Nannofossil abundance of Hole 67-499B</t>
  </si>
  <si>
    <t>(Figure 5) Foraminiferal abundance and sea surface temperature of sediment core MD95-2011</t>
  </si>
  <si>
    <t>Nannofossil abundance of Hole 67-500</t>
  </si>
  <si>
    <t>(Appendix B) Stratigraphic occurrence of radiolarian special and species groups in sediments of ODP Hole 199-1218A</t>
  </si>
  <si>
    <t>ZFMK Coleoptera collection</t>
  </si>
  <si>
    <t>Bergbaufolgelandschaft am Muldestausee</t>
  </si>
  <si>
    <t>Langenberger Forst am Ochsenweg/ Niebüll-Leck</t>
  </si>
  <si>
    <t>Phytoplankton abundance at station Sechin_2003-11-06_2, Casma, Peru</t>
  </si>
  <si>
    <t>(Table 4) Pleistocene nannofossil range chart for ODP Hole 134-827A</t>
  </si>
  <si>
    <t>Ökostation (Freiburg)</t>
  </si>
  <si>
    <t>Altholzparzelle Eilenriede Hannover</t>
  </si>
  <si>
    <t>(Table T1) Lithology and palynomorphs of neogene sediments of ODP Hole 178-1096B</t>
  </si>
  <si>
    <t>Nannofossil abundance of Hole 80-548</t>
  </si>
  <si>
    <t>(Table T1) Lithology and palynomorphs of neogene sediments of ODP Hole 178-1096C</t>
  </si>
  <si>
    <t>Integrierte Gesamtschule Flensburg Wiemoosgraben</t>
  </si>
  <si>
    <t>Nannofossil abundance of Hole 14-135</t>
  </si>
  <si>
    <t>Nannofossil abundance of Hole 14-139</t>
  </si>
  <si>
    <t>Meiofaunal abundance in sediments obtained during RRS Charles Darwin cruise CD179</t>
  </si>
  <si>
    <t>Naturalis National Natural History Museum (NL) – Invertebrate specimens from marine expeditions</t>
  </si>
  <si>
    <t>Typotheca of the higher vascular plants stored in M.G. Popov Herbarium (NSK) at the Central Siberian botanical garden SB RAS</t>
  </si>
  <si>
    <t>Collection zoologique Dr. Arnault (BOUM)</t>
  </si>
  <si>
    <t>(Table 8) Distribution of ostracode species in surface sediments of the eastern Laptev Sea</t>
  </si>
  <si>
    <t>(Table 9) Distribution of ostracode species in surface sediments of the southern Laptev Sea</t>
  </si>
  <si>
    <t>Nannofossil abundance of Hole 17-165</t>
  </si>
  <si>
    <t>Nannofossil abundance of Hole 17-171</t>
  </si>
  <si>
    <t>Microplankton abundance at Station SEPT-1997-GN36199704605MSB02 in the euphotic zone of the Aegean Sea in September 1997. Part 3 - coccolithophores and other groups</t>
  </si>
  <si>
    <t>Phytoplankton measured on water bottle samples during THALASSA cruise PROSOPE</t>
  </si>
  <si>
    <t>Nannofossil abundance of Hole 24-232</t>
  </si>
  <si>
    <t>Bird Collection of Museum and Institute of Zoology PAS</t>
  </si>
  <si>
    <t>Colección Ornitológica Museo de Ciencias Naturales “Lorenzo Scaglia" (MMPOr) Mar del Plata, Argentina.</t>
  </si>
  <si>
    <t>Nannofossil abundance of Hole 24-233</t>
  </si>
  <si>
    <t>ACT Bioblitz Moth Survey</t>
  </si>
  <si>
    <t>(Figure 10) Concentrations and accumulation rates of Uvigerina spp. from ODP Hole 175-1086A</t>
  </si>
  <si>
    <t>Nannofossil abundance of Hole 24-233A</t>
  </si>
  <si>
    <t>Winter colonies of Kuhls bat (Pipistrellus kuhlii subsp. lepidus Blyth, 1845) in Ukraine, 2013-2020</t>
  </si>
  <si>
    <t>Nannofossil abundance of Hole 24-234</t>
  </si>
  <si>
    <t>Nannofossil abundance of Hole 30-287</t>
  </si>
  <si>
    <t>(Table 7) Miocene to Pliocene nannofossil range chart for ODP Hole 134-832B</t>
  </si>
  <si>
    <t>(Table 12) Distribution of Pleistocene to early Pliocene nannofossils in ODP Hole 108-666A</t>
  </si>
  <si>
    <t>Planktic foraminifera abundance of Hole 49-408</t>
  </si>
  <si>
    <t>Industriegebiet (Kempen)</t>
  </si>
  <si>
    <t>Planktic foraminifera abundance of Hole 49-409</t>
  </si>
  <si>
    <t>(Table 13) Distribution of Pleistocene to early Pliocene nannofossils in ODP Hole 108-667A</t>
  </si>
  <si>
    <t>Nannofossil abundance of Hole 49-408</t>
  </si>
  <si>
    <t>Planktic foraminifera abundance of Hole 49-412</t>
  </si>
  <si>
    <t>Succession of benthic hard-bottom communities abundance at X-Huinay, Comau Fjord, Chile, in 2010</t>
  </si>
  <si>
    <t>(Table 3) Concentrations of brominated flame retardants in adipose tissue of polar bears (Ursus maritimus) between 1991-2007</t>
  </si>
  <si>
    <t>Planktic foraminifera abundance of Hole 63-467</t>
  </si>
  <si>
    <t>Wald am Schloss Wittgenstein Bad Laasphe</t>
  </si>
  <si>
    <t>(Table 8) Distribution of Pleistocene to early Pliocene nannofossils in ODP Hole 108-662A</t>
  </si>
  <si>
    <t>Fishes of the Congo River 2010 Expedition</t>
  </si>
  <si>
    <t>Nannofossil abundance of Hole 49-412A</t>
  </si>
  <si>
    <t>(Table 3) Distribution of Pleistocene to late Miocene nannofossils in ODP Hole 108-657A</t>
  </si>
  <si>
    <t>(Table 7) Distribution of ostracode species in surface sediments of the central Laptev Sea</t>
  </si>
  <si>
    <t>Aves Argentinas / Asociación Ornitológica del Plata - Colección de registros observacionales de aves silvestres argentinas - Lista Narosky: familia Spheniscidae</t>
  </si>
  <si>
    <t>Nannofossil abundance of Hole 75-530</t>
  </si>
  <si>
    <t>(Table 3) Pliocene/Pleistocene ostracodes from ODP Hole 104-642C</t>
  </si>
  <si>
    <t>Planktic foraminifera abundance of Hole 63-468B</t>
  </si>
  <si>
    <t>Nannofossil abundance of Hole 75-530B</t>
  </si>
  <si>
    <t>(Table T5) Relative abundance of Eocene plant microfossil taxa of ODP Site 188-1166</t>
  </si>
  <si>
    <t>Planktic foraminifera abundance of Hole 63-469</t>
  </si>
  <si>
    <t>Hemiptera (Heteroptera) collection of National Museum of Nature and Science</t>
  </si>
  <si>
    <t>Planktic foraminifera abundance of Hole 63-470</t>
  </si>
  <si>
    <t>(Appendix A) Agglutinated foraminifers in ODP Hole 123-765C</t>
  </si>
  <si>
    <t>Planktic foraminifera abundance of Hole 63-472</t>
  </si>
  <si>
    <t>Nannofossil abundance of Hole 66-489</t>
  </si>
  <si>
    <t>(Appendix A) Dinoflagellate cyst analysis of surface sediment samples off West Africa</t>
  </si>
  <si>
    <t>Nannofossil abundance of Hole 66-491</t>
  </si>
  <si>
    <t>(Table 1) Total cyst counts and concentrations of dinocysts and pollen together with environmental parameters</t>
  </si>
  <si>
    <t>(Table 3) Nannofossil occurrence in the Albian of ODP Hole 101-635B</t>
  </si>
  <si>
    <t>Coleoptera identified from the Borax Works, Norman Road site, Bexley, London</t>
  </si>
  <si>
    <t>Coleoptera identified from the Bellot Street site, Greenwich, London</t>
  </si>
  <si>
    <t>Ostracoda abundance of Hole 44-392A</t>
  </si>
  <si>
    <t>(Table 1) Mollusc biostratigraphy of a sediment core obtained near Gross Pampau</t>
  </si>
  <si>
    <t>Amplicon sequences from naphthalene biodegradation in Arctic and temperate seawater</t>
  </si>
  <si>
    <t>A practical introduction to microbial molecular ecology through the use of iChips</t>
  </si>
  <si>
    <t>Specimen records of spiders (Arachnida: Araneae) by monthly census for 3 years in forest areas of Yakushima Island, Japan</t>
  </si>
  <si>
    <t>Avifauna around mining sites in Pará, Brazil</t>
  </si>
  <si>
    <t>Narragansett Bay, RI Sediments Targeted Locus (Loci)</t>
  </si>
  <si>
    <t>16S marine bacteria Raw sequence reads MEDEA2</t>
  </si>
  <si>
    <t>Marine sediment metagenome ICM_CFU</t>
  </si>
  <si>
    <t>Uncultured Environmental Isolate Targeted loci environmental</t>
  </si>
  <si>
    <t>Benthic microbial communities in the sediments of the Southern Ocean</t>
  </si>
  <si>
    <t>coastal sediment diversity study</t>
  </si>
  <si>
    <t>16S rDNA metagenomes of Western Balkans glacial lakes sediments</t>
  </si>
  <si>
    <t>zooplankton environmental sample Metagenome</t>
  </si>
  <si>
    <t>Soil bacterial diversity is associated with human population density in urban greenspaces</t>
  </si>
  <si>
    <t>Novel Biphenyl Oxidizing Bacteria and Dioxygenase Genes from a Korean Tidal Mudflat</t>
  </si>
  <si>
    <t>Aarhus Bay sediment PCR amplified product sequencing</t>
  </si>
  <si>
    <t>Antarctic Hypersaline Brine Raw sequence reads</t>
  </si>
  <si>
    <t>Gulf of Mexico Alkane Reactors Metagenome</t>
  </si>
  <si>
    <t>Soil marker gene sequences across the Nutrient Network</t>
  </si>
  <si>
    <t>Two metagenomes from outflow channels of Lost Hammer ultrasaline, perennial spring from Canadian High Arctic.</t>
  </si>
  <si>
    <t>Marine metagenome ICM_GPS</t>
  </si>
  <si>
    <t>Baikal Archaea Metagenome</t>
  </si>
  <si>
    <t>Priority effects of early successional insects influence late successional fungi in dead wood</t>
  </si>
  <si>
    <t>Heterogeneity of methane seep microbiomes in the NE Pacific</t>
  </si>
  <si>
    <t>Development and validation of a multi-trophic metabarcoding biotic index for benthic organic enrichment biomonitoring using a salmon farm case-study.</t>
  </si>
  <si>
    <t>Lane 6 Analysis</t>
  </si>
  <si>
    <t>(Table 5) Distribution of calcareous nannofossil species at DSDP Hole 40-361</t>
  </si>
  <si>
    <t>(Table 2) Distribution of calcareous nannoplankton in selected samples of ODP Site 112-679</t>
  </si>
  <si>
    <t>Tauchen und Meer</t>
  </si>
  <si>
    <t>Naturtag</t>
  </si>
  <si>
    <t>Fossil occurrence of planktonic foraminifera from IODP Hole 315-C0001E</t>
  </si>
  <si>
    <t>(Figure 2c) Distribution of planktonic foraminifera in bottom sediments of Core Vy20-3239</t>
  </si>
  <si>
    <t>Invertebrate collection</t>
  </si>
  <si>
    <t>Plant observations from Białowieża National Park</t>
  </si>
  <si>
    <t>(Table 3) Dead (not stained) benthic foraminifera from stations in the northern Gulf of California</t>
  </si>
  <si>
    <t>Planktic foraminifera assemblage in sediment core Q208</t>
  </si>
  <si>
    <t>VFD HH/SH "Pferdeweide Lemsahl"</t>
  </si>
  <si>
    <t>Aves Argentinas / Asociación Ornitológica del Plata - Colección de registros observacionales de aves silvestres argentinas - Especies observadas en Laguna Las Barrancas (Spitznagel, octubre 1999)</t>
  </si>
  <si>
    <t>martius-munchen-infocomp</t>
  </si>
  <si>
    <t>Genetic variation of the 30 beech stands across three exploratories</t>
  </si>
  <si>
    <t>Chrysomelidae of Central Europe</t>
  </si>
  <si>
    <t>Naturschutzgebiet "Gellener Torfmöörte" (Landkreis Wesermarsch)</t>
  </si>
  <si>
    <t>Protochordata collection of National Museum of Nature and Science</t>
  </si>
  <si>
    <t>Mecklenburg-Brandenburg Plant Collection 2008</t>
  </si>
  <si>
    <t>Planktic foraminifera assemblage in sediment core SU92-21</t>
  </si>
  <si>
    <t>Aktionstag "Artenvielfalt der Feuchtwiesen bei Daubringen"</t>
  </si>
  <si>
    <t>(Figure 4) Range charts of selected dinoflagellate cysts in ODP Hole 122-763B</t>
  </si>
  <si>
    <t>(Table 4) Occurrences of ostracodes in ODP Hole 122-763C</t>
  </si>
  <si>
    <t>(Table 5) Distribution of calcareous nannoplankton in selected samples of ODP Hole 112-682A, Part I</t>
  </si>
  <si>
    <t>Myriapoda - SMF</t>
  </si>
  <si>
    <t>(Table 6) Distribution of calcareous nannoplankton in selected samples of ODP Hole 112-683A, Part I</t>
  </si>
  <si>
    <t>Aves Argentinas / Asociación Ornitológica del Plata - Colección de registros observacionales de aves silvestres argentinas - Especies observadas en Casilda (Luna &amp; Piazza, octubre 1999)</t>
  </si>
  <si>
    <t>Lyman Entomological Museum</t>
  </si>
  <si>
    <t>Agriculture and Agri-Food Canada, Fredericton Collection</t>
  </si>
  <si>
    <t>Boimstorfer Sundern</t>
  </si>
  <si>
    <t>Annelida collection of National Museum of Nature and Science</t>
  </si>
  <si>
    <t>Planktic foraminifera assemblage in sediment core GIK23246-2</t>
  </si>
  <si>
    <t>Geographic distibution of the rock-dwelling door-snail genus Montenegrina Boettger, 1877 (Mollusca, Gastropoda, Clausiliidae)</t>
  </si>
  <si>
    <t>(Table 1) Distribution of benthic foraminifera in surface sediment of the Elbe estuary</t>
  </si>
  <si>
    <t>Ministerio de Medio Ambiente, y Medio Rural y Marino. Dirección General de Medio Natural y Política Forestal. Inventario Nacional de Biodiversidad 2007, Flora Vascular Amenazada</t>
  </si>
  <si>
    <t>Dinoflagellate abundance of Hole 38-336</t>
  </si>
  <si>
    <t>(Figure 1) Stratigraphic distribution of taxa at DSDP Hole 79-547B</t>
  </si>
  <si>
    <t>BC Coastal Waterbird Survey</t>
  </si>
  <si>
    <t>Aves Argentinas / Asociación Ornitológica del Plata - Colección de registros observacionales de aves silvestres argentinas - Lista Narosky: familia Pandionidae</t>
  </si>
  <si>
    <t>FFH-Gebiet "Calwer Heckengäu"</t>
  </si>
  <si>
    <t>SCAR Biogeographic Atlas of the Southern Ocean - Antarctic free-living marine Nematodes - Data</t>
  </si>
  <si>
    <t>Botanical Garden Collection</t>
  </si>
  <si>
    <t>Centre for Plant Medicine Research (CPMR) medicinal plants dataset</t>
  </si>
  <si>
    <t>Erik Acharius lichen collection</t>
  </si>
  <si>
    <t>The Fossil Fish Collection at the Jura-Museum Eichstätt</t>
  </si>
  <si>
    <t>(Table 2) Occurrences of ostracodes in ODP Hole 122-762C</t>
  </si>
  <si>
    <t>Epiphytic Lichens of G. Lettau at the Botanical Museum Berlin-Dahlem</t>
  </si>
  <si>
    <t>WA</t>
  </si>
  <si>
    <t>Invertebrates excl. Entomology at the Natural History Museum of Denmark</t>
  </si>
  <si>
    <t>10. GEO - Tag der Artenvielfalt 2008 - LSG "Pfarrhübel" Chemnitz</t>
  </si>
  <si>
    <t>(Figure 5) Range charts of selected dinoflagellate cysts in ODP Hole 122-763C</t>
  </si>
  <si>
    <t>National butterfly monitoring scheme in Finland</t>
  </si>
  <si>
    <t>Expedition "Schulgelände"</t>
  </si>
  <si>
    <t>Aves Argentinas / Asociación Ornitológica del Plata - Colección de registros observacionales de aves silvestres argentinas - Lista Narosky: familia Charadriidae</t>
  </si>
  <si>
    <t>Schulzentrum "Parc Hosingen"</t>
  </si>
  <si>
    <t>(Figure 4) Distribution chart of benthic foraminifers in ODP Site 126-791</t>
  </si>
  <si>
    <t>(Appendix 1a) Abundance and stable oxygen and carbon isotope ratios of Globigerinoides ruber in the Holocene section of sediment core GeoTu_SL096</t>
  </si>
  <si>
    <t>Aves Argentinas / Asociación Ornitológica del Plata - Colección de registros observacionales de aves silvestres argentinas - Lista Narosky: familia Columbidae</t>
  </si>
  <si>
    <t>Millenium Seedbank (MSB)</t>
  </si>
  <si>
    <t>Aves Argentinas / Asociación Ornitológica del Plata - Colección de registros observacionales de aves silvestres argentinas - Lista Narosky: familia Sturnidae</t>
  </si>
  <si>
    <t>National vegetation diversity inventory and mapping plan</t>
  </si>
  <si>
    <t>Hatikka Observation Database</t>
  </si>
  <si>
    <t>Fig. 4. Pollen record of profile SAO1 (Analyst: J. Hahne)</t>
  </si>
  <si>
    <t>Echinodermata ZMK</t>
  </si>
  <si>
    <t>(Table 1) Distribution of Lower Cretaceous calcareous nannofossils in ODP Hole 123-765C</t>
  </si>
  <si>
    <t>Odonata records for Dumfries and Galloway.</t>
  </si>
  <si>
    <t>(Appendix 1c) Abundance and stable oxygen and carbon isotope ratios of Globigerinoides ruber from MIS 11 of sediment core GeoTu_SL096</t>
  </si>
  <si>
    <t>(Table 1) Distribution of nannofossil species in ODP Hole 110-671B</t>
  </si>
  <si>
    <t>Late Albian Col de Palluel (SE France, Niveau Breistroffer): range chart in percentages of calcareous nannofossils</t>
  </si>
  <si>
    <t>Aves Argentinas / Asociación Ornitológica del Plata - Colección de registros observacionales de aves silvestres argentinas - Lista Narosky: familia Rheidae</t>
  </si>
  <si>
    <t>British Antarctic Survey Argos satellite tracking data</t>
  </si>
  <si>
    <t>The French National Collection of forage and turf species (grasses and legumes).</t>
  </si>
  <si>
    <t>(Table 7) Distribution of the large, many-chambered Globigerinelloides species in DSDP Hole 79-545</t>
  </si>
  <si>
    <t>Distribution of microorganisms in recent sediments of Kiel Bay</t>
  </si>
  <si>
    <t>(Table 1) Distribution of main species of planktonic foraminifers in Core AMK21-2168, Woodlark Basin</t>
  </si>
  <si>
    <t>Aves Argentinas / Asociación Ornitológica del Plata - Colección de registros observacionales de aves silvestres argentinas - Lista Narosky: familia Heliornithidae</t>
  </si>
  <si>
    <t>Aves Argentinas / Asociación Ornitológica del Plata - Colección de registros observacionales de aves silvestres argentinas - Lista Narosky: familia Hydrobatidae</t>
  </si>
  <si>
    <t>(Table 1) Ostracode distribution in ODP Hole 122-759B</t>
  </si>
  <si>
    <t>Herbarium (AMNH)</t>
  </si>
  <si>
    <t>Precis Plant Data</t>
  </si>
  <si>
    <t>Cretaceous ostracods of DSDP Hole 10-95 (Figure 2)</t>
  </si>
  <si>
    <t>Aves Argentinas / Asociación Ornitológica del Plata - Colección de registros observacionales de aves silvestres argentinas - Lista Narosky: familia Procellariidae</t>
  </si>
  <si>
    <t>(Table 2) Distribution of main species of planktonic foraminifers in Core AMK21-2179, Woodlark Basin</t>
  </si>
  <si>
    <t>Botanic Garden of the Finnish Museum of Natural History</t>
  </si>
  <si>
    <t>(Figure 1a) Distribution of planktonic foraminifera in bottom sediments of Core Vy20-3180</t>
  </si>
  <si>
    <t>(Table 4) Distribution of Albian-Cenomanian nannofossils in DSDP Hole 77-540</t>
  </si>
  <si>
    <t>Distribution of reworked planktic foraminifera in Neogene sediments of core CLINO from the Great Bahama Bank (Table 1)</t>
  </si>
  <si>
    <t>Fossil occurrence of planktonic foraminifera from IODP Hole 322-C0012A</t>
  </si>
  <si>
    <t>Inventario de Flora y Vegetación del Municipio de Enguídanos (Cuenca), 2010. Asociación de Desarrollo Integral de la Manchuela Conquense (ADIMAN)</t>
  </si>
  <si>
    <t>Barrow Island Ants</t>
  </si>
  <si>
    <t>NRW Regional Data: all taxa (sensitive species only), West Wales</t>
  </si>
  <si>
    <t>Raw counts of dinoflagellate cysts of sediment core DP30PC</t>
  </si>
  <si>
    <t>Fishes of Texas Project (FoTX) Database - Darwin Core</t>
  </si>
  <si>
    <t>Herps Specimens</t>
  </si>
  <si>
    <t>(Table 2) Ostracode distribution in ODP Hole 122-760B</t>
  </si>
  <si>
    <t>Zooplankton and Ichthyoplankton Data Collected from the Chukchi and Beaufort Seas during the R/V Mirai Cruise, September 2002</t>
  </si>
  <si>
    <t>Plathelminthes - SMF</t>
  </si>
  <si>
    <t>Museo Nacional de Ciencias Naturales, Madrid: Invertebrados Poliquetos</t>
  </si>
  <si>
    <t>Museo Nacional de Ciencias Naturales, Madrid. Colección de Tejidos y ADN</t>
  </si>
  <si>
    <t>Museo Argentino de Ciencias Naturales "Bernardino Rivadavia" (MACN). Vascular Plants National Collection (BAv)</t>
  </si>
  <si>
    <t>Nannofossil abundance of Hole 80-549A</t>
  </si>
  <si>
    <t>Aves Argentinas / Asociación Ornitológica del Plata - Colección de registros observacionales de aves silvestres argentinas - Lista Narosky: familia Accipitridae</t>
  </si>
  <si>
    <t>Captive Primate Specimens of Japan Monkey Centre</t>
  </si>
  <si>
    <t>Electronic Atlas of Ichthyoplankton on the Scotian Shelf of North America (OBIS Canada)</t>
  </si>
  <si>
    <t>Pacific Ocean Shelf Tracking (OBIS Canada)</t>
  </si>
  <si>
    <t>Colecção Entomológica IIA</t>
  </si>
  <si>
    <t>Ahrschleife bei Altenahr</t>
  </si>
  <si>
    <t>Gwaii Haanas Marine Plants (OBIS Canada)</t>
  </si>
  <si>
    <t>MNA Italica 2004_Rauschert dredge_Ross_sea_Mollusca_lgp</t>
  </si>
  <si>
    <t>Fossil occurrence of planktonic foraminifera from IODP Hole 315-C0001H</t>
  </si>
  <si>
    <t>Aves Argentinas / Asociación Ornitológica del Plata - Colección de registros observacionales de aves silvestres argentinas - Lista Narosky: familia Ciconiidae</t>
  </si>
  <si>
    <t>Ditsong National Museum of Natural History Collection: 1805-2008</t>
  </si>
  <si>
    <t>Vertebrate collections of the Department of Animal Biology and Conservation Sciences, University of Ghana</t>
  </si>
  <si>
    <t>Bats of southern Vietnam</t>
  </si>
  <si>
    <t>(Figure 8) Range chart of selected dinocysts and acritarchs of ODP Hole 104-644A cores 15-35</t>
  </si>
  <si>
    <t>Aves Argentinas / Asociación Ornitológica del Plata - Colección de registros observacionales de aves silvestres argentinas - Lista Narosky: familia Cardinalidae</t>
  </si>
  <si>
    <t>Schwarzes Teich (Waldpark Radebeul)</t>
  </si>
  <si>
    <t>(Table 1) Distribution of calcareous nannofossils at ODP Hole 125-781A</t>
  </si>
  <si>
    <t>(Fig. 13) Distribution of dinoflagellate cysts in Early Cretaceous sediments of DSDP Hole 80-549 in the North Atlantic</t>
  </si>
  <si>
    <t>Fiocruz/CYP - Coleção de Yersinia pestis</t>
  </si>
  <si>
    <t>(List 1) Summary of fossil Mollusca found in Schleswig-Holstein, Germany</t>
  </si>
  <si>
    <t>(Fig. 12) Distribution of dinoflagellate cysts in Early Cretaceous sediments of DSDP Hole 50-416A in the North Atlantic</t>
  </si>
  <si>
    <t>Aves Argentinas / Asociación Ornitológica del Plata - Colección de registros observacionales de aves silvestres argentinas - Lista Narosky: familia Ardeidae</t>
  </si>
  <si>
    <t>Pfrimmersbachtal</t>
  </si>
  <si>
    <t>&amp;Uuml;berall ist Wunderland</t>
  </si>
  <si>
    <t>Ach, du dicke Eiche, Wald an der Oste-Grundschule Heeslingen</t>
  </si>
  <si>
    <t>Dragonflies and Damselflies 1862-2013</t>
  </si>
  <si>
    <t>DJH</t>
  </si>
  <si>
    <t>National Botanic Garden Belgium - Martius</t>
  </si>
  <si>
    <t>(Table 1) Distribution of planktonic foraminifera in the Cretaceous succession of DSDP Hole 95-612</t>
  </si>
  <si>
    <t>(Figure 7) Relative abundance of nannoliths at DSDP Hole 62-463</t>
  </si>
  <si>
    <t>(Table 12) Distribution of benthic foraminifera in bottom sediments of the Lazarev Sea</t>
  </si>
  <si>
    <t>Fungus Collections at Staatliches Museum für Naturkunde Karlsruhe (Herbarium KR)</t>
  </si>
  <si>
    <t>(Fig. 11) Distribution of dinoflagellate cysts in Early Cretaceous sediments of DSDP Hole 41-370 in the North Atlantic</t>
  </si>
  <si>
    <t>Geschützter Landschaftsbestandteil - GLB "Troppach"</t>
  </si>
  <si>
    <t>Am Moosangerweg</t>
  </si>
  <si>
    <t>(Table 1) Lipid and organochlorine content in blood of common eiders (Somateria mollissima) in Svalbard</t>
  </si>
  <si>
    <t>Canadian Museum of Nature Mammal Collection</t>
  </si>
  <si>
    <t>Birkenpilz</t>
  </si>
  <si>
    <t>Carabidae of Vermont and New Hampshire</t>
  </si>
  <si>
    <t>Vegetatively propagated Allium collection</t>
  </si>
  <si>
    <t>(Table 1) Distribution of silicoflagellates, actiniscidians, and ebridians in selected samples from ODP Hole 112-682A</t>
  </si>
  <si>
    <t>Distribution of late Neogene age calcareous nannofossils in ODP Hole 111-677A (Table 2)</t>
  </si>
  <si>
    <t>(Fig. 10) Distribution of dinoflagellate cysts in Early Cretaceous sediments of DSDP Hole 41-367 in the North Atlantic</t>
  </si>
  <si>
    <t>(Fig. 17) Distribution of dinoflagellate cysts in Early Cretaceous sediments of ODP Hole 103-641C in the North Atlantic</t>
  </si>
  <si>
    <t>Collection des mammifères dAuvergne</t>
  </si>
  <si>
    <t>(Fig. 16) Distribution of dinoflagellate cysts in Early Cretaceous sediments of ODP Hole 103-638C in the North Atlantic</t>
  </si>
  <si>
    <t>(Fig. 14) Distribution of dinoflagellate cysts in Early Cretaceous sediments of ODP Hole 103-638B in the North Atlantic</t>
  </si>
  <si>
    <t>SNH Bat Casework records 1970-2007</t>
  </si>
  <si>
    <t>Collection Paleobotanique de lUniversite Paris 6</t>
  </si>
  <si>
    <t>Re-examination of the reef corals of Cocos (Keeling) Atoll, Charlie Veron</t>
  </si>
  <si>
    <t>Stever</t>
  </si>
  <si>
    <t>Bolzplatz</t>
  </si>
  <si>
    <t>Spielwiese</t>
  </si>
  <si>
    <t>Kindergarten</t>
  </si>
  <si>
    <t>Mollusca collection, Museum of Natural and Environmental History, Shizuoka</t>
  </si>
  <si>
    <t>Wassermann</t>
  </si>
  <si>
    <t>Willersalpe</t>
  </si>
  <si>
    <t>GymnQuerfurt</t>
  </si>
  <si>
    <t>(Table 3) Stratigraphic distribution of silicoflaggelates, ebridians and actiniscidians in upper Pliocene to Pleistocene sediments of ODP Hole 104-644A</t>
  </si>
  <si>
    <t>Landschaftsschutzgebiet "Holmer Sandberge"</t>
  </si>
  <si>
    <t>Frau Voss</t>
  </si>
  <si>
    <t>Varnhalt</t>
  </si>
  <si>
    <t>Mainufer</t>
  </si>
  <si>
    <t>nazza</t>
  </si>
  <si>
    <t>(Figure 2b) Distribution of planktonic foraminifera in bottom sediments of Core Vy20-3206</t>
  </si>
  <si>
    <t>Mycology Collection Catalogue, Royal North Shore Hospital</t>
  </si>
  <si>
    <t>(Fig. 8) Distribution of dinoflagellate cysts in Early Cretaceous sediments of DSDP Hole 44-391C in the North Atlantic</t>
  </si>
  <si>
    <t>GNOR-Projekt "Halbwilde Weidehaltung zwischen Kamp-Bornhofen und Kestert" und Umland</t>
  </si>
  <si>
    <t>(Table 5) Realtive abundance of planktonic foraminifera in sediment core AHF-11343</t>
  </si>
  <si>
    <t>Walldorf-Wiesloch: "Natur über den Gleisen"</t>
  </si>
  <si>
    <t>(Figure 5) Distribution of Upper Cretaceous agglutinated benthic foraminifers in ODP Hole 103-640A</t>
  </si>
  <si>
    <t>Microplankton abundance at Station MARCH-1998-GN36199804610MSB03 in the euphotic zone of the Aegean Sea in March 1998. Part 2 - dinoflagellates</t>
  </si>
  <si>
    <t>Stratigraphic distribution of marine palynomorph species recorded for the Miocene and lowermost Pliocene of ODP Hole 105-646B (Table 1)</t>
  </si>
  <si>
    <t>(Table 4) Ostracode distribution in ODP Hole 122-764A</t>
  </si>
  <si>
    <t>Collection Pisces - KAUMM</t>
  </si>
  <si>
    <t>(Figure 3) Range charts of selected dinoflagellate cysts in ODP Hole 122-762C</t>
  </si>
  <si>
    <t>(Table 1) Stratigraphic distribution of new marine palynomorph species recorded for the Miocene and lowermost Pliocene of ODP Hole 105-646B</t>
  </si>
  <si>
    <t>Nemertini - SMF</t>
  </si>
  <si>
    <t>(Table 8) Distribution of calcareous nannoplankton in selected samples of ODP Hole 112-685A</t>
  </si>
  <si>
    <t>(Table 2b) Species of planktonic foraminifera found in surface layer bottom sediment at Station Vy20-3217GR</t>
  </si>
  <si>
    <t>ABC_Useful Plants of Malawi: Species used as Herbal aphrodisiacs</t>
  </si>
  <si>
    <t>(Table 6) Abundance distribution of the clavate subspecies of the genus Globigerinelloides in DSDP Hole 79-545</t>
  </si>
  <si>
    <t>Long term data from the Hanko Bird Observatory</t>
  </si>
  <si>
    <t>Occurrence of ostracodes in ODP holes 101-627B and 101-635B (Table 1)</t>
  </si>
  <si>
    <t>(Table 2) Distribution chart of dinoflagellate cysts and acritarchs from Angles, Southeast France</t>
  </si>
  <si>
    <t>Microplankton abundance at Station MARCH-1998-GN36199804610MSB01 in the euphotic zone of the Aegean Sea in March 1998. Part 2 - dinoflagellates</t>
  </si>
  <si>
    <t>Relative abundance of planktonic foraminifera in sediment core L-348</t>
  </si>
  <si>
    <t>Aves Argentinas / Asociación Ornitológica del Plata - Colección de registros observacionales de aves silvestres argentinas - Lista Narosky: familia Pelecanoididae</t>
  </si>
  <si>
    <t>(Table 3) Ostracode distribution in ODP Hole 122-761C</t>
  </si>
  <si>
    <t>Portuguese Seaweeds</t>
  </si>
  <si>
    <t>Colección de Entomología - Hymenoptera - Chalcidoidea</t>
  </si>
  <si>
    <t>Außengelände KITA "Mäuseburg" Waldkirchen</t>
  </si>
  <si>
    <t>Collembola Collection</t>
  </si>
  <si>
    <t>(Figure 2) Range and distribution chart of dinoflagellate cysts recovered from Campanian to Maestrichtian sediments at DSDP Hole 95-612</t>
  </si>
  <si>
    <t>(Table 5) Distribution of Pleistocene to late Oligocene nannofossils in ODP Hole 108-659A</t>
  </si>
  <si>
    <t>(Table T1) Coral taxa and their ecological significance in ODP Site 194-1196 and Hole 194-1199A sediments</t>
  </si>
  <si>
    <t>LaBoOb02</t>
  </si>
  <si>
    <t>Klasse 3a</t>
  </si>
  <si>
    <t>Foraminifera abundance of Hole 86-580</t>
  </si>
  <si>
    <t>Mushroom Collection in BCRC</t>
  </si>
  <si>
    <t>(Table 3) Distribution of main species of planktonic foraminifers in Core AMK21-2259, Manus Basin</t>
  </si>
  <si>
    <t>Invasive Flora in Malekula, Vanuatu</t>
  </si>
  <si>
    <t>Distribution of planktonic foraminifera in sediment core MD01-2443</t>
  </si>
  <si>
    <t>MycoKey - online photos</t>
  </si>
  <si>
    <t>Foraminifera abundance of sediment core AC85-4</t>
  </si>
  <si>
    <t>(Table 12) Distribution of calcareous nannoplankton in selected samples of ODP Hole 112-688E, Part II</t>
  </si>
  <si>
    <t>Seewasen</t>
  </si>
  <si>
    <t>Foraminifera abundance of sediment core C1960.199</t>
  </si>
  <si>
    <t>(Table 12) Distribution of calcareous nannoplankton in selected samples of ODP Hole 112-688E, Part I</t>
  </si>
  <si>
    <t>(Table 3) Abundance and biomass of Proboscia alata in patches of its mass development over the Bering Sea middle shelf, percentages of P. alata and associated algae species and their groups in total phytoplankton abundance and biomass</t>
  </si>
  <si>
    <t>(Table 1) Distribution of microfossils in the Barrow Group of ODP Hole 122-762C</t>
  </si>
  <si>
    <t>Foraminifera abundance of sediment core CS73-34</t>
  </si>
  <si>
    <t>Siegen/ Gymnasium Am Löhrtor</t>
  </si>
  <si>
    <t>iHerbarium</t>
  </si>
  <si>
    <t>Foraminifera abundance of sediment core IN68-21</t>
  </si>
  <si>
    <t>Borkhart</t>
  </si>
  <si>
    <t>(Table 3) Range chart of calcareous nannofossils in ODP Hole 122-763B</t>
  </si>
  <si>
    <t>Foraminifera abundance of sediment core IN68-23</t>
  </si>
  <si>
    <t>Foraminifera abundance of sediment core IN68-28</t>
  </si>
  <si>
    <t>Foraminifera abundance of sediment core IN68-29</t>
  </si>
  <si>
    <t>Foraminifera abundance of sediment core IN68-38</t>
  </si>
  <si>
    <t>Packer Collection /Madagascar</t>
  </si>
  <si>
    <t>(Table 7) Distribution of the large, few-chambered Globigerinelloides species in DSDP Hole 79-545</t>
  </si>
  <si>
    <t>FBIP:Invertebrates community dynamics in temporary wetland ecosystems</t>
  </si>
  <si>
    <t>(Table 2) Distribution of dinoflagellate cycst in OFP Hole 123-765C</t>
  </si>
  <si>
    <t>Küstenschutzwald</t>
  </si>
  <si>
    <t>Aves Argentinas / Asociación Ornitológica del Plata - Colección de registros observacionales de aves silvestres argentinas - Lista Narosky: familia Rynchopidae</t>
  </si>
  <si>
    <t>Aves Argentinas / Asociación Ornitológica del Plata - Colección de registros observacionales de aves silvestres argentinas - Lista Narosky: familia Anhimidae</t>
  </si>
  <si>
    <t>FNL e.V.</t>
  </si>
  <si>
    <t>(Table 2) Distribution of Cretaceous redeposited benthic foraminifers at DSDP Hole 89-585A</t>
  </si>
  <si>
    <t>Aves Argentinas / Asociación Ornitológica del Plata - Colección de registros observacionales de aves silvestres argentinas - Lista Narosky: familia Aramidae</t>
  </si>
  <si>
    <t>(Table 2) Distribution of Campanian-Maestrichtian agglutinated foraminifers in DSDP Hole 78-543A</t>
  </si>
  <si>
    <t>BrioCAT: Banco de datos de los briòfitos de Cataluña</t>
  </si>
  <si>
    <t>Aves Argentinas / Asociación Ornitológica del Plata - Colección de registros observacionales de aves silvestres argentinas - Lista Narosky: familia Phoenicopteridae</t>
  </si>
  <si>
    <t>Aves Argentinas / Asociación Ornitológica del Plata - Colección de registros observacionales de aves silvestres argentinas - Lista Narosky: familia Anhingidae</t>
  </si>
  <si>
    <t>Aves Argentinas / Asociación Ornitológica del Plata - Colección de registros observacionales de aves silvestres argentinas - Lista Narosky: familia Alcedinidae</t>
  </si>
  <si>
    <t>(Figure 4) Ranges of Cenozoic calcareous nannofossil species observed at DSDP Hole 77-536</t>
  </si>
  <si>
    <t>MEXU/Colección Histórica</t>
  </si>
  <si>
    <t>(Figure 3) Distribution of dinoflagellate cysts in the mid-Cretaceous of ODP Hole 101-635B</t>
  </si>
  <si>
    <t>Monitoring data from the federal state Saxony-Anhalt (Germany)</t>
  </si>
  <si>
    <t>Spechtwald</t>
  </si>
  <si>
    <t>Anymals+plants - Citizen Science Data</t>
  </si>
  <si>
    <t>(Table 3) Distribution of Campanian-Maestrichtian calcareous foraminifers in DSDP Hole 78-543A</t>
  </si>
  <si>
    <t>Foraminifera abundance of sediment core IN68-5</t>
  </si>
  <si>
    <t>FBIP: IZIKO Hymenoptera collection</t>
  </si>
  <si>
    <t>Phytoseiulus persimilis literature occurrences in a predator-prey system: Phytoseiulus persimilis (Acari: Phytoseiidae) and Tetranychus urticae (Acari: Tetranychidae)</t>
  </si>
  <si>
    <t>Fossil occurrence of planktonic foraminifera from IODP Hole 322-C0011B</t>
  </si>
  <si>
    <t>List of Cetacean Species in Vavau</t>
  </si>
  <si>
    <t>Relative abundance of Florisphaera profunda in ODP Hole 121-758C</t>
  </si>
  <si>
    <t>Kremmer Luch</t>
  </si>
  <si>
    <t>Aquatic animals of the Kamogawa River Basin (Fukuoka, Japan) with the photo images</t>
  </si>
  <si>
    <t>Collection Pisces SMF</t>
  </si>
  <si>
    <t>Collection Arachnology SMF</t>
  </si>
  <si>
    <t>Collection Porifera SMF</t>
  </si>
  <si>
    <t>Waldstück Bremerhagen LK Bio Kl. 12</t>
  </si>
  <si>
    <t>Speothos Venaticus por Guillermo Gil</t>
  </si>
  <si>
    <t>Hochschule Zittau/Görlitz</t>
  </si>
  <si>
    <t>(Table 1) Diving behaviour of male Adélie penguins (Pygoscelis adeliae) with and without corticosterone implants at Pointe Géologie</t>
  </si>
  <si>
    <t>Collection Polychaeta SMF</t>
  </si>
  <si>
    <t>Rund ums Cani</t>
  </si>
  <si>
    <t>GE-Brühl</t>
  </si>
  <si>
    <t>Collection Herpetology SMF</t>
  </si>
  <si>
    <t>Riedensee</t>
  </si>
  <si>
    <t>Herbarium Senckenbergianum (FR)</t>
  </si>
  <si>
    <t>vegoek</t>
  </si>
  <si>
    <t>Biologische Station im Kreis Wesel</t>
  </si>
  <si>
    <t>Calcareous dinocysts along profile Ruegen</t>
  </si>
  <si>
    <t>Collection Crustacea SMF</t>
  </si>
  <si>
    <t>Calcareous dinocysts from profile Calais-Escalles</t>
  </si>
  <si>
    <t>Abundance of calcareous dinocyst along profile Calais-Escalles</t>
  </si>
  <si>
    <t>Beweidungsprojekt an der Nesse</t>
  </si>
  <si>
    <t>Occurrence data of Swallowtail butterflies (Lepidoptera: Papilionidae) in the Zoology Museum of Makerere University</t>
  </si>
  <si>
    <t>Laboratório de Ecologia e Biogeografia de Insetos da Caatinga</t>
  </si>
  <si>
    <t>Aves Argentinas / Asociación Ornitológica del Plata - Colección de registros observacionales de aves silvestres argentinas - Lista Narosky: familia Pipridae</t>
  </si>
  <si>
    <t>Foraminifera abundance of sediment core IN68-7</t>
  </si>
  <si>
    <t>NABUGEO1</t>
  </si>
  <si>
    <t>Foraminifera abundance of sediment core IN68-9</t>
  </si>
  <si>
    <t>Ectomycorrhiza species on all VIP´s April 2008</t>
  </si>
  <si>
    <t>Collection Tunicata SMF</t>
  </si>
  <si>
    <t>Collection Foraminifera SMF</t>
  </si>
  <si>
    <t>Collection Pantopoda SMF</t>
  </si>
  <si>
    <t>List of Lizard species recorded in Vavau during BioRAP</t>
  </si>
  <si>
    <t>Distribution of palynomorphs in surface sediments of the Laptev Sea</t>
  </si>
  <si>
    <t>(Figure 1) Distribution of dinoflagellate cysts in the mid-Cretaceous of DSDP Hole 79-545</t>
  </si>
  <si>
    <t>Collection Echinodermata SMF</t>
  </si>
  <si>
    <t>Collection Ctenophora SMF</t>
  </si>
  <si>
    <t>Museo Provincial de Ciencias Naturales “Florentino Ameghino”, Santa Fe, Argentina - Colección Testudines (MFA-ZV-T)</t>
  </si>
  <si>
    <t>Aves Argentinas / Asociación Ornitológica del Plata - Colección de registros observacionales de aves silvestres argentinas - Lista Narosky: familia Tinamidae</t>
  </si>
  <si>
    <t>Chucki_Seaooplankton1953/4</t>
  </si>
  <si>
    <t>crocodylus</t>
  </si>
  <si>
    <t>Quoll sightings register for Nth QLD</t>
  </si>
  <si>
    <t>Schaalbach</t>
  </si>
  <si>
    <t>Upper Aptian Pré-Guittard (Niveau Kilian) range chart in percentages of nannofossils in SE France</t>
  </si>
  <si>
    <t>(Table 4) Paleocene to Eocene planktonic foraminifera of DSDP Hole 29-277</t>
  </si>
  <si>
    <t>NHT_flora</t>
  </si>
  <si>
    <t>(Table 11) Distribution of coccoliths along Core AMK7-786 from the Tajura Rift</t>
  </si>
  <si>
    <t>Leben im Finkensteiner Moor</t>
  </si>
  <si>
    <t>IBK Mushroom Culture Collection</t>
  </si>
  <si>
    <t>(Table 5) Oligocene planktonic foraminifera of DSDP Hole 29-277</t>
  </si>
  <si>
    <t>Xiphosuran collection of the National Museum of Nature and Science</t>
  </si>
  <si>
    <t>Lower Albian LArboudeysse (Niveau Paquier) range chart in percentages of nannofossils, in SE France</t>
  </si>
  <si>
    <t>(Figure 3) Distribution of Upper Cretaceous agglutinated benthic foraminifers in ODP Hole 103-641A</t>
  </si>
  <si>
    <t>Feriendorf Ober-Seemen</t>
  </si>
  <si>
    <t>ZUEC-POP - Coleção de Polyplacophora do Museu de Zoologia da UNICAMP</t>
  </si>
  <si>
    <t>(Appendix B5) Distribution of planktic foraminifera in DSDP Site 90-594 east of New Zealand</t>
  </si>
  <si>
    <t>Pl@ntNet automatically identified occurrences</t>
  </si>
  <si>
    <t>(Figure 3) Distribution of dinoflagellate cysts in the late Albian of DSDP Hole 79-547B</t>
  </si>
  <si>
    <t>Förderzentrum Schmölln</t>
  </si>
  <si>
    <t>Aves Argentinas / Asociación Ornitológica del Plata - Colección de registros observacionales de aves silvestres argentinas - Lista Narosky: familia Anatidae</t>
  </si>
  <si>
    <t>SA Flora (BDBSA)</t>
  </si>
  <si>
    <t>Aves Argentinas / Asociación Ornitológica del Plata - Colección de registros observacionales de aves silvestres argentinas - Lista Narosky: familia Stercorariidae</t>
  </si>
  <si>
    <t>Aves Argentinas / Asociación Ornitológica del Plata - Colección de registros observacionales de aves silvestres argentinas - Lista Narosky: familia Ramphastidae</t>
  </si>
  <si>
    <t>checklist-of-mammals-of-liwonde-national-park</t>
  </si>
  <si>
    <t>Colección de Mamíferos del Centro Nacional Patagónico</t>
  </si>
  <si>
    <t>(Figure 1c) Distribution of planktonic foraminifera in bottom sediments of Core Vy20-3192</t>
  </si>
  <si>
    <t>Kloster Eberbach</t>
  </si>
  <si>
    <t>Grenzturm Hohen Neuendorf</t>
  </si>
  <si>
    <t>Lech 2001</t>
  </si>
  <si>
    <t>4. GEO-Tag in Eberbach</t>
  </si>
  <si>
    <t>Occurrence of dinoflagellate cysts in ODP Hole 119-738C (Appendix)</t>
  </si>
  <si>
    <t>(Table S6) Pliocene/Pleistocene benthic foraminiferal abundances from sediment core KR9912PC4</t>
  </si>
  <si>
    <t>Ants from the Paraguayan dry Chaco</t>
  </si>
  <si>
    <t>NSG Nollig</t>
  </si>
  <si>
    <t>G.B. Pant Institute of Himalayan Environment &amp; Development - Plants of West Himalaya, India</t>
  </si>
  <si>
    <t>Foraminifera distribution of sediment core LynchII-3</t>
  </si>
  <si>
    <t>CNCR/Colección Nacional de Crustaceos</t>
  </si>
  <si>
    <t>Finnish Entomological Database</t>
  </si>
  <si>
    <t>Paläoherpetologie - SMF</t>
  </si>
  <si>
    <t>MEXU/Frutos y Semillas</t>
  </si>
  <si>
    <t>The Spider Collection at the Staatliches Museum für Naturkunde Stuttgart</t>
  </si>
  <si>
    <t>Ornithologie Federsammlung - SNSD</t>
  </si>
  <si>
    <t>Isarufer</t>
  </si>
  <si>
    <t>Vermont European Mantis (Mantis religiosa) Records from Historic Dot Map</t>
  </si>
  <si>
    <t>Museu Paraense Emílio Goeldi - Mastozoology Collection</t>
  </si>
  <si>
    <t>Museu Paraense Emílio Goeldi - Ornithology Collection - Feathers_and_Skin</t>
  </si>
  <si>
    <t>(Table 2) Live (stained) benthic foraminifera from stations in the northern Gulf of California</t>
  </si>
  <si>
    <t>FBIP:IZIKO-UCT:Historical Invertebrates (1930-1980)</t>
  </si>
  <si>
    <t>sbosch</t>
  </si>
  <si>
    <t>Aves Argentinas / Asociación Ornitológica del Plata - Colección de registros observacionales de aves silvestres argentinas - Lista Narosky: familia Turdidae</t>
  </si>
  <si>
    <t>Paleogene dinoflagellates from Thyra-O-Formation, eastern North Greenland</t>
  </si>
  <si>
    <t>Aves Argentinas / Asociación Ornitológica del Plata - Colección de registros observacionales de aves silvestres argentinas - Lista Narosky: familia Rhinocryptidae</t>
  </si>
  <si>
    <t>Fledermaus</t>
  </si>
  <si>
    <t>Aves Argentinas / Asociación Ornitológica del Plata - Colección de registros observacionales de aves silvestres argentinas - Lista Narosky: familia Melanopareiidae</t>
  </si>
  <si>
    <t>RECORD Chiroptera Data</t>
  </si>
  <si>
    <t>(Table 10) Distribution of coccoliths in Core AMK7-734 from the Tajura Rift</t>
  </si>
  <si>
    <t>Counts (3) of calcareous dinocysts along profile Stevns-Klint</t>
  </si>
  <si>
    <t>(Figure 7) Distribution chart of benthic foraminifers in ODP Site 126-793</t>
  </si>
  <si>
    <t>checklist-of-reptiles-of-liwondenationalpark-1984</t>
  </si>
  <si>
    <t>Finnish monitoring scheme of birds and mammals visiting bird feeders during winter</t>
  </si>
  <si>
    <t>(Table 2) Benthic isopod species of the Ross Sea, their bathymetry and distribution in the Southern Ocean</t>
  </si>
  <si>
    <t>Amanita Mushrooms at Western Australian Herbarium</t>
  </si>
  <si>
    <t>Culture Collection of Microalgae and Zygnematophyceae Collection Hamburg (MZCH-SVCK)</t>
  </si>
  <si>
    <t>Counts (1) of calcareous dinocysts along profile Stevns-Klint</t>
  </si>
  <si>
    <t>Aves Argentinas / Asociación Ornitológica del Plata - Colección de registros observacionales de aves silvestres argentinas - Lista Narosky: familia Donacobiidae</t>
  </si>
  <si>
    <t>Amphibians and Reptiles in Fijis Protected Areas</t>
  </si>
  <si>
    <t>Database of Australasian Vertebrate Occurrences</t>
  </si>
  <si>
    <t>8c</t>
  </si>
  <si>
    <t>Waldsee</t>
  </si>
  <si>
    <t>(Table 2) Percent distribution of calcareous nannofossils at ODP Hole 125-782A</t>
  </si>
  <si>
    <t>Bell Museum paleobotany</t>
  </si>
  <si>
    <t>(Table 7) Distribution of Maestrichtian to late Campanian nannofossils in ODP Hole 108-661A</t>
  </si>
  <si>
    <t>Table 3. Macrofossils of invertebrate animals</t>
  </si>
  <si>
    <t>Malakologie ZMK</t>
  </si>
  <si>
    <t>ZUEC-ASC - Coleção de Ascidiacea do Museu de Zoologia da UNICAMP</t>
  </si>
  <si>
    <t>Herbarium Faeroense</t>
  </si>
  <si>
    <t>(Table 1) Mean body mass, flipper length, oxidative balance indices and telomere length of king penguin chicks (Aptenodytes patagonicus) at the beginning of the post-winter growth</t>
  </si>
  <si>
    <t>FBIP: Population genetics and morphological dataset for Helichrysum taxonomic Group 4</t>
  </si>
  <si>
    <t>Spider (NSMK-SP)</t>
  </si>
  <si>
    <t>(Table 3) Distribution of recurrent benthic foraminifera at DSDP Hole 75-530A, from Coniacian-Santonian to Albian</t>
  </si>
  <si>
    <t>Life Science National Tsing Hua University</t>
  </si>
  <si>
    <t>South Caribbean Diversity</t>
  </si>
  <si>
    <t>Biotop "Kohlbeke" (Berlin-Marzahn)</t>
  </si>
  <si>
    <t>Arachnida Araneae do Museu Nacional (MNRJ ARAC ARAN)</t>
  </si>
  <si>
    <t>Vermont Northern Walkingstick (Diapheromera femorata) Records from Historic Dot Map</t>
  </si>
  <si>
    <t>Naturerfahrung</t>
  </si>
  <si>
    <t>Fishes of Ghana</t>
  </si>
  <si>
    <t>BenthosChukchiFN762_1976_Falk5</t>
  </si>
  <si>
    <t>Hermatypic Corals of Western Australia</t>
  </si>
  <si>
    <t>Schwarzwassertal bei Pobershau</t>
  </si>
  <si>
    <t>Tre Pini (Montebelluna, Italien)</t>
  </si>
  <si>
    <t>(Appendix B2) Distribution of planktic foraminifera in ODP Hole 181-1125A east of New Zealand</t>
  </si>
  <si>
    <t>(Table 3) Stratigraphic distribution of calcareous nannofossils from ODP Hole 123-765C</t>
  </si>
  <si>
    <t>Promberg1</t>
  </si>
  <si>
    <t>Digitization of plant specimens from Rhoen and Vogelsberg (FLAD)</t>
  </si>
  <si>
    <t>A checklist of plant species observed in some parts of a degraded Thyolo mountain forest Reserve</t>
  </si>
  <si>
    <t>Packer Collection / Xenochilicola bees, Chile</t>
  </si>
  <si>
    <t>(Table 2h) Nannofossil distribution chart of petroleum well Swan-3St</t>
  </si>
  <si>
    <t>(Table 7) Distribution of Pleistocene to Miocene nannofossils in ODP Hole 108-661A</t>
  </si>
  <si>
    <t>SEWBReC Hemiptera - True Bugs (South East Wales)</t>
  </si>
  <si>
    <t>HTSAw - Xiloteca do Trópico Semiárido</t>
  </si>
  <si>
    <t>William Nylander lichen collection</t>
  </si>
  <si>
    <t>uno city</t>
  </si>
  <si>
    <t>Schlechteberg Ebersbach/Sa.</t>
  </si>
  <si>
    <t>Patterns of widespread decline in North American bumble bees</t>
  </si>
  <si>
    <t>Collection Crustacea - ZMB</t>
  </si>
  <si>
    <t>(Figure 1b) Distribution of planktonic foraminifera in bottom sediments of Core Vy20-3182</t>
  </si>
  <si>
    <t>Planktic foraminifera (%) of sediment core MD97-2151</t>
  </si>
  <si>
    <t>(Table 5) Distribution of calcareous nannofossils from selected samples of ODP Hole 107-655A</t>
  </si>
  <si>
    <t>Abundance of benthos infauna at station GIK23037-3</t>
  </si>
  <si>
    <t>(Table 2) Distribution of calcareous nannofossils from selected samples of ODP Hole 107-652A</t>
  </si>
  <si>
    <t>AWI-Herbarium Marine Macroalgae</t>
  </si>
  <si>
    <t>Database for alien invasive plants occurrences in Germany</t>
  </si>
  <si>
    <t>Abundance and diversity of the Amphipoda (Crustacea) from the Greenlandic shelf</t>
  </si>
  <si>
    <t>Flora of Westgate Park - Photos from Lyn Allison</t>
  </si>
  <si>
    <t>katzenbuckel</t>
  </si>
  <si>
    <t>Aves Argentinas / Asociación Ornitológica del Plata - Colección de registros observacionales de aves silvestres argentinas - Lista Narosky: familia Cotingidae</t>
  </si>
  <si>
    <t>(Table 2) Nannofossil occurrence in ODP Hole 101-627B</t>
  </si>
  <si>
    <t>The Exsiccatal Series "Triebel, Microfungi exsiccati"</t>
  </si>
  <si>
    <t>Macroinvertebrate abundance in river biotopes across England and Wales</t>
  </si>
  <si>
    <t>Abundance of benthos infauna at station GIK23065-1</t>
  </si>
  <si>
    <t>Wildkräuter</t>
  </si>
  <si>
    <t>(Figure 10) Range chart of selected dinocysts and acritarchs of ODP Hole 104-644B</t>
  </si>
  <si>
    <t>(Figure 3) Distribution chart of dinoflagellate cysts of Cretaceous age from ODP Hole 103-638B</t>
  </si>
  <si>
    <t>(Table 3) Distribution of calcareous nannofossils at ODP Hole 125-782A</t>
  </si>
  <si>
    <t>Planktic foraminifera assemblage in sediment core MD97-2142</t>
  </si>
  <si>
    <t>ARC-PPRI: National Survey of Arachnida (1905-2009)</t>
  </si>
  <si>
    <t>(Figure 9) Range chart of selected dinocysts and acritarchs of ODP Hole 104-644A cores 7-12</t>
  </si>
  <si>
    <t>Dörnberg</t>
  </si>
  <si>
    <t>Dinoflagellate abundance of Hole 38-343</t>
  </si>
  <si>
    <t>FBIP: Offshore Benthic Macrofauna Data</t>
  </si>
  <si>
    <t>malawi-northern-region-butterflies-checklist-1972</t>
  </si>
  <si>
    <t>Plants of Ghana</t>
  </si>
  <si>
    <t>Pilzlehrwald</t>
  </si>
  <si>
    <t>Tauchen und Meer 02</t>
  </si>
  <si>
    <t>IITA Cameroon Insect</t>
  </si>
  <si>
    <t>Gym Freyung</t>
  </si>
  <si>
    <t>Erhard Sopp</t>
  </si>
  <si>
    <t>Vögel</t>
  </si>
  <si>
    <t>(Table 2) Distribution and relative abundance of mid-Cretaceous planktonic foraminifers at DSDP Site 79-547A</t>
  </si>
  <si>
    <t>Tiere im Teichgebiet</t>
  </si>
  <si>
    <t>(Table 3b) Distribution of planktonic foraminiferal tests in sediments from Core NKA-3T</t>
  </si>
  <si>
    <t>Aves Argentinas / Asociación Ornitológica del Plata - Colección de registros observacionales de aves silvestres argentinas - Lista Narosky: familia Podicipedidae</t>
  </si>
  <si>
    <t>Phytoplankton abundance during Gunnar Thorson cruise GT90/5</t>
  </si>
  <si>
    <t>Solomon Islands Invasive Plants and Animals 2017</t>
  </si>
  <si>
    <t>Pollen profile RAA37, Lake Racou, France</t>
  </si>
  <si>
    <t>(Appendix 7) Abundance of Neogloboquadrina pachyderma in sediment core MD01-2444</t>
  </si>
  <si>
    <t>Echinodermata - SNSD</t>
  </si>
  <si>
    <t>Mauervegetation,Flechten und anderes</t>
  </si>
  <si>
    <t>Institut Menorquí dEstudis. Colección Histórica de Rodríguez Femenías, Herbarium Generale Minoricae: HGM-Femenias</t>
  </si>
  <si>
    <t>Dinoflagellate abundance of Hole 38-339</t>
  </si>
  <si>
    <t>Sipuncula - SMF</t>
  </si>
  <si>
    <t>Material-tipo das espécies brasileiras de Histeridae (Insecta: Coleoptera) depositado no Muséum National dHistoire Naturelle, Paris, França</t>
  </si>
  <si>
    <t>Abundance of epibenthic echinoderms at seafloor photography station POS196_1008</t>
  </si>
  <si>
    <t>Abundance of epibenthic echinoderms at seafloor photography station POS196_1009</t>
  </si>
  <si>
    <t>Abundance of epibenthic echinoderms at seafloor photography station POS196_1017</t>
  </si>
  <si>
    <t>Pollen profile Märchenwald B, Harz, Germany</t>
  </si>
  <si>
    <t>(Table 4a) Biomass of Emiliania huxleyi and its role in total biomass of phytoplankton at the section along 70 m isobath on 26-27 August 2001</t>
  </si>
  <si>
    <t>Distribution of planktonic foraminifera in Oligocene-Miocene of three drill sites from the netherlands Peel area</t>
  </si>
  <si>
    <t>Abundance of epibenthic echinoderms at seafloor photography station POS196_996</t>
  </si>
  <si>
    <t>Natur macht Schule 2 Natur im Wohngebiet Gorndorf</t>
  </si>
  <si>
    <t>(Table 4b) Biomass of Emiliania huxleyi and its role in total biomass of phytoplankton along the section from the Pribilofs Islands to the Nunivak Island on 24-25 August 2001</t>
  </si>
  <si>
    <t>(Table 2) Quantitative parameters of the Emiliania huxleyi population at the section along 70 m isobath carried out on 26 and 27 August 2001</t>
  </si>
  <si>
    <t>(Table 3) Quantitative parameters of the Emiliania huxleyi population along the section from the Pribilofs Islands to the Nunivak Island carried out on 24 and 25 August 2001</t>
  </si>
  <si>
    <t>Gewässeruntersuchung (Prien) mit Kl. 4b</t>
  </si>
  <si>
    <t>Jena Microbial Resource Collection (JMRC) at Leibniz Institute for Natural Product Research and Infection Biology e.V. Hans-Knöll-Institute (HKI) and Friedrich Schiller University Jena</t>
  </si>
  <si>
    <t>(Table 7) Abundance of different Emiliania huxleyi cells in 0-25 m layer (upper mixed and thermocline layers) and in &gt;25 m layer (under the thermocline) at Stations AH-2001-B3 and AH-2001-B3A</t>
  </si>
  <si>
    <t>(Appendix 9) Stable oxygen isotope record of Globigerina bulloides, and abundances of Neogloboquadrina pachyderma and ice-rafted debris in sediment core MD03-2697</t>
  </si>
  <si>
    <t>schlittschuhweiher</t>
  </si>
  <si>
    <t>Collection Hemiptera - SNSD</t>
  </si>
  <si>
    <t>Mikroorganismen</t>
  </si>
  <si>
    <t>Finnish Winter Bird Census</t>
  </si>
  <si>
    <t>(Figure 2) Distribution chart of dinoflagellate cysts of Cretaceous age from ODP Hole 103-638C</t>
  </si>
  <si>
    <t>List of animal species censused during activities of ODDB NGO in Benin</t>
  </si>
  <si>
    <t>Collection Arachnida - SNSD</t>
  </si>
  <si>
    <t>(Table 3) Palynomorph concentrations for ODP Site 105-645</t>
  </si>
  <si>
    <t>birds-of-liwonde-national-park-1972</t>
  </si>
  <si>
    <t>Reef fish species from Vava’u archipelago, Tonga, 2014</t>
  </si>
  <si>
    <t>FNJV - Fonoteca Neotropical Jacques Vielliard</t>
  </si>
  <si>
    <t>Salzwiese Diekskiel</t>
  </si>
  <si>
    <t>Herbarium Senckenbergianum (FR) - Fungi</t>
  </si>
  <si>
    <t>FND "Weißer Berg" Leißling</t>
  </si>
  <si>
    <t>(Table 3) Distribution of silicoflagellates, actiniscidians, and ebridians in selected samples from ODP Hole 112-685A</t>
  </si>
  <si>
    <t>FFR Hausen</t>
  </si>
  <si>
    <t>Collection Ornithologie - SNSD</t>
  </si>
  <si>
    <t>(Table 3) Distribution of late Cretaceous nannofossils in DSDP Hole 77-538A</t>
  </si>
  <si>
    <t>(Figure 1) Dinoflagellate cyst stratigraphy of DSDP Hole 80-548A</t>
  </si>
  <si>
    <t>Colección del Museo de Ciencias Naturales “José Lorca”</t>
  </si>
  <si>
    <t>Collection Ichthyologie - SNSD</t>
  </si>
  <si>
    <t>Zoological Museum Amsterdam, University of Amsterdam (NL) - Invasive Insecta</t>
  </si>
  <si>
    <t>(Table 2) Distribution of silicoflagellates, actiniscidians, and ebridians in selected samples from ODP Hole 112-683A</t>
  </si>
  <si>
    <t>Xiloteca del IANIGLA (IANIGLA-CCT CONICET Mendoza): XIAM.</t>
  </si>
  <si>
    <t>EDIT - ATBI in Spreewald (Germany)</t>
  </si>
  <si>
    <t>(Table 3) Occurrences of ostracodes in ODP Hole 122-763B</t>
  </si>
  <si>
    <t>ZUEC-CEP - Coleção de Cephalopoda do Museu de Zoologia da UNICAMP</t>
  </si>
  <si>
    <t>Collection Crustacea - SNSD</t>
  </si>
  <si>
    <t>Echiura - SMF</t>
  </si>
  <si>
    <t>RAVON (NL) - Network Ecological Monitoring Reptiles</t>
  </si>
  <si>
    <t>(Table 3) Distribution of calcareous nannoplankton in selected samples of ODP Hole 112-680A</t>
  </si>
  <si>
    <t>Briòfits dAndorra</t>
  </si>
  <si>
    <t>(Figure 2) Foraminifera in lower to middle Albian sediments of DSDP Hole 80-549</t>
  </si>
  <si>
    <t>Census of plant species in Toffo forest reserve</t>
  </si>
  <si>
    <t>pandalidae-tychan-most</t>
  </si>
  <si>
    <t>NW-Innenhof Gesamtschule Herten 7.6.2001</t>
  </si>
  <si>
    <t>Collection malacologique Henri-Lecoq</t>
  </si>
  <si>
    <t>Eukaryotic diversity in Central Park</t>
  </si>
  <si>
    <t>Data from vegetation plots at Atiquipa, Southern Peru</t>
  </si>
  <si>
    <t>Marine waters Raw sequence reads</t>
  </si>
  <si>
    <t>Metagenomic sequence from soil bacteria</t>
  </si>
  <si>
    <t>Impacts of crude oil and chemical dispersant exposure on marine microbial biofilm formation and steel corrosion</t>
  </si>
  <si>
    <t>Bacterial Biomarkers of Marcellus Shale Activity in Pennsylvania</t>
  </si>
  <si>
    <t>Limited influence of primary treated sewage waters on bacterial abundance, production and community composition in coastal seawaters</t>
  </si>
  <si>
    <t>Methane and dissolved organic carbon fueled microbial loop supports a tropical subterranean estuary ecosystem</t>
  </si>
  <si>
    <t>This workpackage details only the prokaryote (Archaea and Bacteria) analyses for the MicroPolar project.</t>
  </si>
  <si>
    <t>Pelagic Sediment Metagenome</t>
  </si>
  <si>
    <t>Bacerial and archaeal diversity in Central Park</t>
  </si>
  <si>
    <t>blocking PCR amplification of metazoan DNA for protistan diversity</t>
  </si>
  <si>
    <t>Surface sediment raw sequence reads 1</t>
  </si>
  <si>
    <t>US East Coast Salt Marshes Targeted Locus (Loci)</t>
  </si>
  <si>
    <t>Development and validation of a marine experimental life support system for accessing synergistic effects of climate change and oil pollution on microbial communities</t>
  </si>
  <si>
    <t>Microbial populations of Lascauxs Apse in relation to collembola and black stains on cave walls.</t>
  </si>
  <si>
    <t>Oceanic microplankton do not adhere to the latitudinal diversity gradient</t>
  </si>
  <si>
    <t>VAG Mine Pit Pond Metagenome</t>
  </si>
  <si>
    <t>North Pacific Subtropical Gyre Microbial Community</t>
  </si>
  <si>
    <t>Hydrothermal Deposit Targeted Locus (Loci)</t>
  </si>
  <si>
    <t>Amplicon sequencing of gyrA and parC in Escherichia communities in river/lake sediments</t>
  </si>
  <si>
    <t>Marine metagenomes Metagenome</t>
  </si>
  <si>
    <t>Protistan communities of the upper Arctic Ocean (18S SSU-rRNA Targeted Locus)</t>
  </si>
  <si>
    <t>Metagenetic analysis of the 18S nuclear small subunit ribosomal RNA gene of a mixed zooplankton assemblage was carried out using the 454 pyrosequencing platform.</t>
  </si>
  <si>
    <t>sediment microorganism Metagenome</t>
  </si>
  <si>
    <t>Water and Sediment samples Targeted loci environmental</t>
  </si>
  <si>
    <t>Mesocosm Targeted Locus (Loci)</t>
  </si>
  <si>
    <t>Enhanced pyrene and benzo[a]pyrene degradation by plant root and SMFC</t>
  </si>
  <si>
    <t>Diversity of Microbial Eukaryotes in Sea Waters From Fildes Peninsula,King George Island, Antarctica</t>
  </si>
  <si>
    <t>Marine bacteria Targeted Locus (Loci)</t>
  </si>
  <si>
    <t>A summary of benthic studies in the sluice dock of Ostend during 1976-1981</t>
  </si>
  <si>
    <t>Microbial diversity in four Mediterranean irciniid sponges</t>
  </si>
  <si>
    <t>Seawater bacteria Metagenome</t>
  </si>
  <si>
    <t>Marine Water Column Samples Targeted loci environmental</t>
  </si>
  <si>
    <t>Microbial community in marine sediments</t>
  </si>
  <si>
    <t>Baltic Sea</t>
  </si>
  <si>
    <t>Active microbial eukaryotes amidst a marine subsurface RNA paleome</t>
  </si>
  <si>
    <t>XRCWU sediment metagenome Metagenome</t>
  </si>
  <si>
    <t>freshwater sediment metagenome Metagenome</t>
  </si>
  <si>
    <t>marine sediment metagenome Metagenomic assembly</t>
  </si>
  <si>
    <t>Loihi Seamount basalts Targeted Locus (Loci)</t>
  </si>
  <si>
    <t>Environmental eukaryotes Metagenome</t>
  </si>
  <si>
    <t>BES pyrosequencing</t>
  </si>
  <si>
    <t>Temporal sampling of marine metagenomes from Station ALOHA and BATS</t>
  </si>
  <si>
    <t>How much do we know about marine metazoan biodiversity? Recent disclosures using second generation sequencing.</t>
  </si>
  <si>
    <t>XRU sediment metagenome Metagenome</t>
  </si>
  <si>
    <t>Subtidal hyperbenthos monitoring in function of a foreshore suppletion at the Belgian coast, period 2013-2016</t>
  </si>
  <si>
    <t>Diversity of microbial community (bacteria, micro-eukaryotes and fungi) in the Passage of Lascaux Cave.</t>
  </si>
  <si>
    <t>MBON POLE TO POLE: ROCKY SHORE BIODIVERSITY OF GORGONA ISLAND</t>
  </si>
  <si>
    <t>Stratification of anaerobic methanotrophs in cold-seep sediments</t>
  </si>
  <si>
    <t>Siliceous microfossil occurrence, Site 177-1093</t>
  </si>
  <si>
    <t>(Table A.10) Foraminiferal census data of sediment core PS1243-1 during marine isotopic stage 1-3 (150-500 µm)</t>
  </si>
  <si>
    <t>Mollusk Collection of Yokosuka City Museum</t>
  </si>
  <si>
    <t>(Table A.07) Foraminiferal census data of sediment core PS1243-1 during marine isotopic stage 7 (150-500 µm)</t>
  </si>
  <si>
    <t>(Table A.06) Foraminiferal census data of sediment core PS1243-1 during marine isotopic stage 7 (125-250 µm)</t>
  </si>
  <si>
    <t>Finnish Floristic Database (University of Turku Collections)</t>
  </si>
  <si>
    <t>Visual Plants (144.41.33.158) - Herbarium specimen from the Estacion Scientifica San Francisco, Southern Ecuador</t>
  </si>
  <si>
    <t>Herbarium Hamburgense</t>
  </si>
  <si>
    <t>Distribution of main calcareous nannofossils at Site 1093</t>
  </si>
  <si>
    <t>Microzooplankton abundance measured on water bottle samples at station PS58/009-2</t>
  </si>
  <si>
    <t>Calcareous nannofossils of section A5_VB_MP, mid-Cretaceous</t>
  </si>
  <si>
    <t>Nannofossil abundance of Hole 28-266</t>
  </si>
  <si>
    <t>Planktic foraminifera abundance of Hole 20-200A</t>
  </si>
  <si>
    <t>Finnish Floristic Database (Finnish Museum of Natural History Collections)</t>
  </si>
  <si>
    <t>Abundance of birds on the channels of Lena Delta in the brood period</t>
  </si>
  <si>
    <t>Abundance of birds on the channels of Lena Delta in the fall migration period</t>
  </si>
  <si>
    <t>Abundance of birds on the channels of Lena Delta in the nesting period</t>
  </si>
  <si>
    <t>2019 ForBio and UiO International Dead Wood Course. Biodiversity assessement</t>
  </si>
  <si>
    <t>Lower Albian, Niveau Paquier range chart of nannofossils in SE France</t>
  </si>
  <si>
    <t>The Myxomycetes Collections at the Botanische Staatssammlung München - Main Collection</t>
  </si>
  <si>
    <t>Microzooplankton abundance measured on water bottle samples at station PS58/108-1</t>
  </si>
  <si>
    <t>(Table F3) Occurrence of some well known benthonic foraminiferal species in samples from DSDP Site 6-50</t>
  </si>
  <si>
    <t>CFU of pink-pigmented facultative methylotrophs per gramm leaf fresh weight</t>
  </si>
  <si>
    <t>(Figure 8) Relative abundance of nannoliths at DSDP Hole 62-464</t>
  </si>
  <si>
    <t>(Table T1) Calcareous nannofossil stratigraphy of ODP Hole 198-1207A</t>
  </si>
  <si>
    <t>Foraminifera abundance of Hole 48-406</t>
  </si>
  <si>
    <t>Aves Argentinas / Asociación Ornitológica del Plata - Colección de registros observacionales de aves silvestres argentinas - Lista Narosky: familia Haematopodidae</t>
  </si>
  <si>
    <t>KUBI Invertebrate Zoology Collection</t>
  </si>
  <si>
    <t>(Table 8A) Occurrences of planktonic foraminifers in selected samples of DSDP Hole 89-586B, Sections 1-1 through 5-1</t>
  </si>
  <si>
    <t>Administración Nacional de Institutos y Laboratorios de Salud</t>
  </si>
  <si>
    <t>Naturalis Biodiversity Center (NL) - Micropaleontology</t>
  </si>
  <si>
    <t>PonTaurus collection</t>
  </si>
  <si>
    <t>Herbarium Berolinense, Berlin (B)</t>
  </si>
  <si>
    <t>Flora exsiccata Bavarica</t>
  </si>
  <si>
    <t>Estación Biológica de Doñana - CSIC, Anfibios</t>
  </si>
  <si>
    <t>Vertebrate specimens of Jyväskylä University Museum</t>
  </si>
  <si>
    <t>Assemblage of living benthic foraminifera in sediment core SO129_MC-09, &gt;125 µm fraction</t>
  </si>
  <si>
    <t>Planktic foraminifera abundance of Hole 9-77A</t>
  </si>
  <si>
    <t>Tsetse flies of East Africa update</t>
  </si>
  <si>
    <t>Planktic foraminifera abundance of Hole 9-77B</t>
  </si>
  <si>
    <t>Collection of Heteroptera</t>
  </si>
  <si>
    <t>Relative abundance of coccosphere-units at site GIK23414</t>
  </si>
  <si>
    <t>Coccosphere-units of site GIK23414</t>
  </si>
  <si>
    <t>Relative abundance of coccosphere-units of sediment core GIK23071-2</t>
  </si>
  <si>
    <t>Revision of the Malagasy genus Trichoteleia Kieffer (Hymenoptera, Platygastroidea, Platygastridae) - Darwin Core Archives</t>
  </si>
  <si>
    <t>Abundance of coccosphere-units of sediment core GIK23071-2</t>
  </si>
  <si>
    <t>Abundance of coccosphere-units of sediment core GIK23071-3</t>
  </si>
  <si>
    <t>Planktic foraminifera abundance of Hole 9-78</t>
  </si>
  <si>
    <t>Canada_BasinMegabenthos2002</t>
  </si>
  <si>
    <t>Aves Argentinas / Asociación Ornitológica del Plata - Colección de registros observacionales de aves silvestres argentinas - Lista Narosky: familia Corvidae</t>
  </si>
  <si>
    <t>Relative abundance of coccosphere-units of site GIK23259</t>
  </si>
  <si>
    <t>Assemblage of living benthic foraminifera in sediment core SO118_MC-18, 30-63 µm fraction</t>
  </si>
  <si>
    <t>Abundance of coccosphere-units of site GIK23259</t>
  </si>
  <si>
    <t>Planktic foraminifera abundance of Hole 9-79</t>
  </si>
  <si>
    <t>Collection Crustacea - KAUMM</t>
  </si>
  <si>
    <t>Microzooplankton abundance measured on water bottle samples at station PS58/011-1</t>
  </si>
  <si>
    <t>Planktic foraminifera abundance of Hole 9-80A</t>
  </si>
  <si>
    <t>Aves Argentinas / Asociación Ornitológica del Plata - Colección de registros observacionales de aves silvestres argentinas - Lista Narosky: familia Tytonidae</t>
  </si>
  <si>
    <t>Planktic foraminifera abundance of Hole 9-81</t>
  </si>
  <si>
    <t>(Table VII) Benthic foraminifera abundance in the Great Belt Channel</t>
  </si>
  <si>
    <t>Planktic foraminifera abundance of Hole 9-82</t>
  </si>
  <si>
    <t>Meiofauna abundances in sediments from the Nyegga pockmark area (Norwegian Sea) obtained during the VICKING expedition in 2006</t>
  </si>
  <si>
    <t>Living benthic foraminifera at station M33/1_MC-15 (WAST), size fraction 30-63 µm</t>
  </si>
  <si>
    <t>Coccolith counts of multinet M32/5_MSN971</t>
  </si>
  <si>
    <t>Planktic foraminifera abundance of Hole 9-82A</t>
  </si>
  <si>
    <t>(Table A) Wet weight night biomass of dominant mesozooplankton groups obtained from night catches within the Bismark Polygon in June 2001 and June-August 2002</t>
  </si>
  <si>
    <t>(Table T10) Calcareous nannofossil stratigraphy of ODP Hole 198-1212A</t>
  </si>
  <si>
    <t>Nannofossil abundance of Hole 73-519</t>
  </si>
  <si>
    <t>Nannofossil abundance of Hole 73-520</t>
  </si>
  <si>
    <t>Planktic foraminifera abundance of Hole 9-83</t>
  </si>
  <si>
    <t>Facultad de Ciencias Exactas y Naturales Universidad de Buenos Aires Coleccion BAFC de Hongos</t>
  </si>
  <si>
    <t>Aves Argentinas / Asociación Ornitológica del Plata - Colección de registros observacionales de aves silvestres argentinas - Lista Narosky: familia Tyrannidae</t>
  </si>
  <si>
    <t>Planktic foraminifera abundance of Hole 9-83A</t>
  </si>
  <si>
    <t>BioGIS - Vascular plants - A. Danins point database</t>
  </si>
  <si>
    <t>Main components of radiolarian assemblage at Site 177-1092</t>
  </si>
  <si>
    <t>Siliceous microfossil occurrence, Site 177-1088</t>
  </si>
  <si>
    <t>Nannofossil abundance of Hole 73-522</t>
  </si>
  <si>
    <t>Phytoplankton abundance in the Wadden Sea off List, Sylt, North Sea in 2001</t>
  </si>
  <si>
    <t>Abundance of benthos infauna at station GIK23002-1</t>
  </si>
  <si>
    <t>Abundance of benthos infauna at station GIK23006-3</t>
  </si>
  <si>
    <t>Abundance of benthos infauna at station GIK23011-2</t>
  </si>
  <si>
    <t>Abundance of benthos infauna at station GIK23024-1</t>
  </si>
  <si>
    <t>Abundance of benthos infauna at station GIK23038-1</t>
  </si>
  <si>
    <t>Abundance of benthos infauna at station GIK23055-1</t>
  </si>
  <si>
    <t>Abundance of benthos infauna at station GIK23062-2</t>
  </si>
  <si>
    <t>Abundance of benthos infauna at station POS128/2_258</t>
  </si>
  <si>
    <t>Abundance of benthos infauna at station POS128/2_267</t>
  </si>
  <si>
    <t>Aves Argentinas / Asociación Ornitológica del Plata - Colección de registros observacionales de aves silvestres argentinas - Lista Narosky: familia Furnariidae</t>
  </si>
  <si>
    <t>(Table 8) Planktonic foraminifera species in bottom sediments of Core ML3_198-4GC, North Atlantic</t>
  </si>
  <si>
    <t>Entomological collection of the National Museum</t>
  </si>
  <si>
    <t>Microzooplankton abundance measured on water bottle samples at station PS58/014-4</t>
  </si>
  <si>
    <t>Abundance of epibenthic echinoderms at seafloor photography station POS196_1024</t>
  </si>
  <si>
    <t>FBIP:Survey of fleas on rodents</t>
  </si>
  <si>
    <t>Bombus of Canada</t>
  </si>
  <si>
    <t>Art´n Vielfalt im Kinderwald</t>
  </si>
  <si>
    <t>The Diatom Collection of Franz Josef Weinzierl at the Botanische Staatssammlung München</t>
  </si>
  <si>
    <t>Microzooplankton abundance measured on water bottle samples at station PS58/038-3</t>
  </si>
  <si>
    <t>Ostracoda abundance of Hole 48-404</t>
  </si>
  <si>
    <t>Donald F. Hooper Butterfly collection, Canada</t>
  </si>
  <si>
    <t>Grass Collections from Ghana</t>
  </si>
  <si>
    <t>Foraminifera abundance of Hole 45-396</t>
  </si>
  <si>
    <t>Aves Argentinas / Asociación Ornitológica del Plata - Colección de registros observacionales de aves silvestres argentinas - Lista Narosky: familia Thraupidae</t>
  </si>
  <si>
    <t>Coccoliths in ODP Hole 104-643A</t>
  </si>
  <si>
    <t>Planktic foraminifera abundance of Hole 54-419</t>
  </si>
  <si>
    <t>Microzooplankton abundance measured on water bottle samples at station PS58/045-2</t>
  </si>
  <si>
    <t>Phytoplankton abundance in the Wadden Sea off List, Sylt, North Sea in 2006</t>
  </si>
  <si>
    <t>Microzooplankton abundance measured on water bottle samples at station PS58/046-3</t>
  </si>
  <si>
    <t>(Table T3) Calcareous nannofossil stratigraphy of ODP Hole 198-1208A</t>
  </si>
  <si>
    <t>Colección de Entomología - Auchenorrhyncha</t>
  </si>
  <si>
    <t>List of flora species recorded in Vavau during BioRAP</t>
  </si>
  <si>
    <t>Planktic foraminifera abundance of Hole 54-422</t>
  </si>
  <si>
    <t>Coccoliths in sediment core GIK23062-1</t>
  </si>
  <si>
    <t>Nannofossil abundance of Hole 73-523</t>
  </si>
  <si>
    <t>Finnish Floristic Database (Small Collections)</t>
  </si>
  <si>
    <t>Nannofossil abundance of Hole 29-283A</t>
  </si>
  <si>
    <t>(Table F3) Occurrence of some well known benthonic foraminiferal species in samples from DSDP Site 6-49</t>
  </si>
  <si>
    <t>(Table T5) Calcareous nannofossil stratigraphy of ODP Hole 198-1212B</t>
  </si>
  <si>
    <t>Aves Argentinas / Asociación Ornitológica del Plata - Colección de registros observacionales de aves silvestres argentinas - Lista Narosky: familia Troglodytidae</t>
  </si>
  <si>
    <t>Museo Nacional de Ciencias Naturales, Madrid: MNCN_ICTIO</t>
  </si>
  <si>
    <t>Coccoliths in sediment core GIK23065-3</t>
  </si>
  <si>
    <t>A checklist to the wasps of Peru (Hymenoptera, Aculeata)</t>
  </si>
  <si>
    <t>(Table T8) Calcareous nannofossil stratigraphy of ODP Hole 198-1211A</t>
  </si>
  <si>
    <t>Some Plant Specimens from PE Herbarium in China from 1900 to 1950</t>
  </si>
  <si>
    <t>Seawater carbonate chemistry, particulate inorganic and organic carbon and growth rate of Emiliana huxleyi (RCC1216) duirng experiments, 2011</t>
  </si>
  <si>
    <t>Aves Argentinas / Asociación Ornitológica del Plata - Colección de registros observacionales de aves silvestres argentinas - Lista Narosky: familia Cariamidae</t>
  </si>
  <si>
    <t>ZUEC-NEM - Coleção de Nemertea do Museu de Zoologia da UNICAMP</t>
  </si>
  <si>
    <t>Nannofossil abundance of Hole 3-13</t>
  </si>
  <si>
    <t>Nannofossil abundance of Hole 85-572D</t>
  </si>
  <si>
    <t>Coccoliths in sediment core GIK23071-3</t>
  </si>
  <si>
    <t>Estación Biológica Doñana - CSIC, Aves</t>
  </si>
  <si>
    <t>Nannofossil abundance of Hole 3-14</t>
  </si>
  <si>
    <t>Nannofossil abundance of Hole 85-573</t>
  </si>
  <si>
    <t>Nannofossil abundance of Hole 85-573B</t>
  </si>
  <si>
    <t>(Appendix B3) Calcareous nannofossils of ODP Site 208-1263</t>
  </si>
  <si>
    <t>Herbario de Plantas Vasculares de la Universidad de Salamanca: SALA</t>
  </si>
  <si>
    <t>Large protozoa abundance measured on concentrated water bottle samples at station PS58/012-4</t>
  </si>
  <si>
    <t>Herbarium Collection</t>
  </si>
  <si>
    <t>Grethe Hasle Diatom Collection</t>
  </si>
  <si>
    <t>Fig. 3. Pollen record of profile PG1228 from lake Levinson-Lessing</t>
  </si>
  <si>
    <t>Nannofossil abundance of Hole 3-17A</t>
  </si>
  <si>
    <t>Aves Argentinas / Asociación Ornitológica del Plata - Colección de registros observacionales de aves silvestres argentinas - Lista Narosky: familia Apodidae</t>
  </si>
  <si>
    <t>Nannofossil abundance of Hole 3-18</t>
  </si>
  <si>
    <t>Large protozoa abundance measured on concentrated water bottle samples at station PS58/038-7</t>
  </si>
  <si>
    <t>Nematode genera abundances at the Arctic Håkon Mosby Mud Volcano (HMMV) of sediment core PS64/313-1</t>
  </si>
  <si>
    <t>Aves Argentinas / Asociación Ornitológica del Plata - Colección de registros observacionales de aves silvestres argentinas - Lista Narosky: familia Tityridae</t>
  </si>
  <si>
    <t>(Table T2) Calcareous nannofossil stratigraphy of ODP Hole 198-1207B</t>
  </si>
  <si>
    <t>Oceanexploration2002_vers4</t>
  </si>
  <si>
    <t>Aves Argentinas / Asociación Ornitológica del Plata - Colección de registros observacionales de aves silvestres argentinas - Lista Narosky: familia Vireonidae</t>
  </si>
  <si>
    <t>(Fig. 5a) Limacina dissolution index of sediment core GeoB2205-4</t>
  </si>
  <si>
    <t>Succession of benthic hard-bottom communities abundance at station Errina2012_IS_solar3</t>
  </si>
  <si>
    <t>Pollen analysis of sediment profile GPL0 from Grosser Ploetzensee</t>
  </si>
  <si>
    <t>Aves Argentinas / Asociación Ornitológica del Plata - Colección de registros observacionales de aves silvestres argentinas - Lista Narosky: familia Cathartidae</t>
  </si>
  <si>
    <t>Pollen record of profile 1TZ1</t>
  </si>
  <si>
    <t>(Tables 1,2) Site characteristics and phenotypic attributes of King Penguins (Aptenodytes patagonicus) on Possession Island</t>
  </si>
  <si>
    <t>Occurrence datasets of Freshwater Snails (Gastropoda) of Kenya mobilized from the Zoological Collection of National Museums of Kenya, Nairobi and Literature</t>
  </si>
  <si>
    <t>(Table T9) Calcareous nannofossil stratigraphy of ODP Hole 198-1211C</t>
  </si>
  <si>
    <t>(Table 3) Miocene biostratigraphy of the Hemmorian stage in Schleswig-Holstein</t>
  </si>
  <si>
    <t>Microzooplankton abundance measured on water bottle samples at station PS58/048-3</t>
  </si>
  <si>
    <t>Finnish Floristic Database (Åbo Akademi University Collections)</t>
  </si>
  <si>
    <t>Ontario Breeding Bird Atlas 2001-2005</t>
  </si>
  <si>
    <t>Ministerio de Medio Ambiente, y Medio Rural y Marino. Dirección General de Medio Natural y Política Forestal. Inventario Nacional de Biodiversidad 2007, Reptiles</t>
  </si>
  <si>
    <t>Ministerio de Medio Ambiente, y Medio Rural y Marino. Dirección General de Medio Natural y Política Forestal. Inventario Nacional de Biodiversidad 2007, Peces Continentales</t>
  </si>
  <si>
    <t>Pollen counts of sediment core GeoB9503-5</t>
  </si>
  <si>
    <t>Ministerio de Medio Ambiente, y Medio Rural y Marino. Dirección General de Medio Natural y Política Forestal. Inventario Nacional de Biodiversidad 2007, Mamíferos</t>
  </si>
  <si>
    <t>MAC - Herbário do Instituto do Meio Ambiente do Estado de Alagoas</t>
  </si>
  <si>
    <t>Colección Ornitológica del IADIZA-CCT CONICET Mendoza: IADIZA-COI</t>
  </si>
  <si>
    <t>Pollen record of profile 3TZ2</t>
  </si>
  <si>
    <t>(Table 2) Neogloboquadrina plexus coiling direction at DSDP Site 49-410 and Holes 81-552A, 94-610E, and 94-611C</t>
  </si>
  <si>
    <t>Parasitic Platyhelminthes Collections</t>
  </si>
  <si>
    <t>Pollen record of profile 3TZ5</t>
  </si>
  <si>
    <t>(Table T7) Calcareous nannofossil stratigraphy of ODP Hole 198-1210B</t>
  </si>
  <si>
    <t>Pollen record of profile 3TZ1</t>
  </si>
  <si>
    <t>(Fig. 3) Pollen counts of the PG1756 core from Lake Billyakh</t>
  </si>
  <si>
    <t>Nannofossil abundance of Hole 9-77B</t>
  </si>
  <si>
    <t>orthopteracollections-nhmj-ioj</t>
  </si>
  <si>
    <t>Nannofossil abundance of Hole 16-157</t>
  </si>
  <si>
    <t>Nannofossil abundance of Hole 14-140</t>
  </si>
  <si>
    <t>Large protozoa abundance measured on concentrated water bottle samples at station PS58/049-5</t>
  </si>
  <si>
    <t>Nannofossil abundance of Hole 22-212</t>
  </si>
  <si>
    <t>(Table S2) Calcareous nannoplankton morphometric analyses performed of DSDP Hole 62-463 samples</t>
  </si>
  <si>
    <t>Nematode genera abundances at the Arctic Håkon Mosby Mud Volcano (HMMV) of sediment core PS64/324-1</t>
  </si>
  <si>
    <t>Swiss Psyllid (Hemiptera) Collections - Basel</t>
  </si>
  <si>
    <t>Nannofossil abundance of Hole 14-144A</t>
  </si>
  <si>
    <t>Nematode genera abundances at the Arctic Håkon Mosby Mud Volcano (HMMV) of sediment core PS64/312-1</t>
  </si>
  <si>
    <t>Nannofossil abundance of Hole 22-218</t>
  </si>
  <si>
    <t>(Appendix A) Abundance of selected coccolithophores in sediment core DS97-2P, North Atlantic</t>
  </si>
  <si>
    <t>Aves Argentinas / Asociación Ornitológica del Plata - Colección de registros observacionales de aves silvestres argentinas - Lista Narosky: familia Fringillidae</t>
  </si>
  <si>
    <t>Nematode genera abundances at the Arctic Håkon Mosby Mud Volcano (HMMV) of sediment core PS64/323-1</t>
  </si>
  <si>
    <t>Meiofaunal abundance in sediments obtained during Belgica cruise BG06/13, Gollum Channels and Whittard Canyon</t>
  </si>
  <si>
    <t>Wattenmeer-Safari (Wurster Watt)</t>
  </si>
  <si>
    <t>Wattuntersuchung (Cuxhaven)</t>
  </si>
  <si>
    <t>Distribution of Aureoboletus projectellus in Europe</t>
  </si>
  <si>
    <t>Aves Argentinas / Asociación Ornitológica del Plata - Colección de registros observacionales de aves silvestres argentinas - Lista Narosky: familia Falconidae</t>
  </si>
  <si>
    <t>Fungi Collection</t>
  </si>
  <si>
    <t>herbario Ruiz Leal (IADIZA-CCT CONICET Mendoza): MERL</t>
  </si>
  <si>
    <t>(Appendix A) Calcium carbonate concentrations and accumulation rates of ODP Hole 115-707A</t>
  </si>
  <si>
    <t>Ostracoda abundance of Hole 44-390</t>
  </si>
  <si>
    <t>Aves Argentinas / Asociación Ornitológica del Plata - Colección de registros observacionales de aves silvestres argentinas - Lista Narosky: familia Polioptilidae</t>
  </si>
  <si>
    <t>Levantamento da vegetação arbustiva do Parque Nacional do Jaú</t>
  </si>
  <si>
    <t>Nannofossil abundance of Hole 21-205</t>
  </si>
  <si>
    <t>Large protozoa abundance measured on concentrated water bottle samples at station PS58/091-3</t>
  </si>
  <si>
    <t>Kinderwald Hannover</t>
  </si>
  <si>
    <t>(Table T6) Calcareous nannofossil stratigraphy of ODP Hole 198-1210A</t>
  </si>
  <si>
    <t>Heavy minerals of sediment core PS2718-6</t>
  </si>
  <si>
    <t>Faunal assemblage of ODP Hole 101-633A (Table 2)</t>
  </si>
  <si>
    <t>Aves Argentinas / Asociación Ornitológica del Plata - Colección de registros observacionales de aves silvestres argentinas - Lista Narosky: familia Cinclidae</t>
  </si>
  <si>
    <t>Weser und Weseraue bei Höxter, Godelheim und Boffzen</t>
  </si>
  <si>
    <t>Baumbach Arnsberg, Klasse 12, Fachbereich Biologie</t>
  </si>
  <si>
    <t>sediments composition of surface sediment samples Men4377-7 to Men4418-1</t>
  </si>
  <si>
    <t>Zoological Museum Amsterdam, University of Amsterdam (NL) - Lepidoptera_Nymphalidae_Palearctic</t>
  </si>
  <si>
    <t>Beisetal bei Niederbeisheim</t>
  </si>
  <si>
    <t>Aves Argentinas / Asociación Ornitológica del Plata - Colección de registros observacionales de aves silvestres argentinas - Lista Narosky: familia Thamnophilidae</t>
  </si>
  <si>
    <t>Nannofossil abundance of Hole 34-319</t>
  </si>
  <si>
    <t>Appendix A: Results of the pollen analysis of the PG1755 core from Lake Billyakh</t>
  </si>
  <si>
    <t>Museo Argentino de Ciencias Naturales "Bernardino Rivadavia" (MACN). Paleopalynology National Collection (BAPal)</t>
  </si>
  <si>
    <t>Trends in upward shift of alpine plants</t>
  </si>
  <si>
    <t>Naturalis Biodiversity Center (NL) - Museum collection digitized at storage unit level</t>
  </si>
  <si>
    <t>(Appendix A) Calcium carbonate concentrations and accumulation rates of ODP Hole 115-714A</t>
  </si>
  <si>
    <t>Nannofossil abundance of Hole 34-321</t>
  </si>
  <si>
    <t>Pollen profile from Arrington Marsh</t>
  </si>
  <si>
    <t>Microzooplankton (larger protists and small copepods) abundance measured on concentrated water bottle samples at station PS65/424-22</t>
  </si>
  <si>
    <t>Planktic foraminifera abundance of Hole 11-102</t>
  </si>
  <si>
    <t>(Table 2b) Relative abundance of planktonic foraminiferas in samples of surface sediments and in sediments accumulated about 18 ky ago from typical cores in the area of the Benguela upwelling</t>
  </si>
  <si>
    <t>(Table 4) Total phytoplankton biomass, biomass of certain algal groups in the upper mixed layer and the water column, and contribution of the algal groups to total biomass of phytoplankton in the southwest Kara Sea on August 9-12, 2007</t>
  </si>
  <si>
    <t>Pollen analysis of sediment profile KR0 from Kreutzsee</t>
  </si>
  <si>
    <t>Colección de Entomología - Coleoptera</t>
  </si>
  <si>
    <t>Molecular phylogeny of Banza (Orthoptera: Tettigoniidae), the endemic katydids of the Hawaiian Archipelago</t>
  </si>
  <si>
    <t>Aves Argentinas / Asociación Ornitológica del Plata - Colección de registros observacionales de aves silvestres argentinas - Lista Narosky: familia Laridae</t>
  </si>
  <si>
    <t>(Table T11) Calcareous nannofossil stratigraphy of ODP Hole 198-1212B</t>
  </si>
  <si>
    <t>Colección de Entomología - Hymenoptera - Aculeata</t>
  </si>
  <si>
    <t>(Table 3) Planktonic foraminifers from ODP Hole 114-704A</t>
  </si>
  <si>
    <t>Planktic foraminifera abundance of Hole 16-157</t>
  </si>
  <si>
    <t>observe_tuna_bycatch_ecoscope</t>
  </si>
  <si>
    <t>ENBI WP 13 Martius C. F. P. von Collection subset (Muenchen)</t>
  </si>
  <si>
    <t>Microzooplankton (larger protists and small copepods) abundance measured on concentrated water bottle samples at station PS65/509-16</t>
  </si>
  <si>
    <t>Nannofossil abundance of Hole 55-430A</t>
  </si>
  <si>
    <t>(Table 3) Dinocyst ranges in ODP Hole 104-642D</t>
  </si>
  <si>
    <t>Microzooplankton abundance measured on water bottle samples at station PS58/061-1</t>
  </si>
  <si>
    <t>Cleveland Museum of Natural History Invertebrate Paleontology Collection</t>
  </si>
  <si>
    <t>(Figure 6) Range chart of dinocysts of ODP Hole 104-642C</t>
  </si>
  <si>
    <t>(Figure 3) Range chart of dinocysts of ODP Hole 104-643A</t>
  </si>
  <si>
    <t>Nannofossil abundance of Hole 55-430B</t>
  </si>
  <si>
    <t>Nannofossil abundance of Hole 55-431A</t>
  </si>
  <si>
    <t>Nannofossil abundance of Hole 55-433</t>
  </si>
  <si>
    <t>Tab. 3: Stomach contents of Knots of Hazen Camp</t>
  </si>
  <si>
    <t>Nannofossil abundance of Hole 94-608</t>
  </si>
  <si>
    <t>Aves Argentinas / Asociación Ornitológica del Plata - Colección de registros observacionales de aves silvestres argentinas - Lista Narosky: familia Mimidae</t>
  </si>
  <si>
    <t>Atlas of the Amphibians and Reptiles of Poland</t>
  </si>
  <si>
    <t>Aves Argentinas / Asociación Ornitológica del Plata - Colección de registros observacionales de aves silvestres argentinas - Lista Narosky: familia Icteridae</t>
  </si>
  <si>
    <t>Aves Argentinas / Asociación Ornitológica del Plata - Colección de registros observacionales de aves silvestres argentinas - Lista Narosky: familia Emberizidae</t>
  </si>
  <si>
    <t>Nannofossil abundance of Hole 94-609</t>
  </si>
  <si>
    <t>Aves Argentinas / Asociación Ornitológica del Plata - Colección de registros observacionales de aves silvestres argentinas - Lista Narosky: familia Momotidae</t>
  </si>
  <si>
    <t>Collection Polychaeta - ZIM Hamburg</t>
  </si>
  <si>
    <t>(Appendix 8) Distribution of barnacles, bivalves, gastropods, and calcified worm tubes in sediment samples collected between 1995 and 2010 in the San Francisco Bay coastal system</t>
  </si>
  <si>
    <t>Nannofossil abundance of Hole 94-609A</t>
  </si>
  <si>
    <t>Planktic foraminifera abundance of Hole 73-523</t>
  </si>
  <si>
    <t>(Fig. 2) Vertical density profiles of meiofauna taxa in surface sediments of Potter Cove, King George Island, Antarctic Peninsula</t>
  </si>
  <si>
    <t>Nannofossil abundance of Hole 94-610B</t>
  </si>
  <si>
    <t>Nannofossil abundance of Hole 94-610C</t>
  </si>
  <si>
    <t>Nannofossil abundance of Hole 94-610D</t>
  </si>
  <si>
    <t>Specimens from India at the University Museum at the University of Bergen</t>
  </si>
  <si>
    <t>African Plants - a photo guide</t>
  </si>
  <si>
    <t>Fish (NSMK-PI)</t>
  </si>
  <si>
    <t>Nannofossil abundance of Hole 94-611A</t>
  </si>
  <si>
    <t>Nannofossil abundance of Hole 94-611D</t>
  </si>
  <si>
    <t>Birds (NSMK-BI)</t>
  </si>
  <si>
    <t>Nannofossil abundance of Hole 94-611E</t>
  </si>
  <si>
    <t>Nannofossil abundance of Hole 26-251</t>
  </si>
  <si>
    <t>Nannofossil abundance of Hole 26-251A</t>
  </si>
  <si>
    <t>Embrapa Pecuária Sul - Herbário CNPO</t>
  </si>
  <si>
    <t>(Table T2) Biostratigraphy of calcareous nannofossil taxa in ODP Hole 183-1136A</t>
  </si>
  <si>
    <t>Nannofossil abundance of Hole 26-253</t>
  </si>
  <si>
    <t>Nannofossil abundance of Hole 26-254</t>
  </si>
  <si>
    <t>Fossil occurrence of planktonic foraminifera from IODP Hole 315-C0001I</t>
  </si>
  <si>
    <t>List of Facultative and Corallivore Species recorded in Vavau</t>
  </si>
  <si>
    <t>Aves Argentinas / Asociación Ornitológica del Plata - Colección de registros observacionales de aves silvestres argentinas - Lista Narosky: familia Rallidae</t>
  </si>
  <si>
    <t>Aves Argentinas / Asociación Ornitológica del Plata - Colección de registros observacionales de aves silvestres argentinas - Lista Narosky: familia Passeridae</t>
  </si>
  <si>
    <t>Foraminifera abundance of Hole 48-403</t>
  </si>
  <si>
    <t>Nannofossil abundance of Hole 11-102</t>
  </si>
  <si>
    <t>Nannofossil abundance of Hole 11-103</t>
  </si>
  <si>
    <t>Nannofossil abundance of Hole 11-104</t>
  </si>
  <si>
    <t>Phytoplankton abundance in the Wadden Sea off List, Sylt, North Sea in 2002</t>
  </si>
  <si>
    <t>(Table S1) Dinoflagellate cysts, pollen and spores of sediment core ABC26</t>
  </si>
  <si>
    <t>Nannofossil abundance of Hole 11-105</t>
  </si>
  <si>
    <t>Nannofossil abundance of Hole 11-106B</t>
  </si>
  <si>
    <t>Aves Argentinas / Asociación Ornitológica del Plata - Colección de registros observacionales de aves silvestres argentinas - Lista Narosky: familia Motacillidae</t>
  </si>
  <si>
    <t>Microzooplankton (larger protists and small copepods) abundance measured on concentrated water bottle samples at station PS65/544-6</t>
  </si>
  <si>
    <t>Planktic foraminifera abundance of Hole 28-266</t>
  </si>
  <si>
    <t>Espèces végétales inventoriées dans les formations et strates de la forêt classée de Missahoe au Togo en 2017.</t>
  </si>
  <si>
    <t>(Table 2) Biomass of benthos and different animal groups in the Scotia Sea</t>
  </si>
  <si>
    <t>Census of living organisms for infectious, parasitics and virals diseases recorded in the Departemental University Hospital Center of Ouémé-Plateau, South-Benin. Database 1</t>
  </si>
  <si>
    <t>Herbarium of Namur</t>
  </si>
  <si>
    <t>observe_tuna_ecoscope</t>
  </si>
  <si>
    <t>Atlas of Finnish Macrolepidoptera</t>
  </si>
  <si>
    <t>Central Siberian Botanical Garden Herbarium (NS, NSK)</t>
  </si>
  <si>
    <t>Museo Nacional de Ciencias Naturales. CSIC, Madrid: MNCN-Nemata</t>
  </si>
  <si>
    <t>Nannofossil abundance of Hole 36-329</t>
  </si>
  <si>
    <t>Family Carabidae of the Chechen Republic</t>
  </si>
  <si>
    <t>Tetranychus urticae literature occurrences in a predator-prey system: Phytoseiulus persimilis (Acari: Phytoseiidae) and Tetranychus urticae (Acari: Tetranychidae)</t>
  </si>
  <si>
    <t>Grundschule Sandheide</t>
  </si>
  <si>
    <t>Ice Zooplankton Beaufort Sea</t>
  </si>
  <si>
    <t>Distribution of dinoflagellate cysts in Eocene-Oligocene sediments of ODP Hole 104-643A</t>
  </si>
  <si>
    <t>Nannofossil abundance of Hole 30-285</t>
  </si>
  <si>
    <t>Range table from ostracoda in ODP Hole 143-865B</t>
  </si>
  <si>
    <t>Macrofauna abundances from mesocosm experiments at eastern and western branches of the Whittard canyon</t>
  </si>
  <si>
    <t>Données doccurrences RLA Flore NC</t>
  </si>
  <si>
    <t>(Table T4) Calcareous nannofossil stratigraphy of ODP Hole 198-1208A</t>
  </si>
  <si>
    <t>(Table 3) Calcareous nannofossil distribution in the Upper Cretaceous of ODP Site 120-750</t>
  </si>
  <si>
    <t>Range table from ostracoda in ODP Hole 143-865A</t>
  </si>
  <si>
    <t>(Table 2) Calcareous nannofossil distribution in the Upper Cretaceous of ODP Hole 120-748C</t>
  </si>
  <si>
    <t>Planktic foraminifera abundance of Hole 11-104</t>
  </si>
  <si>
    <t>Nannofossil abundance of Hole 6-49</t>
  </si>
  <si>
    <t>Pollen profile 2 from Richland Creek</t>
  </si>
  <si>
    <t>Planktic foraminifera abundance of Hole 11-106</t>
  </si>
  <si>
    <t>Nannofossil abundance of Hole 8-75</t>
  </si>
  <si>
    <t>(Table 3) Absolute concentrations and raw counts of seven genera of dinoflagellate in ODP Site 170-1039</t>
  </si>
  <si>
    <t>(Tables 1-15) Morphometric characteristics of the genus Hinia (Nassariidae, Gastropoda) in the Tertiary of northwest Germany</t>
  </si>
  <si>
    <t>ArtenFinder</t>
  </si>
  <si>
    <t>University of Wisconsin-Stevens Point</t>
  </si>
  <si>
    <t>Microzooplankton (larger protists and small copepods) abundance measured on concentrated water bottle samples at station PS65/593-9</t>
  </si>
  <si>
    <t>Régénération naturelle de ligneux du Sénégal</t>
  </si>
  <si>
    <t>(Table S5) Pliocene/Pleistocene benthic foraminiferal abundances from ODP Hole 172-1055B</t>
  </si>
  <si>
    <t>Nannofossil abundance of Hole 20-199</t>
  </si>
  <si>
    <t>Wilson Botanical Garden - Las Cruces Biological Station</t>
  </si>
  <si>
    <t>(Table V) Distribution of diatoms in samples from Heidemann Valley trench, Antarctica</t>
  </si>
  <si>
    <t>Aves Argentinas / Asociación Ornitológica del Plata - Colección de registros observacionales de aves silvestres argentinas - Lista Narosky: familia Rostratulidae</t>
  </si>
  <si>
    <t>Aves Argentinas / Asociación Ornitológica del Plata - Colección de registros observacionales de aves silvestres argentinas - Lista Narosky: familia Trogonidae</t>
  </si>
  <si>
    <t>Range table from ostracoda in ODP Hole 151-910D</t>
  </si>
  <si>
    <t>(Table 1) Distribution of Lower Cretaceous calcareous nannofossils at DSDP Hole 93-603B</t>
  </si>
  <si>
    <t>Range table from ostracoda in ODP Hole 151-911A</t>
  </si>
  <si>
    <t>Range table from ostracoda in ODP Hole 159-959D</t>
  </si>
  <si>
    <t>Range table from ostracoda in ODP Hole 159-960A</t>
  </si>
  <si>
    <t>(Table 2) Occurrence of ostracoda in sediment core PS2200-5</t>
  </si>
  <si>
    <t>Range table from ostracoda in ODP Hole 143-866A</t>
  </si>
  <si>
    <t>(Table S4) Pliocene/Pleistocene benthic foraminiferal abundances from ODP Hole 167-1012B</t>
  </si>
  <si>
    <t>Aves Argentinas / Asociación Ornitológica del Plata - Colección de registros observacionales de aves silvestres argentinas - Lista Narosky: familia Cracidae</t>
  </si>
  <si>
    <t>International Barcode of Life project (iBOL)</t>
  </si>
  <si>
    <t>(Table S3) Pliocene/Pleistocene benthic foraminiferal abundances from ODP Hole 161-976C</t>
  </si>
  <si>
    <t>Planktic foraminifera abundance of Hole 73-524</t>
  </si>
  <si>
    <t>(Table T1) Distribution of selected calcareous nannofossils at the Paleocene/Eocene boundary, ODP Hole 208-1266C</t>
  </si>
  <si>
    <t>Abundance of broken diatom frustules measured on water bottle samples at station PS58/061-3</t>
  </si>
  <si>
    <t>Nannofossil abundance of Hole 2-11</t>
  </si>
  <si>
    <t>Abundance of empty diatom frustules measured on water bottle samples at station PS58/046-3</t>
  </si>
  <si>
    <t>Nannofossil abundance of Hole 2-11A</t>
  </si>
  <si>
    <t>Abundance of empty diatom frustules measured on water bottle samples at station PS58/049-3</t>
  </si>
  <si>
    <t>Aves Argentinas / Asociación Ornitológica del Plata - Colección de registros observacionales de aves silvestres argentinas - Lista Narosky: familia Formicariidae</t>
  </si>
  <si>
    <t>Planktic foraminifera abundance of Hole 11-106B</t>
  </si>
  <si>
    <t>Abundance of empty diatom frustules measured on water bottle samples at station PS58/092-3</t>
  </si>
  <si>
    <t>Bacteria Collection in BCRC</t>
  </si>
  <si>
    <t>Coccoliths in sediment core PS1523-21</t>
  </si>
  <si>
    <t>Coccoliths in sediment core PS1527-2</t>
  </si>
  <si>
    <t>Coccoliths in sediment core PS1529-8</t>
  </si>
  <si>
    <t>Nannofossil abundance of Hole 51-417B</t>
  </si>
  <si>
    <t>CNIN/Tipos Coleoptera</t>
  </si>
  <si>
    <t>(Table T4) Calcareous nannofossil stratigraphy of ODP Hole 198-1209A</t>
  </si>
  <si>
    <t>Nannofossil abundance of Hole 37-335</t>
  </si>
  <si>
    <t>Nijmegen Natural History Museum (NL) - Entomological Collection</t>
  </si>
  <si>
    <t>(Table 1) Early Miocene and late Oligocene ostracods in sediment core CRP-2A</t>
  </si>
  <si>
    <t>Nannofossil abundance of Hole 2-9</t>
  </si>
  <si>
    <t>Physical properties, geochemistry and ostracoda abundance of sediment core Lz1080</t>
  </si>
  <si>
    <t>(Table 3) Benthic foraminifers in the surface sediment layer of the southern Laptev Sea</t>
  </si>
  <si>
    <t>The Taiwan Roadkill Observation Network Data Set.</t>
  </si>
  <si>
    <t>(Table T1) Calcareous nannofossil stratigraphy of ODP Site 198-1213</t>
  </si>
  <si>
    <t>(Table 6B) Distribution of Mesozoic nannoliths at DSDP Hole 43-387</t>
  </si>
  <si>
    <t>(Table 5C) Distribution of Mesozoic nannoliths at DSDP Hole 43-386</t>
  </si>
  <si>
    <t>(Table 3C) Distribution of Mesozoic nannoliths at DSDP Hole 43-384</t>
  </si>
  <si>
    <t>Aves Argentinas / Asociación Ornitológica del Plata - Colección de registros observacionales de aves silvestres argentinas - Lista Narosky: familia Phalacrocoracidae</t>
  </si>
  <si>
    <t>Phytoplankton abundance in the Wadden Sea off List, Sylt, North Sea in 1998</t>
  </si>
  <si>
    <t>European Molecular Biology Laboratory Australian Mirror</t>
  </si>
  <si>
    <t>Aves Argentinas / Asociación Ornitológica del Plata - Colección de registros observacionales de aves silvestres argentinas - Lista Narosky: familia Scolopacidae</t>
  </si>
  <si>
    <t>(Table 4) Biomass of (benthic) amphipods in the Bering and Chukchi seas</t>
  </si>
  <si>
    <t>Nannofossil abundance of Hole 74-526</t>
  </si>
  <si>
    <t>Benthic macrofauna abundance of subcores of sediment core 13200-073</t>
  </si>
  <si>
    <t>Aves Argentinas / Asociación Ornitológica del Plata - Colección de registros observacionales de aves silvestres argentinas - Lista Narosky: familia Picidae</t>
  </si>
  <si>
    <t>(Table A.08) Foraminiferal census data of sediment core PS1243-2 during marine isotopic stage 1-3 (80-150 µm)</t>
  </si>
  <si>
    <t>Composition of the coarse silt fraction in surface sediments of the northwest African continental margin (Appendix Tab. 4)</t>
  </si>
  <si>
    <t>Assemblage of living benthic foraminifera in sediment core SO117_MC469, &gt;125 µm fraction</t>
  </si>
  <si>
    <t>Aves Argentinas / Asociación Ornitológica del Plata - Colección de registros observacionales de aves silvestres argentinas - Lista Narosky: familia Recurvirostridae</t>
  </si>
  <si>
    <t>Planktic foraminifera abundance of Hole 62-466</t>
  </si>
  <si>
    <t>Uncorrected Mg/Ca and sea surface temperature data for Site 165-1000</t>
  </si>
  <si>
    <t>Nannofossil abundance of Hole 20-202</t>
  </si>
  <si>
    <t>List of invasive or harmful alien species in Wallis and Futuna Territory</t>
  </si>
  <si>
    <t>Aves Argentinas / Asociación Ornitológica del Plata - Colección de registros observacionales de aves silvestres argentinas - Lista Narosky: familia Threskiornithidae</t>
  </si>
  <si>
    <t>(Table S2) Nannofossil abundances at DSDP Hole 86-577A</t>
  </si>
  <si>
    <t>Colección de Entomología - Orthoptera</t>
  </si>
  <si>
    <t>Assemblage of living benthic foraminifera in sediment core SO117_MC464, &gt;125 µm fraction</t>
  </si>
  <si>
    <t>List of Snail species in Vavau</t>
  </si>
  <si>
    <t>Biodiversity Now / Nature Check (Biodiversitet Nu / NaturTjek)</t>
  </si>
  <si>
    <t>Fiocruz/CLEP - Coleção de Leptospira</t>
  </si>
  <si>
    <t>Phytoplankton abundance during Professor Vodyanitskiy cruise PV23</t>
  </si>
  <si>
    <t>Phytoplankton abundance during Akademik Vernadsky cruise AV22</t>
  </si>
  <si>
    <t>Colección de Entomología - Curculionidae</t>
  </si>
  <si>
    <t>Abundance of microzooplankton measured on water bottle samples during POLARSTERN cruise ANT-X/6</t>
  </si>
  <si>
    <t>Megafauna abundance and biomass from trawl samples obtained during cruise DI237</t>
  </si>
  <si>
    <t>Megafauna abundance and biomass from trawl samples obtained during cruise DI231</t>
  </si>
  <si>
    <t>Megafauna abundance and biomass from trawl samples obtained during cruise DI226</t>
  </si>
  <si>
    <t>Meiofauna abundance in sediment core 54301-016</t>
  </si>
  <si>
    <t>Meiofauna abundance in sediment core 54301-014</t>
  </si>
  <si>
    <t>Aves Argentinas / Asociación Ornitológica del Plata - Colección de registros observacionales de aves silvestres argentinas - Lista Narosky: familia Parulidae</t>
  </si>
  <si>
    <t>Meiofauna abundance in sediment core 54301-010</t>
  </si>
  <si>
    <t>Meiofauna abundance in sediment core 54301-009</t>
  </si>
  <si>
    <t>(Table 1) Trawled distance, Isopoda per 1000 m haul length, expected number of species, evenness, and the Shannon-Wiener index during POLARSTERN cruise ANT-XIX/3 (ANDEEP I)</t>
  </si>
  <si>
    <t>Meiofauna abundance in sediment core 13368-019</t>
  </si>
  <si>
    <t>Meiofauna abundance in sediment core 13368-015</t>
  </si>
  <si>
    <t>Meiofauna abundance in sediment core 13368-003</t>
  </si>
  <si>
    <t>Meiofauna abundance in sediment core 13200-046</t>
  </si>
  <si>
    <t>Meiofauna abundance in sediment core 13200-024</t>
  </si>
  <si>
    <t>Meiofauna abundance in sediment core 13200-012</t>
  </si>
  <si>
    <t>Meiofauna abundance in sediment core 13200-001</t>
  </si>
  <si>
    <t>Meiofauna abundance in sediment core 13077-060</t>
  </si>
  <si>
    <t>Meiofauna abundance in sediment core 13077-058</t>
  </si>
  <si>
    <t>Meiofauna abundance in sediment core 13077-021</t>
  </si>
  <si>
    <t>Meiofauna abundance in sediment core 13077-006</t>
  </si>
  <si>
    <t>Meiofauna abundance in sediment core 12930-075</t>
  </si>
  <si>
    <t>Meiofauna abundance in sediment core 12930-036</t>
  </si>
  <si>
    <t>Meiofauna abundance in sediment core 12930-029</t>
  </si>
  <si>
    <t>Coleção de Nematomorpha do Museu Nacional - UFRJ</t>
  </si>
  <si>
    <t>Nannofossil abundance of Hole 3-16</t>
  </si>
  <si>
    <t>Meiofauna abundance in sediment core 12930-018</t>
  </si>
  <si>
    <t>Meiofauna abundance in sediment core 12930-015</t>
  </si>
  <si>
    <t>(Figure 2b) Distribution of age indicator species of planktic foraminifera at Site 62-463</t>
  </si>
  <si>
    <t>(Figure 2b) Distribution of age indicator species of planktic foraminifera at Site 17-167</t>
  </si>
  <si>
    <t>(Table 5) Miocene biostratigraphy of the Langenfeldian and Gramian stages in Schleswig-Holstein</t>
  </si>
  <si>
    <t>Microzooplankton abundance measured on water bottle samples at station PS65/424-3</t>
  </si>
  <si>
    <t>(Appendix 1) DSDP Site 94-607A ostracode species census data</t>
  </si>
  <si>
    <t>(Appendix 1) DSDP Site 94-607 ostracode species census data</t>
  </si>
  <si>
    <t>Census of calcareous nannofossil taxa expressed as percent of total number of individuals counted, ODP Site 120-748</t>
  </si>
  <si>
    <t>Microzooplankton abundance measured on water bottle samples at station PS58/092-3</t>
  </si>
  <si>
    <t>Census of calcareous nannofossil taxa expressed as percent of total number of individuals counted, ODP Site 114-703</t>
  </si>
  <si>
    <t>Census of calcareous nannofossil taxa expressed as percent of total number of individuals counted, ODP Site 114-699</t>
  </si>
  <si>
    <t>(Table 7) Paleotemperature estimates for ODP Hole 104-642B</t>
  </si>
  <si>
    <t>(Table T1) Calcareous nannofossil abundance estimates of ODP Hole 210-1276A</t>
  </si>
  <si>
    <t>Nannofossil abundance of Hole 74-526A</t>
  </si>
  <si>
    <t>Aves Argentinas / Asociación Ornitológica del Plata - Colección de registros observacionales de aves silvestres argentinas - Lista Narosky: familia Bucconidae</t>
  </si>
  <si>
    <t>Carnarvon Basin Wetland Invertebrate Survey</t>
  </si>
  <si>
    <t>Araneae on grasslands 2008</t>
  </si>
  <si>
    <t>(Table T1) Biostratigraphy of calcareous nannofossil taxa in ODP Hole 183-1135A</t>
  </si>
  <si>
    <t>(Table T5) Calcareous nannofossil stratigraphy of ODP Hole 198-1209C</t>
  </si>
  <si>
    <t>The hoverfly collection (Diptera, Syrphidae) of the International Institute of Tropical Agriculture (IITA) at Calavi (Benin)</t>
  </si>
  <si>
    <t>(Table 1) Biometrics of five seabird species from Kongsfjorden, Svalbard</t>
  </si>
  <si>
    <t>Aves Argentinas / Asociación Ornitológica del Plata - Colección de registros observacionales de aves silvestres argentinas - Especies observadas en Ciudad Pérez (Luna &amp; Luna, octubre 1999)</t>
  </si>
  <si>
    <t>Phytoplankton abundance measured on water bottle samples at station PS65/587-1</t>
  </si>
  <si>
    <t>FBIP:Catalogue of type specimens in the South African National Collection Of Insects</t>
  </si>
  <si>
    <t>Nannofossil abundance of Hole 3-19</t>
  </si>
  <si>
    <t>Finnish Floristic Database (Vascular plant data of Kevo Subarctic Research Institute)</t>
  </si>
  <si>
    <t>Nannofossil abundance of Hole 51-417D</t>
  </si>
  <si>
    <t>Planktic foraminifera abundance of Hole 21-207</t>
  </si>
  <si>
    <t>Nannofossil abundance of Hole 74-526C</t>
  </si>
  <si>
    <t>Lichens of Biebrza National Park</t>
  </si>
  <si>
    <t>Phytoplankton abundance in surface water during Akademik Vernadsky cruise AV22</t>
  </si>
  <si>
    <t>Range table from planktonic foraminifers in ODP Hole 141-862B</t>
  </si>
  <si>
    <t>Nannofossil abundance of Hole 74-527</t>
  </si>
  <si>
    <t>Nematode genera abundances at the Arctic Håkon Mosby Mud Volcano (HMMV) of sediment core PS64/321-1</t>
  </si>
  <si>
    <t>Range table from planktonic foraminifers in ODP Hole 144-872C</t>
  </si>
  <si>
    <t>Range table from planktonic foraminifers in ODP Hole 144-873A</t>
  </si>
  <si>
    <t>Range table from planktonic foraminifers in ODP Hole 144-873B</t>
  </si>
  <si>
    <t>Range table from planktonic foraminifers in ODP Hole 144-874A</t>
  </si>
  <si>
    <t>Range table from planktonic foraminifers in ODP Hole 144-874B</t>
  </si>
  <si>
    <t>Range table from planktonic foraminifers in ODP Hole 144-875C</t>
  </si>
  <si>
    <t>Range table from planktonic foraminifers in ODP Hole 144-876A</t>
  </si>
  <si>
    <t>Range table from planktonic foraminifers in ODP Hole 144-877A</t>
  </si>
  <si>
    <t>Museo Argentino de Ciencias Naturales "Bernardino Rivadavia" (MACN). Mammalogy National Collection (MACNMa)</t>
  </si>
  <si>
    <t>Nannofossil abundance of Hole 5-36</t>
  </si>
  <si>
    <t>Meiofaunal abundance in sediments obtained during RRS Discovery cruise D297</t>
  </si>
  <si>
    <t>Aves Argentinas / Asociación Ornitológica del Plata - Colección de registros observacionales de aves silvestres argentinas - Lista Narosky: familia Conopophagidae</t>
  </si>
  <si>
    <t>Nannofossil abundance of Hole 6-48</t>
  </si>
  <si>
    <t>Nematode genera abundances at the Arctic Håkon Mosby Mud Volcano (HMMV) of sediment core PS64/314-1</t>
  </si>
  <si>
    <t>Aves Argentinas / Asociación Ornitológica del Plata - Colección de registros observacionales de aves silvestres argentinas - Especies observadas en Mar del Plata (Pugnali, junio 1998)</t>
  </si>
  <si>
    <t>Range table from planktonic foraminifers in ODP Hole 152-914A</t>
  </si>
  <si>
    <t>Range table from planktonic foraminifers in ODP Hole 152-915A</t>
  </si>
  <si>
    <t>Range table from planktonic foraminifers in ODP Hole 152-919A</t>
  </si>
  <si>
    <t>Range table from planktonic foraminifers in ODP Hole 152-919B</t>
  </si>
  <si>
    <t>Planktic foraminifera abundance of Hole 21-207A</t>
  </si>
  <si>
    <t>Nannofossil abundance of Hole 74-529</t>
  </si>
  <si>
    <t>Planktic foraminifera abundance of Hole 73-520</t>
  </si>
  <si>
    <t>Aves Argentinas / Asociación Ornitológica del Plata - Colección de registros observacionales de aves silvestres argentinas - Lista Narosky: familia Thinocoridae</t>
  </si>
  <si>
    <t>(Table T3) Calcareous nannofossil stratigraphy of ODP Hole 198-1207B</t>
  </si>
  <si>
    <t>Diversity of benthic foraminiferal faunas and benthic foraminifera accumulation rates of ODP Site 184-1143</t>
  </si>
  <si>
    <t>Planktic foraminifera abundance of Hole 49-410</t>
  </si>
  <si>
    <t>SEWBReC Mayflies and Stoneflies (South East Wales)</t>
  </si>
  <si>
    <t>(Table 1) Stratigraphic distribution of dinocyst taxa in ODP Site 150-902</t>
  </si>
  <si>
    <t>(Table 11) Benthic foraminifera in Pliocene sediments of DSDP Hole 90-591</t>
  </si>
  <si>
    <t>Range table from planktonic foraminifers in ODP Hole 159-959D</t>
  </si>
  <si>
    <t>Range table from planktonic foraminifers in ODP Hole 159-960A</t>
  </si>
  <si>
    <t>(Table 3) Distribution of calcareous nannofossils in DSDP Hole 92-598</t>
  </si>
  <si>
    <t>Range table from planktonic foraminifers in ODP Hole 159-962B</t>
  </si>
  <si>
    <t>Range table from planktonic foraminifers in ODP Hole 159-962C</t>
  </si>
  <si>
    <t>Range table from planktonic foraminifers in ODP Hole 159-962D</t>
  </si>
  <si>
    <t>Range table from planktonic foraminifers in ODP Hole 160-966F</t>
  </si>
  <si>
    <t>Range table from planktonic foraminifers in ODP Hole 160-967A</t>
  </si>
  <si>
    <t>Range table from planktonic foraminifers in ODP Hole 160-969B</t>
  </si>
  <si>
    <t>Range table from planktonic foraminifers in ODP Hole 161-974B</t>
  </si>
  <si>
    <t>Range table from planktonic foraminifers in ODP Hole 161-975B</t>
  </si>
  <si>
    <t>Microzooplankton abundance measured on water bottle samples at station PS65/466-2</t>
  </si>
  <si>
    <t>Range table from planktonic foraminifers in ODP Hole 164-997A</t>
  </si>
  <si>
    <t>(Table 5) Distribution of calcareous nannofossils in DSDP Holes 92-600C and 92-601</t>
  </si>
  <si>
    <t>Microzooplankton abundance measured on water bottle samples at station PS65/470-1</t>
  </si>
  <si>
    <t>Large protozoan and small metazoan abundance measured on concentrated water bottle samples at station PS65/593-18</t>
  </si>
  <si>
    <t>Type herbarium, Göttingen (GOET)</t>
  </si>
  <si>
    <t>Aves Argentinas / Asociación Ornitológica del Plata - Colección de registros observacionales de aves silvestres argentinas - Lista Narosky: familia Cuculidae</t>
  </si>
  <si>
    <t>Nannofossil abundance of Hole 6-49A</t>
  </si>
  <si>
    <t>(Table 1) Distribution of ice-rafted fossils in ODP Hole 104-642B</t>
  </si>
  <si>
    <t>Results of diatom analysis of Hole 302-M0004A</t>
  </si>
  <si>
    <t>Aves Argentinas / Asociación Ornitológica del Plata - Colección de registros observacionales de aves silvestres argentinas - Especies observadas en Mercedes (Unterkofler, octubre 1999)</t>
  </si>
  <si>
    <t>Aves Argentinas / Asociación Ornitológica del Plata - Colección de registros observacionales de aves silvestres argentinas - Lista Narosky: familia Fregatidae</t>
  </si>
  <si>
    <t>Naturalis Biodiversity Center (NL) - Collembola</t>
  </si>
  <si>
    <t>Aves Argentinas / Asociación Ornitológica del Plata - Colección de registros observacionales de aves silvestres argentinas - Lista Narosky: familia Trochilidae</t>
  </si>
  <si>
    <t>(Appendix B1) Calcareous nannofossils of ODP Site 208-1262</t>
  </si>
  <si>
    <t>Range table from planktonic foraminifers in ODP Hole 175-1081A</t>
  </si>
  <si>
    <t>Meiofauna abundances in sediments from the Storegga Slide (Norwegian Sea) obtained during the VICKING expedition in 2006</t>
  </si>
  <si>
    <t>Radiolaria assemblage in sediment core GIK17722</t>
  </si>
  <si>
    <t>Abundance of non-diatom phytoplankton measured on water bottle samples at station PS58/108-1</t>
  </si>
  <si>
    <t>Abundance of non-diatom phytoplankton measured on water bottle samples at station PS58/107-5</t>
  </si>
  <si>
    <t>Aves Argentinas / Asociación Ornitológica del Plata - Colección de registros observacionales de aves silvestres argentinas - Lista Narosky: familia Jacanidae</t>
  </si>
  <si>
    <t>Distribution of major planktic foraminifer at Site 177-1090</t>
  </si>
  <si>
    <t>Range table from planktonic foraminifers in ODP Hole 182-1126A</t>
  </si>
  <si>
    <t>Distribution of major planktic foraminifer at Site 177-1094</t>
  </si>
  <si>
    <t>Abundance of non-diatom phytoplankton measured on water bottle samples at station PS58/091-4</t>
  </si>
  <si>
    <t>Microzooplankton abundance measured on water bottle samples at station PS65/508-2</t>
  </si>
  <si>
    <t>Planktic foraminifera abundance of Hole 72-516F</t>
  </si>
  <si>
    <t>Planktic foraminifera abundance of Hole 14-138</t>
  </si>
  <si>
    <t>Microzooplankton abundance measured on water bottle samples at station PS65/514-2</t>
  </si>
  <si>
    <t>Planktic foraminifera abundance of Hole 14-140</t>
  </si>
  <si>
    <t>Continuous Plankton Recorder Dataset (SAHFOS)</t>
  </si>
  <si>
    <t>Aves Argentinas / Asociación Ornitológica del Plata - Colección de registros observacionales de aves silvestres argentinas - Lista Narosky: familia Caprimulgidae</t>
  </si>
  <si>
    <t>Abundance of non-diatom phytoplankton measured on water bottle samples at station PS58/090-4</t>
  </si>
  <si>
    <t>Abundance of non-diatom phytoplankton measured on water bottle samples at station PS58/088-4</t>
  </si>
  <si>
    <t>Planktic foraminifera abundance of Hole 14-142</t>
  </si>
  <si>
    <t>Range table from planktonic foraminifers in ODP Hole 185-1149B</t>
  </si>
  <si>
    <t>Abundance of non-diatom phytoplankton measured on water bottle samples at station PS58/061-3</t>
  </si>
  <si>
    <t>Abundance of non-diatom phytoplankton measured on water bottle samples at station PS58/049-3</t>
  </si>
  <si>
    <t>Abundance of non-diatom phytoplankton measured on water bottle samples at station PS58/048-3</t>
  </si>
  <si>
    <t>Abundance of non-diatom phytoplankton measured on water bottle samples at station PS58/046-3</t>
  </si>
  <si>
    <t>Abundance of non-diatom phytoplankton measured on water bottle samples at station PS58/045-2</t>
  </si>
  <si>
    <t>Phytoplankton abundance during Professor Vodyanitskiy cruise PV5</t>
  </si>
  <si>
    <t>Planktic foraminifera abundance of Hole 8-71</t>
  </si>
  <si>
    <t>Phytoplankton abundance during Professor Vodyanitskiy cruise PV13</t>
  </si>
  <si>
    <t>Planktic foraminifera abundance of Hole 8-73</t>
  </si>
  <si>
    <t>Planktic foraminifera abundance of Hole 8-74</t>
  </si>
  <si>
    <t>Abundance of non-diatom phytoplankton measured on water bottle samples at station PS58/042-2</t>
  </si>
  <si>
    <t>Abundance of non-diatom phytoplankton measured on water bottle samples at station PS58/041-2</t>
  </si>
  <si>
    <t>Abundance of non-diatom phytoplankton measured on water bottle samples at station PS58/038-3</t>
  </si>
  <si>
    <t>Microzooplankton abundance measured on water bottle samples at station PS65/522-1</t>
  </si>
  <si>
    <t>(Table 16) Ranges of benthic foraminifers through the Neogene in ODP Hole 115-710A</t>
  </si>
  <si>
    <t>Meiobenthic assemblages colonizing artificial soft sediments at 20 m depth in Arctic glacial Kongsfjorden, Spitsbergen, Svalbard - individual number</t>
  </si>
  <si>
    <t>Nannofossil abundance of Hole 7-62A</t>
  </si>
  <si>
    <t>Microzooplankton abundance measured on water bottle samples at station PS65/545-1</t>
  </si>
  <si>
    <t>Aves Argentinas / Asociación Ornitológica del Plata - Colección de registros observacionales de aves silvestres argentinas - Lista Narosky: familia Nyctibiidae</t>
  </si>
  <si>
    <t>Microzooplankton abundance measured on water bottle samples at station PS65/546-2</t>
  </si>
  <si>
    <t>Planktic foraminifera abundance of Hole 14-137</t>
  </si>
  <si>
    <t>Microzooplankton abundance measured on water bottle samples at station PS65/553-3</t>
  </si>
  <si>
    <t>Microzooplankton abundance measured on water bottle samples at station PS65/580-2</t>
  </si>
  <si>
    <t>Abundance of non-diatom phytoplankton measured on water bottle samples at station PS58/014-4</t>
  </si>
  <si>
    <t>Abundance of non-diatom phytoplankton measured on water bottle samples at station PS58/012-5</t>
  </si>
  <si>
    <t>Abundance of non-diatom phytoplankton measured on water bottle samples at station PS58/011-3</t>
  </si>
  <si>
    <t>Abundance of non-diatom phytoplankton measured on water bottle samples at station PS58/009-2</t>
  </si>
  <si>
    <t>Benthic foraminifera abundance of Hole 73-522</t>
  </si>
  <si>
    <t>Benthic foraminifera abundance of Hole 73-523</t>
  </si>
  <si>
    <t>Benthic foraminifera abundance of Hole 73-524</t>
  </si>
  <si>
    <t>Benthic foraminifera abundance of Hole 32-308</t>
  </si>
  <si>
    <t>Benthic foraminifera abundance of Hole 93-603</t>
  </si>
  <si>
    <t>Phytoplankton abundance measured in surface water during DISCOVERY cruise D217</t>
  </si>
  <si>
    <t>Planktic foraminifera abundance of Hole 20-199</t>
  </si>
  <si>
    <t>Benthic foraminifera abundance of Hole 34-321</t>
  </si>
  <si>
    <t>Microzooplankton abundance measured on water bottle samples at station PS65/593-3</t>
  </si>
  <si>
    <t>Nannofossil abundance of Hole 7-65</t>
  </si>
  <si>
    <t>Planktic foraminifera abundance of Hole 1-7</t>
  </si>
  <si>
    <t>Nannofossil abundance of Hole 59-448</t>
  </si>
  <si>
    <t>(Table A.10) Foraminiferal census data of sediment core PS1243-2 during marine isotopic stage 1-3 (150-500 µm)</t>
  </si>
  <si>
    <t>Microfossil abundance of Hole 59-450</t>
  </si>
  <si>
    <t>Benthic foraminifera abundance of Hole 84-569, Part 2</t>
  </si>
  <si>
    <t>Planktic foraminifera abundance of Hole 51-417A</t>
  </si>
  <si>
    <t>(Table 1) Calcareous nannofossil distribution in the Upper Cretaceous of ODP Site 120-747</t>
  </si>
  <si>
    <t>Benthic foraminifera abundance of Hole 84-570, Part 2</t>
  </si>
  <si>
    <t>Phytoplankton abundance at station CD46_0105C#2</t>
  </si>
  <si>
    <t>Late Cretaceous ostracods recorded from ODP Hole 113-689B</t>
  </si>
  <si>
    <t>Museo Argentino de Ciencias Naturales "Bernardino Rivadavia" (MACN). Foraminifera National Collection (MACNFo)</t>
  </si>
  <si>
    <t>Nannofossil abundance of Hole 49-410</t>
  </si>
  <si>
    <t>Planktic foraminifera abundance of Hole 4-26</t>
  </si>
  <si>
    <t>Planktic foraminifera abundance of Hole 6-47A</t>
  </si>
  <si>
    <t>(Appendix 2) Absolute abundance of nannofossils in ODP Hole 183-1135A</t>
  </si>
  <si>
    <t>Planktic foraminifera abundance of Hole 6-48B</t>
  </si>
  <si>
    <t>Aves Argentinas / Asociación Ornitológica del Plata - Colección de registros observacionales de aves silvestres argentinas - Especies observadas en el Parque Provincial Salto Encantado (Guller et al.a, marzo 1997)</t>
  </si>
  <si>
    <t>Nannofossil abundance of Hole 86-577A</t>
  </si>
  <si>
    <t>Planktic foraminifera abundance of Hole 39-358</t>
  </si>
  <si>
    <t>Pollen analysis of sediment profile BUA1 from Buchsee</t>
  </si>
  <si>
    <t>Planktic foraminifera abundance of Hole 62-465</t>
  </si>
  <si>
    <t>Planktic foraminifera abundance of Hole 62-465A</t>
  </si>
  <si>
    <t>Planktic foraminifera abundance of Hole 74-525A</t>
  </si>
  <si>
    <t>Planktic foraminifera abundance of Hole 74-525B</t>
  </si>
  <si>
    <t>Planktic foraminifera abundance of Hole 74-527</t>
  </si>
  <si>
    <t>Nannofossil abundance of Hole 25-249</t>
  </si>
  <si>
    <t>Foraminifera abundance of Hole 74-529</t>
  </si>
  <si>
    <t>(Table 1) Time series of ostracod population density off Bokniseck shore (Hausgarten), western Baltic Sea</t>
  </si>
  <si>
    <t>Phytoplankton abundance at bottle station A9/5</t>
  </si>
  <si>
    <t>Zur Faunistik und Ökologie der Caribiden (Caribidae, Coleoptera) ausgewählter Trockenstandorte in der Nuthe-Nieplitz-Niederung (Land Brandenburg)</t>
  </si>
  <si>
    <t>Finnish Floristic Database (Literature Sources)</t>
  </si>
  <si>
    <t>(Table 3) Distribution of calcareous nannofossils in Cretaceous sediments recovered in ODP Site 129-801</t>
  </si>
  <si>
    <t>(Table 3) Stratigraphic distribution of dinocyst taxa in ODP Hole 150-903C</t>
  </si>
  <si>
    <t>(Table 10) Occurrence of benthic foraminifera in ODP Hole 112-688E, Part I</t>
  </si>
  <si>
    <t>Pollen profile from Hickory Ridge Basin, Illinois, U.S.A</t>
  </si>
  <si>
    <t>Range table from benthic foraminifers in ODP Hole 159-959D</t>
  </si>
  <si>
    <t>Planktic foraminifera abundance of Hole 26-251A</t>
  </si>
  <si>
    <t>Planktic foraminifera abundance of Hole 26-254</t>
  </si>
  <si>
    <t>Avena wild species collection. (N.I.Vavilov Institute of Plant Genetic Resources (VIR))</t>
  </si>
  <si>
    <t>Planktic foraminifera abundance of Hole 2-11</t>
  </si>
  <si>
    <t>Planktic foraminifera abundance of Hole 2-11A</t>
  </si>
  <si>
    <t>Range table from benthic foraminifers in ODP Hole 144-871A</t>
  </si>
  <si>
    <t>Range table from benthic foraminifers in ODP Hole 144-871B</t>
  </si>
  <si>
    <t>Planktic foraminifera abundance of Hole 2-9</t>
  </si>
  <si>
    <t>Foraminifera abundance of Hole 55-430A</t>
  </si>
  <si>
    <t>Foraminifera abundance of Hole 55-430B</t>
  </si>
  <si>
    <t>Foraminifera abundance of Hole 55-432A</t>
  </si>
  <si>
    <t>Foraminifera abundance of Hole 58-442</t>
  </si>
  <si>
    <t>Range table from benthic foraminifers in ODP Hole 149-897C</t>
  </si>
  <si>
    <t>Range table from benthic foraminifers in ODP Hole 149-897D</t>
  </si>
  <si>
    <t>Range table from benthic foraminifers in ODP Hole 149-898B</t>
  </si>
  <si>
    <t>Range table from benthic foraminifers in ODP Hole 149-899B</t>
  </si>
  <si>
    <t>Range table from benthic foraminifers in ODP Hole 149-901A</t>
  </si>
  <si>
    <t>Range table from benthic foraminifers in ODP Hole 151-907A</t>
  </si>
  <si>
    <t>Range table from benthic foraminifers in ODP Hole 151-909C</t>
  </si>
  <si>
    <t>Range table from benthic foraminifers in ODP Hole 151-913B</t>
  </si>
  <si>
    <t>Abundance of radiolaria at station UT99-4-2</t>
  </si>
  <si>
    <t>Nannofossil abundance of Hole 9-78</t>
  </si>
  <si>
    <t>Range table from benthic foraminifers in ODP Hole 159-959A</t>
  </si>
  <si>
    <t>Range table from benthic foraminifers in ODP Hole 159-961A</t>
  </si>
  <si>
    <t>Range table from benthic foraminifers in ODP Hole 159-962B</t>
  </si>
  <si>
    <t>Range table from benthic foraminifers in ODP Hole 160-967A</t>
  </si>
  <si>
    <t>Range table from benthic foraminifers in ODP Hole 160-969B</t>
  </si>
  <si>
    <t>Range table from benthic foraminifers in ODP Hole 182-1128C</t>
  </si>
  <si>
    <t>Range table from benthic foraminifers in ODP Hole 182-1128D</t>
  </si>
  <si>
    <t>(Table 5) Paleotemperature estimates for DSDP Hole 81-552A</t>
  </si>
  <si>
    <t>Results of foraminifer and ostracode analyses of Hole 302-M0004A</t>
  </si>
  <si>
    <t>DNA and Tissue Bank of the Natural History Museum of Denmark</t>
  </si>
  <si>
    <t>(Tab. 10) Distribution of benthic foraminifera in Lower Cretaceous sediments of DSDP Hole 32-303A, Japanese Magnetic Lineations east of Japan</t>
  </si>
  <si>
    <t>(Tab. 14) Distribution of benthic foraminifera in Lower Cretaceous sediments of DSDP Hole 32-307, Hawaiian Magnetic Lineations</t>
  </si>
  <si>
    <t>Dinoflagellate cysts of ODP Hole 189-1171D</t>
  </si>
  <si>
    <t>DATABASE OF FINDS OF RARE LICHEN SPECIES Lobaria pulmonaria IN RUSSIA</t>
  </si>
  <si>
    <t>Dinoflagellate abundance of Hole 81-555</t>
  </si>
  <si>
    <t>Microfossil abundance of Hole 21-206</t>
  </si>
  <si>
    <t>Dinoflagellate abundance of Hole 21-207A</t>
  </si>
  <si>
    <t>Microfossil abundance of Hole 21-208</t>
  </si>
  <si>
    <t>Nannofossil abundance of Hole 41-366A</t>
  </si>
  <si>
    <t>Dinoflagellate abundance of Hole 14-144</t>
  </si>
  <si>
    <t>Nannofossil abundance of Hole 58-442B</t>
  </si>
  <si>
    <t>Dinoflagellate abundance of Hole 85-572</t>
  </si>
  <si>
    <t>Dinoflagellate abundance of Hole 85-572A</t>
  </si>
  <si>
    <t>(Table 2) Distribution of ebridians and actiniscidians in selected samples from DSDP Hole 90-591</t>
  </si>
  <si>
    <t>Dinoflagellate abundance of Hole 38-340</t>
  </si>
  <si>
    <t>Données naturalistes dEléonore VANDEL</t>
  </si>
  <si>
    <t>Dinoflagellate abundance of Hole 94-611C</t>
  </si>
  <si>
    <t>Dinoflagellate abundance of Hole 40-365</t>
  </si>
  <si>
    <t>Microfossil abundance of Hole 29-278</t>
  </si>
  <si>
    <t>Microfossil abundance of Hole 39-356</t>
  </si>
  <si>
    <t>Nannofossil abundance of Hole 82-558A</t>
  </si>
  <si>
    <t>Nannofossil abundance of Hole 39-353A</t>
  </si>
  <si>
    <t>Succession of benthic hard-bottom communities abundance at station Errina2012_MDD7</t>
  </si>
  <si>
    <t>Range table from dinoflagellates, acritarchs and prasinophytes in ODP Hole 149-898A</t>
  </si>
  <si>
    <t>Range table from dinoflagellates, acritarchs and prasinophytes in ODP Hole 149-900A</t>
  </si>
  <si>
    <t>Range table from dinoflagellates, acritarchs and prasinophytes in ODP Hole 151-907A</t>
  </si>
  <si>
    <t>Range table from dinoflagellates, acritarchs and prasinophytes in ODP Hole 151-908A</t>
  </si>
  <si>
    <t>Range table from dinoflagellates, acritarchs and prasinophytes in ODP Hole 151-909C</t>
  </si>
  <si>
    <t>Range table from dinoflagellates, acritarchs and prasinophytes in ODP Hole 151-911A</t>
  </si>
  <si>
    <t>Range table from dinoflagellates, acritarchs and prasinophytes in ODP Hole 151-913B</t>
  </si>
  <si>
    <t>Range table from dinoflagellates, acritarchs and prasinophytes in ODP Hole 159-959D</t>
  </si>
  <si>
    <t>Range table from dinoflagellates, acritarchs and prasinophytes in ODP Hole 159-960A</t>
  </si>
  <si>
    <t>Range table from dinoflagellates, acritarchs and prasinophytes in ODP Hole 159-962D</t>
  </si>
  <si>
    <t>Range table from dinoflagellates, acritarchs and prasinophytes in ODP Hole 160-965A</t>
  </si>
  <si>
    <t>Range table from dinoflagellates, acritarchs and prasinophytes in ODP Hole 160-966A</t>
  </si>
  <si>
    <t>Range table from dinoflagellates, acritarchs and prasinophytes in ODP Hole 160-967A</t>
  </si>
  <si>
    <t>Range table from dinoflagellates, acritarchs and prasinophytes in ODP Hole 160-969A</t>
  </si>
  <si>
    <t>Range table from dinoflagellates, acritarchs and prasinophytes in ODP Hole 174-1071A</t>
  </si>
  <si>
    <t>Range table from dinoflagellates, acritarchs and prasinophytes in ODP Hole 174-1071B</t>
  </si>
  <si>
    <t>Range table from dinoflagellates, acritarchs and prasinophytes in ODP Hole 174-1071C</t>
  </si>
  <si>
    <t>Range table from dinoflagellates, acritarchs and prasinophytes in ODP Hole 174-1071F</t>
  </si>
  <si>
    <t>Range table from dinoflagellates, acritarchs and prasinophytes in ODP Hole 174-1072A</t>
  </si>
  <si>
    <t>Component analysis of TV-guided grab sampler GeoB10071-5</t>
  </si>
  <si>
    <t>Zoología Invertebrados - Malacología</t>
  </si>
  <si>
    <t>Results of palynological analysis of Hole 302-M0001A</t>
  </si>
  <si>
    <t>Results of palynological analysis of Hole 302-M0002A</t>
  </si>
  <si>
    <t>Results of palynological analysis of Hole 302-M0004B</t>
  </si>
  <si>
    <t>Results of palynological analysis of Hole 302-M0004C</t>
  </si>
  <si>
    <t>MAL</t>
  </si>
  <si>
    <t>Aves Argentinas / Asociación Ornitológica del Plata - Colección de registros observacionales de aves silvestres argentinas - Lista Narosky: familia Hirundinidae</t>
  </si>
  <si>
    <t>INSECT COLLECTION</t>
  </si>
  <si>
    <t>Nannofossil abundance of Hole 9-80</t>
  </si>
  <si>
    <t>Aves Argentinas / Asociación Ornitológica del Plata - Colección de registros observacionales de aves silvestres argentinas - Lista Narosky: familia Psittacidae</t>
  </si>
  <si>
    <t>Aves Argentinas / Asociación Ornitológica del Plata - Colección de registros observacionales de aves silvestres argentinas - Lista Narosky: familia Strigidae</t>
  </si>
  <si>
    <t>BioGIS - Vascular plants - A. Danins grid database</t>
  </si>
  <si>
    <t>Bryophyte herbarium, Göttingen (GOET)</t>
  </si>
  <si>
    <t>Visual Plants (144.41.33.158) - Herbarium specimen from "USJ", Costa Rica</t>
  </si>
  <si>
    <t>Nannofossil abundance of Hole 9-80A</t>
  </si>
  <si>
    <t>Aves Argentinas / Asociación Ornitológica del Plata - Colección de registros observacionales de aves silvestres argentinas - Lista Narosky: géneros Saltator &amp; Saltatricula</t>
  </si>
  <si>
    <t>(Table 2) Distribution of benthic foraminifers of sediment core PS2138-1</t>
  </si>
  <si>
    <t>Foraminifera abundance of Hole 59-450</t>
  </si>
  <si>
    <t>(Table 4a) Distribution of benthic foraminifers of sediment core PS2212-3</t>
  </si>
  <si>
    <t>UTEX Culture Collection of Algae at The University of Texas Living Algae Holdings</t>
  </si>
  <si>
    <t>(Table A.08) Foraminiferal census data of sediment core PS1243-1 during marine isotopic stage 1-3 (80-150 µm)</t>
  </si>
  <si>
    <t>Planktic foraminifera abundance of Hole 20-200</t>
  </si>
  <si>
    <t>Estación Biológica de Doñana - CSIC, Mammal Collection</t>
  </si>
  <si>
    <t>Nannofossil abundance of Hole 39-355</t>
  </si>
  <si>
    <t>(Table A.04) Foraminiferal census data of sediment core PS1243-1 during marine isotopic stage 7 (80-150 µm)</t>
  </si>
  <si>
    <t>Nannofossil abundance of Hole 39-357</t>
  </si>
  <si>
    <t>(Fig. 6, 7) Aragonite preservation of sediment core GeoB2204-2</t>
  </si>
  <si>
    <t>Baselines Initiative 16S rRNA gene dataset: Baselines Amplicon Release 1 (R1) Indian Ocean 2015</t>
  </si>
  <si>
    <t>Soil Microbial communities from weed germination bioassay targeted loci environmental</t>
  </si>
  <si>
    <t>MBON POLE TO POLE: ROCKY SHORE BIODIVERSITY OF FERNANDO DE NORONHA - BRAZIL</t>
  </si>
  <si>
    <t>SB Marine Metagenome</t>
  </si>
  <si>
    <t>Marine sediment metagenome ICM_NZS</t>
  </si>
  <si>
    <t>Bacteria exposure experiment North Sea</t>
  </si>
  <si>
    <t>Sediment bacteria in the Southern Ocean</t>
  </si>
  <si>
    <t>Northern Gulf of Mexico Hypoxia can Alter Sediment Communities of Nitrifying Archaea</t>
  </si>
  <si>
    <t>Baselines Initiative 16S rRNA gene dataset: Baselines Amplicon Release 1 (R1) North Pacific Line-67 2009</t>
  </si>
  <si>
    <t>Structuring effect of environmental variables on protistan diversity patterns in two anoxic marine basins</t>
  </si>
  <si>
    <t>Gulf Oil Spill underwater oil plume samples Targeted Locus (Loci)</t>
  </si>
  <si>
    <t>Spirulina necromass degradartion in arctic marine sediments</t>
  </si>
  <si>
    <t>Marine sediment metagenome ICM_FIS</t>
  </si>
  <si>
    <t>Terrestrial snails and slugs of Voronezhsky State Nature Biosphere Reserve Named After V. Peskov</t>
  </si>
  <si>
    <t>Characteristics of bacterial communities in the deep sediment Lake Baikal from the regions with oil and gases discharging</t>
  </si>
  <si>
    <t>BSM marine Targeted Locus</t>
  </si>
  <si>
    <t>Sediment Metagenome</t>
  </si>
  <si>
    <t>MBON POLE TO POLE: ROCKY SHORE BIODIVERSITY OF GALAPAGOS</t>
  </si>
  <si>
    <t>Bacterial 16s Amplicon Sequencing of the Atlantic Ocean</t>
  </si>
  <si>
    <t>Ocean crust Targeted Locus (Loci)</t>
  </si>
  <si>
    <t>22V-SMAR-TVG01 Targeted Locus (Loci)</t>
  </si>
  <si>
    <t>Zoological Museum Amsterdam, University of Amsterdam (NL) - Bryozoa</t>
  </si>
  <si>
    <t>Range table from benthic foraminifers in ODP Hole 188-1165A</t>
  </si>
  <si>
    <t>Range table from benthic foraminifers in ODP Hole 188-1165B</t>
  </si>
  <si>
    <t>Fiocruz/CBAS - Coleção de Bactérias do Ambiente e Saúde</t>
  </si>
  <si>
    <t>(Table 4) Pleistocene to Miocene ostracodes from ODP Hole 104-643A</t>
  </si>
  <si>
    <t>Range table from benthic foraminifers in ODP Hole 188-1165C</t>
  </si>
  <si>
    <t>CNIN/Lepidoptera</t>
  </si>
  <si>
    <t>(Table 9) Distribution of Pleistocene to late Pliocene nannofossils in ODP Hole 108-663A</t>
  </si>
  <si>
    <t>PaDIL Bee records</t>
  </si>
  <si>
    <t>Chinese Institute of Biology - Chinese Academy of Sciences</t>
  </si>
  <si>
    <t>Feuchtbiotop Otto-Hahn-Gymnasium</t>
  </si>
  <si>
    <t>Sand flies of Eastern Africa</t>
  </si>
  <si>
    <t>Shellfish (MNHM-MS)</t>
  </si>
  <si>
    <t>FTEA</t>
  </si>
  <si>
    <t>CIRM-Levures</t>
  </si>
  <si>
    <t>(Table 3A) Occurrence and estimated abundance of planktonic foraminifers at DSDP Holes 85-572 and 85-572A</t>
  </si>
  <si>
    <t>Bachpatenschaft Beeke</t>
  </si>
  <si>
    <t>Colección de peces marinos del mar argentino y aguas adyacentes del INIDEP</t>
  </si>
  <si>
    <t>National Inventory of Swiss bryophytes</t>
  </si>
  <si>
    <t>(Table T1) Nannofossil abundance of volcaniclastic and other lithologies from ODP Hole 197-1203A</t>
  </si>
  <si>
    <t>(Table 11) Distribution of Pleistocene to early Pliocene nannofossils in ODP Hole 108-665A</t>
  </si>
  <si>
    <t>Fossil Birds</t>
  </si>
  <si>
    <t>(Table 2) Quarternary ostracod abundance in sediment core CRP-1</t>
  </si>
  <si>
    <t>Birds (MNHM-BI)</t>
  </si>
  <si>
    <t>Anatomical studies of leaflets of species from the plant subfamily Tribuloideae (Zygophyllaceae)</t>
  </si>
  <si>
    <t>INRA-Versailles Arabidopsis natural variants</t>
  </si>
  <si>
    <t>Aix-Marseille Université - MARS herbarium – Cytogenetic data-base</t>
  </si>
  <si>
    <t>(Table A) Fauna associated with Bathymodiolus azoricus mussel beds within the Menez Gwen hydrothermal field, Mid-Atlantic Ridge</t>
  </si>
  <si>
    <t>Herbarium - Las Cruces Biological Station</t>
  </si>
  <si>
    <t>Plant (NHMK-PL)</t>
  </si>
  <si>
    <t>Birds (GMBO-BI)</t>
  </si>
  <si>
    <t>Other Arachnida collection of National Museum of Nature and Science</t>
  </si>
  <si>
    <t>Benthic and planktonic foraminifera in ODP Hole 123-766A (Table 1-4)</t>
  </si>
  <si>
    <t>Collection Aves (bird skeletons) SMF</t>
  </si>
  <si>
    <t>Herbarium of Shinshu University</t>
  </si>
  <si>
    <t>The Vascular Plants Collection of the Regensburgische Botanische Gesellschaft</t>
  </si>
  <si>
    <t>Palau Invasives</t>
  </si>
  <si>
    <t>Chronicle of Nature - Phenology of Amphibia of National Park Bashkirija</t>
  </si>
  <si>
    <t>Vegetable germplasm passport data of the SADC Plant Genetic Resource Centre</t>
  </si>
  <si>
    <t>Global compendium of Aedes albopictus occurrence</t>
  </si>
  <si>
    <t>Colección Parasitológica del Centro Nacional Patagónico (CNP-PAR)</t>
  </si>
  <si>
    <t>Global caridean shrimp fauna</t>
  </si>
  <si>
    <t>Grundwasserlebensraum im Englischen Garten (München)</t>
  </si>
  <si>
    <t>Insect (GNHM-IN)</t>
  </si>
  <si>
    <t>Collection Ephemeroptera - SMF</t>
  </si>
  <si>
    <t>(Figure 1d) Distribution of planktonic foraminifera in bottom sediments of Core Vy20-3202</t>
  </si>
  <si>
    <t>Collection of Industrial Microorganisms</t>
  </si>
  <si>
    <t>Collection Diptera - SMF</t>
  </si>
  <si>
    <t>Guadeloupe_Herbier</t>
  </si>
  <si>
    <t>(Figure 6) Range chart of planktonic foraminifers across the K/T boundary at ODP Hole 120-750A</t>
  </si>
  <si>
    <t>(Table 19) Nannoplankton distribution in sediment core ANS3-T9</t>
  </si>
  <si>
    <t>Chronicle of Nature - Phenology of Arachnids of Kondinskie Lakes National Park named after L. F. Stashkevich</t>
  </si>
  <si>
    <t>Knerer collection / Gschwendtner property</t>
  </si>
  <si>
    <t>Range table from benthic foraminifers in ODP Hole 194-1193A</t>
  </si>
  <si>
    <t>(Table 17) Nannoplankton distribution in sediment core ANS3-T4</t>
  </si>
  <si>
    <t>(Table 4) Distribution of Cretaceous calcareous nannofossils in ODP Hole 114-700B</t>
  </si>
  <si>
    <t>Tropical epiphyte diversity under human impact ? Comparing primary forests, secondary forests, and forest fragments in Ecuador - Otonga</t>
  </si>
  <si>
    <t>FBIP:RU:Floristic Survey</t>
  </si>
  <si>
    <t>Planktic foraminifera counts of sediment core CHN82-24</t>
  </si>
  <si>
    <t>Vascular plants of south-central China</t>
  </si>
  <si>
    <t>Seawater carbonate chemistry, nutrients, and Calcidiscus leptoporus (strain RCC1135) growth rate and calcification rate during experiments, 2012</t>
  </si>
  <si>
    <t>Collection Oligochaeta - ZIM Hamburg</t>
  </si>
  <si>
    <t>Mammals (NSMK-MM)</t>
  </si>
  <si>
    <t>(Table 10) Distribution of Pleistocene to late Miocene nannofossils in ODP Hole 108-664A</t>
  </si>
  <si>
    <t>Dinoflagellates and pollen of the Brito-Arctic Igneous Province flora, ODP Hole 104-642E</t>
  </si>
  <si>
    <t>Zoological Museum Amsterdam, University of Amsterdam (NL) - Platyhelminthes</t>
  </si>
  <si>
    <t>FBIP: SeaKeys - Iziko_UCT_Historical Fish</t>
  </si>
  <si>
    <t>BoGART - Berlin Botanical Garden (B) Accessions Database</t>
  </si>
  <si>
    <t>Alga (KIWE-AG)</t>
  </si>
  <si>
    <t>Berlin-Brandenburg Plant Collection 1995</t>
  </si>
  <si>
    <t>(Figure 11) Distribution of Cretaceous planktonic foraminifers and associated organisms from DSDP Hole 77-538A</t>
  </si>
  <si>
    <t>jamaica_invasive_alien_species</t>
  </si>
  <si>
    <t>SuLaMa reptile survey II 2012</t>
  </si>
  <si>
    <t>Collection Xiphosura SMF</t>
  </si>
  <si>
    <t>Schulgelände Grolland</t>
  </si>
  <si>
    <t>Aves Argentinas / Asociación Ornitológica del Plata - Colección de registros observacionales de aves silvestres argentinas - Lista Narosky: familia Diomedeidae</t>
  </si>
  <si>
    <t>Colección de Entomología - Diptera - Ceratopogonidae</t>
  </si>
  <si>
    <t>Planktic foraminifera counts of sediment core RE5-034</t>
  </si>
  <si>
    <t>Database of the Distributions of Marine Fishes of Arctic Canada</t>
  </si>
  <si>
    <t>FFH-Gebiet Paartal</t>
  </si>
  <si>
    <t>Chronicle of Nature - Phenology of Insects of State Nature Reserve Kivach</t>
  </si>
  <si>
    <t>Unter hellen Zinnen und finsteren Grotten</t>
  </si>
  <si>
    <t>Upper Aptian Pré-Guittard (Niveau Kilian) ecological important nannofossils, stable isotopes, carbonate and TOC values in SE France</t>
  </si>
  <si>
    <t>Guadeloupe_Insectes</t>
  </si>
  <si>
    <t>Coral species recorded in Vava’u, Tonga, during the BioRAP survey</t>
  </si>
  <si>
    <t>(Figure 1g) Distribution of planktonic foraminifera in bottom sediments of Core Vy20-3174</t>
  </si>
  <si>
    <t>SuLaMa bird occurence data</t>
  </si>
  <si>
    <t>La Planète Revisitée, mission complémentaire entomologique, massif du Mitaraka, août 2015</t>
  </si>
  <si>
    <t>Edible Insects Collection of the Natural History Museum Bulawayo (NMZB), Zimbabwe Occurrence dataset</t>
  </si>
  <si>
    <t>Chronicle of Nature - Phenology of Arachnids of State Nature Reserve Malaya Sosva</t>
  </si>
  <si>
    <t>Relative abundance of T. quinqueloba in sediment core PS1243-1</t>
  </si>
  <si>
    <t>Absolute abundances of benthic and planktonic foraminifers in samples of ODP Hole 149-901A (Table 1)</t>
  </si>
  <si>
    <t>(Table 3d) Distribution of planktonic foraminiferal tests in sediments from Core NKA-4T</t>
  </si>
  <si>
    <t>(Figure 2) Distribution of planktonic foraminifers in the Albian of DSDP Hole 71-511</t>
  </si>
  <si>
    <t>Range table from nannofossils in ODP Hole 198-1207B</t>
  </si>
  <si>
    <t>Range table from nannofossils in ODP Hole 198-1207A</t>
  </si>
  <si>
    <t>(Figure 3) Distribution of planktonic foraminifers in the Upper Cretaceous of DSDP Hole 71-511</t>
  </si>
  <si>
    <t>Range table from dinoflagellates, acritarchs and prasinophytes in ODP Hole 189-1172D</t>
  </si>
  <si>
    <t>CASES: The pre-winter assemblages of southeastern Beaufort Sea</t>
  </si>
  <si>
    <t>Museo Argentino de Ciencias Naturales "Bernardino Rivadavia" (MACN). Paleoinvertebrates National Collection (MACNPi)</t>
  </si>
  <si>
    <t>(Figure 1f) Distribution of planktonic foraminifera in bottom sediments of Core Vy20-3175BC</t>
  </si>
  <si>
    <t>Morphologische Daten von Puffinus creatopus</t>
  </si>
  <si>
    <t>CNIN/Mantodea</t>
  </si>
  <si>
    <t>Schulgarten Waldorfschule Hassfurt</t>
  </si>
  <si>
    <t>Bees of Canada / Jokers Hill collection</t>
  </si>
  <si>
    <t>(Table 1) Calcareous nannofossil distribution and relative abundance in ODP Hole 114-699A</t>
  </si>
  <si>
    <t>(Table 2) Distribution of Eocene to Paleocene calcareous nannofossils in ODP Hole 114-699A</t>
  </si>
  <si>
    <t>(Table 2) Calcareous nannofossil distribution and relative abundance in ODP Hole 114-703A</t>
  </si>
  <si>
    <t>(Enclosure 1, Fig. 1) Complete pollen spectra of the samples represented by the composite pollen diagram from site Samerberg</t>
  </si>
  <si>
    <t>Records of the Western Australian Microbial Culture Collection</t>
  </si>
  <si>
    <t>Carnarvon Basin upland survey</t>
  </si>
  <si>
    <t>Fish (KIWE-PI)</t>
  </si>
  <si>
    <t>(Figure 7) Distribution of benthic foraminifers in the Oligocene to upper Miocene DSDP of Hole 71-513A</t>
  </si>
  <si>
    <t>Collection Vermes - ZMB</t>
  </si>
  <si>
    <t>Collection Bryozoa - ZIM Hamburg</t>
  </si>
  <si>
    <t>Aves Argentinas / Asociación Ornitológica del Plata - Colección de registros observacionales de aves silvestres argentinas - Especies observadas en Guaminí (Carrique, octubre 1999)</t>
  </si>
  <si>
    <t>Circumpolar Seabird Monitoring Plan</t>
  </si>
  <si>
    <t>Distribution of ostracoda in the lower Cretaceous succession of ODP Hole 80-549 (Figure 3)</t>
  </si>
  <si>
    <t>Folklore and Natural History Museum Mammal</t>
  </si>
  <si>
    <t>Range table from dinoflagellates, acritarchs and prasinophytes in ODP Hole 189-1170D</t>
  </si>
  <si>
    <t>Birds (KIEE-BI)</t>
  </si>
  <si>
    <t>(Figure 7) Range chart of selected dinocysts and acritarchs of ODP Hole 104-643A</t>
  </si>
  <si>
    <t>Birds (NMNO-BI)</t>
  </si>
  <si>
    <t>Naturpark Drömling</t>
  </si>
  <si>
    <t>Inventario Fauna Vertebrada de la Manchuela Conquense (CUENCA), 2007. Asociación de Desarrollo Integral de la Manchuela Conquense (ADIMAN)</t>
  </si>
  <si>
    <t>Caracterización de flora, edafofauna epígea, anfibios y aves del Complejo de Páramos Pisba, Boyacá</t>
  </si>
  <si>
    <t>IUCN Red List assessment occurrence data for freshwater species native to the Lake Malawi/Nyasa/Niassa Catchment</t>
  </si>
  <si>
    <t>Oiseaux(Faune des mangroves et des zones humides du sud Togo)</t>
  </si>
  <si>
    <t>(Figure 1h) Distribution of planktonic foraminifera in bottom sediments of Core Vy20-3171-4-6</t>
  </si>
  <si>
    <t>Specimens from India at the NTNU University Museum in Trondheim</t>
  </si>
  <si>
    <t>Range table from dinoflagellates, acritarchs and prasinophytes in ODP Hole 189-1170A</t>
  </si>
  <si>
    <t>Plant (HBBG-PL)</t>
  </si>
  <si>
    <t>Colección de Reptiles</t>
  </si>
  <si>
    <t>Plants from India in the vascular plant herbarium, Natural History Museum at the University of Oslo (NHM-UiO)</t>
  </si>
  <si>
    <t>Colección de Vertebrados (naturalizados y en fluido) del Departamento de Zoología de la Facultad de Biología de la Universidad de Sevilla</t>
  </si>
  <si>
    <t>Microbial Observatory of the Laboratoire Arago</t>
  </si>
  <si>
    <t>Aves Argentinas / Asociación Ornitológica del Plata - Colección de registros observacionales de aves silvestres argentinas - Lista Narosky: familia Chionidae</t>
  </si>
  <si>
    <t>Amphibian and Reptile (NMNO-AR)</t>
  </si>
  <si>
    <t>5.Tag der Artenvielfalt: Thema Stadtbiotope</t>
  </si>
  <si>
    <t>(Table 2) Distribution of Lower Cretaceous calcareous nannofossils in ODP Hole 123-766A</t>
  </si>
  <si>
    <t>Artenerfassung für Jedermann in der Grundschule Kirchboitzen</t>
  </si>
  <si>
    <t>(Figure 6) Distribution chart of benthic foraminifers in ODP Site 126-792</t>
  </si>
  <si>
    <t>Amphibia Collection of Museum and Institute of Zoology PAS</t>
  </si>
  <si>
    <t>Birds (UWEP-BI)</t>
  </si>
  <si>
    <t>Plant (KIWE-PL)</t>
  </si>
  <si>
    <t>(Table 1) Relative abundances of planktic foraminifers in bottom sediments from Core AMK4-316GC</t>
  </si>
  <si>
    <t>Mammals (UWEP-MM)</t>
  </si>
  <si>
    <t>(Table 13) Late Quaternary planktonic foraminifera in sediments from the Equatorial Indian Ocean</t>
  </si>
  <si>
    <t>Range table from dinoflagellates, acritarchs and prasinophytes in ODP Hole 189-1169A</t>
  </si>
  <si>
    <t>(Figure 3) Distribution chart of benthic foraminifers in ODP Site 126-790</t>
  </si>
  <si>
    <t>(Table 2) Pleistocene to Miocene ostracodes from ODP Hole 104-642B</t>
  </si>
  <si>
    <t>(Table 1) Stratigraphic occurrence of selected diatom species from ODP Hole 105-647A</t>
  </si>
  <si>
    <t>Collection botanique Mulon L. (BOUM)</t>
  </si>
  <si>
    <t>Klutensee</t>
  </si>
  <si>
    <t>Biosphärenreservat Münsinger Alb</t>
  </si>
  <si>
    <t>SuLaMa reptile survey 2013</t>
  </si>
  <si>
    <t>Herbier du Muséum Henri-Lecoq de Clermont-Ferrand - Rosacées</t>
  </si>
  <si>
    <t>GRBGT: Southern Cape Herbarium Specimen Collections (1882-2008)</t>
  </si>
  <si>
    <t>Collection Cnidaria - ZMB</t>
  </si>
  <si>
    <t>Relative abundance of planktic foraminifera in sediment core K708-001</t>
  </si>
  <si>
    <t>Culture Collection of Algae</t>
  </si>
  <si>
    <t>Gravel Master Thesis / Chubut, Argentina</t>
  </si>
  <si>
    <t>Visual Plants (144.41.33.158) - Herbarium specimen from "EA", Kenya</t>
  </si>
  <si>
    <t>Bees of Canada / Gschwendtner property collection</t>
  </si>
  <si>
    <t>Micoteca da Universidade do Minho</t>
  </si>
  <si>
    <t>Abundance of epibenthic echinoderms at seafloor photography station POS196_1018</t>
  </si>
  <si>
    <t>SuLaMa reptile monitoring</t>
  </si>
  <si>
    <t>Kaulsdorf</t>
  </si>
  <si>
    <t>Amphibian and Reptile (NSMK-AR)</t>
  </si>
  <si>
    <t>Occurrence of mammalia relicts at site Großes Schulerloch</t>
  </si>
  <si>
    <t>(Figure 6) Range chart of selected dinocysts and acritarchs of ODP Hole 104-642C</t>
  </si>
  <si>
    <t>Riedkanal Bötzingen</t>
  </si>
  <si>
    <t>Stratigraphic occurrence of selected marine palynomorph species recorder in the Paleogene of ODP Hole 105-647A (Table 3)</t>
  </si>
  <si>
    <t>Colorado State University Herbarium</t>
  </si>
  <si>
    <t>Mineralogy of serpentine muds of ODP Leg 125 holes (Table 1)</t>
  </si>
  <si>
    <t>Fish (MNHM-PI)</t>
  </si>
  <si>
    <t>MNA (Section of Genoa) associated collection of CCFEE (Tuscia University) - Antarctic Fungi</t>
  </si>
  <si>
    <t>NDFF Butterfly Data</t>
  </si>
  <si>
    <t>Sternwiese Mülheim-Broich</t>
  </si>
  <si>
    <t>Römertal (Steinpleis)</t>
  </si>
  <si>
    <t>Arctic Species Trend Index (ASTI) : Terrestrial</t>
  </si>
  <si>
    <t>Klostergarten St Luzen</t>
  </si>
  <si>
    <t>Israel Nature and Parks Authority</t>
  </si>
  <si>
    <t>Solomon Islands Ants 2015</t>
  </si>
  <si>
    <t>The System-wide Information Network for Genetic Resources (SINGER)</t>
  </si>
  <si>
    <t>Bach</t>
  </si>
  <si>
    <t>Artenvielfalt der Nordsee - Sylt</t>
  </si>
  <si>
    <t>(Table 2) Planktonic foraminifera species found in sediment trap samples and bottom sediments at Station Vy20-3178</t>
  </si>
  <si>
    <t>Streuobstwiese Am Kalkofen, Hirschhorn (Kreis Kaiserslautern)</t>
  </si>
  <si>
    <t>Die Bachspezies</t>
  </si>
  <si>
    <t>(Figure 4) Distribution of Upper Cretaceous agglutinated benthic foraminifers in DSDP Hole 93-603B</t>
  </si>
  <si>
    <t>(Appendix B) Analyses of sulfides of ODP Leg 121 basalts</t>
  </si>
  <si>
    <t>Herbarium Willing at Herbarium Berolinense, Berlin (B)</t>
  </si>
  <si>
    <t>Morphologische Daten von Natrix</t>
  </si>
  <si>
    <t>Range table from dinoflagellates, acritarchs and prasinophytes in ODP Hole 189-1168A</t>
  </si>
  <si>
    <t>Stable carbon and oxygen isotope record of Cretaceous planktonic foraminifera from DSDP (Table 1)</t>
  </si>
  <si>
    <t>Richard Hartland - Photographs of Flora and Fungi</t>
  </si>
  <si>
    <t>(Table 14) Distribution of Pleistocene to late Pliocene nannofossils in ODP Hole 108-668A</t>
  </si>
  <si>
    <t>Morphometric analysis of Melanopsis species</t>
  </si>
  <si>
    <t>Museo Argentino de Ciencias Naturales "Bernardino Rivadavia" (MACN). Paleovertebrates National Collection (MACNPv)</t>
  </si>
  <si>
    <t>(Table 3) Cretacoeus calcareous nannofossils from ODP Hole 123-766A</t>
  </si>
  <si>
    <t>Cretaceous nannofossils in profile Serre Chaitieu, SE France</t>
  </si>
  <si>
    <t>Database of Vascular Plants of Himalaya</t>
  </si>
  <si>
    <t>Relative abundance of planktonic foraminifera in sediment core L-198</t>
  </si>
  <si>
    <t>(Table 3) Distribution of late Miocene to Pleistocene calcareous nannofossils in ODP Hole 105-647A</t>
  </si>
  <si>
    <t>Von Elf bis Elf" Der Botanische Garten Wuppertal</t>
  </si>
  <si>
    <t>Collection Meebold HBG Herbarium</t>
  </si>
  <si>
    <t>Relative abundance of planktonic foraminifera in sediment core L-66</t>
  </si>
  <si>
    <t>Hexacorallians of the world</t>
  </si>
  <si>
    <t>Collection Collembola - SMNG</t>
  </si>
  <si>
    <t>Relative abundance of planktonic foraminifera in sediment core MK-316</t>
  </si>
  <si>
    <t>Relative abundance of planktonic foraminifera in sediment core MK-325</t>
  </si>
  <si>
    <t>FBIP: Basic data capture of botanical species collected in the Fernkloof Nature Reserve housed in the Hermanus Botanical Society Herbarium (HER)</t>
  </si>
  <si>
    <t>(Figure 10) Occurrence of coccoliths in two carbonate cycles at DSDP Hole 71-511</t>
  </si>
  <si>
    <t>Morandin PhD Thesis / La Crete, Alberta</t>
  </si>
  <si>
    <t>Kinderbauernhof Pinke Panke - Berlin Pankow</t>
  </si>
  <si>
    <t>Flora von Deutschland (Phanerogamen)</t>
  </si>
  <si>
    <t>Occurrence of mammalia relicts at site Wretton</t>
  </si>
  <si>
    <t>Range chart for Tertiary ostracodes from ODP Hole 101-628A (Table 1)</t>
  </si>
  <si>
    <t>(Fig. 9) Distribution of dinoflagellate cysts in Early Cretaceous sediments of DSDP Hole 93-603B in the North Atlantic</t>
  </si>
  <si>
    <t>Unser Schulgelände</t>
  </si>
  <si>
    <t>Range table from dinoflagellates, acritarchs and prasinophytes in ODP Hole 189-1172A</t>
  </si>
  <si>
    <t>Colección Herpetológica "Lic. Blanca Beatriz Alvarez" - Facultad de Ciencias Exactas y Naturales y Agrimensura - Universidad Nacional del Nordeste</t>
  </si>
  <si>
    <t>ZFMK Homoptera collection</t>
  </si>
  <si>
    <t>(Figure 5) Range chart of selected dinocysts and acritarchs of ODP Hole 104-642A</t>
  </si>
  <si>
    <t>University of Graz, Institute of Plant Sciences - Herbarium GZU</t>
  </si>
  <si>
    <t>ZFMK Diptera collection</t>
  </si>
  <si>
    <t>(Table 2) Ostracoda community from DSDP Hole 95-613</t>
  </si>
  <si>
    <t>Chronicle of Nature - Phenology of Reptiles of FGBU GPZ Kologrivskij Les name after M.G. Sinicin</t>
  </si>
  <si>
    <t>(Figure 1e) Distribution of planktonic foraminifera in bottom sediments of Core Vy20-3175GC</t>
  </si>
  <si>
    <t>The Mammalia Collection at the Staatssammlung für Anthropologie und Paläoanatomie München</t>
  </si>
  <si>
    <t>(Table 1) Ostracoda community from DSDP Hole 95-612</t>
  </si>
  <si>
    <t>(Appendix B) Calcareous benthic foraminifers in ODP Hole 123-765C</t>
  </si>
  <si>
    <t>Blumenwiese und Heckensaum , Kornberg (Gruibingen)</t>
  </si>
  <si>
    <t>(Table 2) Range chart of calcareous nannofossils in ODP Hole 122-762C</t>
  </si>
  <si>
    <t>Herbario Gaspar Xuarez (BAA) - Facultad de Agronomía - Universidad de Buenos Aires</t>
  </si>
  <si>
    <t>COMARGIS: Information System on Continental Margin Ecosystems</t>
  </si>
  <si>
    <t>Mobilizing specimen data on bats and rodents from Zimbabwe</t>
  </si>
  <si>
    <t>BCE butterfly data in and around Nothern Italy</t>
  </si>
  <si>
    <t>Coleccion de Herpetologia, MZFC-UNAM</t>
  </si>
  <si>
    <t>Selz (Ingelheim am Rhein)</t>
  </si>
  <si>
    <t>SuLaMa reptile survey I 2012</t>
  </si>
  <si>
    <t>Amphibian and Reptilian (KIEE-AR)</t>
  </si>
  <si>
    <t>Global compendium of Aedes aegypti occurrence</t>
  </si>
  <si>
    <t>Collection Malakologie - SNSD</t>
  </si>
  <si>
    <t>CeDoc de Biodiversitat Vegetal: BCN- Algues de J. Rodríguez Femenías</t>
  </si>
  <si>
    <t>Relative abundance of planktic foraminifer Globigerinita uvula in sediment core PS1243-1</t>
  </si>
  <si>
    <t>Range table from benthic foraminifera in ODP Hole 199-1220A</t>
  </si>
  <si>
    <t>Range table from benthic foraminifera in ODP Hole 199-1219A</t>
  </si>
  <si>
    <t>Invertebrates of Vavau, Tonga</t>
  </si>
  <si>
    <t>(Table C) Fauna associated with Bathymodiolus azoricus mussel beds within the Rainbow hydrothermal field, Mid-Atlantic Ridge</t>
  </si>
  <si>
    <t>Range table from nannofossils in ODP Hole 199-1217B</t>
  </si>
  <si>
    <t>Palynomorph concentrations in ODP Hole 105-645B samples (Table 1)</t>
  </si>
  <si>
    <t>Coleção de Nemertea do Museu Nacional - UFRJ</t>
  </si>
  <si>
    <t>(Table 1) Palynomorph concentrations in ODP Hole 105-646B samples</t>
  </si>
  <si>
    <t>Bird Observation Data</t>
  </si>
  <si>
    <t>IndOBIS, Indian Ocean Node of OBIS</t>
  </si>
  <si>
    <t>Analysis of the macrobenthic community near Nieuwpoort (1970-1971)</t>
  </si>
  <si>
    <t>Dissolved compounds excreted by copepods reshape the diversity and the activity of marine bacterioplankton community</t>
  </si>
  <si>
    <t>Pronounced Seasonal Dynamics of Freshwater Chitinase Genes</t>
  </si>
  <si>
    <t>Periphytal turbellarians in the Bay of Calvi (Corsica) sampled in 1982 and 1983</t>
  </si>
  <si>
    <t>Southern Ocean microorganisms Targeted Locus (Loci)</t>
  </si>
  <si>
    <t>Santa Barbara Basin Raw sequence reads</t>
  </si>
  <si>
    <t>Bacterial communities in sandy sediment at submarine volcanic vents off Panarea Island (Italy)</t>
  </si>
  <si>
    <t>Assessing the microbial diversity in Cape Comorin ocean water</t>
  </si>
  <si>
    <t>Pyrosequencing reveals highly diverse and species-specific microbial communities in sponges from the Red Sea</t>
  </si>
  <si>
    <t>Microbial mats and sediments from Atacama</t>
  </si>
  <si>
    <t>16S rRNA metagenomic investigation of arsenotrophic bacteriome of ground water and soil from arsenic-prone area of Bangladesh</t>
  </si>
  <si>
    <t>The effect of salinity in prokaryotic communities in an estuary</t>
  </si>
  <si>
    <t>Diversity and composition of sediment microbial assemblages in an Atlantic port environment</t>
  </si>
  <si>
    <t>Porcupine Seabight 16S Ribosomal RNA</t>
  </si>
  <si>
    <t>Diversity and abundance of Bathyarchaeota (MCG) in South China Sea sediments and the implication of its ecological roles</t>
  </si>
  <si>
    <t>soil bacteria and fungi Targeted loci environmental</t>
  </si>
  <si>
    <t>MiSeq 16S rRNA gene (prokaryotic 16S rRNA gene) sequences of 33 Mai Po sediments, including 18 samples from winter and 15 samples from summer</t>
  </si>
  <si>
    <t>Metagenetic analysis of copepod community in the tropical and subtropical Pacific</t>
  </si>
  <si>
    <t>NW Pacific Deep-sea Benthos Biodiversity (Beneficial Project)</t>
  </si>
  <si>
    <t>Green Edge microcosms Raw sequence reads</t>
  </si>
  <si>
    <t>Fungal diversity associated with deep-sea asphalt seep mounds</t>
  </si>
  <si>
    <t>DOM nutrient stress experiment bacterial communities</t>
  </si>
  <si>
    <t>Habitat and host related variation in sponge bacterial communities in Indonesian coral reefs and marine lakes</t>
  </si>
  <si>
    <t>Guaymas Basin and Sonora Margin sediment Targeted loci</t>
  </si>
  <si>
    <t>Seasonal and spatial diversity of bacterial communities in marine sediments of Ningbo Xiangshan Coastal Ocean</t>
  </si>
  <si>
    <t>Microbial community structure or iron oxyhydroxides rich mound in Satsuma Iwo-jima, Japan</t>
  </si>
  <si>
    <t>Zooplankton microbiome of the Amazon River Plume and western trophic North Atlantic</t>
  </si>
  <si>
    <t>Microbial associations in temperate marine copepods from the Gulf of Maine</t>
  </si>
  <si>
    <t>Composition and Genetic Diversity of Microbial Communities in Subtropical Coastal Wetland Sediments</t>
  </si>
  <si>
    <t>Sewer sediments Targeted loci environmental</t>
  </si>
  <si>
    <t>Networks depicting the fine-scale co-occurrences of fungi in soil horizons</t>
  </si>
  <si>
    <t>PCE/TCE dechlorinating microbial community and dehalogenase genes from Wonju Stream, South Korea</t>
  </si>
  <si>
    <t>ETNP Targeted Locus (Loci)</t>
  </si>
  <si>
    <t>Global Lacustrine Diatoms</t>
  </si>
  <si>
    <t>DOW-2</t>
  </si>
  <si>
    <t>Great Sippewissett Marsh Plot nirS Targeted Locus</t>
  </si>
  <si>
    <t>Benthic Ocean Acidification</t>
  </si>
  <si>
    <t>Sediment surface microbial community changes due to phytoplankton addition</t>
  </si>
  <si>
    <t>Vermes ZMK</t>
  </si>
  <si>
    <t>Foraminifera distribution of sediment core SDSE192</t>
  </si>
  <si>
    <t>(Table 2b) Downcore distribution of live benthic foraminifera of sediment core PS1394-3, Weddell Sea</t>
  </si>
  <si>
    <t>Total foraminifera counts of multinet POS231/3_MSN1338</t>
  </si>
  <si>
    <t>Foraminifera distribution of sediment core SDSE186</t>
  </si>
  <si>
    <t>Macroinvertebrate abundance in montane tropical streams of varying land-use, Ecuador</t>
  </si>
  <si>
    <t>(Table 1) Pleistocene planktonic foraminiferal assemblages at ODP Site 128-798</t>
  </si>
  <si>
    <t>Aschelminthes - SMF</t>
  </si>
  <si>
    <t>Total foraminifera counts of multinet POS231/3_MSN1336</t>
  </si>
  <si>
    <t>Kelp rafts in the Southern Ocean</t>
  </si>
  <si>
    <t>Collection Cnidaria - ZIM Hamburg</t>
  </si>
  <si>
    <t>Colección preservada Jardín Botánico de la Patagonia Extraandina</t>
  </si>
  <si>
    <t>(Table 2.2.1.1) Abundance of sympagic meiofauna of sea-ice core IO-13</t>
  </si>
  <si>
    <t>Ichthyologie ZMK</t>
  </si>
  <si>
    <t>(Table 4) Benthic foraminifera in Northwest Indian Ocean surface sediments</t>
  </si>
  <si>
    <t>(Appendix A) Absolute abundances of planktonic foraminifera in Quaternary sediments of ODP Hole 174-1073A from the New Jersey margin, NW Atlantic Ocean</t>
  </si>
  <si>
    <t>Range table from silicoflagellates, ebridians and actiniscidians in ODP Hole 151-908A</t>
  </si>
  <si>
    <t>Lancelet specimens of Ryukyu University Museum (Fujukan)</t>
  </si>
  <si>
    <t>Planktic foraminifera counts at CTD station PS55/084-1</t>
  </si>
  <si>
    <t>(Table 2) Distribution of benthic foraminifers from ODP Hole 134-827A</t>
  </si>
  <si>
    <t>(Table 2) Benthic foraminiferal distribution at ODP Hole 127-795B</t>
  </si>
  <si>
    <t>Plant (NSMK-PL)</t>
  </si>
  <si>
    <t>(Table T1) Abundance of dinoflagellates and other palynomorphs in ODP Hole 189-1170D sediments</t>
  </si>
  <si>
    <t>Benthic foraminifera counts of sediment core PS1244-2 (GIK23244-2)</t>
  </si>
  <si>
    <t>Total foraminifera counts from M35/1_MSN1049</t>
  </si>
  <si>
    <t>Actinomycetes Collection in BCRC</t>
  </si>
  <si>
    <t>Benthic foraminifera accumulation rate and benthic foraminiferal productivity proxies at ODP Site 165-999 in the Caribbean (Appendix A)</t>
  </si>
  <si>
    <t>Specimens from India at the Natural History Museum at the University of Oslo (NHM-UiO)</t>
  </si>
  <si>
    <t>Microzooplankton abundance and biomass at station NBP97-03-03-5</t>
  </si>
  <si>
    <t>Analyses of the recent components in the sand fraction of sediment core PS1276-1</t>
  </si>
  <si>
    <t>Planktic foraminifera counts at CTD station M39/4_381CTD-34</t>
  </si>
  <si>
    <t>(Table II) Abundance of epibenthic phyla and classes during RSS James Clark Ross cruise JR144</t>
  </si>
  <si>
    <t>Analyses of the recent components of sediment core PS1222-1</t>
  </si>
  <si>
    <t>Plant (MNHM-PL)</t>
  </si>
  <si>
    <t>(Figure 2d) Distribution of planktonic foraminifera in bottom sediments of Core Vy20-3245</t>
  </si>
  <si>
    <t>Analyses of the recent components in the sand fraction of sediment core PS1275-1</t>
  </si>
  <si>
    <t>Total foraminifera counts from multinet M31/2_MSN896</t>
  </si>
  <si>
    <t>Total foraminifera counts from multinet M31/2_MSN897</t>
  </si>
  <si>
    <t>SuLaMa Microcebus griseorufus occurence data</t>
  </si>
  <si>
    <t>Total foraminifera counts from M35/1_MSN1050</t>
  </si>
  <si>
    <t>Foraminifera distribution of sediment core SDSE189</t>
  </si>
  <si>
    <t>Analyses of the recent components in the sand fraction of sediment core PS1279-1</t>
  </si>
  <si>
    <t>Total foraminifera counts from M35/1_MSN1059</t>
  </si>
  <si>
    <t>Non Fish Species Occurrence in ASEAN Region</t>
  </si>
  <si>
    <t>Insect (NSMK-IN)</t>
  </si>
  <si>
    <t>(Table T1) Abundance of stratigraphically important planktonic foraminifera in ODP Site 186-1150 sediments</t>
  </si>
  <si>
    <t>(Table 2) Abundance of benthic foraminifers of sediment core PS2137-1</t>
  </si>
  <si>
    <t>Total foraminifera counts from multinet M31/2_MSN893</t>
  </si>
  <si>
    <t>LSG "Großes Bruch"</t>
  </si>
  <si>
    <t>(Table 3) Relative abundances of benthic foraminifera in ODP Hole 128-799A</t>
  </si>
  <si>
    <t>Census of living organisms for infectious, parasitics and virals diseases recorded in the Departemental University Hospital Center of Ouémé-Plateau, South-Benin. Database 2</t>
  </si>
  <si>
    <t>database_hemiptera</t>
  </si>
  <si>
    <t>(Table T1) Abundance of dinoflagellate cysts and other palynomorphs in ODP Hole 184-1148A</t>
  </si>
  <si>
    <t>Microzooplankton (larger protists and small copepods) abundance measured on concentrated water bottle samples at station PS65/546-19</t>
  </si>
  <si>
    <t>Chronicle of Nature - Phenology of Arachnids of Kaniv Nature Reserve</t>
  </si>
  <si>
    <t>2006-birds-of-malawi-species-cards</t>
  </si>
  <si>
    <t>(Table 4) Principal component analysis, paleotemperatures and distribution of infaunal benthic foraminifera in Late Quaternary sediments of core RC09-150 in the southeast Indian Ocean</t>
  </si>
  <si>
    <t>Inventaire floristique de Beza Mahafaly</t>
  </si>
  <si>
    <t>Total foraminifera counts from M35/1_MSN1060</t>
  </si>
  <si>
    <t>Phytoplankton and Zooplankton data collected during the Black Sea cruises of UkrSCES R/V Viktor Bugaev 1993</t>
  </si>
  <si>
    <t>(Table 2) Abundance of benthic foraminifers of sediment core PS2212-6</t>
  </si>
  <si>
    <t>Bird Collection</t>
  </si>
  <si>
    <t>Planktic foraminifera counts at CTD station PS55/018</t>
  </si>
  <si>
    <t>Analyses of the recent components in the sand fraction of sediment core PS1422-1</t>
  </si>
  <si>
    <t>2. Aspacher GEO-Tag der Artenvielfalt</t>
  </si>
  <si>
    <t>Coleoptera identified from the Hornchurch Marshes site, Dagenham, London</t>
  </si>
  <si>
    <t>Total foraminifera counts of multinet M42/3_MSN1359</t>
  </si>
  <si>
    <t>(Table AT9) Planktonic foraminiferal stratigraphy of ODP Hole 182-1134B</t>
  </si>
  <si>
    <t>(Appendix 2, Table 4) Relative abundances of benthic foraminifera in Late Quaternary sediments of ODP Hole 122-762B in the southeast Indian Ocean</t>
  </si>
  <si>
    <t>(Appendix 1, Table 4) Relative abundances of benthic foraminifera in Late Quaternary sediments of ODP Hole 122-760A in the southeast Indian Ocean</t>
  </si>
  <si>
    <t>Distribution of meiobenthos in sediment core M19_239-2 of the northeastern Atlantic (Table 1)</t>
  </si>
  <si>
    <t>(Table 2) Abundance of benthic foraminifers of sediment core PS2213-4</t>
  </si>
  <si>
    <t>Analyses of the recent components in the sand fraction of sediment core PS1403-1</t>
  </si>
  <si>
    <t>Pollen analysis of sediment profile MU01 from Muggesfelder See</t>
  </si>
  <si>
    <t>Mammifères des mangroves et des zones humides du sud Togo</t>
  </si>
  <si>
    <t>Range table from ostracoda in ODP Hole 143-866B</t>
  </si>
  <si>
    <t>NIAES microbial inventory, "microForce" microbe collection, Tsukuba, National Institute for Agro-Environmental Sciences, Japan</t>
  </si>
  <si>
    <t>(Appendix 2) Late Cretaceous benthic foraminifera of ODP Site 207-1259</t>
  </si>
  <si>
    <t>(Table 3) Relative abundance of benthic foraminifera in late Cenozoic sediments of DSDP Hole 68-502A from the Caribbean Sea</t>
  </si>
  <si>
    <t>Nannofossil abundance of Hole 10-96</t>
  </si>
  <si>
    <t>(Appendix 2) Benthic foraminifera in ODP Hole 160-963A</t>
  </si>
  <si>
    <t>(Table 2) Abundance of benthic foraminifers of sediment core PS2214-1</t>
  </si>
  <si>
    <t>ecoscope_observation_database</t>
  </si>
  <si>
    <t>Total foraminifera counts from M35/1_MSN1061</t>
  </si>
  <si>
    <t>Herbario de Hongos de la Universidad de Salamanca: SALA-Fungi</t>
  </si>
  <si>
    <t>SEWBReC Springtails and allies (South East Wales)</t>
  </si>
  <si>
    <t>(Table 2.2.1.1) Abundance of sympagic meiofauna of sea-ice core IO-6</t>
  </si>
  <si>
    <t>Analyses of the recent components in the sand fraction of sediment core PS1278-1</t>
  </si>
  <si>
    <t>(Table 2) Abundances of planktonic and benthic foraminifera in ODP Hole 130-807A</t>
  </si>
  <si>
    <t>Analyses of the recent components in the sand fraction of sediment core PS1277-1</t>
  </si>
  <si>
    <t>(Appendix A4) Planktonic foraminifera of ODP Hole 172-1062B</t>
  </si>
  <si>
    <t>Analyses of the recent components in the sand fraction of sediment core PS1402-2</t>
  </si>
  <si>
    <t>Analyses of the recent components in the sand fraction of sediment core PS1223-1</t>
  </si>
  <si>
    <t>Total foraminifera counts from multinet M31/3_MSN917</t>
  </si>
  <si>
    <t>(Table 3) Relative abundances of benthic foraminifera in ODP Site 120-747</t>
  </si>
  <si>
    <t>(Table 1) Absolute abundances of benthic foraminifera in ODP Site 120-747</t>
  </si>
  <si>
    <t>(Table 2) Distribution of planktonic foraminifera in the smaller size fraction of ODP Hole 120-747A</t>
  </si>
  <si>
    <t>(Table 2) Distribution of planktonic foraminifera in the larger size fraction of ODP Hole 120-747A</t>
  </si>
  <si>
    <t>(Table 3) Distribution of some benthic foraminifera in ODP Hole 108-659A</t>
  </si>
  <si>
    <t>Total foraminifera counts from M35/1_MSN1063</t>
  </si>
  <si>
    <t>Analyses of the recent components in the sand fraction of sediment core PS1401-2</t>
  </si>
  <si>
    <t>(Table 1) Abundance of live benthic foraminifera in surface sediments of the Arctic Ocean</t>
  </si>
  <si>
    <t>(Table 2.2.1.1) Abundance of sympagic meiofauna of sea-ice core IO-1</t>
  </si>
  <si>
    <t>Foraminifera distribution of sediment core SDSE188</t>
  </si>
  <si>
    <t>(Table 2) Occurrence of ostracoda in surface sediments of the Arctic Ocean</t>
  </si>
  <si>
    <t>Total foraminifera counts from multinet M31/3_MSN898</t>
  </si>
  <si>
    <t>(Table 2.2.1.1) Abundance of sympagic meiofauna of sea-ice core IO-10</t>
  </si>
  <si>
    <t>Distribution of Cretaceous and early Danian planktonic foraminifera in ODP Hole 119-738C (Table 1)</t>
  </si>
  <si>
    <t>CNHE/Coleccion Nacional de Helmintos</t>
  </si>
  <si>
    <t>(Table 3) Relative abundances of benthic foraminifera in ODP Hole 117-728A</t>
  </si>
  <si>
    <t>CNAN/Pseudoscorpiones</t>
  </si>
  <si>
    <t>(Table T3) Abundance of dinoflagellates and other palynomorphs in ODP Hole 189-1172A sediments</t>
  </si>
  <si>
    <t>Isotope tracer experiment: nematode isotope ratio</t>
  </si>
  <si>
    <t>(Table B) Fauna associated with Bathymodiolus azoricus mussel beds within the Lucky Strike hydrothermal field, Mid-Atlantic Ridge</t>
  </si>
  <si>
    <t>(Table 8) Relative abundance of benthic foraminifera in ODP Hole 112-682A, Part II</t>
  </si>
  <si>
    <t>Planktic foraminifera counts of sediment core V28-25</t>
  </si>
  <si>
    <t>(Table 1) Rodent (lemming and vole) densities in 5 study areas in the Canadian Arctic</t>
  </si>
  <si>
    <t>Planktic foraminifera counts of sediment core V28-127</t>
  </si>
  <si>
    <t>Relative abundance of planktic foraminifera in sediment core SO136-011GC</t>
  </si>
  <si>
    <t>Assemblage of living benthic foraminifera in sediment core GeoB4916-4</t>
  </si>
  <si>
    <t>Meiofauna densities from in situ feeding experiments in the Nazare Canyon conducted with sediments from ROV push-core JC10-95-PUC03</t>
  </si>
  <si>
    <t>(Appendix A1) Cenomanian benthic foraminifera of ODP Hole 207-1258A</t>
  </si>
  <si>
    <t>Total foraminifera counts from M35/1_MSN1065</t>
  </si>
  <si>
    <t>(Table 2) Abundance of benthic foraminifers of sediment core PS2215-1</t>
  </si>
  <si>
    <t>Meiobenthic taxon counts from deep-sea in situ recolonization experiment II deployed at station PS64/475-1 during ARK-XIX/3c</t>
  </si>
  <si>
    <t>Total foraminifera counts from M35/1_MSN1067</t>
  </si>
  <si>
    <t>Plasm bearing foraminifera counts from M35/1_MSN1074</t>
  </si>
  <si>
    <t>Analyses of the recent components in the sand fraction of sediment core PS1011-1</t>
  </si>
  <si>
    <t>Planktic foraminifera counts of sediment core V18-357</t>
  </si>
  <si>
    <t>Auchenorhyncha collections of SW Finland</t>
  </si>
  <si>
    <t>Relative abundance of benthic foraminifera of sediment core GIK13292-3, East Atlantic off Senegal and Gambia (Table 3)</t>
  </si>
  <si>
    <t>Total foraminifera counts from multinet SO119_MSN1303</t>
  </si>
  <si>
    <t>SuLaMa Galidictis grandidieri occurence data</t>
  </si>
  <si>
    <t>(Figure 2a) Distribution of planktonic foraminifera in bottom sediments of Core Vy20-3209</t>
  </si>
  <si>
    <t>Planktic foraminifera counts of sediment core V04-32</t>
  </si>
  <si>
    <t>(Table 3) Benthic foraminiferal distribution at ODP Site 127-797</t>
  </si>
  <si>
    <t>(Table 2) Components of turbidite samples of ODP Leg 101 holes</t>
  </si>
  <si>
    <t>Planktic foraminifera counts of sediment core RC13-158</t>
  </si>
  <si>
    <t>Reconstruction of surface water temperature of sediment core GIK12310-4, Cape Barbas, North-West Africa (Appendix Tab. 3)</t>
  </si>
  <si>
    <t>Relative abundance of Quaternary foraminifera of sediment core CRP-1 (App. 1)</t>
  </si>
  <si>
    <t>Planktic foraminifera counts of sediment core RC11-86</t>
  </si>
  <si>
    <t>Orthoptera - SMNG</t>
  </si>
  <si>
    <t>Microzooplankton abundance and biomass at station NBP97-08-03-3</t>
  </si>
  <si>
    <t>Total foraminifera counts from M35/1_MSN1068</t>
  </si>
  <si>
    <t>Analyses of the recent components of sediment core PS1279-1</t>
  </si>
  <si>
    <t>WCPS Bird Survey Project</t>
  </si>
  <si>
    <t>Total foraminifera counts from M35/1_MSN1069</t>
  </si>
  <si>
    <t>Analyses of the recent components of sediment core PS1400-4</t>
  </si>
  <si>
    <t>Total foraminifera counts from M35/1_MSN1070</t>
  </si>
  <si>
    <t>Coarse fraction analysis and texture of biogenous sands from Great Meteor Seamount surface samples (Table 1)</t>
  </si>
  <si>
    <t>Total foraminifera counts from M35/1_MSN1074</t>
  </si>
  <si>
    <t>Total foraminifera counts from M35/1_MSN1075</t>
  </si>
  <si>
    <t>Palynomorpha in sediment core IK9373-10 from the Laptev Sea</t>
  </si>
  <si>
    <t>Heteroptera collections of SW Finland</t>
  </si>
  <si>
    <t>Coarse fraction analysis and texture of biogenous sands from Josephine Seamount surface samples (Table 2)</t>
  </si>
  <si>
    <t>Collection Agnatha fossil SMF</t>
  </si>
  <si>
    <t>Collection Brachiopoda fossil SMF</t>
  </si>
  <si>
    <t>Plasm bearing foraminifera counts from M35/1_MSN1043</t>
  </si>
  <si>
    <t>Suivi de lexpansion du Frelon asiatique (Vespa velutina) : données confusions autres espèces</t>
  </si>
  <si>
    <t>Pathogènes responsables des maladies à potentiel épidémiologique recensées à lHôpital de Zone Ouidah-Kpomassè-Tori</t>
  </si>
  <si>
    <t>Plasm bearing foraminifera counts from M35/1_MSN1044</t>
  </si>
  <si>
    <t>Plasm bearing foraminifera counts from M35/1_MSN1045</t>
  </si>
  <si>
    <t>Collection Thysanoptera SMF</t>
  </si>
  <si>
    <t>Analyses of the recent components in the sand fraction of sediment core PS1400-4</t>
  </si>
  <si>
    <t>Poissons des mangroves et des zones humides du sud Togo</t>
  </si>
  <si>
    <t>Composition of the medium silt fraction in surface sediments of the northwest African continental margin (Appendix Tab. 4)</t>
  </si>
  <si>
    <t>(Table A.01) Planktic foraminiferal census data of sediment core GIK23414-9</t>
  </si>
  <si>
    <t>Benthic macrofauna abundance of subcores of sediment core 12930-084</t>
  </si>
  <si>
    <t>Benthic macrofauna abundance of sediment core 13201-002</t>
  </si>
  <si>
    <t>Benthic macrofauna abundance of sediment core 13200-081</t>
  </si>
  <si>
    <t>(Table A.01) Planktic foraminiferal census data of sediment core GIK23414-7</t>
  </si>
  <si>
    <t>(Table 3) Composition of turbidite and background samples at ODP Site 166-1003</t>
  </si>
  <si>
    <t>Microplankton abundance in the euphotic zone of the Aegean Sea at Station JUNE-1998-IR43</t>
  </si>
  <si>
    <t>Benthic macrofauna abundance of sediment core 13200-073</t>
  </si>
  <si>
    <t>Total foraminifera counts from multinet M31/2_MSN891</t>
  </si>
  <si>
    <t>Benthic foraminifera assemblages and stable isotopes of sediment core PS1290-4</t>
  </si>
  <si>
    <t>(Table A.09) Foraminiferal census data of sediment core PS1243-1 during marine isotopic stage 1-3 (125-250 µm)</t>
  </si>
  <si>
    <t>Total foraminifera counts from multinet M31/2_MSN892</t>
  </si>
  <si>
    <t>Collection Coleoptera SMF</t>
  </si>
  <si>
    <t>(Table 2) Relative abundance of benthic foraminifera in ODP Hole 112-680B</t>
  </si>
  <si>
    <t>(Table 4) Relative abundance of benthic foraminifera in ODP Hole 112-684A</t>
  </si>
  <si>
    <t>Pliocene benthic foraminiferal abundances of ODP Hole 105-646B from north Atlantic</t>
  </si>
  <si>
    <t>(Table 3) Abundances of planktonic and benthic foraminifera in ODP Hole 130-807C</t>
  </si>
  <si>
    <t>Collection Aves (bird skins) SMF</t>
  </si>
  <si>
    <t>Plasm bearing foraminifera counts from M35/1_MSN1046</t>
  </si>
  <si>
    <t>Plasm bearing foraminifera counts from M35/1_MSN1047</t>
  </si>
  <si>
    <t>Benthic macrofauna abundance of sediment core 13078-015</t>
  </si>
  <si>
    <t>Total foraminifera counts from multinet M31/3_MSN900</t>
  </si>
  <si>
    <t>Benthic macrofauna abundance of sediment core 13077-087</t>
  </si>
  <si>
    <t>Total foraminifera counts from M35/1_MSN1054</t>
  </si>
  <si>
    <t>Benthic macrofauna abundance of sediment core 13077-059</t>
  </si>
  <si>
    <t>Benthic macrofauna abundance of sediment core 13077-023</t>
  </si>
  <si>
    <t>Benthic macrofauna abundance of sediment core 12930-095</t>
  </si>
  <si>
    <t>Benthic macrofauna abundance of sediment core 12930-093</t>
  </si>
  <si>
    <t>Benthic macrofauna abundance of sediment core 12930-084</t>
  </si>
  <si>
    <t>Benthic macrofauna abundance of sediment core 12930-081</t>
  </si>
  <si>
    <t>Benthic macrofauna abundance of sediment core 12930-068</t>
  </si>
  <si>
    <t>Benthic macrofauna abundance of sediment core 12930-065</t>
  </si>
  <si>
    <t>Composition of the smaller coarse silt fraction in surface sediments of the northwest African continental margin (Appendix Tab. 4)</t>
  </si>
  <si>
    <t>Meiofauna abundances at the Arctic Håkon Mosby Mud Volcano (HMMV) of sediment core PS64/312-1</t>
  </si>
  <si>
    <t>Meiofauna abundances at the Arctic Håkon Mosby Mud Volcano (HMMV) of sediment core PS64/313-1</t>
  </si>
  <si>
    <t>Abundance of benthic infauna in surface sediments from the North Sea sampled during Friedrich Heincke cruise FHE238</t>
  </si>
  <si>
    <t>Meiofauna abundances at the Arctic Håkon Mosby Mud Volcano (HMMV) of sediment core PS64/314-1</t>
  </si>
  <si>
    <t>Composition of the larger coarse silt fraction in surface sediments of the northwest African continental margin (Appendix Tab. 4)</t>
  </si>
  <si>
    <t>Microplankton abundance in the euphotic zone of the Aegean Sea at Station JUNE-1998-IR50</t>
  </si>
  <si>
    <t>Database of invertebrates collected in Mongolia</t>
  </si>
  <si>
    <t>Plasm bearing foraminifera counts from M35/1_MSN1049</t>
  </si>
  <si>
    <t>Plasm bearing foraminifera counts from M35/1_MSN1050</t>
  </si>
  <si>
    <t>Canadian Museum of Nature Fossil Vertebrate Collection</t>
  </si>
  <si>
    <t>Benthic macrofauna abundance of sediment core 12930-048</t>
  </si>
  <si>
    <t>Plasm bearing foraminifera counts from M35/1_MSN1051</t>
  </si>
  <si>
    <t>Plasm bearing foraminifera counts from M35/1_MSN1053</t>
  </si>
  <si>
    <t>Analyses of the recent components of sediment core PS1013-1</t>
  </si>
  <si>
    <t>Benthic macrofauna abundance of sediment core 12930-017</t>
  </si>
  <si>
    <t>Total foraminifera counts from multinet M31/3_MSN905</t>
  </si>
  <si>
    <t>Artsprosjektet - Gyrodactylus</t>
  </si>
  <si>
    <t>Herpetology</t>
  </si>
  <si>
    <t>(Fig. 6) Assemblage of benthic foraminifera in sediment core GeoB6730-1</t>
  </si>
  <si>
    <t>Range table from benthic foraminifers in ODP Hole 154-926A</t>
  </si>
  <si>
    <t>(Appendix B) Benthic foraminifera extinction group polpulation of ODP Site 202-1237</t>
  </si>
  <si>
    <t>Matter enrichment of the macrofauna community of MAC station 13368-008</t>
  </si>
  <si>
    <t>Matter enrichment of the macrofauna community of MAC station 13077-001</t>
  </si>
  <si>
    <t>Matter enrichment of the macrofauna community of MAC station 12930-005</t>
  </si>
  <si>
    <t>Barents Sea Zooplankton – March and May 1998 and July 1999. Day/night stratified zooplankton sampling onboard the Norwegian R/V Jan Mayen. Program ALV</t>
  </si>
  <si>
    <t>Range table from benthic foraminifers in ODP Hole 154-928A</t>
  </si>
  <si>
    <t>Megafauna abundance and biomass from trawl samples obtained during cruise DI229</t>
  </si>
  <si>
    <t>Range table from benthic foraminifers in ODP Hole 154-929A</t>
  </si>
  <si>
    <t>Range table from benthic foraminifers in ODP Hole 154-929B</t>
  </si>
  <si>
    <t>Plasm bearing foraminifera counts from M35/1_MSN1067</t>
  </si>
  <si>
    <t>Stable isotope analysis on sediment core PS2644-2</t>
  </si>
  <si>
    <t>(Table1) Abundance of planktonic foraminifera in DSDP Hole 75-532</t>
  </si>
  <si>
    <t>Microplankton abundance in the euphotic zone of the Aegean Sea at Station JUNE-1998-IR64</t>
  </si>
  <si>
    <t>Point Reyes Bird Observatory - Point Counts</t>
  </si>
  <si>
    <t>(Appendix 2) Diversity and foraminifera of sediment core M5/2_KL15</t>
  </si>
  <si>
    <t>Assemblage of living benthic foraminifera in sediment core CD146_55918#7, 63-150 µm</t>
  </si>
  <si>
    <t>SOMBASE PYCNOGONIDS</t>
  </si>
  <si>
    <t>Psocodea (Mallophaga) collection of National Museum of Nature and Science</t>
  </si>
  <si>
    <t>MOLLUSQUES DES MANGROVES ET DES ZONES HUMIDES DU SUD TOGO</t>
  </si>
  <si>
    <t>A taxonomic revision of the African genus Desplatsia Bocq. (Malvaceae - Grewioideae)</t>
  </si>
  <si>
    <t>Analyses of the recent components of sediment core PS1278-1</t>
  </si>
  <si>
    <t>Wingecarribee Shire Council Macroinvertebrate Sampling</t>
  </si>
  <si>
    <t>River Murray Phytoplankton Monitoring</t>
  </si>
  <si>
    <t>(Table 2) Abundance of benthic foraminifers of sediment core PS2445-2</t>
  </si>
  <si>
    <t>Foraminifera distribution of sediment core SDSE194</t>
  </si>
  <si>
    <t>(Table A1) Ostracoda abundances in sediment core GIK23414-9</t>
  </si>
  <si>
    <t>Microplankton abundance in the euphotic zone of the Aegean Sea at Station JUNE-1998-IR72</t>
  </si>
  <si>
    <t>(Appendix 2) DSDP Site 94-610 ostracode species census data</t>
  </si>
  <si>
    <t>Relative abundance of live benthic foraminifera of sediment core M5/2_98MC</t>
  </si>
  <si>
    <t>Planktic foraminifera counts at CTD station PS55/019</t>
  </si>
  <si>
    <t>Analyses of the recent components of sediment core PS1011-1</t>
  </si>
  <si>
    <t>Total foraminifera counts from M35/1_MSN1055</t>
  </si>
  <si>
    <t>ZUEC-CPH - Coleção de Cephalochordata do Museu de Zoologia da UNICAMP</t>
  </si>
  <si>
    <t>(Table 7) Relative abundance of benthic foraminifera in ODP Site 112-683</t>
  </si>
  <si>
    <t>Abundance of the benthic infauna of the North Sea sampled during Victor Hensen cruise VH1486</t>
  </si>
  <si>
    <t>Meiofauna abundances at the Arctic Håkon Mosby Mud Volcano (HMMV) of sediment core PS64/321-1</t>
  </si>
  <si>
    <t>(Appendix 2-5) Distribution of planktonic foraminifera in late Neogene sediments of DSDP Site 31-296 in the western Pacific Ocean</t>
  </si>
  <si>
    <t>Relativ abundances of total dead fauna of benthic foraminifera in surface sediments (Table C1.2)</t>
  </si>
  <si>
    <t>Analyses of the recent components of sediment core PS1277-1</t>
  </si>
  <si>
    <t>(Supplementary Table 1) Species abundance of benthic foraminifera (size fraction 150-500 µm) in sediment core GeoB11185-1</t>
  </si>
  <si>
    <t>List of Obligate and facultative corallivore species recorded during BIORAP</t>
  </si>
  <si>
    <t>UCBG TAPIR Provider</t>
  </si>
  <si>
    <t>Results of foraminifer and ostracode analyses of Hole 302-M0002A</t>
  </si>
  <si>
    <t>Analyses of the recent components of sediment core PS1223-1</t>
  </si>
  <si>
    <t>DSMZ Prokarya Collection Catalogue</t>
  </si>
  <si>
    <t>(Table 2) Benthic foraminifers at DSDP Hole 72-518</t>
  </si>
  <si>
    <t>(Table T3) Planktonic foraminifera abundance of ODP Site 170-1041 sediments</t>
  </si>
  <si>
    <t>Results of foraminifer and ostracode analyses of the Neogene of Hole 302-M0002A</t>
  </si>
  <si>
    <t>Analyses of the recent components of sediment core PS1275-1</t>
  </si>
  <si>
    <t>Plasm bearing foraminifera counts from M35/1_MSN1056</t>
  </si>
  <si>
    <t>(Table 2) Abundance of benthic foraminifers of sediment core PS2446-2</t>
  </si>
  <si>
    <t>Reptiles des mangroves et des zones humides du sud Togo</t>
  </si>
  <si>
    <t>Late Cretaceous and Cainozoic bathyal Ostracoda of DSDP Site 62-463 in the Central Pacific (Fig. 3)</t>
  </si>
  <si>
    <t>Collection Crustacea - PUM</t>
  </si>
  <si>
    <t>Triticale French National Collection</t>
  </si>
  <si>
    <t>Physical properties and geochemical composition of sediment cores PTA02-04, PTA03-12 and PTA03-13 from Laguna Potrok Aike, Patagonia</t>
  </si>
  <si>
    <t>Analyses of the recent components of sediment core PS1276-1</t>
  </si>
  <si>
    <t>(Appendix 1d) Abundance and stable oxygen and carbon isotope ratios of Globigerinoides ruber from MIS 11 of ODP Hole 160-964A</t>
  </si>
  <si>
    <t>Range table from planktonic foraminifers in ODP Hole 138-847B</t>
  </si>
  <si>
    <t>Range table from planktonic foraminifers in ODP Hole 138-852B</t>
  </si>
  <si>
    <t>Relative abundance of recycled Pliocene foraminifera of sediment core CRP-1 (App. 1)</t>
  </si>
  <si>
    <t>Faunal assemblage of sediment core TR149-38b</t>
  </si>
  <si>
    <t>Analyses of the recent components in the sand fraction of sediment core PS1222-1</t>
  </si>
  <si>
    <t>(Table 6) Planktonic foraminifera in ODP Holes 139-856A and 139-857A</t>
  </si>
  <si>
    <t>Benthic foraminiferal assemblage (dead) in MUC SC2-L, size fraction 63-150 µm</t>
  </si>
  <si>
    <t>(Appendix A) Benthic foraminiferal assemblages in sediments of the last 550 kyr of ODP Hole 130-807A from the Ontong Java Plateau, Pacific Ocean</t>
  </si>
  <si>
    <t>(Appendix A) Stable carbon and oxygen isotopes and paleoproductivity reconstructions for the last 550 kyr of ODP Hole 130-807A from the Ontong Java Plateau, Pacific Ocean</t>
  </si>
  <si>
    <t>(Appendix A) Benthic foraminiferal abundances and principal component scores in middle to late Pliocene desiments of DSDP Hole 94-607 from the North Atlantic</t>
  </si>
  <si>
    <t>Plant</t>
  </si>
  <si>
    <t>(Table 1) Distribution of agglutinated benthic foraminifera in lower Cretaceous sediments of DSDP Hole 27-263 in the Cuvier Abysaal Plaine, Indian Ocean</t>
  </si>
  <si>
    <t>Assemblage of living benthic foraminifera in sediment core GeoB4904-7</t>
  </si>
  <si>
    <t>Microplankton abundance in the euphotic zone of the Aegean Sea at Station JUNE-1998-MNB5</t>
  </si>
  <si>
    <t>Relative abundance of benthic foraminifera in sediment core SO90-137KA</t>
  </si>
  <si>
    <t>(Table 2) Distribution of calcareous benthic foraminifera in lower Cretaceous sediments of DSDP Hole 27-263 in the Cuvier Abysaal Plaine, Indian Ocean</t>
  </si>
  <si>
    <t>Assemblage of living benthic foraminifera in sediment core CD146_55907#1, 63-150 µm</t>
  </si>
  <si>
    <t>Benthic foraminiferal assemblage (dead) in MUC SC2-L, size fraction &gt;150 µm</t>
  </si>
  <si>
    <t>Relativ abundances of total live fauna of benthic foraminifera in surface sediments (Table C1.1)</t>
  </si>
  <si>
    <t>Microplankton abundance in the euphotic zone of the Aegean Sea at Station JUNE-1998-MNB6</t>
  </si>
  <si>
    <t>Benthic foraminiferal assemblage (dead) in MUC SC1-K, size fraction &gt;150 µm</t>
  </si>
  <si>
    <t>(Appendix 4) Distribution of benthic foraminifers, living, dead, and total assemblage counts, and faunal diversity in sediment samples collected between 1995 and 2010 in the San Francisco Bay coastal system</t>
  </si>
  <si>
    <t>(Table 8) Relative abundance of benthic foraminifera in ODP Hole 112-682A, Part III</t>
  </si>
  <si>
    <t>Total foraminifera counts from multinet M31/3_MSN910</t>
  </si>
  <si>
    <t>Large protozoan and small metazoan abundance measured on concentrated water bottle samples at station PS65/593-14</t>
  </si>
  <si>
    <t>Benthic foraminiferal assemblage (Rose Bengal stained) in MUC SC2-L, size fraction 63-150 µm</t>
  </si>
  <si>
    <t>Total foraminifera counts from multinet M31/3_MSN908</t>
  </si>
  <si>
    <t>Benthic foraminiferal assemblage (Rose Bengal stained) in MUC SC2-L, size fraction &gt;150 µm</t>
  </si>
  <si>
    <t>Benthic foraminiferal assemblage (Rose Bengal stained) in MUC SC1-K, size fraction 63-150 µm</t>
  </si>
  <si>
    <t>Assemblage of living benthic foraminifera in sediment core GeoB3713-1</t>
  </si>
  <si>
    <t>(Table AT6) Planktonic foraminiferal stratigraphy of ODP Hole 182-1130B</t>
  </si>
  <si>
    <t>(Appendix) Abundances of benthic foraminifera in ODP Hole 105-646B</t>
  </si>
  <si>
    <t>(Table 2) Distribution of planktonic foraminifera in DSDP Hole core 90-594</t>
  </si>
  <si>
    <t>(Table 2) Relative abundances of benthic foraminifera in ODP Hole 105-645B</t>
  </si>
  <si>
    <t>Benthic foraminifera (dead assemblages) in surface sediments from the Pakistan continental margin</t>
  </si>
  <si>
    <t>(Table 4) Distribution of the large, few-chambered Globigerinelloides species in the Cismon core</t>
  </si>
  <si>
    <t>Total foraminifera counts from multinet M31/3_MSN918</t>
  </si>
  <si>
    <t>Reunion_Coffea</t>
  </si>
  <si>
    <t>Range table from planktonic foraminifers in ODP Hole 154-925B</t>
  </si>
  <si>
    <t>Range table from planktonic foraminifers in ODP Hole 154-925A</t>
  </si>
  <si>
    <t>Range table from planktonic foraminifers in ODP Hole 154-929E</t>
  </si>
  <si>
    <t>Total foraminifera counts from multinet M31/3_MSN906</t>
  </si>
  <si>
    <t>Analyses of the recent components in the sand fraction of sediment core PS1220-3</t>
  </si>
  <si>
    <t>(Appendix A3) Planktonic foraminifera of ODP Hole 166-1006A</t>
  </si>
  <si>
    <t>Benthic foraminifera of sediment core MD99-2286</t>
  </si>
  <si>
    <t>Dinoflagellate abundance of Hole 81-553A</t>
  </si>
  <si>
    <t>Canadian Museum of Nature Palynology Collection</t>
  </si>
  <si>
    <t>Plasm bearing foraminifera counts from M35/1_MSN1068</t>
  </si>
  <si>
    <t>Benthic foraminifera abundance of ODP Site 184-1143</t>
  </si>
  <si>
    <t>Analyses of the recent components of sediment core PS1401-2</t>
  </si>
  <si>
    <t>Planktic foraminifera counts during POLARSTERN cruise ARK-XIII/2</t>
  </si>
  <si>
    <t>Planktic foraminifera counts during POLARSTERN cruise ARK-XI/1</t>
  </si>
  <si>
    <t>Smear slide analysis of sediment core GeoB7427-2</t>
  </si>
  <si>
    <t>(Appendix 3) Planktonic foraminiferal composition from ODP Site 172-1056</t>
  </si>
  <si>
    <t>Smear slide analysis on sediment core GeoB4223-2</t>
  </si>
  <si>
    <t>Reconstruction of surface water temperature of sediment core GIK12379-1, Cape Barbas, North-West Africa (Appendix Tab. 4)</t>
  </si>
  <si>
    <t>Nematode abundance of the Eastern Mediterranean Sea in cold seep sediments collected during the MEDECO2 cruise (2007)</t>
  </si>
  <si>
    <t>Palynomorph data and remarks on dominant tree taxa from IODP Hole 313-M0028A</t>
  </si>
  <si>
    <t>Smear slide analysis on sediment core GeoB4216-1</t>
  </si>
  <si>
    <t>Smear slide analysis on sediment core GeoB4215-2</t>
  </si>
  <si>
    <t>Assemblage of living benthic foraminifera in sediment core GeoB3711-1</t>
  </si>
  <si>
    <t>Meiofauna densities from in situ feeding experiments in the Nazare Canyon conducted with sediments from ROV push-core JC10-95-PUC02</t>
  </si>
  <si>
    <t>Plant macrofossil concentrations from an open section of Lac de Fully sediments</t>
  </si>
  <si>
    <t>Smear slide analysis on sediment core GeoB4212-2</t>
  </si>
  <si>
    <t>Smear slide analysis on sediment core GeoB4206-1</t>
  </si>
  <si>
    <t>Dinoflagellate abundance of Hole 81-552</t>
  </si>
  <si>
    <t>Dinoflagellate abundance of Hole 81-552A</t>
  </si>
  <si>
    <t>Dinoflagellate abundance of Hole 81-554</t>
  </si>
  <si>
    <t>Planktic foraminifera abundance and ecological groups of Hole PRAD1-2</t>
  </si>
  <si>
    <t>Dinoflagellate abundance of Hole 81-554A</t>
  </si>
  <si>
    <t>Analyses of the recent components of sediment core PS1402-2</t>
  </si>
  <si>
    <t>Distribution of planktic foraminifera of sediment trap NB6</t>
  </si>
  <si>
    <t>Analyses of the recent components of sediment core PS1012-1</t>
  </si>
  <si>
    <t>Distribution of planktic foraminifera of sediment trap NB7</t>
  </si>
  <si>
    <t>(Appendix A1) Abundances of planktonic and benthic foraminifera in the Turonian to Coniacian sediments of ODP Site 207-1259</t>
  </si>
  <si>
    <t>Benthic foraminifera abundance in counts of Hole PRAD1-2</t>
  </si>
  <si>
    <t>SuLaMa blind cave fish occurence data</t>
  </si>
  <si>
    <t>Dinoflagellate abundance of Hole 71-511</t>
  </si>
  <si>
    <t>Distribution of planktic foraminifera of sediment trap OG5</t>
  </si>
  <si>
    <t>Assemblage of living benthic foraminifera in sediment core CD146_55922#2, &gt;150 µm</t>
  </si>
  <si>
    <t>Smear slide analysis for the boxcorer GeoB4205-1</t>
  </si>
  <si>
    <t>Dinoflagellate abundance of Hole 71-512</t>
  </si>
  <si>
    <t>Analyses of the recent components of sediment core PS1010-1</t>
  </si>
  <si>
    <t>Fossil occurrence of calcareous nannofossils from IODP Hole 319-C0009A</t>
  </si>
  <si>
    <t>Analyses of the recent components of sediment core PS1403-1</t>
  </si>
  <si>
    <t>Mittelstreifen</t>
  </si>
  <si>
    <t>(Table 1) Neogene benthic foraminifers of ODP Hole 120-747A</t>
  </si>
  <si>
    <t>(Table 3) Neogene relative abundances of Uvigerina spp. at DSDP Hole 95-613</t>
  </si>
  <si>
    <t>Planktic foraminifera counts at CTD station PS55/030</t>
  </si>
  <si>
    <t>(Table T4) Paleocene calcareous nannofossil abundance of ODP Hole 173-1069A</t>
  </si>
  <si>
    <t>Assemblage of living benthic foraminifera in sediment core GeoB3706-3</t>
  </si>
  <si>
    <t>Benthic foraminifera abundance in per cent of Hole PRAD1-2</t>
  </si>
  <si>
    <t>Dinoflagellate abundance of Hole 14-137</t>
  </si>
  <si>
    <t>Assemblage of living benthic foraminifera in sediment core GeoB3705-2</t>
  </si>
  <si>
    <t>Quadrige</t>
  </si>
  <si>
    <t>Phytoplankton abundance in surface water in 2004, Ancon, Peru</t>
  </si>
  <si>
    <t>Pliocene-Pleistocene distribution of benthic foraminifers from ODP Hole 110-672A (Table 2)</t>
  </si>
  <si>
    <t>(Table 4) Composition of turbidite and background samples at ODP Site 166-1007</t>
  </si>
  <si>
    <t>Meiofauna abundances at the Arctic Håkon Mosby Mud Volcano (HMMV) of sediment core PS64/323-1</t>
  </si>
  <si>
    <t>(Table 2) Distribution of some benthic foraminifera in ODP Hole 108-658A</t>
  </si>
  <si>
    <t>(Table 1) Abundance of the main species of benthic Foraminifera in the assemblage Cribrostomoides subglobosus-Tritaxis nana of the Kara Sea</t>
  </si>
  <si>
    <t>(Appendix A2) Cenomanian benthic foraminifera of ODP Site 207-1260</t>
  </si>
  <si>
    <t>Abundance of benthic infauna in surface sediments from the North Sea sampled during Belgica cruise BG86/1</t>
  </si>
  <si>
    <t>Phytoplankton abundance in surface water in 2003, Ancon, Peru</t>
  </si>
  <si>
    <t>Phytoplankton abundance in surface water in 2002, Ancon, Peru</t>
  </si>
  <si>
    <t>Phytoplankton abundance in surface water in 2001, Ancon, Peru</t>
  </si>
  <si>
    <t>Analyses of the recent components in the sand fraction of sediment core PS1219-1</t>
  </si>
  <si>
    <t>Total foraminifera counts from multinet M31/2_MSN887</t>
  </si>
  <si>
    <t>Assemblage of living benthic foraminifera in sediment core GeoB3702-2</t>
  </si>
  <si>
    <t>Phytoplankton abundance in surface water in 1995, Ancon, Peru</t>
  </si>
  <si>
    <t>Planktic foraminifera counts at CTD station M39/4_357CTD-15</t>
  </si>
  <si>
    <t>(Table 4) Fauna composition of the community of Nephtys ferruginea - Amphiura acrystata in bottom sediments from the shelf edge in the California upwelling zone</t>
  </si>
  <si>
    <t>Phytoplankton abundance in surface water in 1992, Ancon, Peru</t>
  </si>
  <si>
    <t>(Table 4) Dinoflagellate cysts from sediment core PS1295-5</t>
  </si>
  <si>
    <t>(Appendix G) Benthic foraminifera extinction group species in ODP Hole 167-1012B</t>
  </si>
  <si>
    <t>Total foraminifera counts from multinet M31/2_MSN888</t>
  </si>
  <si>
    <t>Analyses of the recent components in the sand fraction of sediment core PS1217-1</t>
  </si>
  <si>
    <t>(Fig. 4) Relative proportions of the most abundant chironomid taxa in the Lake Temje sediment core</t>
  </si>
  <si>
    <t>Microzooplankton abundance and biomass at station NBP97-08-02-10</t>
  </si>
  <si>
    <t>Total foraminifera counts from multinet M31/3_MSN923</t>
  </si>
  <si>
    <t>(Appendix Table 4) Number of planktonic foraminiferal specimens within species in Late Creatceous sediments of ODP Hole 122-763B from the Exmouth Plateau, eastern Indian Ocean</t>
  </si>
  <si>
    <t>(Appendix Table 3) Number of planktonic foraminiferal specimens within species in Late Creatceous sediments of ODP Hole 122-762C from the Exmouth Plateau, eastern Indian Ocean</t>
  </si>
  <si>
    <t>Ichthyofauna of piedmont and savannah environments in the Casanare River drainage, Orinoco Basin, Colombia</t>
  </si>
  <si>
    <t>Total foraminifera counts from multinet M31/2_MSN889</t>
  </si>
  <si>
    <t>Dinocyst assemblages of site HM52-43</t>
  </si>
  <si>
    <t>(Table 6) Distribution of nannofossils in DSDP Hole 87-583G</t>
  </si>
  <si>
    <t>(Table 1) Relative abundance of planktic foraminifera in Paleocene to Eocene sediments of ODP Hole 119-738C from the southern Kerguelen Plateau, Indian Ocean</t>
  </si>
  <si>
    <t>(Table 2) Relative abundances of planktic foraminifera across the K/T transition in ODP Hole 113-690C on Maud Rise, Weddell Sea</t>
  </si>
  <si>
    <t>(Table 1) Relative abundances of planktic foraminifera across the K/T transition in ODP Hole 119-738C on the Kerguelen Plateau, Indian Ocean</t>
  </si>
  <si>
    <t>Analyses of the recent components of sediment core PS1422-1</t>
  </si>
  <si>
    <t>(Table 2) Median abundances of macrobenthos in surface sediments</t>
  </si>
  <si>
    <t>Distribution of major planktic foraminifer at Site 177-1091</t>
  </si>
  <si>
    <t>Distribution of major planktic foraminifer at Site 177-1092</t>
  </si>
  <si>
    <t>Distribution of major planktic foraminifer at Site 177-1093</t>
  </si>
  <si>
    <t>(Table 2, 4) Distribution of benthic foraminifera and age assignments of middle to late Eocene sediments of DSDP Hole 48-401 in the Bay of Biscay</t>
  </si>
  <si>
    <t>(Table T4, T5, T6, T7) Percentage of agglutinated and calcareous benthic foraminiferal species in ODP Hole 178-1098C</t>
  </si>
  <si>
    <t>Planktic foraminifera counts at CTD station M39/4_361CTD-18</t>
  </si>
  <si>
    <t>(Table S1) Calcareous nannoplankton morphometric analyses performed of Cismon sediment core samples</t>
  </si>
  <si>
    <t>Australian National Insect Collection Image Library</t>
  </si>
  <si>
    <t>(Table 2) Neogene benthic foraminiferal community at DSDP Hole 95-613</t>
  </si>
  <si>
    <t>(Table 1) Fauna composition of the community of Amphiodia urtica - Nephtys ferruginea in bottom sediments from the central part of the shelf in the California upwelling zone</t>
  </si>
  <si>
    <t>Benthic foraminifera distribution of sediment core GIK17957-2</t>
  </si>
  <si>
    <t>(Table 5) Distribution of Nuttallides umbonifer and zonal age assignments of Eocene to Oligocene sediments of DSDP Hole 48-400A in the Bay of Biscay</t>
  </si>
  <si>
    <t>(Table A-2.1 to A-2.7) Abundance of macrobenthos in surface sediments in the Arctic Ocean</t>
  </si>
  <si>
    <t>Plasm bearing foraminifera counts from M35/1_MSN1069</t>
  </si>
  <si>
    <t>Total foraminifera counts from M35/1_MSN1057</t>
  </si>
  <si>
    <t>Herpetological Collection at the Wildlife Institute of India Vertebrate Museum</t>
  </si>
  <si>
    <t>(Table 5) Carbon flux, paleoproductivity, relative abundance of foraminifera on sediment core PS2138-1</t>
  </si>
  <si>
    <t>(Table 3) Distribution of benthic foraminifera and radiolaria in DSDP Hole 90-594</t>
  </si>
  <si>
    <t>Assemblage of living benthic foraminifera in sediment core GeoB1720-3</t>
  </si>
  <si>
    <t>(Table 6) Relative abundance of benthic foraminifera in ODP Hole 112-687A</t>
  </si>
  <si>
    <t>Dinoflagellate cyst species composition of recent surface samples (Appendix)</t>
  </si>
  <si>
    <t>(Table 8) Sample mass, sand fraction and relative abundances of planktonic foraminifera in ODP Holes 127-794A and 127-197B</t>
  </si>
  <si>
    <t>Levantamento de Herbáceas do PARNA Jaú</t>
  </si>
  <si>
    <t>Planktic foraminifera counts at CTD station PS55/063</t>
  </si>
  <si>
    <t>Microzooplankton abundance and biomass at station NBP97-08-08-1</t>
  </si>
  <si>
    <t>Distribution of planktic foraminifera (250-500 µm) of sediment core PS1906-2</t>
  </si>
  <si>
    <t>(Table 11) Relative frequencies of planktonic foraminifers and cluster arrangement of ODP Holes 127-794A and 127-197B</t>
  </si>
  <si>
    <t>Total foraminifera counts of multinet M21/4_MSN694</t>
  </si>
  <si>
    <t>Results of foraminifer and ostracode analyses of the Neogene of Hole 302-M0004B</t>
  </si>
  <si>
    <t>(Appendix A2) Planktonic foraminifera of ODP Hole 159-958A</t>
  </si>
  <si>
    <t>Results of foraminifer and ostracode analyses of the Neogene of Hole 302-M0004C</t>
  </si>
  <si>
    <t>Museo Nacional de Ciencias Naturales, Colección de Malacología: MNCN-Malac</t>
  </si>
  <si>
    <t>Total foraminifera counts of multinet M21/4_MSN703</t>
  </si>
  <si>
    <t>Meiofauna abundances at the Arctic Håkon Mosby Mud Volcano (HMMV) of sediment core PS64/356-1</t>
  </si>
  <si>
    <t>Distribution of planktic foraminifera (250-500 µm) of sediment core PS1244-2</t>
  </si>
  <si>
    <t>Assemblage of living benthic foraminifera in sediment core GeoB4918-4</t>
  </si>
  <si>
    <t>Distribution of planktic foraminifera (250-500 µm) of box sediment core PS1243-2</t>
  </si>
  <si>
    <t>(Table T1) Biogenic and mineral composition of sediments cored in Ratekau, Schleswig-Holstein</t>
  </si>
  <si>
    <t>(Table 4) Carbon flux, paleoproductivity, relative abundance of foraminifera on sediment core PS2837-5</t>
  </si>
  <si>
    <t>Analyses of the recent components in the sand fraction of sediment core PS1216-1</t>
  </si>
  <si>
    <t>Total foraminifera counts from multinet M32/5_MSN979</t>
  </si>
  <si>
    <t>Heteroptera - SMNG</t>
  </si>
  <si>
    <t>Distribution of planktic foraminifera (250-500 µm) of sediment core GIK23059-3</t>
  </si>
  <si>
    <t>(Table 2) Abundance of benthic foraminifers of sediment core PS2157-3</t>
  </si>
  <si>
    <t>(Table T1) Census counts of planktic foraminifers at ODP Hole 175-1087A</t>
  </si>
  <si>
    <t>Distribution of planktic foraminifera (125-250 µm) of sediment core GIK23059-3</t>
  </si>
  <si>
    <t>(Fig. 9g-h, 11) Abundance of planktonic foraminifera and estimation of sea surface temperature and export production of sediment core MD95-2041</t>
  </si>
  <si>
    <t>Analyses of the recent components of sediment core PS1215-2</t>
  </si>
  <si>
    <t>(Table 4a) Range chart of benthic and planktonic foraminifera of ODP Hole 127-796A</t>
  </si>
  <si>
    <t>Museum TwentseWelle (NL) - Fossil Sponges Collection</t>
  </si>
  <si>
    <t>Faunal distribution of the most important planktic foraminiferal species in the investigated surface sediment samples from the Chilean continental slope between 23°S and 44°S</t>
  </si>
  <si>
    <t>(Table A.01) Planktic foraminiferal census data of sediment core GIK23414-6</t>
  </si>
  <si>
    <t>Distribution of planktic foraminifera (125-250 µm) of sediment core PS1246-4</t>
  </si>
  <si>
    <t>(Table 2) Abundance of benthic foraminifers of sediment core PS2143-1</t>
  </si>
  <si>
    <t>Analyses of the recent components in the sand fraction of sediment core PS1215-2</t>
  </si>
  <si>
    <t>Distribution of planktic foraminifera (125-250 µm) of sediment core PS1244-2</t>
  </si>
  <si>
    <t>Distribution of planktic foraminifera (125-250 µm) of box sediment core PS1243-2</t>
  </si>
  <si>
    <t>(Table 1) Relative abundance of planktic foraminifera at DSDP Site 48-401 from the Bay of Biscay, North Atlantic</t>
  </si>
  <si>
    <t>Inventaire de la zone de Vasseredou</t>
  </si>
  <si>
    <t>(Table 2) Eocene benthic foraminiferal community of DSDP Holes 95-613 and 11-108</t>
  </si>
  <si>
    <t>Analyses of the recent components in the sand fraction of sediment core PS1010-1</t>
  </si>
  <si>
    <t>Alain_SADORGE_2017_12_18</t>
  </si>
  <si>
    <t>Plasm bearing foraminifera counts from M35/1_MSN1060</t>
  </si>
  <si>
    <t>Total foraminifera counts of multinet M21/4_MSN713</t>
  </si>
  <si>
    <t>CSIC-Real Jardín Botánico-Colección de Hepáticas (MA-Hepat)</t>
  </si>
  <si>
    <t>Occurrence data of ants (Hymenoptera: Formicidae) in the Zoological collection of National Museums of Kenya</t>
  </si>
  <si>
    <t>(Table 1) Occurrence of Early Cretaceous foraminifers and radiolarians in ODP Hole 130-807C</t>
  </si>
  <si>
    <t>Offshore Fish Species in Kingdom of Tonga</t>
  </si>
  <si>
    <t>Distribution of planktic foraminifera (125-250 µm) of sediment core PS1243-1</t>
  </si>
  <si>
    <t>Distribution of planktic foraminifera (125-250 µm) of box sediment core GIK23059-2</t>
  </si>
  <si>
    <t>(Table 5) Selection of Holocene-Pleistocene boundaries in ODP Leg 139 holes</t>
  </si>
  <si>
    <t>Planktic foraminifera counts at CTD station PS55/079-1</t>
  </si>
  <si>
    <t>Total foraminifera counts of multinet M21/4_MSN717</t>
  </si>
  <si>
    <t>Circumpolar dataset of sequenced specimens of Promachocrinus kerguelensis (Echinodermata, Crinoidea)</t>
  </si>
  <si>
    <t>Monitoring records of plant species in the Hakone region of Fuji-Hakone-Izu National Park, Japan, 2001-2010</t>
  </si>
  <si>
    <t>Total foraminifera counts of trap L3_92_45</t>
  </si>
  <si>
    <t>Total foraminifera counts of trap L2_92_B50</t>
  </si>
  <si>
    <t>Clitellata - SMF</t>
  </si>
  <si>
    <t>Plasm bearing foraminifera counts from M35/1_MSN1070</t>
  </si>
  <si>
    <t>(Fig. 10g-h, 11) Abundance of planktonic foraminifera and estimation of sea surface temperature and export production of sediment core MD99-2339</t>
  </si>
  <si>
    <t>Analyses of the recent components in the sand fraction of sediment core PS1016-1</t>
  </si>
  <si>
    <t>Pollen record of a sediment profile from Lake Nikolay</t>
  </si>
  <si>
    <t>Pollen record of peat sequence Barbarina Tumsa</t>
  </si>
  <si>
    <t>Plasm bearing foraminifera counts from M35/1_MSN1061</t>
  </si>
  <si>
    <t>Total foraminifera counts of trap L2_92_B49</t>
  </si>
  <si>
    <t>Counts of Quaternary foraminifera of sediment core CRP-1 (App. 1)</t>
  </si>
  <si>
    <t>(Fig. 5c) Limacina dissolution index of sediment core GeoB2207-2</t>
  </si>
  <si>
    <t>(Table 1) Benthic foraminiferal distribution at ODP Site 127-794</t>
  </si>
  <si>
    <t>Total foraminifera counts from multinet M31/2_MSN890</t>
  </si>
  <si>
    <t>(Table 1) Neogene benthic foraminiferal community at DSDP Hole 95-612</t>
  </si>
  <si>
    <t>Total foraminifera counts of trap L2_92_B46</t>
  </si>
  <si>
    <t>Integrated Protected Area System of Kitanglad</t>
  </si>
  <si>
    <t>Meiofauna abundances at the Arctic Håkon Mosby Mud Volcano (HMMV) of sediment core PS64/324-1</t>
  </si>
  <si>
    <t>(Table T1) Foraminifer abundance of ODP Hole 188-1165B</t>
  </si>
  <si>
    <t>Barley French National Collection</t>
  </si>
  <si>
    <t>tab 2</t>
  </si>
  <si>
    <t>Distribution of planktic foraminifera and calculated sea surface temperature of sediment core MSM05/5_712-1</t>
  </si>
  <si>
    <t>Planktic foraminifera counts at CTD station PS55/080-1</t>
  </si>
  <si>
    <t>Analyses of the recent components of sediment core PS1220-3</t>
  </si>
  <si>
    <t>(Appendix B) Benthic foraminifera extinction group species in combined DSDP Hole 33-317B and sediment core KR9912-PC4</t>
  </si>
  <si>
    <t>Total foraminifera counts of trap L2_92_A43</t>
  </si>
  <si>
    <t>Planktic foraminifera counts at CTD station PS55/078-1</t>
  </si>
  <si>
    <t>Total foraminifera counts of trap L2_92_A42</t>
  </si>
  <si>
    <t>(Table 2) Abundance of benthic foraminifers of sediment core PS2140-1</t>
  </si>
  <si>
    <t>Analyses of the recent components in the sand fraction of sediment core PS1014-1</t>
  </si>
  <si>
    <t>(Fig. 8g-h, 11) Abundance of planktonic foraminifera and estimation of sea surface temperature and export production of sediment core MD95-2040</t>
  </si>
  <si>
    <t>Antarctic Marine Protists species checklist</t>
  </si>
  <si>
    <t>The Deepwater Program: Northern Gulf of Mexico Continental Slope Habitat and Benthic Ecology - DgoMB: Fishs</t>
  </si>
  <si>
    <t>Centre de Ressources Biologiques de lInstitut Pasteur</t>
  </si>
  <si>
    <t>Total foraminifera counts of multinet M42/3_MSN1361</t>
  </si>
  <si>
    <t>Microplankton abundance in the euphotic zone of the Aegean Sea at Station JUNE-1998-IR16</t>
  </si>
  <si>
    <t>Analyses of the recent components of sediment core PS1219-1</t>
  </si>
  <si>
    <t>Bulk components, concentration and planktonic foraminifera of sediment core GeoB7112-5</t>
  </si>
  <si>
    <t>MICROBIS database</t>
  </si>
  <si>
    <t>Analyses of the recent components of sediment core PS1217-1</t>
  </si>
  <si>
    <t>(Table 5) Range chart of benthic and planktonic foraminifera of ODP Site 127-797</t>
  </si>
  <si>
    <t>(Table 2) Abundance of benthic foraminifers of sediment core PS2139-1</t>
  </si>
  <si>
    <t>Archaea Collection in BCRC</t>
  </si>
  <si>
    <t>Total foraminifera counts from multinet M31/3_MSN921</t>
  </si>
  <si>
    <t>(Table T4) Planktonic foraminifera abundance of ODP Site 170-1042 sediments</t>
  </si>
  <si>
    <t>Tab. 5: Artenzusammensetzung, mittlere Individuendichte, Diversität und Eveness der benthischen Gemeinschaft</t>
  </si>
  <si>
    <t>(Appendix) Bathyal benthic foraminifera in ODP Hole 166-1006A sediments</t>
  </si>
  <si>
    <t>(Table 4b) Range chart of benthic and planktonic foraminifera of ODP Hole 127-796B</t>
  </si>
  <si>
    <t>Naturalis Biodiversity Center (NL) - Brachiopoda</t>
  </si>
  <si>
    <t>Assemblage of dinoflagellate cysts analysed in sediment core SO78-175-1</t>
  </si>
  <si>
    <t>Faunal composition of sediment core MD01-2416</t>
  </si>
  <si>
    <t>(Appendix 2-6) Distribution of planktonic foraminifera in late Neogene sediments of DSDP Site 58-445 in the western Pacific Ocean</t>
  </si>
  <si>
    <t>Plasm bearing foraminifera counts from M35/1_MSN1062</t>
  </si>
  <si>
    <t>Plasm bearing foraminifera counts from M35/1_MSN1063</t>
  </si>
  <si>
    <t>Museo Argentino de Ciencias Naturales "Bernardino Rivadavia" (MACN). Myriapoda National Collection (MACNMy)</t>
  </si>
  <si>
    <t>CRUSTACES (Faune des mangroves et des zones humides du sud Togo)</t>
  </si>
  <si>
    <t>(Table 3) Range chart of benthic and planktonic foraminifera of ODP Site 127-795</t>
  </si>
  <si>
    <t>Analyses of the recent components of sediment core PS1216-1</t>
  </si>
  <si>
    <t>Floral visits on plants, InsectScale 2008</t>
  </si>
  <si>
    <t>Abundance of benthic infauna in surface sediments from the North Sea sampled with TYRO in 1986</t>
  </si>
  <si>
    <t>(Figure 2e) Distribution of planktonic foraminifera in bottom sediments of Core Vy20-3205</t>
  </si>
  <si>
    <t>(Table AT8) Planktonic foraminiferal stratigraphy of ODP Hole 182-1134A</t>
  </si>
  <si>
    <t>(Table 2) Abundance of benthic foraminifers of sediment core PS2159-3</t>
  </si>
  <si>
    <t>Analyses of the recent components in the sand fraction of sediment core PS1013-1</t>
  </si>
  <si>
    <t>Collection of botanical drawings by Georg Schweinfurth at Herbarium Berolinense, Berlin (B)</t>
  </si>
  <si>
    <t>(Fig. 3) Absolute abundance of dead benthic foraminifera in sediment core PS1394-3</t>
  </si>
  <si>
    <t>Colección Aracnológica del IADIZA-CCT CONICET Mendoza: IADIZA-CAI</t>
  </si>
  <si>
    <t>Deep Atlantic Bivalves</t>
  </si>
  <si>
    <t>Planktic foraminifera counts at CTD station M39/4_366CTD-22</t>
  </si>
  <si>
    <t>Collection Myriapoda - SNSD</t>
  </si>
  <si>
    <t>Nematode genera abundances at the Arctic Håkon Mosby Mud Volcano (HMMV) of sediment core PS64/367-1</t>
  </si>
  <si>
    <t>(Table 2) Relative abundances of shallow-water foraminifera in ODP Hole 133-821A</t>
  </si>
  <si>
    <t>(Appendix H) Benthic foraminifera extinction group species in ODP Hole 172-1055B</t>
  </si>
  <si>
    <t>Planktic foraminifera counts at CTD station PS55/077-1</t>
  </si>
  <si>
    <t>Assemblage of living benthic foraminifera in sediment core CD145_55803#5, &gt;150 µm</t>
  </si>
  <si>
    <t>Herbarium Senckenbergianum (GLM) - Lichenes</t>
  </si>
  <si>
    <t>(Table 3) Relative abundances of palynoclasts, palynomorphs and microplankton in ODP Leg 112 samples</t>
  </si>
  <si>
    <t>(Table 1) Relative abundance of planktonic foraminifers in ODP Hole 164-997A sediments</t>
  </si>
  <si>
    <t>(Table AT4) Planktonic foraminiferal stratigraphy of ODP Hole 182-1128C</t>
  </si>
  <si>
    <t>Phytopathogenic Fungi Observed by Hans and Hanna Doppelbaur</t>
  </si>
  <si>
    <t>Total foraminifera counts of multinet POS247/2_MSN1385</t>
  </si>
  <si>
    <t>Total foraminifera counts of multinet POS247/2_MSN1384</t>
  </si>
  <si>
    <t>Total foraminifera counts of multinet POS247/2_MSN1383</t>
  </si>
  <si>
    <t>(Table 2) Range chart of benthic and planktonic foraminifera of ODP Site 127-794</t>
  </si>
  <si>
    <t>Edaphobase</t>
  </si>
  <si>
    <t>Photodocumentation_of_Antarctic_Peninsula_Lichens</t>
  </si>
  <si>
    <t>Planktic foraminifera counts at CTD station PS55/081-1</t>
  </si>
  <si>
    <t>(Appendix E) Analyses of the benthic foraminifer assemblage at ODP Hole 112-681B</t>
  </si>
  <si>
    <t>(Appendix C) Analyses of the benthic foraminifer assemblage at ODP Hole 112-679D</t>
  </si>
  <si>
    <t>Levantamento de Herbáceas da RDS Uatumã</t>
  </si>
  <si>
    <t>(Appendix D) Analyses of the benthic foraminifer assemblage at ODP Hole 112-680B</t>
  </si>
  <si>
    <t>(Table 2) Abundances of palynoclasts, palynomorphs and microplankton in ODP Leg 112 samples</t>
  </si>
  <si>
    <t>(Table 1) Absolute abundances of Eocene to Oligocene planktonic foraminifera in ODP Hole 135-841B</t>
  </si>
  <si>
    <t>Planktic foraminifera abundance in counts of Hole PRAD1-2</t>
  </si>
  <si>
    <t>FBIP: What are the impacts of global climate change on arid soil microbial communities?</t>
  </si>
  <si>
    <t>Total foraminifera counts of multinet M42/3_MSN1360</t>
  </si>
  <si>
    <t>Counts of recycled Pliocene foraminifera of sediment core CRP-1 (App. 1)</t>
  </si>
  <si>
    <t>Plasm bearing foraminifera counts from M35/1_MSN1064</t>
  </si>
  <si>
    <t>Analyses of the recent components of sediment core PS1016-1</t>
  </si>
  <si>
    <t>Distribution of Miocene benthic foraminifera of sediment core CRP-1 (Fig. 1)</t>
  </si>
  <si>
    <t>Analyses of the recent components in the sand fraction of sediment core PS1012-1</t>
  </si>
  <si>
    <t>(Appendix A) Calcium carbonate concentrations and accumulation rates of ODP Hole 115-710A</t>
  </si>
  <si>
    <t>(Figure 5) Foraminifera abundance and sea-surface temperature of sediment core JM97-948/2A</t>
  </si>
  <si>
    <t>(Appendix A) Calcium carbonate concentrations and accumulation rates of ODP Hole 115-708A</t>
  </si>
  <si>
    <t>Microzooplankton abundance and biomass at station NBP97-08-28-1</t>
  </si>
  <si>
    <t>Planktic foraminifera counts at CTD station PS55/082-1</t>
  </si>
  <si>
    <t>Analyses of the recent components of sediment core PS1014-1</t>
  </si>
  <si>
    <t>Collection Malakologie - SMNG</t>
  </si>
  <si>
    <t>(Table 1) Bottom fauna Metazoa in grab samples from the Namibia shelf in the area of Benguela upwelling</t>
  </si>
  <si>
    <t>The DNA and Sample Repository at AIT</t>
  </si>
  <si>
    <t>Collection Herpetologie - SNSD</t>
  </si>
  <si>
    <t>Fossil occurrence of planktonic foraminifera from IODP Hole 315-C0002B</t>
  </si>
  <si>
    <t>Assemblage of dinoflagellate cysts analysed in surface sediment samples off Peru</t>
  </si>
  <si>
    <t>Collection Bernstein - SMF</t>
  </si>
  <si>
    <t>Total foraminifera counts from multinet M31/2_MSN894</t>
  </si>
  <si>
    <t>Composition of benthic macrofauna in surface sediments of the east Greenland continental slope (2000m section)</t>
  </si>
  <si>
    <t>Musée Vert ornithology collection</t>
  </si>
  <si>
    <t>Planktic foraminifera counts at CTD station M39/4_376CTD-29</t>
  </si>
  <si>
    <t>Composition of benthic macrofauna in surface sediments of the east Greenland continental slope (79° N section)</t>
  </si>
  <si>
    <t>Pollen profile RAC20, Lake Racou, France</t>
  </si>
  <si>
    <t>(Data S1) Palynology of IODP Hole 318-U1356A</t>
  </si>
  <si>
    <t>Bacteria collection of National Institute of Public Health, Poland</t>
  </si>
  <si>
    <t>Soft Wheat French National Collection</t>
  </si>
  <si>
    <t>Nordic Genetic Resources</t>
  </si>
  <si>
    <t>Myxomycetes Collection of National Museum of Nature and Science</t>
  </si>
  <si>
    <t>Planktic foraminifera counts at CTD station PS55/083-1</t>
  </si>
  <si>
    <t>Plasm bearing foraminifera counts from M35/1_MSN1065</t>
  </si>
  <si>
    <t>Platynotina (Coleoptera: Tenebrionidae) collections on the World</t>
  </si>
  <si>
    <t>SuLaMa yam occurence data</t>
  </si>
  <si>
    <t>Benthos counted on dredged samples during Valdivia cruise VA44</t>
  </si>
  <si>
    <t>Total foraminifera counts of multinet M12/3_MSN547</t>
  </si>
  <si>
    <t>Pollen profile Märchenwald A, Harz, Germany</t>
  </si>
  <si>
    <t>(Appendix 2-7) Distribution of planktonic foraminifera in late Neogene sediments of DSDP Site 59-451 in the western Pacific Ocean</t>
  </si>
  <si>
    <t>Total foraminifera counts of multinet M12/3_MSN545</t>
  </si>
  <si>
    <t>(Table 3) Palynomorph concentrations for sediment cores of the Baffin Bay</t>
  </si>
  <si>
    <t>(Fig. 5) Distribution of benthic foraminifera in sediment profile GeoB9526</t>
  </si>
  <si>
    <t>Total foraminifera counts of multinet M12/3_MSN543</t>
  </si>
  <si>
    <t>(Appendix 2-4) Distribution of planktonic foraminifera in late Neogene sediments of DSDP Site 31-292 in the western Pacific Ocean</t>
  </si>
  <si>
    <t>(Appendix A) Calcium carbonate concentrations and accumulation rates of ODP Site 115-709</t>
  </si>
  <si>
    <t>(Appendix A) Calcium carbonate concentrations and accumulation rates of ODP Site 115-711</t>
  </si>
  <si>
    <t>Total foraminifera counts of multinet M12/3_MSN541</t>
  </si>
  <si>
    <t>FBIP: Barcoding of the national collection of fungi: with special Emphasis on Hypocrealean fungi</t>
  </si>
  <si>
    <t>(Table T3) Biogenic and mineral composition of sediments cored in Hamburg-Wulksfelde</t>
  </si>
  <si>
    <t>Faunal assemblage of ODP Hole 101-633A (Table 1)</t>
  </si>
  <si>
    <t>(Table 2) Species composition of algae and cyanobacteria encountered in plankton of the Large Aral Sea on June 2-8, 2008</t>
  </si>
  <si>
    <t>synthese_Protistdiversity_KG</t>
  </si>
  <si>
    <t>(Table 2) Madreporarian corals collected in the Canary upwelling area</t>
  </si>
  <si>
    <t>Benthic macrofauna abundance and biomass in surface sediment during cruise PLG93</t>
  </si>
  <si>
    <t>(Table 4) Distribution of benthic foraminifers from ODP Hole 134-829A</t>
  </si>
  <si>
    <t>Total foraminifera counts of multinet POS247/2_MSN1371</t>
  </si>
  <si>
    <t>(Table 3) Distribution of benthic foraminifers from ODP Hole 134-828A</t>
  </si>
  <si>
    <t>(Table AT5) Planktonic foraminiferal stratigraphy of ODP Hole 182-1130A</t>
  </si>
  <si>
    <t>Total foraminifera counts from multinet M31/3_MSN907</t>
  </si>
  <si>
    <t>(Figure 4) Dinoflagellate measurements from sediment core DA06-139G during DANA cruise in 2006</t>
  </si>
  <si>
    <t>Fossil occurrence of planktonic foraminifera from IODP Hole 315-C0001F</t>
  </si>
  <si>
    <t>Total foraminifera counts of multinet M12/3_MSN538</t>
  </si>
  <si>
    <t>Total foraminifera counts from multinet SO119_MSN1295</t>
  </si>
  <si>
    <t>(Table A.09) Foraminiferal census data of sediment core PS1243-2 during marine isotopic stage 1-3 (125-250 µm)</t>
  </si>
  <si>
    <t>Total foraminifera counts of multinet M12/3_MSN536</t>
  </si>
  <si>
    <t>(Table 4) Distribution of the large, many-chambered Globigerinelloides species in the Cismon core</t>
  </si>
  <si>
    <t>Pollen profile from a swamp at Seelohe, Fichtelgebirge, Germany</t>
  </si>
  <si>
    <t>Total foraminifera counts of multinet M12/3_MSN535</t>
  </si>
  <si>
    <t>Abundance of benthos infauna at station POS128/2_276</t>
  </si>
  <si>
    <t>rmca-albertine-rift-cichlids</t>
  </si>
  <si>
    <t>Pollen profile from site Kolbermoor2, Rosenheim, Oberbayern, Germany</t>
  </si>
  <si>
    <t>Floristische Kartierung Österreichs - Mapping the Flora of Austria</t>
  </si>
  <si>
    <t>Total foraminifera counts from M35/1_MSN1043</t>
  </si>
  <si>
    <t>Mammalogie ZMK</t>
  </si>
  <si>
    <t>(Table 3) Distribution of benthic foraminifers in middle Miocene sediments of ODP Hole 182-1126B in the Great Australian Bight</t>
  </si>
  <si>
    <t>Total foraminifera counts of multinet M12/3_MSN533</t>
  </si>
  <si>
    <t>(Table 5) Record of mollusca and ostracoda fossils in sediments obtained from a dump area near Tessin</t>
  </si>
  <si>
    <t>(Table 5) Distribution of benthic foraminifers from ODP Site 134-832</t>
  </si>
  <si>
    <t>Distribution of foraminiferal fauna from ODP Hole 122-762C (Table 1)</t>
  </si>
  <si>
    <t>Zooplankton abundance measured on water bottle samples during Jan Mayen cruise JM3</t>
  </si>
  <si>
    <t>Total foraminifera counts from M35/1_MSN1044</t>
  </si>
  <si>
    <t>Total foraminifera counts from M35/1_MSN1046</t>
  </si>
  <si>
    <t>(Table T2) Abundance of dinoflagellates and other palynomorphs in Eocene-Oligocene sediments from ODP Hole 189-1172A</t>
  </si>
  <si>
    <t>Total foraminifera counts from M35/1_MSN1047</t>
  </si>
  <si>
    <t>Collection Polychaeta - ZSRO</t>
  </si>
  <si>
    <t>Total foraminifera counts from M35/1_MSN1048</t>
  </si>
  <si>
    <t>Collection Ornithologie - ZSRO</t>
  </si>
  <si>
    <t>Foreign plant germplasm collections in Ghana</t>
  </si>
  <si>
    <t>(Table 4) Planktic foraminifera counts in sediment core JM05-085-GC obtained during a R/V Jan Mayen cruise in 2005</t>
  </si>
  <si>
    <t>Collection Arachnida - ZSRO</t>
  </si>
  <si>
    <t>Ctenophora ZMK</t>
  </si>
  <si>
    <t>Microbiome profiling Schlöppnerbrunnen peat cores from different depths</t>
  </si>
  <si>
    <t>Abundance, diversity and distribution of Legionellales in wet environments in Sweden</t>
  </si>
  <si>
    <t>Simulated crude oil seepage Caspian Sea Raw sequence reads</t>
  </si>
  <si>
    <t>Diversity of SE Pacific benthic Bacteria and Archaea communities Targeted Locus (Loci)</t>
  </si>
  <si>
    <t>Spatial and environmental variation in whole microbial communities in Fildes Bay, King George Island, Antarctica Raw sequence reads</t>
  </si>
  <si>
    <t>marine sediment Raw sequence reads</t>
  </si>
  <si>
    <t>Pyrosequencing reveals effect of increased pCO2 on bacterial assemblage shifts in response to glucose addition in Fram Strait seawater mesocosms</t>
  </si>
  <si>
    <t>Marine metagenome ICM_VAG</t>
  </si>
  <si>
    <t>marine Archaea metagenome</t>
  </si>
  <si>
    <t>A comparison of microbial community composition in four contrasting sediments in the Celtic Sea</t>
  </si>
  <si>
    <t>Arctic microbiome along Svalbard Cross Shelf transects</t>
  </si>
  <si>
    <t>Effect of genetics and environment on gut bacteria in Anopheles and Aedes mosquitoes.</t>
  </si>
  <si>
    <t>Blue Mountains Swamp Archaea</t>
  </si>
  <si>
    <t>Life in a toxic environment</t>
  </si>
  <si>
    <t>Municipal Pensacola Beach Sand Metagenome</t>
  </si>
  <si>
    <t>Comparative metagenome analysis of normal and arsenic contaminated soils from ballia district, Uttar Pradesh, India</t>
  </si>
  <si>
    <t>CEFS_16S_ITS</t>
  </si>
  <si>
    <t>Old Rifle sediment Raw sequence reads</t>
  </si>
  <si>
    <t>Diversity and population structure of Marine Group A in the oxygen minimum zone of the Northeast subarctic Pacific Ocean</t>
  </si>
  <si>
    <t>Temporal effect of plant diversity and oiling on nitrogen cycling in marsh sediments</t>
  </si>
  <si>
    <t>Marine metagenome ICM_ICR</t>
  </si>
  <si>
    <t>Bacterial communities from Thrombolites of Lake Sarmiento</t>
  </si>
  <si>
    <t>Macro-and meiobenthos of a sublittoral sandbank in the Southern Bight of the North Sea (5 September 1978)</t>
  </si>
  <si>
    <t>Impact of a major inflow event on the composition and distribution of bacterioplankton communities in the Baltic Sea</t>
  </si>
  <si>
    <t>Bacterial 16S rRNA gene sequencing of Antarctic soil</t>
  </si>
  <si>
    <t>Study on bacterial diversity and functionality in the Adriatic Sea</t>
  </si>
  <si>
    <t>uncultured eukaryote Raw sequence reads</t>
  </si>
  <si>
    <t>Metagenomic approach for studying picoeukaryotes in a extreme oligotrophic marginal sea (South Adriatic Sea) during winter mixed conditions</t>
  </si>
  <si>
    <t>(Table 2) Benthic foraminiferal genera in DSDP Core 95-612-37-3</t>
  </si>
  <si>
    <t>Colección de Zoología Invertebrados - Otros invertebrados</t>
  </si>
  <si>
    <t>Collection Onychophora - SMF</t>
  </si>
  <si>
    <t>Collection Copepoda - SMF</t>
  </si>
  <si>
    <t>PolE At Sea Observations of Birds and Marine Mammals during PS 81 (ANT-XXIX/4)</t>
  </si>
  <si>
    <t>Inventaire des poissons de la lagune dAmbavarano/Fort dauphin</t>
  </si>
  <si>
    <t>BID-AF2015-0004-NAC_Liste taxonomique des serpents et autres reptiles du Togo</t>
  </si>
  <si>
    <t>Australian Coral Ecoregions</t>
  </si>
  <si>
    <t>Shellfish (NHMK-MS)</t>
  </si>
  <si>
    <t>Insect (KNAM-IN)</t>
  </si>
  <si>
    <t>New data on species diversity of Annelida (Oligochaeta, Hirudinea) in the Kharbey lakes system, Bolshezemelskaya tundra (Russia)</t>
  </si>
  <si>
    <t>Fonoteca Zoológica, Museo Nacional de Ciencias Naturales, Madrid: MAMMALIA_FZ</t>
  </si>
  <si>
    <t>Observations individuelles - Parc naturel régional de Lorraine</t>
  </si>
  <si>
    <t>Mammalia (JNHM-MM)</t>
  </si>
  <si>
    <t>(Table 6) Benthic foraminiferal genera in DSDP Core 95-612-5</t>
  </si>
  <si>
    <t>(Table 2) Abundance of metazoan ice meiofauna in the bottom 30 cm of level sea ice obatined during the 2005 Hidden Ocean expedition</t>
  </si>
  <si>
    <t>Fish (NHMK-PI)</t>
  </si>
  <si>
    <t>Fonoteca Zoológica, Museo Nacional de Ciencias Naturales, Madrid: FZ_AVES</t>
  </si>
  <si>
    <t>Insect (JNHM-IN)</t>
  </si>
  <si>
    <t>(Table 1) Distribution of benthic foraminifers in ODP Hole 107-650A</t>
  </si>
  <si>
    <t>Desmidiaceae Rostock</t>
  </si>
  <si>
    <t>(Table 4) Carbon flux, paleoproductivity, relative abundance of foraminifera on sediment core PS2837-6</t>
  </si>
  <si>
    <t>(Table 1) Distribution of benthic foraminifera in Eocene-Oligocene sediments of DSDP Hole 12-119 in the Bay of Biscay</t>
  </si>
  <si>
    <t>(Appendix 1) Census data of planktic foraminiferal faunas together with estimates of mean annual SST for ODP Site 181-1119</t>
  </si>
  <si>
    <t>Kittlitzs_murrelet</t>
  </si>
  <si>
    <t>(Table 2) Planktonic foraminifer abundance in ODP Section 167-1021C-10H-2</t>
  </si>
  <si>
    <t>French national collection of Solanum tuberosum</t>
  </si>
  <si>
    <t>Données de la structure Forêts en Aulnoye provenant de la base de donnée du SINP Île-de-France CETTIA</t>
  </si>
  <si>
    <t>VIP topsoil data jointsampling soilfauna, 2008</t>
  </si>
  <si>
    <t>Fish (ASJK-PI)</t>
  </si>
  <si>
    <t>Deposit_of_Patent_Bio-Material_in_BCRC</t>
  </si>
  <si>
    <t>Collection Aves fossil SMF</t>
  </si>
  <si>
    <t>(Table 1) Abundance of planktonic foraminifera in ODP Hole 113-689B, large size fraction</t>
  </si>
  <si>
    <t>Ministerio de Medio Ambiente, y Medio Rural y Marino. Dirección General de Medio Natural y Política Forestal. Inventario Nacional de Biodiversidad 2007, Aves Reproductoras</t>
  </si>
  <si>
    <t>(Table 4) Benthic foraminifera genera assemblage at DSDP Section 80-548A-11-3</t>
  </si>
  <si>
    <t>Mycological collection of the National Museum</t>
  </si>
  <si>
    <t>GSPB Prokarya Catalogue</t>
  </si>
  <si>
    <t>Données naturalistes dAurélie CHEVILLON</t>
  </si>
  <si>
    <t>Marine Life Society of South Australia</t>
  </si>
  <si>
    <t>Zooplankton (NSMK-ZP)</t>
  </si>
  <si>
    <t>Entomology Department Collections, Natural History Museum of Denmark</t>
  </si>
  <si>
    <t>Chronicle of Nature - Phenology of Reptiles of Ilmensky State Nature Reserve, Russian Academy of Sciences, Urals Branch</t>
  </si>
  <si>
    <t>(Table 2) Abundance of planktonic foraminifera in ODP Hole 113-689B, small size fraction</t>
  </si>
  <si>
    <t>Database_Dragonflies_ Madagascar Biodiversity Center PBZT</t>
  </si>
  <si>
    <t>(Table 1) Major and minor element concentrations in the livers of polar bears (Ursus maritimus) from Canada, Alaska and Greenland</t>
  </si>
  <si>
    <t>Marine Education Society of Australasia</t>
  </si>
  <si>
    <t>Records of the Brisbane Botanic Gardens Conservation Seedbank</t>
  </si>
  <si>
    <t>Ornithologie ZMK</t>
  </si>
  <si>
    <t>Netzfluegler_Raw1</t>
  </si>
  <si>
    <t>Northern Territory Museum and Art Gallery provider for OZCAM</t>
  </si>
  <si>
    <t>(Table 4) Foraminiferal species in DSDP Sample 78-541-8-3,141-143 and Section 78-541-8-CC</t>
  </si>
  <si>
    <t>Marineplant (JBRI-SA)</t>
  </si>
  <si>
    <t>Endemic Species Research Institute–Herbarium</t>
  </si>
  <si>
    <t>Chronicle of Nature - Phenology of Arachnids of FGBU GPZ Kologrivskij Les name after M.G. Sinicin</t>
  </si>
  <si>
    <t>Range table from benthic foraminifera in ODP Hole 199-1220B</t>
  </si>
  <si>
    <t>Avifauna occurrence data for Arabuko Sokoke Forest in Kenya</t>
  </si>
  <si>
    <t>(Figure 3) Distribution of benthic foraminifers in the Albian of DSDP Hole 71-511</t>
  </si>
  <si>
    <t>Range table from dinoflagellates, acritarchs and prasinophytes in ODP Hole 191-1179B</t>
  </si>
  <si>
    <t>(Table 7) Species composition of clusters, ODP Holes 139-856A and 139-857A</t>
  </si>
  <si>
    <t>FBIP: SeaKeys-SANBI_Modern-Harrison_2013_v1</t>
  </si>
  <si>
    <t>Collection danimaux marins et plantes du Museum dHistoire Naturelle de Nice</t>
  </si>
  <si>
    <t>Spider (YCEM-SP)</t>
  </si>
  <si>
    <t>BCCM/LMG Bacteria collection</t>
  </si>
  <si>
    <t>(Table 2) Palynomorph concentrations in ODP Hole 105-647A samples</t>
  </si>
  <si>
    <t>OAC-BIO Herbarium</t>
  </si>
  <si>
    <t>Phyto and Zoo benthose of Chabahar Bay, Gulf of Oman 2012-2013</t>
  </si>
  <si>
    <t>reptiles-and-amphibians-of-liwonde-national-park-1972</t>
  </si>
  <si>
    <t>Insect (NHMK-IN)</t>
  </si>
  <si>
    <t>Algae (NSMK-AG)</t>
  </si>
  <si>
    <t>ZINRAS_Arctic_Benthos</t>
  </si>
  <si>
    <t>Liste des pays par taxon spécimen TOGO</t>
  </si>
  <si>
    <t>(Table 2) Distribution of Upper Cretaceous agglutinated benthic foraminifers in DSDP Hole 20-198A</t>
  </si>
  <si>
    <t>Wanzen_Raw1</t>
  </si>
  <si>
    <t>Plant (SMNH-PL)</t>
  </si>
  <si>
    <t>The Vascular Plants Collection of the University of Goettingen</t>
  </si>
  <si>
    <t>Zooplankton Bering Strait Tiglax 1991</t>
  </si>
  <si>
    <t>Palaeozoological Collections (PZ), Swedish Museum of Natural History (NRM)</t>
  </si>
  <si>
    <t>Range table from nannofossils in ODP Hole 199-1217A</t>
  </si>
  <si>
    <t>(Table SD1, Fig. 2) Benthic foraminiferal abundances, preservation states and thickness to diameter ratios from IODP Hole 310-M0005D</t>
  </si>
  <si>
    <t>(Table 2) Fossil record of foraminifera and ostracoda from Muldsberg clay pit, north Germany</t>
  </si>
  <si>
    <t>Sea shells of New South Wales</t>
  </si>
  <si>
    <t>(Table 5) Abundance distribution of the clavate subspecies of the genus Globigerinelloides and Pseudoschackoina saundersi in the Lesches en Diois section</t>
  </si>
  <si>
    <t>Visual Plants (144.41.33.158) - Plants from the Kakamega Forest, Kenya; Dana Uster</t>
  </si>
  <si>
    <t>arthropods on Plantago lanceolata</t>
  </si>
  <si>
    <t>Occurrence of nannoplankton observed in Early Pliocene samples from Zanclean stratotype of Capo Rossello, Sicily (Table I)</t>
  </si>
  <si>
    <t>Collection Odonata - SMF</t>
  </si>
  <si>
    <t>Range table from dinoflagellates, acritarchs and prasinophytes in ODP Hole 189-1171A</t>
  </si>
  <si>
    <t>(Figure 3) Foraminiferal assemblages recovered from DSDP Hole 79-547B</t>
  </si>
  <si>
    <t>Collection Mammalogie - SNSD</t>
  </si>
  <si>
    <t>Plant (NHMC-PL)</t>
  </si>
  <si>
    <t>(Table 3) Abundance of planktonic foraminifera in ODP Hole 113-690C, large size fraction</t>
  </si>
  <si>
    <t>Herbarium Bridel at Herbarium Berolinense, Berlin (B)</t>
  </si>
  <si>
    <t>(Table 1) Benthic foraminiferal genera in DSDP Core 95-612-69</t>
  </si>
  <si>
    <t>Colección de Entomología - Arthropoda</t>
  </si>
  <si>
    <t>Antarctic, Sub-Antarctic and cold temperate echinoid database</t>
  </si>
  <si>
    <t>(Table 7) Benthic foraminifera genera assemblage at DSDP Section 80-548A-22</t>
  </si>
  <si>
    <t>Staatliches Museum für Naturkunde Stuttgart, Herbarium</t>
  </si>
  <si>
    <t>(Table 3) Occurrence of benthic foraminifera in the Ledyanaya section</t>
  </si>
  <si>
    <t>One century of vegetation change on Isla Persa, a nunatak in the Bernina massif in the Swiss Alps</t>
  </si>
  <si>
    <t>Desmidiaceae Mollenhauer</t>
  </si>
  <si>
    <t>Données de la flore d’Alsace (SBA)</t>
  </si>
  <si>
    <t>Crustacea ZMK</t>
  </si>
  <si>
    <t>Upper Aptian Niveau Kilian range chart of nannofossils in SE France</t>
  </si>
  <si>
    <t>Tunicata ZMK</t>
  </si>
  <si>
    <t>Range table from benthic foraminifera in ODP Hole 199-1215B</t>
  </si>
  <si>
    <t>(Table 5) Planktonic foraminifera genera assemblage at DSDP Hole 80-548A</t>
  </si>
  <si>
    <t>Australian Museum Factsheets</t>
  </si>
  <si>
    <t>Reef Life Survey</t>
  </si>
  <si>
    <t>Range table from nannofossils in ODP Hole 199-1215A</t>
  </si>
  <si>
    <t>Australian National Fish Collection Images</t>
  </si>
  <si>
    <t>(Table 5) Distribution of the large, few-chambered Globigerinelloides species in the Calabianca section</t>
  </si>
  <si>
    <t>Type Localities for organisms and fossils first described from Antarctica</t>
  </si>
  <si>
    <t>Collection Aves - PUM</t>
  </si>
  <si>
    <t>Herbivorie_Pflanzenebene_2008</t>
  </si>
  <si>
    <t>(Table 8) Benthic foraminifera genera assemblage at DSDP Section 80-548A-28</t>
  </si>
  <si>
    <t>Museo Argentino de Ciencias Naturales "Bernardino Rivadavia" (MACN). Ichthyology National Collection (MACNIct)</t>
  </si>
  <si>
    <t>forest_soil_fauna_densities_grouplevel_2008</t>
  </si>
  <si>
    <t>Observations of the emergence of Fijian cicadas in September 2017</t>
  </si>
  <si>
    <t>Amphibian and Reptilian (ENHM-AR)</t>
  </si>
  <si>
    <t>Museu Paraense Emílio Goeldi - Platyhelminthes Collection</t>
  </si>
  <si>
    <t>Ministerio de Medio Ambiente, y Medio Rural y Marino. Dirección General de Medio Natural y Política Forestal. Inventario Nacional de Biodiversidad 2007, Anfibios</t>
  </si>
  <si>
    <t>(Table 4) Benthic foraminiferal genera in DSDP Core 95-612-16 and 95-612-17</t>
  </si>
  <si>
    <t>Simpson´s diversity of Coleoptera and Heteroptera</t>
  </si>
  <si>
    <t>(Table 5) Benthic foraminiferal genera in DSDP Core 95-612-13</t>
  </si>
  <si>
    <t>Microfossil collection of National Museum of Nature and Science</t>
  </si>
  <si>
    <t>Insect (ENHM-IN)</t>
  </si>
  <si>
    <t>(Table 3) Benthic foraminiferal genera in DSDP Core 95-612-21-5 and 95-612-21-6</t>
  </si>
  <si>
    <t>The nematodes collection (IN) of the Muséum national dHistoire naturelle (MNHN - Paris)</t>
  </si>
  <si>
    <t>Chronicle of Nature - Phenology of Arachnids of Ilmensky State Nature Reserve, Russian Academy of Sciences, Urals Branch</t>
  </si>
  <si>
    <t>Literary descriptions of Iranian lizards</t>
  </si>
  <si>
    <t>Middle Miocene microflora of Zidlochovice (Czech Republic)</t>
  </si>
  <si>
    <t>SMNK Mantid Collection</t>
  </si>
  <si>
    <t>Diplopoda (NSMK-DI)</t>
  </si>
  <si>
    <t>Cultivars de bananiers fruit échantillonnes et les zones de prélèvement</t>
  </si>
  <si>
    <t>Protocole dévaluation rapide des communautés ichtyologiques en Guadeloupe</t>
  </si>
  <si>
    <t>SOMBASE</t>
  </si>
  <si>
    <t>Marine benthic dataset (version 1) commissioned by UKOOA</t>
  </si>
  <si>
    <t>(Table T1) Planktonic and benthic foraminifer abundance of ODP Hole 183-1138A</t>
  </si>
  <si>
    <t>(Table 6) Distribution of the large, few-chambered Globigerinelloides species in the Lesches en Diois section</t>
  </si>
  <si>
    <t>Hawaiian Algal Database</t>
  </si>
  <si>
    <t>Coleção de Porifera do Museu Nacional - UFRJ</t>
  </si>
  <si>
    <t>(Table 4) Abundance of planktonic foraminifera in ODP Hole 113-690C, small size fraction</t>
  </si>
  <si>
    <t>(Table 4) New palynological record of sediments from Odderade</t>
  </si>
  <si>
    <t>fundiv france database</t>
  </si>
  <si>
    <t>MfN - Fossil vertebrates IV</t>
  </si>
  <si>
    <t>(Table 5) Foraminiferal species and fluctuations of the dissolution index of two samples, representing the dissolution pattern during the late Pliocene at DSDP Hole 78-541</t>
  </si>
  <si>
    <t>Leiner-Herbar Konstanz</t>
  </si>
  <si>
    <t>Colección de moldes endocraneanos del CENPAT</t>
  </si>
  <si>
    <t>Colección de Entomología - Hymenoptera - Parasitica</t>
  </si>
  <si>
    <t>(Table 2) Relative abundance of selceted benthic foraminifera taxa of DSDP Hole 93-605</t>
  </si>
  <si>
    <t>(Table 5) Distribution of the large, many-chambered Globigerinelloides species in the Calabianca section</t>
  </si>
  <si>
    <t>Universidad Politécnica de Madrid, Dpto. Biología Vegetal, Banco de Germoplasma</t>
  </si>
  <si>
    <t>French Grapevine Genetic Resources Center</t>
  </si>
  <si>
    <t>CABI Bioscience Fungus Collection</t>
  </si>
  <si>
    <t>(Table 6) Benthic foraminifera genera assemblage at DSDP Section 80-548A-16-3</t>
  </si>
  <si>
    <t>Colección nacional de zoología</t>
  </si>
  <si>
    <t>(Appendix A) Planktonic foraminifera abundances in ODP Site 130-807B</t>
  </si>
  <si>
    <t>Auswildlife</t>
  </si>
  <si>
    <t>Fonoteca Zoológica, Museo Nacional de Ciencias Naturales, Madrid: FZ_REPTILIA</t>
  </si>
  <si>
    <t>CNIN/Tipos Diptera</t>
  </si>
  <si>
    <t>(Table 6) Distribution of the large, many-chambered Globigerinelloides species in the Lesches en Diois section</t>
  </si>
  <si>
    <t>Range table from dinoflagellates, acritarchs and prasinophytes in ODP Hole 191-1179C</t>
  </si>
  <si>
    <t>Sea ice meiofauna abundance in coastal fast ice off Barrow, Alaska, with a focus on Scolelepis squamata (Polychaeta), 2005-2006</t>
  </si>
  <si>
    <t>The Herpetology Collection at the Staatliches Museum für Naturkunde Stuttgart</t>
  </si>
  <si>
    <t>(Appendix 1) Census data of planktic foraminiferal faunas together with estimates of mean annual SST for sediment core R657</t>
  </si>
  <si>
    <t>Fish (JNHM-PI)</t>
  </si>
  <si>
    <t>Foraminiferal paleotemperatures (MAT) and relative abundances from core M23414 (GIK23414-9)</t>
  </si>
  <si>
    <t>Upper Aptian Serre Chaitieu (Niveau Fallot) G. ferreolensis and G. blowi per gram sediment, SE France</t>
  </si>
  <si>
    <t>ORN</t>
  </si>
  <si>
    <t>(Table 3) Foraminiferal species in DSDP Sample 78-541-5-3,19-21</t>
  </si>
  <si>
    <t>(Table 3) Benthic foraminiferal composition at DSDP Hole 84-565</t>
  </si>
  <si>
    <t>Range table from dinoflagellates, acritarchs and prasinophytes in ODP Hole 189-1171D</t>
  </si>
  <si>
    <t>Lepidoptera - SNSD</t>
  </si>
  <si>
    <t>Chronicle of Nature - Phenology of Entognatha (phenology) of FSBI United Administration of the Lazovsky State Reserve and National Park Zov Tigra</t>
  </si>
  <si>
    <t>Banc de dades de biodiversitat de Catalunya-MolusCat</t>
  </si>
  <si>
    <t>Range table from dinoflagellates, acritarchs and prasinophytes in ODP Hole 189-1171C</t>
  </si>
  <si>
    <t>Collection Plecoptera - SMF</t>
  </si>
  <si>
    <t>(Table 3) Relative abundances of benthic foraminifera in ODP Hole 105-646A</t>
  </si>
  <si>
    <t>MfN - Fossil plants II</t>
  </si>
  <si>
    <t>Metabolically active microbial communities in marine sediment under high-CO2 and low-pH extremes</t>
  </si>
  <si>
    <t>coastal sediments Targeted Locus (Loci)</t>
  </si>
  <si>
    <t>Meiobenthos nSSU metagenetic meiobenthic data</t>
  </si>
  <si>
    <t>Surface water bacteria Targeted Locus (Loci)</t>
  </si>
  <si>
    <t>Surface sediment of Yellow Sea, Bohai Sea and north East China Sea Metagenome</t>
  </si>
  <si>
    <t>16S rRNA Analysis of Osaka Bay Microbiomes</t>
  </si>
  <si>
    <t>Type localities and distribution records of Proseriata (Platyhelminthes) in the world</t>
  </si>
  <si>
    <t>Study of epibenthos and demersal fish in and around the dredging areas of the Belgian Continental Shelf (1977-1981)</t>
  </si>
  <si>
    <t>Bacterial ecology of sponges from Irish Waters</t>
  </si>
  <si>
    <t>MiSeq 16S rRNA gene (Thaumarchaeota 16S rRNA gene) sequences of 12 SCS sediments</t>
  </si>
  <si>
    <t>Plankton sample collected from Nanaimo Harbour Targeted Locus (Loci)</t>
  </si>
  <si>
    <t>Zooplankton in the Sluice Dock (Oostende) sampled between 1968 and 1972</t>
  </si>
  <si>
    <t>Global phylogeography survey of thermophilic spores in marine sediments.</t>
  </si>
  <si>
    <t>Total foraminifera counts of multinet SO117_MSN1243</t>
  </si>
  <si>
    <t>Onychophora Collection - Instituto Nacional de Pesquisas da Amazônia (INPA)</t>
  </si>
  <si>
    <t>(Table 3) Distribution of planktonic foraminifera in the smaller size fraction of ODP Hole 120-749B</t>
  </si>
  <si>
    <t>(Table 3) Relative abundances of benthic foraminifera in ODP Site 120-748</t>
  </si>
  <si>
    <t>(Tab. 6) Occurence of microfossils in Late Jurassic sediments of DSDP Hole 44-391C, Blake Bahama Basin</t>
  </si>
  <si>
    <t>Total foraminifera counts of multinet SO117_MSN1244</t>
  </si>
  <si>
    <t>(Table S1) Benthic foraminifera of ODP Holes 199-1218A and 199-1219A</t>
  </si>
  <si>
    <t>(Tab. 7) Occurence of microfossils in Late Jurassic sediments of DSDP Hole 50-416A, Morocco Basin</t>
  </si>
  <si>
    <t>Succession of benthic hard-bottom communities abundance at station Errina2012_IS_solar1</t>
  </si>
  <si>
    <t>Early succession in benthic hard bottom communities in Kongsfjorden, Svalbard - abundance</t>
  </si>
  <si>
    <t>Visual Plants (144.41.33.158) - Plants from Southern Ecuador; Steffen Matezki</t>
  </si>
  <si>
    <t>Total foraminifera counts of multinet POS247/2_MSN1378</t>
  </si>
  <si>
    <t>(Table 2) Absolute abundances of benthic foraminifera in ODP Site 120-748</t>
  </si>
  <si>
    <t>Polychaeta abundance in surface sediments of the east Greenland continental slope (2000m section)</t>
  </si>
  <si>
    <t>Miscellaneous Bryophytes (PHH Herbarium, Cryptogam Collection)</t>
  </si>
  <si>
    <t>Total foraminifera counts of multinet SO117_MSN1245</t>
  </si>
  <si>
    <t>(Table T2) Abundance of dinoflagellates and other palynomorphs in ODP Hole 189-1171D sediments</t>
  </si>
  <si>
    <t>Total foraminifera counts of multinet SO118_MSN1251</t>
  </si>
  <si>
    <t>Total foraminifera counts of multinet M21/2_MSN652</t>
  </si>
  <si>
    <t>Planktic foraminifera counts of sediment core RC08-49</t>
  </si>
  <si>
    <t>Total foraminifera counts of multinet SO118_MSN1252</t>
  </si>
  <si>
    <t>Meiofauna abundances at the Arctic Håkon Mosby Mud Volcano (HMMV) of sediment core PS64/357-1</t>
  </si>
  <si>
    <t>(Table 1) Relative abundance of planktic foraminifera in Maastrichtian sediments of DSDP Hole 74-525A from the Walvis Ridge, South Atlantic Ocean</t>
  </si>
  <si>
    <t>Plasm bearing foraminifera counts of multinet M36/2_MSN1107</t>
  </si>
  <si>
    <t>Meiofauna densities from in situ feeding experiments in the Nazare Canyon conducted with sediments from ROV push-core JC10-95-PUC09</t>
  </si>
  <si>
    <t>Planktic foraminifera counts of sediment core AB000280</t>
  </si>
  <si>
    <t>Succession of benthic hard-bottom communities abundance at station Errina2012_MDD3</t>
  </si>
  <si>
    <t>Shannon Index and species richness for herbivores</t>
  </si>
  <si>
    <t>Collection Crustacea ZMG</t>
  </si>
  <si>
    <t>Total foraminifera counts of multinet SO118_MSN1253</t>
  </si>
  <si>
    <t>Naturalis National Natural History Museum (NL) – Pisces_Cichlidae of Lake Victoria</t>
  </si>
  <si>
    <t>Polychaeta abundance in surface sediments of the east Greenland continental slope (79° N section)</t>
  </si>
  <si>
    <t>Total foraminifera counts of multinet M42/3_MSN1363</t>
  </si>
  <si>
    <t>(Table 5) Composition of stomach boluses of flounders in the West Bay of the Furugelm Island (Sea of Japan) in summer 1991</t>
  </si>
  <si>
    <t>(Table 18) Nannoplankton distribution in sediment core ANS3-T6</t>
  </si>
  <si>
    <t>Microzooplankton (larger protists and small copepods) abundance measured on concentrated water bottle samples at station PS65/514-18</t>
  </si>
  <si>
    <t>(Tables T2, T4) Siliceous phytoplankton of ODP Site 175-1077</t>
  </si>
  <si>
    <t>Abundances of organic-walled dinoflagellate cysts in sediment core GeoB5546-2</t>
  </si>
  <si>
    <t>(Table 4) Ostracoda abundances in sediment core PS2212-3 (Yermak Plateau)</t>
  </si>
  <si>
    <t>Total foraminifera counts of multinet M42/3_MSN1362</t>
  </si>
  <si>
    <t>(Table 3) Ostracoda abundances in sediment core PS2200-5 (Morris Jesup Rise)</t>
  </si>
  <si>
    <t>Large protozoa abundance measured on concentrated water bottle samples at station PS58/009-6</t>
  </si>
  <si>
    <t>(Table C a) Relative contributions of planktic foraminiferal species in sediment trap series L1/K276-23 at 3000 m water depth</t>
  </si>
  <si>
    <t>(Table B a) Relative contributions of planktic foraminiferal species in sediment trap series L1/K276-22 at 3000 m water depth</t>
  </si>
  <si>
    <t>Petrography, carbonate mineralogy and texture of carbonate rocks of Meteor and Josephine Seamounts, eastern North Atlantic (Table 5)</t>
  </si>
  <si>
    <t>(Table 1) Carbonate constituents and quartz in the sand-sized fraction in Mississippi Fan sediments, DSDP Hole 96-615</t>
  </si>
  <si>
    <t>(Table 2) Biostratigraphy of marine benthic and planktonic taxa in sediment core GIK14350 near Dagebüll, northern Germany</t>
  </si>
  <si>
    <t>(Table A a) Relative contributions of planktic foraminiferal species in sediment trap series L1/K276-22 at 2000 m water depth</t>
  </si>
  <si>
    <t>Total foraminifera counts from multinet M31/3_MSN914</t>
  </si>
  <si>
    <t>Total foraminifera counts of multinet FCA97C_MSN1343</t>
  </si>
  <si>
    <t>Total foraminifera counts of multinet SO118_MSN1265</t>
  </si>
  <si>
    <t>Visual Plants (144.41.33.158) - Private collection of Rainer Bussmann</t>
  </si>
  <si>
    <t>(Appendix A) Palynofacies absoulte abundances of DSDP Hole 38-338</t>
  </si>
  <si>
    <t>Collection Ostracoda SMF</t>
  </si>
  <si>
    <t>Total foraminifera counts of multinet M21/2_MSN658</t>
  </si>
  <si>
    <t>CNAC/Coleccion Nacional de Acaros</t>
  </si>
  <si>
    <t>(Table 4) Acari abundance in control and warming plots, Abisco Research Station</t>
  </si>
  <si>
    <t>Benthic foraminiferal assemblages across the Cretaceous Paleogene boundray of ODP Site 208-1262 on Walvis Ridge, eastern South Atlantic</t>
  </si>
  <si>
    <t>Total foraminifera counts of multinet SO118_MSN1266</t>
  </si>
  <si>
    <t>Total foraminifera counts of multinet SO118_MSN1267</t>
  </si>
  <si>
    <t>(Appendix B) Relative abundances of larger size planktonic foraminifera in latest Maastrichtian sediments of DSDP Hole 74-525A from Walvis Ridge, South Atlantic</t>
  </si>
  <si>
    <t>Total foraminifera counts of multinet POS231/3_MSN1333</t>
  </si>
  <si>
    <t>(Appendix A2) Planktonic foraminifera and microfossil occurence in ODP Hole 130-806B</t>
  </si>
  <si>
    <t>Total foraminifera counts of multinet M21/2_MSN651</t>
  </si>
  <si>
    <t>Entomologia</t>
  </si>
  <si>
    <t>Benthic macrofauna abundance of sediment core 13200-051</t>
  </si>
  <si>
    <t>Total foraminifera counts of multinet M10/2_MSN295</t>
  </si>
  <si>
    <t>Benthic macrofauna abundance of sediment core 13200-047</t>
  </si>
  <si>
    <t>Phytoplankton abundance in surface water in June 1997, Pisco, Peru</t>
  </si>
  <si>
    <t>CNAV/Coleccion Nacional de Aves</t>
  </si>
  <si>
    <t>Total foraminifera counts of multinet M21/6_MSN789</t>
  </si>
  <si>
    <t>Total foraminifera counts of multinet M12/3_MSN559</t>
  </si>
  <si>
    <t>Total foraminifera counts of multinet M36/6_MSN1197</t>
  </si>
  <si>
    <t>Vleermuiskasten.nl - Bats in bat boxes in The Netherlands and Belgium</t>
  </si>
  <si>
    <t>Girraween National Park</t>
  </si>
  <si>
    <t>Abundance of benthic foraminifera in late Paleocene to eraly Pliocene sediments of DSDP Hole 74-525A on the Walvis Ridge, South Atlantic (Table 1)</t>
  </si>
  <si>
    <t>Record of 7 acritarch taxa from the Miocene, Pliocene and Pleistocene of ODP Hole 151-910C</t>
  </si>
  <si>
    <t>Fig. 7. Relative abundance of ostracod species in composite core JH05</t>
  </si>
  <si>
    <t>(Appendix A) Relative abundances of smaller size planktonic foraminifera in latest Maastrichtian sediments of DSDP Hole 74-525A from Walvis Ridge, South Atlantic</t>
  </si>
  <si>
    <t>Collection Mammalia SMF</t>
  </si>
  <si>
    <t>(Appendix A) Planktonic foraminifera abundances in ODP Site 138-847B</t>
  </si>
  <si>
    <t>University of Copenhagen Arboretum</t>
  </si>
  <si>
    <t>Phytoplankton abundance at station Sechin_2003-08-06_1, Casma, Peru</t>
  </si>
  <si>
    <t>Benthic macrofauna abundance of sediment core 13077-098</t>
  </si>
  <si>
    <t>(Appendix 1) Late Cretaceous benthic foraminifera of ODP Hole 207-1257A</t>
  </si>
  <si>
    <t>(Appendix B) Benthic foraminiferal census data for extinction, uniserial survivor and high-flux, low-oxygen tolerant groups for ODP Hole 160-966B</t>
  </si>
  <si>
    <t>Total foraminifera counts of multinet M11/1_MSN524</t>
  </si>
  <si>
    <t>Planktic foraminifera assemblage of sediment core ELT49.018-PC</t>
  </si>
  <si>
    <t>Total foraminifera counts of multinet M21/2_MSN650</t>
  </si>
  <si>
    <t>Collection Trichoptera - SMF</t>
  </si>
  <si>
    <t>Collection Cnidaria SMF</t>
  </si>
  <si>
    <t>Distribution of planktic foraminifera (125-250 µm) of sediment core GIK17732-1</t>
  </si>
  <si>
    <t>Total foraminifera counts of multinet M12/3_MSN558</t>
  </si>
  <si>
    <t>(Appendix D) Benthic foraminiferal census data for extinction, uniserial survivor and high-flux, low-oxygen tolerant groups for ODP Site 161-975</t>
  </si>
  <si>
    <t>Managing open habitats for species conservation: the role of wild ungulate grazing, small-scale disturbances, and scale - Corynephorus canescens domiated grassland</t>
  </si>
  <si>
    <t>(Table T1) Abundance of dinoflagellates and other palynomorphs in Quaternary sediments from ODP Hole 189-1172A</t>
  </si>
  <si>
    <t>Reptilia ZMK</t>
  </si>
  <si>
    <t>Echinoderm collection of National Museum of Nature and Science</t>
  </si>
  <si>
    <t>Fig. 7. Pollen record of profile SAO4 (Analyst: G.N. Shilova)</t>
  </si>
  <si>
    <t>Total foraminifera counts of multinet M21/3_MSN676</t>
  </si>
  <si>
    <t>Total foraminifera counts of multinet M10/2_MSN268</t>
  </si>
  <si>
    <t>Total foraminifera counts of multinet FCA97C_MSN1346</t>
  </si>
  <si>
    <t>Ostracoda abundance of Hole 95-613</t>
  </si>
  <si>
    <t>Nannofossil abundance of Hole 86-577</t>
  </si>
  <si>
    <t>Total foraminifera counts of multinet M10/2_MSN319</t>
  </si>
  <si>
    <t>Insect (SMNH-IN)</t>
  </si>
  <si>
    <t>Total foraminifera counts from multinet SO119_MSN1278</t>
  </si>
  <si>
    <t>Total foraminifera counts of multinet M10/2_MSN322</t>
  </si>
  <si>
    <t>Total foraminifera counts of multinet M26/1_MSN844</t>
  </si>
  <si>
    <t>(Table 2) Abundance of benthic foraminifers of sediment core PS2177-3</t>
  </si>
  <si>
    <t>Total foraminifera counts of multinet M12/3_MSN557</t>
  </si>
  <si>
    <t>Colección de Entomología - Heteroptera</t>
  </si>
  <si>
    <t>Total foraminifera counts of multinet POS247/2_MSN1377</t>
  </si>
  <si>
    <t>(Table 2) Abundance of benthic foraminifers of sediment core PS2247-1</t>
  </si>
  <si>
    <t>Meiofauna abundance in sediment core 13077-014</t>
  </si>
  <si>
    <t>Meiofauna abundance in sediment core 12930-007</t>
  </si>
  <si>
    <t>Nannofossil abundance of Hole 3-21A</t>
  </si>
  <si>
    <t>Abundance of two benthic foraminifera species in sediment core 12930-007</t>
  </si>
  <si>
    <t>Total foraminifera counts of multinet FCA97C_MSN1345</t>
  </si>
  <si>
    <t>(Table 4) Relative abundance of benthic foraminifera in late Cenozoic sediments of DSDP Hole 68-503A from the East Pacific Ocean</t>
  </si>
  <si>
    <t>(Table 2) Abundance of benthic foraminifers of sediment core PS2179-3</t>
  </si>
  <si>
    <t>Total foraminifera counts of multinet M10/2_MSN261</t>
  </si>
  <si>
    <t>Polychaeta abundance in surface sediments of the east Greenland continental slope (75° N section)</t>
  </si>
  <si>
    <t>Occurrence of mammalia relicts at site Brühl 1</t>
  </si>
  <si>
    <t>(Appendix A2) Relative abundance of key planktonic foraminifera in Oligocene sediments of ODP Site 199-1218 in the equatorial Pacific</t>
  </si>
  <si>
    <t>Occurrence of mammalia relicts at site Hofstade</t>
  </si>
  <si>
    <t>Total foraminifera counts of multinet POS247/2_MSN1374</t>
  </si>
  <si>
    <t>(Table 2) Neogene benthic foraminifers of ODP Hole 120-748B</t>
  </si>
  <si>
    <t>Birds (NHCA-BI)</t>
  </si>
  <si>
    <t>Large protozoa abundance measured on concentrated water bottle samples at station PS58/048-5</t>
  </si>
  <si>
    <t>Coleoptera identified from the Woolwich Manor Way site, Becton, London</t>
  </si>
  <si>
    <t>Benthos counted on dredged samples during Valdivia cruise VA53</t>
  </si>
  <si>
    <t>Total foraminifera counts of multinet M21/6_MSN778</t>
  </si>
  <si>
    <t>Numbers and dry weights of meiobenthos taxa in surface sediments at Fladen Ground station 1, North Sea (Table 6)</t>
  </si>
  <si>
    <t>Total foraminifera counts of multinet M11/1_MSN522</t>
  </si>
  <si>
    <t>Ostracod abundance in sediment core Lz1120</t>
  </si>
  <si>
    <t>(Table 3) Distribution of benthic foraminifers at DSDP Hole 21-206</t>
  </si>
  <si>
    <t>Meiofauna abundances at the Arctic Håkon Mosby Mud Volcano (HMMV) of sediment core PS64/362-1</t>
  </si>
  <si>
    <t>(Table T3) Planktic foraminiferal assemblages in sediments of ODP Hole 198-1210A, Shatsky Rise, Pacific Ocean</t>
  </si>
  <si>
    <t>Total foraminifera counts of multinet M21/2_MSN628</t>
  </si>
  <si>
    <t>Total foraminifera counts of multinet M21/2_MSN627</t>
  </si>
  <si>
    <t>Ostracod species in Oligocene sediments of core CRP-3</t>
  </si>
  <si>
    <t>Occurrence of mammalia relicts at site Ceremosnica</t>
  </si>
  <si>
    <t>Occurrence of mammalia relicts at site Pecurski Karnen</t>
  </si>
  <si>
    <t>Pollichia Pilzherbar</t>
  </si>
  <si>
    <t>Pepper French national collection</t>
  </si>
  <si>
    <t>Succession of benthic hard-bottom communities abundance at station Errina2012_AG</t>
  </si>
  <si>
    <t>Total foraminifera counts of multinet M21/2_MSN624</t>
  </si>
  <si>
    <t>Ostracoda abundance of Hole 11-100</t>
  </si>
  <si>
    <t>Total foraminifera counts from multinet M32/3_MSN956</t>
  </si>
  <si>
    <t>Total foraminifera counts of multinet M6/7_MSN95</t>
  </si>
  <si>
    <t>Ostracod species in Oligocene sediments of core CRP-2A</t>
  </si>
  <si>
    <t>Total foraminifera counts from multinet M32/5_MSN975</t>
  </si>
  <si>
    <t>Occurrence of mammalia relicts at site Dechenhöhle</t>
  </si>
  <si>
    <t>(Table 2) Distribution of benthic foraminifers at DSDP Site 90-591</t>
  </si>
  <si>
    <t>Dinoflagellate abundance of Hole 14-144A</t>
  </si>
  <si>
    <t>Banc de dades de biodiversitat de Catalunya-FungaCat</t>
  </si>
  <si>
    <t>Bill Leitheads Web Site</t>
  </si>
  <si>
    <t>Planktic foraminifera counts at CTD station M39/4_352CTD-11</t>
  </si>
  <si>
    <t>Ostracoda in sediment core BP00-07/05</t>
  </si>
  <si>
    <t>Colección de Entomología - Coleoptera - Chrysomeloidea</t>
  </si>
  <si>
    <t>Dutch Butterfly Monitoring Indexes</t>
  </si>
  <si>
    <t>(Table 18) Distribution of ostracode species in Core PS51/154-11</t>
  </si>
  <si>
    <t>Total foraminifera counts of multinet M6/7_MSN150</t>
  </si>
  <si>
    <t>Planktic foraminifera assemblage of sediment core ELT45.029-PC</t>
  </si>
  <si>
    <t>(Table IIIa) Planktic foraminifera abundances in the latest Cretaceous sample interval of DSDP Hole 86-577 from the Shatsky Rise, western Pacific Ocean</t>
  </si>
  <si>
    <t>Total foraminifera counts of multinet M6/7_MSN148</t>
  </si>
  <si>
    <t>(Table 1) Planktonic foraminiferal communities at DSDP Holes 94-609B and 94-609</t>
  </si>
  <si>
    <t>Eggplant French national collection</t>
  </si>
  <si>
    <t>Total foraminifera counts of multinet POS247/2_MSN1388</t>
  </si>
  <si>
    <t>Diplopoda (JJHA-DI)</t>
  </si>
  <si>
    <t>(Table 1) Density of seabirds (Fulmarus glacialis, Rissa tridactyla, Larus hyperboreus, Sterna paradisaea, and Stercorarius parasiticus) in Allen Bay 2010</t>
  </si>
  <si>
    <t>FernsDarwinCore</t>
  </si>
  <si>
    <t>Total foraminifera counts of multinet M21/6_MSN784</t>
  </si>
  <si>
    <t>(Supplementary data 1) Count data of the observed dinoflagellate cyst species from sediment core GeoB10709-5</t>
  </si>
  <si>
    <t>MISS_DC_01MAR2006</t>
  </si>
  <si>
    <t>Benthic macrofauna abundance and biomass in surface sediment during cruise PLG95A</t>
  </si>
  <si>
    <t>Abundance and composition of meiobenthos in surface sediments at Fladen Ground stations in August 1975, North Sea (Table 4)</t>
  </si>
  <si>
    <t>(Table 3) Neogene benthic foraminifers of ODP Hole 120-751A</t>
  </si>
  <si>
    <t>Total foraminifera counts of multinet M6/7_MSN140</t>
  </si>
  <si>
    <t>Pollen analysis of sediment profile BLA0 from Blankensee</t>
  </si>
  <si>
    <t>Plasm bearing foraminifera counts of multinet SO118_MSN1265</t>
  </si>
  <si>
    <t>Total foraminifera counts of multinet M10/2_MSN231</t>
  </si>
  <si>
    <t>Total foraminifera counts of multinet M21/6_MSN785</t>
  </si>
  <si>
    <t>Abundance of radiolaria at station LV28-7-1</t>
  </si>
  <si>
    <t>Figure 7: Carbonate contribution in macrozoobenthos from the west and east Antarctic Peninsula and western and eastern Weddell Sea regions</t>
  </si>
  <si>
    <t>flower visitor interactions 2008</t>
  </si>
  <si>
    <t>Planktic foraminifera counts at CTD station M39/4_404CTD-57</t>
  </si>
  <si>
    <t>Total foraminifera counts of multinet M6/7_MSN137</t>
  </si>
  <si>
    <t>(Table 2) Abundance of benthic foraminifers of sediment core PS2163-1</t>
  </si>
  <si>
    <t>Meiofauna abundances at the Arctic Håkon Mosby Mud Volcano (HMMV) of sediment core PS64/395-1</t>
  </si>
  <si>
    <t>Total foraminifera counts of multinet M6/7_MSN125</t>
  </si>
  <si>
    <t>Total foraminifera counts of multinet POS231/3_MSN1332</t>
  </si>
  <si>
    <t>Total foraminifera counts of multinet M6/7_MSN119</t>
  </si>
  <si>
    <t>Planktic foraminifera counts at CTD station PS55/037</t>
  </si>
  <si>
    <t>Collection Mammalogie - ZSRO</t>
  </si>
  <si>
    <t>Coleoptera identified from the St. Pauls Academy site, Abbey Wood, London</t>
  </si>
  <si>
    <t>(Appendix B) Relative abundance of benthic foraminifera morphotypes in ODP Hole 138-844C</t>
  </si>
  <si>
    <t>Total foraminifera counts of multinet POS247/2_MSN1387</t>
  </si>
  <si>
    <t>Total foraminifera counts from multinet M32/5_MSN974</t>
  </si>
  <si>
    <t>Total foraminifera counts of multinet M21/5_MSN728</t>
  </si>
  <si>
    <t>Total foraminifera counts of multinet POS247/2_MSN1386</t>
  </si>
  <si>
    <t>Total foraminifera counts of multinet POS247/2_MSN1373</t>
  </si>
  <si>
    <t>Plant (JJHA-PL)</t>
  </si>
  <si>
    <t>SMNS Palaeontological collection - Fossil mammals</t>
  </si>
  <si>
    <t>(Table IIIb) Planktic foraminifera abundances in the earliest Paleocene sample interval of DSDP Hole 86-577 from the Shatsky Rise, western Pacific Ocean</t>
  </si>
  <si>
    <t>Total foraminifera counts of multinet M26/1_MSN843</t>
  </si>
  <si>
    <t>Abundance of radiolaria at station LV28-29-1</t>
  </si>
  <si>
    <t>Total foraminifera counts of multinet POS247/2_MSN1372</t>
  </si>
  <si>
    <t>Total foraminifera counts of multinet M6/7_MSN116</t>
  </si>
  <si>
    <t>Ostracoda in sediment core PS51/159-10</t>
  </si>
  <si>
    <t>(Table 2) Planktic foraminifera and their diversity indices of sediment surface samples from the Atlantic Ocean</t>
  </si>
  <si>
    <t>Total foraminifera counts of multinet POS247/2_MSN1382</t>
  </si>
  <si>
    <t>Colección de Herbario</t>
  </si>
  <si>
    <t>Total foraminifera counts of multinet M10/2_MSN229</t>
  </si>
  <si>
    <t>Total foraminifera counts of multinet POS247/2_MSN1381</t>
  </si>
  <si>
    <t>Assemblage of benthic foraminifera in sediment core GIK23414-8</t>
  </si>
  <si>
    <t>Total foraminifera counts of multinet M21/1_MSN615</t>
  </si>
  <si>
    <t>Total foraminifera counts of multinet POS231/3_MSN1334</t>
  </si>
  <si>
    <t>(Table 1) Distribution of planktonic foraminifera species in Core ML2_66</t>
  </si>
  <si>
    <t>Ostracoda in sediment core PS51/135-4</t>
  </si>
  <si>
    <t>Ice and animal observations during POLARSTERN cruise ANT-X/6</t>
  </si>
  <si>
    <t>Total foraminifera counts of multinet POS247/2_MSN1380</t>
  </si>
  <si>
    <t>Succession of benthic hard-bottom communities abundance at station Errina2012_CS</t>
  </si>
  <si>
    <t>Total foraminifera counts from multinet SO119_MSN1286</t>
  </si>
  <si>
    <t>(Table 2) Distribution of Manumiella seelandica in Maastrichtian sediments of the Bass River Section in the southern New Jersey</t>
  </si>
  <si>
    <t>Total foraminifera counts of multinet M6/7_MSN100</t>
  </si>
  <si>
    <t>(Figure 6) Total organic carbon content and counted dinoflagellate cysts of sediment core GeoB10706-3</t>
  </si>
  <si>
    <t>(Table 11) Distribution of Neogene planktonic foraminifers in sediments of ODP Hole 115-713A</t>
  </si>
  <si>
    <t>Total foraminifera counts of multinet M42/3_MSN1368</t>
  </si>
  <si>
    <t>Faunal assemblage of sediment core GS7603-12</t>
  </si>
  <si>
    <t>(Appendix D) Total cyst counts, and abundances of Selenopemphix undulata sp. nov. in ODP Site 146-893</t>
  </si>
  <si>
    <t>Total foraminifera counts of multinet M26/1_MSN845</t>
  </si>
  <si>
    <t>Total foraminifera counts of multinet M42/3_MSN1367</t>
  </si>
  <si>
    <t>Relative abundance of planktonic foraminifera in Pliocene and Pleistocene sediments of DSDP Hole 32-310 from Hess Rise, Central North Pacific (Table II)</t>
  </si>
  <si>
    <t>Total foraminifera counts of multinet M42/3_MSN1366</t>
  </si>
  <si>
    <t>Plant (KOBG_PL)</t>
  </si>
  <si>
    <t>Total foraminifera counts of multinet M42/3_MSN1365</t>
  </si>
  <si>
    <t>Total foraminifera counts of multinet M21/1_MSN619</t>
  </si>
  <si>
    <t>Collection Anatomie Histologie - SMF</t>
  </si>
  <si>
    <t>Relative abundances of late Quaternary benthic foraminifera in ODP Site 181-1119</t>
  </si>
  <si>
    <t>Total foraminifera counts of multinet M21/1_MSN620</t>
  </si>
  <si>
    <t>Total foraminifera counts of multinet M10/2_MSN219</t>
  </si>
  <si>
    <t>(Appendix Table 2) Absolute abundances of benthic foraminifers in DSDP Site 94-610</t>
  </si>
  <si>
    <t>Visual Plants (144.41.33.158) - Plants from Costa Rica; Helmut Dalitz</t>
  </si>
  <si>
    <t>Total foraminifera counts of multinet POS247/2_MSN1379</t>
  </si>
  <si>
    <t>Total foraminifera counts from multinet M32/3_MSN957</t>
  </si>
  <si>
    <t>Westmead Mycology Culture Collection</t>
  </si>
  <si>
    <t>Foraminifera species abundances from tow TT007_10-MOC20</t>
  </si>
  <si>
    <t>(Table 2) Palynological group observed in ODP Site 170-1039 samples</t>
  </si>
  <si>
    <t>(Table 5) Quality control of palynoclasts, palynomorphs and microplankton abundances in ODPHole 112-686B</t>
  </si>
  <si>
    <t>(Appendix A) Planktonic foraminifera abundances in ODP Site 138-852B</t>
  </si>
  <si>
    <t>Insect (NHMC-IN)</t>
  </si>
  <si>
    <t>(Appendix 1) Planktonic foraminifera abundances in ODP Site 181-1123</t>
  </si>
  <si>
    <t>Ostracoda abundance of Hole 34-320B</t>
  </si>
  <si>
    <t>(Table 2) Abundance, wet biomass, and carbon biomass of all major groups and total phytoplankton in the upper and lower parts of the desalinated water lens and in the layer under the lens in the Kara Sea</t>
  </si>
  <si>
    <t>Total foraminifera counts of multinet M12/3_MSN562</t>
  </si>
  <si>
    <t>Bell Museum mollusks</t>
  </si>
  <si>
    <t>Planktic foraminifera assemblage of sediment core ELT49.017-PC</t>
  </si>
  <si>
    <t>Succession of benthic hard-bottom communities abundance at station Errina2012_MDD4</t>
  </si>
  <si>
    <t>Foraminifera species abundances from tow TT007_2-MOC4</t>
  </si>
  <si>
    <t>Sea surface temperature and salinity reconstructions for sediment core LaPAS-KF02</t>
  </si>
  <si>
    <t>Foraminifera species abundances from tow TT007_3-MOC6</t>
  </si>
  <si>
    <t>Canadian Museum of Nature Fossil Invertebrate Collection</t>
  </si>
  <si>
    <t>Benthic meiofauna abundance in surface sediment of core PLG93_BCORE2</t>
  </si>
  <si>
    <t>Ostracoda abundance of Hole 34-320</t>
  </si>
  <si>
    <t>Foraminifera species abundances from tow TT007_4-MOC7</t>
  </si>
  <si>
    <t>(Tab. 2) Distribution of benthic foraminifera in Lower Cretaceous sediments of DSDP Hole 1-4, Blake-Bahama Basin</t>
  </si>
  <si>
    <t>Foraminifera species abundances from tow TT007_8-MOC15</t>
  </si>
  <si>
    <t>Foraminifera species abundances from tow TT007_9-MOC18</t>
  </si>
  <si>
    <t>Total foraminifera counts of multinet FCA97C_MSN1340</t>
  </si>
  <si>
    <t>Foraminifera species abundances from tow TT011_10-MOC71</t>
  </si>
  <si>
    <t>(Tab. 3) Distribution of benthic foraminifera in Lower Cretaceous sediments of DSDP Hole 11-101A, Blake-Bahama Outer Ridge</t>
  </si>
  <si>
    <t>Foraminifera species abundances from tow TT011_11-MOC72</t>
  </si>
  <si>
    <t>Abundance of macrozoobenthos in surface sediments sampled during POLARSTERN cruise ANT-V/1</t>
  </si>
  <si>
    <t>Pollen analysis and dinoflagellate cyst of sediment core IOW211630-9</t>
  </si>
  <si>
    <t>(Appendix 2-1) Distribution of planktonic foraminifera in late Neogene sediments of DSDP Site 7-62A in the western Pacific Ocean</t>
  </si>
  <si>
    <t>Coleoptera identified from the Poplar High Street site, Tower Hamlets, London</t>
  </si>
  <si>
    <t>(Table 2) Relative abundance of planktic foraminifera in Maastrichtian sediments of DSDP Hole 3-21 from the Rio Grande Rise, South Atlantic Ocean</t>
  </si>
  <si>
    <t>(Table 1) Dinoflagellate cyst zonations at ODP Site 202-1233</t>
  </si>
  <si>
    <t>Total foraminifera counts of multinet M21/2_MSN657</t>
  </si>
  <si>
    <t>Foraminifera species abundances from tow TT011_4-MOC62</t>
  </si>
  <si>
    <t>(Table 2) Distribution of the endemic fly (Anatalanta aptera) and the introduced ground beetle (Merizodus soledadinus) on the Kerguelen Islands</t>
  </si>
  <si>
    <t>Dinoflagellate cysts from sediment core PS2741-1</t>
  </si>
  <si>
    <t>Dinoflagellate cysts from sediment core PS2471-1</t>
  </si>
  <si>
    <t>(Tab. 6) Distribution of benthic foraminifera in Lower Cretaceous sediments of DSDP Hole 41-370, Deep Basin West off Morocco</t>
  </si>
  <si>
    <t>Dinoflagellate cysts from sediment core PS2458-4</t>
  </si>
  <si>
    <t>Dinoflagellate cysts from sediment core PS2138-1</t>
  </si>
  <si>
    <t>Dinoflagellate cysts from sediment core PS1295-4</t>
  </si>
  <si>
    <t>Visual Plants (144.41.33.158) - Plants from Southern Ecuador; Juergen Homeier</t>
  </si>
  <si>
    <t>The interstitial subsoil fauna of the upper beach level at Sarso Beach, Red Sea (Table 2)</t>
  </si>
  <si>
    <t>Total foraminifera counts of multinet M21/2_MSN656</t>
  </si>
  <si>
    <t>Shannon Index and species richness for arthropods</t>
  </si>
  <si>
    <t>Planktic foraminifera counts of sediment core V16-205</t>
  </si>
  <si>
    <t>Visual Plants (144.41.33.158) - Plants from Costa Rica; Juergen Homeier</t>
  </si>
  <si>
    <t>Porifera ZMK</t>
  </si>
  <si>
    <t>Megafauna abundance and biomass in surface sediment during cruise PLG95A</t>
  </si>
  <si>
    <t>Range table from silicoflagellates, ebridians and actiniscidians in ODP Hole 151-913B</t>
  </si>
  <si>
    <t>Visual Plants (144.41.33.158) - Private collection of Thorsten Kroemer</t>
  </si>
  <si>
    <t>Total foraminifera counts of multinet M21/6_MSN786</t>
  </si>
  <si>
    <t>Dermaptera in the icipe collection</t>
  </si>
  <si>
    <t>Foraminifera species abundances from tow TT011_9-MOC69</t>
  </si>
  <si>
    <t>Total foraminifera counts of multinet M10/2_MSN297</t>
  </si>
  <si>
    <t>Total foraminifera counts of multinet M10/2_MSN315</t>
  </si>
  <si>
    <t>(Table 1) Planktonic foraminifera preservation indexes of ODP Hole 130-805C</t>
  </si>
  <si>
    <t>Visual Plants (144.41.33.158) - Plants from the Kakamega Forest, Kenya; Helmut Dalitz</t>
  </si>
  <si>
    <t>Planktic foraminifera counts of sediment core V27-178</t>
  </si>
  <si>
    <t>Total foraminifera counts of multinet M21/6_MSN787</t>
  </si>
  <si>
    <t>Benthic foraminifera counts of sediment core GIK17730-4</t>
  </si>
  <si>
    <t>Large protozoa abundance measured on concentrated water bottle samples at station PS58/090-2</t>
  </si>
  <si>
    <t>Planktic foraminifera counts of sediment core V25-59</t>
  </si>
  <si>
    <t>(Table 1) Test sizes of Morozovelloides crassatus from ODP Site 171-1052</t>
  </si>
  <si>
    <t>Herbarium Erlangense</t>
  </si>
  <si>
    <t>(Appendix A) Palynofacies raw counts of DSDP Hole 38-338</t>
  </si>
  <si>
    <t>Digitization of plant specimens from Rhoen and Vogelsberg (FULD)</t>
  </si>
  <si>
    <t>Planktic foraminifera counts of sediment core V20-242</t>
  </si>
  <si>
    <t>Scorpiones, Solifugae and Araneae of the Matobo World Heritage Site, Zimbabwe</t>
  </si>
  <si>
    <t>Total foraminifera counts of multinet M12/3_MSN561</t>
  </si>
  <si>
    <t>(Table 1) Abundances of planktonic and benthic foraminifera in ODP Hole 130-806B</t>
  </si>
  <si>
    <t>Ostracoda abundance of Hole 95-612</t>
  </si>
  <si>
    <t>Total foraminifera counts of multinet M21/6_MSN788</t>
  </si>
  <si>
    <t>Tomato French national collection</t>
  </si>
  <si>
    <t>(Table 3) Distribution of planktonic foraminifera in the larger size fraction of ODP Hole 120-749B</t>
  </si>
  <si>
    <t>Distribution of planktic foraminifera (250-500 µm) of sediment core GIK17732-1</t>
  </si>
  <si>
    <t>(Tab. 5) Occurence of microfossils in Late Jurassic sediments of DSDP Hole 41-367, Cape Verde Basin</t>
  </si>
  <si>
    <t>Total foraminifera counts of multinet M12/3_MSN560</t>
  </si>
  <si>
    <t>Faunal assemblage of sediment core GS7603-11</t>
  </si>
  <si>
    <t>Total foraminifera counts from multinet M31/3_MSN913</t>
  </si>
  <si>
    <t>(Appendix 2-2) Distribution of planktonic foraminifera in late Neogene sediments of DSDP Site 20-200 in the western Pacific Ocean</t>
  </si>
  <si>
    <t>Ostracoda in sediment core PS51/138-12</t>
  </si>
  <si>
    <t>Total foraminifera counts of multinet M10/2_MSN332</t>
  </si>
  <si>
    <t>Total foraminifera counts of multinet M21/3_MSN662</t>
  </si>
  <si>
    <t>Museo Argentino de Ciencias Naturales "Bernardino Rivadavia" (MACN). Paleobotany National Collection (BAPb)</t>
  </si>
  <si>
    <t>Total foraminifera counts of multinet M21/1_MSN604</t>
  </si>
  <si>
    <t>SOUTHERN OCEAN ISOPODA</t>
  </si>
  <si>
    <t>Total foraminifera counts from multinet SO119_MSN1285</t>
  </si>
  <si>
    <t>(Appendix A) Benthic foraminiferal census data for extinction, uniserial survivor and high-flux, low-oxygen tolerant groups for ODP Hole 107-654A</t>
  </si>
  <si>
    <t>Birds (ENHM-BI)</t>
  </si>
  <si>
    <t>Total foraminifera counts of multinet M21/1_MSN605</t>
  </si>
  <si>
    <t>Total foraminifera counts of multinet M6/7_MSN96</t>
  </si>
  <si>
    <t>Total foraminifera counts of multinet M21/1_MSN606</t>
  </si>
  <si>
    <t>(Appendix A1) Planktonic foraminifera of ODP Hole 157-951A</t>
  </si>
  <si>
    <t>Nekton and plankton counts from bongo net (300, 500 µm) hauls of cruise GAE 1975/76</t>
  </si>
  <si>
    <t>Total foraminifera counts of multinet M21/1_MSN607</t>
  </si>
  <si>
    <t>(Table T5) Biogenic and mineral composition of sediments cored in Westerland, Sylt</t>
  </si>
  <si>
    <t>(Appendix A) Radiolarian abundances in ODP Hole 175-1084A</t>
  </si>
  <si>
    <t>Total foraminifera counts of multinet M10/2_MSN334</t>
  </si>
  <si>
    <t>Total foraminifera counts of multinet M21/1_MSN608</t>
  </si>
  <si>
    <t>(4) Assemblages of planktic foraminifera and Sea Surface Temperature (SST) reconstructed from the Modern Analogue Technique in sediment core MD02-2488 during the Last Interglacial</t>
  </si>
  <si>
    <t>Distribution of foraminifera of sediment core GeoB1112-4</t>
  </si>
  <si>
    <t>(Table 2) Abundance of benthic foraminifers of sediment core PS2187-5</t>
  </si>
  <si>
    <t>(Table 2) Abundance of benthic foraminifers of sediment core PS2161-1</t>
  </si>
  <si>
    <t>Total foraminifera counts of multinet M21/3_MSN661</t>
  </si>
  <si>
    <t>(Tab. 5) Distribution of benthic foraminifera in Lower Cretaceous sediments of DSDP Hole 13-120, Gorringe Bank southwest of Spain</t>
  </si>
  <si>
    <t>Benthic foraminiferal assemblages of Upper Cretaceous sediments from DSDP Hole 74-527 in the Angola Basin, South Atlantic Ocean (Table I, Appendix II)</t>
  </si>
  <si>
    <t>Composition of benthic macrofauna in surface sediments of the east Greenland continental slope (75° N section)</t>
  </si>
  <si>
    <t>(Figure 4) Palynological results across the PETM of ODP Hole 189-1172D</t>
  </si>
  <si>
    <t>(Tab. 9) Distribution of benthic foraminifera in Lower Cretaceous sediments of DSDP Hole 17-166, Magellan Ridge, southwest of Hawaii</t>
  </si>
  <si>
    <t>(Table 3) Relative abundances of planktic foraminifera in middle Miocene sediments of ODP Hole 130-806B from the Ontong Java Plateau, Pacific Ocean</t>
  </si>
  <si>
    <t>(Tab. 8) Distribution of benthic foraminifera in Lower Cretaceous sediments of DSDP Hole 27-261, Argo Abyssal Plain, northwest of West Australia</t>
  </si>
  <si>
    <t>Total foraminifera counts of multinet M21/2_MSN648</t>
  </si>
  <si>
    <t>Large protozoan and small metazoan abundance measured on concentrated water bottle samples at station PS65/591-11</t>
  </si>
  <si>
    <t>Sphaeroceridae Collection</t>
  </si>
  <si>
    <t>Total foraminifera counts of multinet M21/1_MSN609</t>
  </si>
  <si>
    <t>Total foraminifera counts of multinet M21/1_MSN610</t>
  </si>
  <si>
    <t>(Appendix A2) Relative abundances of benthic foraminifera and stable carbon isotope ratios of Nuttallides truempyi at the Paleocene-Eocene thermal maximum in ODP Hole 198-1210B in the central Pacific</t>
  </si>
  <si>
    <t>Benthic macrofauna abundance in surface sediments of the east Greenland continental slope (75° N section)</t>
  </si>
  <si>
    <t>Visual Plants (144.41.33.158) - Plants from Costa Rica; Annette Wolter</t>
  </si>
  <si>
    <t>Total foraminifera counts of multinet M21/1_MSN611</t>
  </si>
  <si>
    <t>Australian Succulents</t>
  </si>
  <si>
    <t>A detailed morphological dataset outlining the diversity of the genus Mimophis (Serpentes: Psammophiinae)</t>
  </si>
  <si>
    <t>Total foraminifera counts of multinet M21/1_MSN603</t>
  </si>
  <si>
    <t>(Appendix B) Benthic foraminiferal abundances and principal component scores in middle to late Pliocene sediments of DSDP Hole 94-610A from the North Atlantic</t>
  </si>
  <si>
    <t>(Appendix C) Total cyst counts, and abundances of Selenopemphix undulata sp. nov. in ODP Site 202-1233</t>
  </si>
  <si>
    <t>Planktic foraminifera assemblage of sediment core ELT49.023-PC</t>
  </si>
  <si>
    <t>Total foraminifera counts of multinet M21/2_MSN647</t>
  </si>
  <si>
    <t>Occurrence of planktic foraminifera in Pliocene to Holocene sediments of DSDP Hole 81-552A in the North Atlantic (Appendix 2)</t>
  </si>
  <si>
    <t>Total foraminifera counts of multinet M21/2_MSN644</t>
  </si>
  <si>
    <t>(Table T1) Benthic foraminfera stratigraphy of ODP Hole 199-1218A and 199-1219A sediments</t>
  </si>
  <si>
    <t>Total foraminifera counts of multinet M11/1_MSN517</t>
  </si>
  <si>
    <t>Meiofauna abundances at the Arctic Håkon Mosby Mud Volcano (HMMV) of sediment core PS64/390-1c</t>
  </si>
  <si>
    <t>(Table T6) Foraminifer distribution in ODP Hole 188-1167A sediments</t>
  </si>
  <si>
    <t>(Tab. 2) Occurence of microfossils in Late Jurassic sediments of DSDP Hole 11-99A, Cat Gap Area, western Atlantic Ocean</t>
  </si>
  <si>
    <t>Total foraminifera counts of multinet M21/2_MSN643</t>
  </si>
  <si>
    <t>Planktic foraminifera counts in surface sediment samples</t>
  </si>
  <si>
    <t>(Tab. 8) Occurence of microfossils in Late Jurassic sediments of DSDP Hole 79-547B, Mazagan Basin west of Morocco</t>
  </si>
  <si>
    <t>Total foraminifera counts from multinet M31/3_MSN915</t>
  </si>
  <si>
    <t>Total foraminifera counts of multinet POS231/3_MSN1329</t>
  </si>
  <si>
    <t>Succession of benthic hard-bottom communities abundance at station Errina2012_IS_solar2</t>
  </si>
  <si>
    <t>Total foraminifera counts of multinet M21/2_MSN642</t>
  </si>
  <si>
    <t>Total foraminifera counts of multinet M21/6_MSN768</t>
  </si>
  <si>
    <t>Distribution of meiobenthos in sediment core M19_193-2 of the northeastern Atlantic (Table 1)</t>
  </si>
  <si>
    <t>(Table 1) Stable isotope ratios of foraminifera in sediment core CH82-20</t>
  </si>
  <si>
    <t>Total foraminifera counts of multinet M21/2_MSN641</t>
  </si>
  <si>
    <t>Total foraminifera counts of multinet M21/6_MSN776</t>
  </si>
  <si>
    <t>Total foraminifera counts of multinet M21/2_MSN640</t>
  </si>
  <si>
    <t>(Table 5) Ostracod assemblages of sediment core 9407</t>
  </si>
  <si>
    <t>(Appendix A3) Relative abundances of benthic foraminifera and stable carbon isotope ratios of Nuttallides truempyi at the Paleocene-Eocene thermal maximum in ODP Hole 198-1212B in the central Pacific</t>
  </si>
  <si>
    <t>Distribution of ostracoda in the Arctic Ocean (Table 1)</t>
  </si>
  <si>
    <t>(Table 4) Distribution of planktonic foraminifera in middle Miocene sediments of DSDP Hole 90-590B in the southwestern Pacific</t>
  </si>
  <si>
    <t>Abundance of benthos infauna at station GIK23004-3</t>
  </si>
  <si>
    <t>(Table 4) Distribution of planktonic foraminifera in middle Miocene sediments of DSDP Hole 94-608 in the North Atlantic</t>
  </si>
  <si>
    <t>Meiofauna abundances at the Arctic Håkon Mosby Mud Volcano (HMMV) of sediment core PS64/367-1</t>
  </si>
  <si>
    <t>Relative abundances of late Quaternary benthic foraminifera in ODP Site 90-594</t>
  </si>
  <si>
    <t>Checklist of threatened Ghanaian medicinal plants</t>
  </si>
  <si>
    <t>Diversity of dead benthic foraminiferal assemblages in South Atlantic surface sediments</t>
  </si>
  <si>
    <t>Total foraminifera counts of multinet M11/1_MSN520</t>
  </si>
  <si>
    <t>Total foraminifera counts of multinet M21/2_MSN639</t>
  </si>
  <si>
    <t>(Appendix B) Benthic foraminifera in DSDP Site 89-586 sediments</t>
  </si>
  <si>
    <t>(Table T4) Planktic foraminiferal assemblages in sediments of ODP Hole 198-1211B, Shatsky Rise, Pacific Ocean</t>
  </si>
  <si>
    <t>Relative abundances of middle Pleistocene benthic foraminifera in DSDP Site Site 90-594</t>
  </si>
  <si>
    <t>Total foraminifera counts of multinet M11/1_MSN526</t>
  </si>
  <si>
    <t>Visual Plants (144.41.33.158) - Plants from Costa Rica, illustrations by Teresa Barantes Lobo</t>
  </si>
  <si>
    <t>Relative abundances of middle Pleistocene benthic foraminifera in ODP Site 181-1119</t>
  </si>
  <si>
    <t>Planktonic foraminifera and microfossil composition of IODP Hole 302-M0004C</t>
  </si>
  <si>
    <t>Sammlung Eggers Westindien Herbarium Hamburgense HBG</t>
  </si>
  <si>
    <t>Total foraminifera counts of multinet M21/2_MSN638</t>
  </si>
  <si>
    <t>BID-AF2015-0004-NAC Groupes taxonomiques de la faune mammalienne terrestre du Togo</t>
  </si>
  <si>
    <t>(Table 6) Ostracod assemblages of sediment core 9409</t>
  </si>
  <si>
    <t>(Appendix C) Benthic foraminiferal census data for extinction, uniserial survivor and high-flux, low-oxygen tolerant groups for ODP Hole 160-967A</t>
  </si>
  <si>
    <t>(Table 7) Distribution of dead benthic foraminifera in deep-sea surface sediments of the Scotia Sea, part 1</t>
  </si>
  <si>
    <t>(Table 2) Planktonic foraminiferal abundances in ODP Hole 121-758C</t>
  </si>
  <si>
    <t>Togo animal redlist</t>
  </si>
  <si>
    <t>Total foraminifera counts of multinet M21/1_MSN613</t>
  </si>
  <si>
    <t>(Appendix A) Relative abundance of benthic foraminifera in ODP Hole 138-844C</t>
  </si>
  <si>
    <t>(Appendix 2-8) Distribution of planktonic foraminifera in late Neogene sediments of DSDP Site 86-577 in the western Pacific Ocean</t>
  </si>
  <si>
    <t>Distribution of less-numerous macro-endofauna in surface sediments at Fladen Ground stations, North Sea (Table 4)</t>
  </si>
  <si>
    <t>Large protozoa abundance measured on concentrated water bottle samples at station PS58/046-5</t>
  </si>
  <si>
    <t>(Abb. 8 bot) Pollen profile Radauerborn, Harz</t>
  </si>
  <si>
    <t>Collection Lepidoptera SMF</t>
  </si>
  <si>
    <t>Total foraminifera counts of multinet POS247/2_MSN1376</t>
  </si>
  <si>
    <t>Tumbi Wetlands</t>
  </si>
  <si>
    <t>Meiofauna abundances at the Arctic Håkon Mosby Mud Volcano (HMMV) of sediment core PS64/363-1b</t>
  </si>
  <si>
    <t>Diversity of total live benthic foraminiferal assemblages in South Atlantic surface sediments</t>
  </si>
  <si>
    <t>Total foraminifera counts of multinet M33/1_MSN1028</t>
  </si>
  <si>
    <t>Tasmanian Multipedes</t>
  </si>
  <si>
    <t>Phytoplankton abundance at several bottle stations in may 1996, Pisco, Peru</t>
  </si>
  <si>
    <t>Total foraminifera counts of multinet FCA97C_MSN1344</t>
  </si>
  <si>
    <t>Total foraminifera counts from multinet M32/5_MSN976</t>
  </si>
  <si>
    <t>Meiofauna abundances at the Arctic Håkon Mosby Mud Volcano (HMMV) of sediment core PS64/363-1a</t>
  </si>
  <si>
    <t>Meiobenthos of target sites of Crimea in 2009/2010</t>
  </si>
  <si>
    <t>(Table 2) Absolute abundance of Contusotruncana contusa in DSDP Hole 39-356</t>
  </si>
  <si>
    <t>(Appendix Table 2) Percentages of benthic foraminiferal taxa, and number of specimens picked for each sample across the uppermost Maastrichtian and lower Danian at ODP Hole 198-1210A</t>
  </si>
  <si>
    <t>(Table 7) Distribution of dead benthic foraminifera in deep-sea surface sediments of the Scotia Sea, part 2</t>
  </si>
  <si>
    <t>Sorensen distance for herbivores</t>
  </si>
  <si>
    <t>(Table 6) Distribution of live benthic foraminifera in deep-sea surface sediments of the Scotia Sea, part 2</t>
  </si>
  <si>
    <t>Total foraminifera counts of multinet POS247/2_MSN1391</t>
  </si>
  <si>
    <t>Abundances of shells of planktic foraminifera species in Upper Miocene sediments from the Indian Ocean and relative abundances of their groups</t>
  </si>
  <si>
    <t>Isotope tracer experiment: meiofauna counts</t>
  </si>
  <si>
    <t>Total foraminifera counts of multinet POS200/6_MSN837</t>
  </si>
  <si>
    <t>Real Jardín Botánico: Dibujos de la Real Expedición Botánica del Nuevo Reino de Granada (1783-1816), dirigida por J.C. Mutis</t>
  </si>
  <si>
    <t>(Appendix Table 1) Absolute abundances of benthic foraminifers in DSDP Hole 94-608</t>
  </si>
  <si>
    <t>(Appendix 2-3) Distribution of planktonic foraminifera in late Neogene sediments of DSDP Site 30-289 in the western Pacific Ocean</t>
  </si>
  <si>
    <t>Ostracoda in sediment core PS51/154-11</t>
  </si>
  <si>
    <t>Total foraminifera counts of multinet POS231/3_MSN1331</t>
  </si>
  <si>
    <t>Total foraminifera counts of multinet M21/2_MSN629</t>
  </si>
  <si>
    <t>12) SST, IRD and benthic foraminiferal δ¹⁸O data from core EW9302-JPC2: revised chronology for the Last Interglacial (period 134-110 ka)</t>
  </si>
  <si>
    <t>Total foraminifera counts of multinet POS247/2_MSN1390</t>
  </si>
  <si>
    <t>Total foraminifera counts of multinet M21/6_MSN777</t>
  </si>
  <si>
    <t>Occurrence of mammalia relicts at site Groß-Rohrheim</t>
  </si>
  <si>
    <t>Occurrence of mammalia relicts at site Stockstadt</t>
  </si>
  <si>
    <t>Occurrence of mammalia relicts at site Eich</t>
  </si>
  <si>
    <t>Occurrence of mammalia relicts at site Wolfskehlen</t>
  </si>
  <si>
    <t>Occurrence of mammalia relicts at site Crumstadt 1</t>
  </si>
  <si>
    <t>Visual Plants (144.41.33.158) - Herbarium specimen from "BIEL", Germany</t>
  </si>
  <si>
    <t>Total foraminifera counts of multinet M21/3_MSN675</t>
  </si>
  <si>
    <t>Pollen profile Märchenwald C, Harz, Germany</t>
  </si>
  <si>
    <t>(Appendix A5) Planktonic foraminifera of ODP Hole 172-1063A</t>
  </si>
  <si>
    <t>Total foraminifera counts from multinet M32/3_MSN958</t>
  </si>
  <si>
    <t>(Table 2) Distribution of benthic foraminifera in the Cretaceous succession of DSDP Hole 95-612</t>
  </si>
  <si>
    <t>Benthic foraminifera groups of ODP Site 162-982</t>
  </si>
  <si>
    <t>Total foraminifera counts of multinet M21/2_MSN649</t>
  </si>
  <si>
    <t>Phytoplankton abundance at station Sechin_2003-08-06_2, Casma, Peru</t>
  </si>
  <si>
    <t>Total foraminifera counts of multinet M10/2_MSN251</t>
  </si>
  <si>
    <t>(Appendix E) Benthic foraminiferal census data for extinction, uniserial survivor and high-flux, low-oxygen tolerant groups for ODP Hole 161-976C</t>
  </si>
  <si>
    <t>Total foraminifera counts of multinet M36/2_MSN1107</t>
  </si>
  <si>
    <t>Planktic foraminifera counts at CTD station M39/4_402CTD-55</t>
  </si>
  <si>
    <t>Total foraminifera counts of multinet M36/6_MSN1198</t>
  </si>
  <si>
    <t>Total foraminifera counts of multinet M10/2_MSN218</t>
  </si>
  <si>
    <t>Arachnologie - SMNG</t>
  </si>
  <si>
    <t>Visual Plants (144.41.33.158) - Plants from the Kakamega Forest, Kenya; Baerbel Bleher</t>
  </si>
  <si>
    <t>Total foraminifera counts of multinet M21/6_MSN766</t>
  </si>
  <si>
    <t>Total foraminifera counts of multinet M21/6_MSN767</t>
  </si>
  <si>
    <t>Total foraminifera counts from multinet SO119_MSN1281</t>
  </si>
  <si>
    <t>Total foraminifera counts of multinet M21/3_MSN674</t>
  </si>
  <si>
    <t>Total foraminifera counts from multinet SO119_MSN1282</t>
  </si>
  <si>
    <t>Herbario LUA - Instituto Investigação Agronómica</t>
  </si>
  <si>
    <t>(Table 2.2.1.1) Abundance of sympagic meiofauna of sea-ice core IO-3</t>
  </si>
  <si>
    <t>(Table AT2) Petrology in point counts of ODP Hole 210-1276A, two ODP Leg 173 sites and DSDP Hole 47-398D</t>
  </si>
  <si>
    <t>Colección de Ictiología</t>
  </si>
  <si>
    <t>Programme Ecoscope: données dobservations des écosystèmes marins exploités (Réunion)</t>
  </si>
  <si>
    <t>Composition of the coccolith flora in sediment core K708-007</t>
  </si>
  <si>
    <t>(Table S1) Nannofossil abundances at DSDP Hole 86-577</t>
  </si>
  <si>
    <t>Total foraminifera counts from multinet SO119_MSN1283</t>
  </si>
  <si>
    <t>Total foraminifera counts from multinet SO119_MSN1284</t>
  </si>
  <si>
    <t>Neptune Deep-Sea Microfossil Occurrence Database</t>
  </si>
  <si>
    <t>Coimbra Collection of Algae</t>
  </si>
  <si>
    <t>Total foraminifera counts of multinet M21/3_MSN663</t>
  </si>
  <si>
    <t>Sukkulentensammlung Zürich</t>
  </si>
  <si>
    <t>Sammlung Ernst Ule sinenumero Herbarium Hamburgense HBG</t>
  </si>
  <si>
    <t>(Table 2) Dinoflagellate cysts in surface sediment samples of METEOR cruises M20/2, M23/1, M34/2 and M34/2</t>
  </si>
  <si>
    <t>bioman_belgium</t>
  </si>
  <si>
    <t>18S-V4 amplification of dinoflagellate cyst communities in the South China Sea</t>
  </si>
  <si>
    <t>Marine metagenome ICM_ABR</t>
  </si>
  <si>
    <t>Ecological study of the fish fauna near the mouth of the Zwin in 1985 and 1986</t>
  </si>
  <si>
    <t>sediment microorganisms nirK gene Raw sequence reads</t>
  </si>
  <si>
    <t>Sippewissett Salt Marsh tide pool sediment Targeted Locus (Loci)</t>
  </si>
  <si>
    <t>Study of epibenthos and ichthyofauna of an industrial waste discharge area in the Belgian Continental Shelf (1976-1981)</t>
  </si>
  <si>
    <t>Study of epibenthos and demersal fish of the titanium dioxide discharge area in the Dutch Continental Shelf (1976-1981)</t>
  </si>
  <si>
    <t>B-BLOOMS2</t>
  </si>
  <si>
    <t>Microbial community in permeable intertidal sediment</t>
  </si>
  <si>
    <t>Marine plankton Metagenome</t>
  </si>
  <si>
    <t>Metagenomic investigation of the coastal region of south Gujarat using soil sample - Nargol, Umargam and Dandi</t>
  </si>
  <si>
    <t>Visual Plants (144.41.33.158) - Private collection of Manfred Kueppers</t>
  </si>
  <si>
    <t>Icota - Pelagant</t>
  </si>
  <si>
    <t>Japan Collection of Microorganisms, RIKEN BioResource Center</t>
  </si>
  <si>
    <t>Guadeloupe_Ignames</t>
  </si>
  <si>
    <t>(Table 5) Absolute abundances of planktonic foraminifera in Maastrichtian to upper Thanetian sediments of DSDP Hole 43-384</t>
  </si>
  <si>
    <t>Seawater carbonate chemistry and biological processes during experiments with early life stages of the blue mussel Mytilus edulis, 2010</t>
  </si>
  <si>
    <t>Amphibian and Reptile (JNHM-AR)</t>
  </si>
  <si>
    <t>Distribution of planktonic foraminifera and other biogenic components in ODP Hole 113-693A (Figure 2)</t>
  </si>
  <si>
    <t>Visual Plants (144.41.33.158) - Plants from Southern Ecuador; Frank Haubrich</t>
  </si>
  <si>
    <t>Acari fossil - SMNG</t>
  </si>
  <si>
    <t>Seawater carbonate chemistry and biological processes during experiments with postlarvae of barnacle of Semibalanus balanoides and Elminius modestus, 2010</t>
  </si>
  <si>
    <t>Espèces végétales inventoriées dans les formations et strates de la forêt communautaire de Koussountou au Togo en 2017.</t>
  </si>
  <si>
    <t>(Table 5) Relative abundances of planktonic foraminifera in Maastrichtian to upper Thanetian sediments of DSDP Hole 43-384</t>
  </si>
  <si>
    <t>(Table 2) Distribution of early late Eocene fossil content in ODP Hole 115-714A</t>
  </si>
  <si>
    <t>Weeds Australia</t>
  </si>
  <si>
    <t>List of Macroinvertebrate Species recorded in Vava’u during BioRAP survey</t>
  </si>
  <si>
    <t>(Appendix I) Foraminifera abundance in DSDP Hole 7-62</t>
  </si>
  <si>
    <t>(Table 1) Benthic foraminifera at DSDP Site 72-516</t>
  </si>
  <si>
    <t>Living collections at Aburi Botanic Gardens in Ghana</t>
  </si>
  <si>
    <t>Insect (JJHA-IN)</t>
  </si>
  <si>
    <t>FBIP: Systematics of South African Hymenoptera</t>
  </si>
  <si>
    <t>Seawater carbonate chemistry and crab Necora puber size and elements in tissue during experiments, 2010</t>
  </si>
  <si>
    <t>(Table 1) Occurrence of Oligocene to Pleistocene benthic foraminifers in ODP Hole 121-754A</t>
  </si>
  <si>
    <t>(Table 2) Occurrence of Oligocene to Pleistocene benthic foraminifers in ODP Site 121-756</t>
  </si>
  <si>
    <t>(Table 5) Benthic foraminiferal community at DSDP Site 94-610</t>
  </si>
  <si>
    <t>Bryozoa ZMK</t>
  </si>
  <si>
    <t>(Table 2) Distribution of microfossils in the Barrow Group of ODP Site 122-763</t>
  </si>
  <si>
    <t>(Appendix A) Planktonic foraminifera abundances in ODP Site 130-806B</t>
  </si>
  <si>
    <t>Collection Crustacea - ZSRO</t>
  </si>
  <si>
    <t>(Figure 8c) Distribution of Cretaceous planktonic foraminifers, calpellionids and associated organisms from DSDP Hole 77-536</t>
  </si>
  <si>
    <t>Collection Mollusca SMF</t>
  </si>
  <si>
    <t>Seawater carbonate chemistry and processes during experiments with phytoplankton Emiliania huxleyi (strain Bergen 2005), 2010</t>
  </si>
  <si>
    <t>Visual Plants (144.41.33.158) - Private collection of Asta Napp-Zinn</t>
  </si>
  <si>
    <t>Bolus Herbarium: Bryophyte and Ericaceae (1641-2016)</t>
  </si>
  <si>
    <t>Database_diptera</t>
  </si>
  <si>
    <t>Visual Plants (144.41.33.158) - Private collection of Juergen Homeier</t>
  </si>
  <si>
    <t>(Table 3) Abundance of planktonic foraminifera in ODP Hole 115-708A</t>
  </si>
  <si>
    <t>RIKEN BioResource Center, Experimental Animal Division</t>
  </si>
  <si>
    <t>Species Soil Macrofauna 2008</t>
  </si>
  <si>
    <t>(Table Ib) Planktic foraminifera abundances in the earliest Paleocene sample interval of DSDP Hole 74-528 on the Walvish Ridge, South Atlantic</t>
  </si>
  <si>
    <t>Museo Argentino de Ciencias Naturales "Bernardino Rivadavia" (MACN). Actuopalynology National Collection (BAPa)</t>
  </si>
  <si>
    <t>United States National Plant Germplasm System Collection</t>
  </si>
  <si>
    <t>Colección de Hongos del Herbario de la Universidad de La Laguna: TFC Mic</t>
  </si>
  <si>
    <t>(Appendix) Benthic foraminifera distribution of upper Creatceous and Paleocene at DSDP Hole 72-516F</t>
  </si>
  <si>
    <t>NODAI Culture Collection Center, Tokyo University of Agriculture, Japan</t>
  </si>
  <si>
    <t>Interactive Database of Biodiversity Studies on Terrestrial Arthropod Animals of Korea</t>
  </si>
  <si>
    <t>(Table Ia) Planktic foraminifera abundances in the latest Cretaceous sample interval of DSDP Hole 74-528 on the Walvish Ridge, South Atlantic</t>
  </si>
  <si>
    <t>Records of the Western Australian Mycology Culture Collection</t>
  </si>
  <si>
    <t>(Table 6) Chemical composition of basalts from the Mid-Atlantic Ridge in the Doldrums Fault Zone</t>
  </si>
  <si>
    <t>Plant (GFEI-PL)</t>
  </si>
  <si>
    <t>Visual Plants (144.41.33.158) - Plants from Southern Ecuador; Daniel Piechowski</t>
  </si>
  <si>
    <t>(Table 6) Benthic foraminiferal community at DSDP Hole 94-611C</t>
  </si>
  <si>
    <t>Diversity Myriapoda &amp; Lumbricidae 2008/2009</t>
  </si>
  <si>
    <t>Birds (GNHM-BI)</t>
  </si>
  <si>
    <t>arim</t>
  </si>
  <si>
    <t>Incorporation of Mg and Sr in calcite of cultured benthic foraminifera (Heterostegina depressa and Ammonia tepida) and seawater carbonate chemistry, 2010</t>
  </si>
  <si>
    <t>Seawater carbonate chemistry and coverage and dry weight of Ecklonia radiata during experiments, 2010</t>
  </si>
  <si>
    <t>Illinois Natural History Survey Insect Collection</t>
  </si>
  <si>
    <t>(Table 3) Minerals, and calcareous and siliceous fossil residues from DSDP Hole 93-603</t>
  </si>
  <si>
    <t>Records of the Wine Microorganism Culture Collection</t>
  </si>
  <si>
    <t>Baillon Collection</t>
  </si>
  <si>
    <t>Dataflos</t>
  </si>
  <si>
    <t>Visual Plants (144.41.33.158) - Plants from Southern Ecuador; Florian Werner</t>
  </si>
  <si>
    <t>(Appendix II) Foraminifera abundance in DSDP Hole 22-214</t>
  </si>
  <si>
    <t>Seawater carbonate chemistry and processes during experiments with benthic foraminifera Ammonia tepida</t>
  </si>
  <si>
    <t>Medicinal potential of African plants (Togo)</t>
  </si>
  <si>
    <t>Benthic macrofauna abundance of subcores of sediment core 13200-045</t>
  </si>
  <si>
    <t>(Table 3) Relative abundance of selected benthic foraminifera in ODP Hole 104-642C</t>
  </si>
  <si>
    <t>Korean Insect Database (Hymenoptera: Ichneumonidae)</t>
  </si>
  <si>
    <t>(Table 2) Relative abundance of selected benthic foraminifera in ODP Hole 104-642B</t>
  </si>
  <si>
    <t>Visual Plants (144.41.33.158) - Private collection of Eberhard Fischer</t>
  </si>
  <si>
    <t>Collection Hymenoptera SMF</t>
  </si>
  <si>
    <t>Collection Hydrozoa - ZSM München</t>
  </si>
  <si>
    <t>Visual Plants (144.41.33.158) - Herbarium specimens from "LOJA" Ecuador</t>
  </si>
  <si>
    <t>insects-of-liwonde-national-park-1972</t>
  </si>
  <si>
    <t>(Table 7) Absolute abundances of benthic foraminifera in Neogene sediments of DSDP Site 90-588_Site in the southwest Pacific</t>
  </si>
  <si>
    <t>Centre for Genetic Resources, the Netherlands, Indigenous Trees and Shrubs</t>
  </si>
  <si>
    <t>Nudibranchs of the Sunshine Coast Australia</t>
  </si>
  <si>
    <t>Visual Plants (144.41.33.158) - Private collection of Barbara Kueppers</t>
  </si>
  <si>
    <t>RMCA-HERP</t>
  </si>
  <si>
    <t>Museu Paraense Emílio Goeldi - Hexapoda Collection</t>
  </si>
  <si>
    <t>Zooplancton en Bahia Magdalena, Baja California Sur, Mexico</t>
  </si>
  <si>
    <t>VIP_data_topsoil_soilfoodweb_spring_2008</t>
  </si>
  <si>
    <t>Spider (JNHM-SP)</t>
  </si>
  <si>
    <t>Tertiary vertebrate collection at Osama Museum of Natural History</t>
  </si>
  <si>
    <t>(Table 2.2.2.1) Integrated abundance of sympagic meiofauna in sea-ice cores of Aurora Australis cruise SIPEX</t>
  </si>
  <si>
    <t>The Deepwater Program: Northern Gulf of Mexico Continental Slope Habitat and Benthic Ecology - DgoMB: Trawls</t>
  </si>
  <si>
    <t>Seawater carbonate chemistry and biological processes during experiments with haploid and diploid life stages of Emiliania huxleyi, Calcidiscus leptoporus and Syracosphaera pulchra</t>
  </si>
  <si>
    <t>Sammlung Koniferenzapfen Herbarium Hamburgense HBG</t>
  </si>
  <si>
    <t>Seawater carbonate chemistry and biological processes of foraminifera, Globigerinoides ruber and Globigerinella siphonifera during experiments, 2011</t>
  </si>
  <si>
    <t>Collection Strepsiptera SMF</t>
  </si>
  <si>
    <t>Seawater carbonate chemistry, growth rate and Emiliania huxleyi (strain AC481) biological processes during experiments, 2010</t>
  </si>
  <si>
    <t>Shellfish (GNHM-MS)</t>
  </si>
  <si>
    <t>Seawater carbonate chemistry and boron incorporation of planktic foraminifer Orbulina universa during experiments, 2011</t>
  </si>
  <si>
    <t>Phytochorologie des départements français</t>
  </si>
  <si>
    <t>Visual Plants (144.41.33.158) - Plants from Southern Ecuador; Helmut Dalitz</t>
  </si>
  <si>
    <t>TalTech fossil collections</t>
  </si>
  <si>
    <t>Seawater carbonate chemistry and Gadus morhua length, weight and sperm biological processes, 2010</t>
  </si>
  <si>
    <t>Université Pédagogique Nationale de Kinshasa- Les Insectes Comestibles de la R.D. Congo (Entomophagie). Projet CABIN (Central African Biodiversity Information Network)</t>
  </si>
  <si>
    <t>(Figure 10) Distribution of Cretaceous planktonic foraminifers and associated organisms from DSDP Hole 77-537</t>
  </si>
  <si>
    <t>Seawater carbonate chemistry, nutrients, particulate carbon and growth rate of Emiliania huxleyi (AC472), Calcidiscus leptoporus (AC370) and Syracosphaera pulchra (AC418) during experiments, 2011</t>
  </si>
  <si>
    <t>Mongolian Plant (MMNH-PL)</t>
  </si>
  <si>
    <t>Late Albian Col de Palluel (SE France, Niveau Breistroffer): results from planktic foraminifera</t>
  </si>
  <si>
    <t>Birds (JNHM-BI)</t>
  </si>
  <si>
    <t>(Table 4) Benthic foraminiferal community at DSDP Hole 94-609B</t>
  </si>
  <si>
    <t>flora &amp; fauna(NIBR)</t>
  </si>
  <si>
    <t>(Table 2) The presence and absence of whole and/or fragmented planktonic and benthic foraminifers at DSDP Hole 93-603</t>
  </si>
  <si>
    <t>Museo Argentino de Ciencias Naturales "Bernardino Rivadavia" (MACN). Ameghino National Collection (MACNA)</t>
  </si>
  <si>
    <t>(Table 1) Distribution of ostracods in Jurassic sediments of DSDP Hole 79-547</t>
  </si>
  <si>
    <t>Seawater carbonate chemistry and biological processes of Amphisorus hemprichii, Amphisorus kudakajimensis and Calcarina gaudichaudii during experiments, 2011</t>
  </si>
  <si>
    <t>HZI (GBF) Reichenbach Collection of Myxobacteria</t>
  </si>
  <si>
    <t>(Table 1) Occurrences of ostracodes in ODP Hole 122-761B</t>
  </si>
  <si>
    <t>University of Nevada, Reno, Museum of Natural History, Entomology Research Collection</t>
  </si>
  <si>
    <t>Australian Insect Common Names</t>
  </si>
  <si>
    <t>Mammalia fossil Kleinsäuger - SMF</t>
  </si>
  <si>
    <t>Climate Change Adaptation Research Program (CCARP) Database of Watering Requirements - Images</t>
  </si>
  <si>
    <t>(Table 1) Distribution of early late Eocene fossil content in ODP Hole 115-715A</t>
  </si>
  <si>
    <t>The tunicates collection (IT) of the Muséum national dHistoire naturelle (MNHN - Paris)</t>
  </si>
  <si>
    <t>Visual Plants (144.41.33.158) - Plants from the Kakamega Forest, Kenya; Frederike Proewe</t>
  </si>
  <si>
    <t>Tartu University fossil collections</t>
  </si>
  <si>
    <t>Visual Plants (144.41.33.158) - Plants from Southern Ecuador; Ulf Soltau</t>
  </si>
  <si>
    <t>ENBI-Dataset of GART-GloBIS</t>
  </si>
  <si>
    <t>Shellfish (WSHN-MS)</t>
  </si>
  <si>
    <t>Weeds in Australia</t>
  </si>
  <si>
    <t>Collection Cnidaria - ZSM München</t>
  </si>
  <si>
    <t>(Table 1) Occurrence of upper Maestrichtian to Eocene benthic foraminifers in ODP Hole 121-752A</t>
  </si>
  <si>
    <t>Fungal community across a tropical forest disturbance gradient</t>
  </si>
  <si>
    <t>Study of epibenthos and demersal fish in and around the aniline discharge area of the Belgian Continental Shelf (1982-1984)</t>
  </si>
  <si>
    <t>Microbial eukaryote 454 Roche sequencing in estuarine ecosystems</t>
  </si>
  <si>
    <t>Identification and activity of acetate-assimilating microorganisms in diffuse hydrothermal fluids</t>
  </si>
  <si>
    <t>16S rRNA gene pyrosequencing and clone library revealed highly diverse microbial communities in natural marine biofilms</t>
  </si>
  <si>
    <t>MiSeq 16S rRNA gene (archaeal 16S rRNA gene) sequences of 33 Mai Po sediments, including 18 samples from winter and 15 samples from summer</t>
  </si>
  <si>
    <t>Microbial community of Red Sea (16S amplicon) Targeted Locus (Loci)</t>
  </si>
  <si>
    <t>Red Sea sediment 2011 Targeted Locus (Loci)</t>
  </si>
  <si>
    <t>Queensland Marine Sediment</t>
  </si>
  <si>
    <t>Pelagic Microbiome: viruses to protists. 16S and 18S data from oceanic samples collected at the chlorophyll maximum.</t>
  </si>
  <si>
    <t>Study of epibenthos and demersal fish in and around the thiocarbamate discharge area of the Belgian Continental Shelf (1977-1981)</t>
  </si>
  <si>
    <t>Deep Subsurface Basalts Targeted Locus (Loci)</t>
  </si>
  <si>
    <t>Archaeal diversity of Lokis Castle black smokers at the Arctic Mid-Ocean Ridge</t>
  </si>
  <si>
    <t>tab3</t>
  </si>
  <si>
    <t>(Table 5) Foraminiferal numbers of empty test of important species in surface sediments</t>
  </si>
  <si>
    <t>(Table 4) Standing stock values of important species in surface sediments</t>
  </si>
  <si>
    <t>Assemblage of living benthic foraminifera in sediment core GeoB4917-5</t>
  </si>
  <si>
    <t>Assemblage of living benthic foraminifera in sediment core GeoB4915-3</t>
  </si>
  <si>
    <t>Assemblage of living benthic foraminifera in sediment core GeoB4912-4</t>
  </si>
  <si>
    <t>Assemblage of living benthic foraminifera in sediment core GeoB3725-1</t>
  </si>
  <si>
    <t>Assemblage of living benthic foraminifera in sediment core GeoB3715-1</t>
  </si>
  <si>
    <t>Assemblage of living benthic foraminifera in sediment core GeoB3712-1</t>
  </si>
  <si>
    <t>Distribution of planktonic foraminifera in sediment core R657 east of New zealand</t>
  </si>
  <si>
    <t>(Table T2) Foraminifer distribution in ODP Site 188-1165 sediments</t>
  </si>
  <si>
    <t>Assemblage of living benthic foraminifera in sediment core GeoB3708-1</t>
  </si>
  <si>
    <t>Assemblage of living benthic foraminifera in sediment core GeoB3703-4</t>
  </si>
  <si>
    <t>Microplankton counts and carbon biomass at station TT007_12-CTD145</t>
  </si>
  <si>
    <t>(Table IIb) Planktic foraminifera abundances in the earliest Paleocene sample interval of the Ben Gurion Section, Israel</t>
  </si>
  <si>
    <t>Assemblage of living benthic foraminifera in sediment core GeoB3701-1</t>
  </si>
  <si>
    <t>Planktic foraminifera abundance of Hole 23-222</t>
  </si>
  <si>
    <t>Planktic foraminifera abundance of Hole 23-226</t>
  </si>
  <si>
    <t>Planktic foraminifera abundance of Hole 23-227</t>
  </si>
  <si>
    <t>Planktic foraminifera abundance of Hole 23-228</t>
  </si>
  <si>
    <t>Planktic foraminifera abundance of Hole 23-229</t>
  </si>
  <si>
    <t>Planktic foraminifera abundance of Hole 23-229A</t>
  </si>
  <si>
    <t>Assemblage of living benthic foraminifera in sediment core GeoB3604-1</t>
  </si>
  <si>
    <t>Planktic foraminifera abundance of Hole 23-230</t>
  </si>
  <si>
    <t>(Table 4b) Downcore distribution of live benthic foraminifera of sediment core SW_3b, California continental borderland</t>
  </si>
  <si>
    <t>Benthic foraminifera distribution of sediment core ASV11-987 (ASV987)</t>
  </si>
  <si>
    <t>Planktic foraminifera abundance of Hole 22-213</t>
  </si>
  <si>
    <t>Planktic foraminifera abundance of Hole 22-217</t>
  </si>
  <si>
    <t>Number of dead benthic foraminifera in Nordensheld Bay, Novaja Zemlja</t>
  </si>
  <si>
    <t>Planktic foraminifera abundance of Hole 17-166</t>
  </si>
  <si>
    <t>Foraminifera abundance of Hole 17-171</t>
  </si>
  <si>
    <t>Foraminifera abundance of Hole 58-443</t>
  </si>
  <si>
    <t>Banc de dades de biodiversitat de Catalunya-ArtroCat</t>
  </si>
  <si>
    <t>Foraminifera abundance of Hole 58-444</t>
  </si>
  <si>
    <t>Planktic foraminifera distribution of sediment core GIK17666-2</t>
  </si>
  <si>
    <t>Benthic foraminifera distribution of sediment core BP00-07/05</t>
  </si>
  <si>
    <t>(Supplement 1) Relative abundance of planktic foraminifera in sediments of the last 560 kyr of ODP Hole 165-999A, Caribbean Sea</t>
  </si>
  <si>
    <t>Benthic foraminifera distribution of sediment core BP01-62/06</t>
  </si>
  <si>
    <t>Foraminifera abundance of Hole 24-236</t>
  </si>
  <si>
    <t>Foraminifera abundance of Hole 24-237</t>
  </si>
  <si>
    <t>Planktic foraminifera abundance of Hole 47-398D</t>
  </si>
  <si>
    <t>Planktic foraminifera abundance of Hole 18-173</t>
  </si>
  <si>
    <t>Planktic foraminifera abundance of Hole 18-174</t>
  </si>
  <si>
    <t>Planktic foraminifera abundance of Hole 18-174A</t>
  </si>
  <si>
    <t>Planktic foraminifera abundance of Hole 18-175</t>
  </si>
  <si>
    <t>Foraminifera abundance of Hole 18-176</t>
  </si>
  <si>
    <t>Planktic foraminifera abundance of Hole 18-177</t>
  </si>
  <si>
    <t>Planktic foraminifera abundance of Hole 18-177A</t>
  </si>
  <si>
    <t>Planktic foraminifera abundance of Hole 18-178</t>
  </si>
  <si>
    <t>Planktic foraminifera abundance of Hole 18-179</t>
  </si>
  <si>
    <t>Planktic foraminifera abundance of Hole 18-180</t>
  </si>
  <si>
    <t>Planktic foraminifera abundance of Hole 18-181</t>
  </si>
  <si>
    <t>Planktic foraminifera abundance of Hole 18-182</t>
  </si>
  <si>
    <t>Planktic foraminifera abundance of Hole 31-299</t>
  </si>
  <si>
    <t>Planktic foraminifera abundance of Hole 31-301</t>
  </si>
  <si>
    <t>(Table 3) Macro- and meiofaunal species abundance in box core samples from the North Pacific Ocean</t>
  </si>
  <si>
    <t>(Table 17) Benthic foraminifera in early Miocene sediments of DSDP Hole 90-593</t>
  </si>
  <si>
    <t>(Table 1) Distribution of planktonic foraminifera from samples spanning the Cretaceous-Tertiary boundary at ODP Hole 207-1259C</t>
  </si>
  <si>
    <t>Foraminifera abundance of Hole 57-440</t>
  </si>
  <si>
    <t>Foraminifera abundance of Hole 57-440A</t>
  </si>
  <si>
    <t>Foraminifera abundance of Hole 57-440B</t>
  </si>
  <si>
    <t>(Table 1) Occurrence of selected planktonic foraminifers, other microfossils, and lithologic components at DSDP Hole 96-619</t>
  </si>
  <si>
    <t>Assemblage of total living benthic foraminifera in sediment core SO119_MC501</t>
  </si>
  <si>
    <t>Planktic foraminifera abundance of Hole 11-108</t>
  </si>
  <si>
    <t>Foraminifera abundance of Hole 22-213</t>
  </si>
  <si>
    <t>Assemblage of living benthic foraminifera in sediment core SO117_MC469, 30-63 µm fraction</t>
  </si>
  <si>
    <t>Table 1. Location, water depth, grain size distribution, organic carbon and carbonate contents of the investigated Arctic and Antarctic surface sediment samples</t>
  </si>
  <si>
    <t>(Figure 2) Distribution of planktonic foraminifera in the upper Paleocene of DSDP Hole 93-605</t>
  </si>
  <si>
    <t>Planktic foraminifera abundance of Hole 27-259</t>
  </si>
  <si>
    <t>Planktic foraminifera abundance of Hole 27-263</t>
  </si>
  <si>
    <t>Assemblage of living benthic foraminifera in sediment core SO119_MC501, 30-63 µm fraction</t>
  </si>
  <si>
    <t>Assemblage of total living benthic foraminifera in sediment core SO117_MC469</t>
  </si>
  <si>
    <t>Planktic foraminifera abundance of Hole 80-548</t>
  </si>
  <si>
    <t>Foraminifera distribution of sediment core SDSE184</t>
  </si>
  <si>
    <t>Planktic foraminifera abundance of Hole 80-549A</t>
  </si>
  <si>
    <t>Benthic foraminifera and algae abundance of Hole 35-325</t>
  </si>
  <si>
    <t>Planktic foraminifera distribution of sediment core SU81-07</t>
  </si>
  <si>
    <t>Planktic foraminifera abundance of Hole 84-565</t>
  </si>
  <si>
    <t>Planktic foraminifera abundance of Hole 84-566</t>
  </si>
  <si>
    <t>Planktic foraminifera abundance of Hole 84-566C</t>
  </si>
  <si>
    <t>Planktic foraminifera abundance of Hole 84-567</t>
  </si>
  <si>
    <t>Planktic foraminifera abundance of Hole 84-567A</t>
  </si>
  <si>
    <t>Planktic foraminifera abundance of Hole 84-569A</t>
  </si>
  <si>
    <t>Foraminifera distribution of sediment core T87/2/27G</t>
  </si>
  <si>
    <t>Foraminifera distribution of sediment core T87/2/20G</t>
  </si>
  <si>
    <t>Foraminifera distribution of sediment core MD81-BC15</t>
  </si>
  <si>
    <t>Planktic foraminifera abundance of Hole 67-496</t>
  </si>
  <si>
    <t>Planktic foraminifera abundance of Hole 67-498</t>
  </si>
  <si>
    <t>Planktic foraminifera abundance of Hole 67-498A</t>
  </si>
  <si>
    <t>Planktic foraminifera abundance of Hole 67-499</t>
  </si>
  <si>
    <t>Planktic foraminifera abundance of Hole 67-499A</t>
  </si>
  <si>
    <t>Planktic foraminifera abundance of Hole 67-499B</t>
  </si>
  <si>
    <t>Planktic foraminifera abundance of Hole 67-500</t>
  </si>
  <si>
    <t>Foraminifera distribution of sediment core KS310</t>
  </si>
  <si>
    <t>Foraminifera distribution of sediment core KET80-03</t>
  </si>
  <si>
    <t>(Table T2) Planktonic foraminiferal stratigraphy of ODP Hole 173-1067A sediments</t>
  </si>
  <si>
    <t>Planktic foraminifera abundance of Hole 24-231</t>
  </si>
  <si>
    <t>Planktic foraminifera abundance of Hole 24-233</t>
  </si>
  <si>
    <t>Planktic foraminifera abundance of Hole 24-233A</t>
  </si>
  <si>
    <t>Dinoflagellate cyst counts of sediment core GIK23071-3</t>
  </si>
  <si>
    <t>Planktic foraminifera abundance of Hole 94-607</t>
  </si>
  <si>
    <t>Planktic foraminifera abundance of Hole 94-607A</t>
  </si>
  <si>
    <t>(Fig. 4) Assemblage of benthic foraminifera in sediment core GeoB6725-1</t>
  </si>
  <si>
    <t>Range table from planktonic foraminifers in ODP Hole 139-855A</t>
  </si>
  <si>
    <t>Range table from planktonic foraminifers in ODP Hole 139-855B</t>
  </si>
  <si>
    <t>Range table from planktonic foraminifers in ODP Hole 139-855C</t>
  </si>
  <si>
    <t>Range table from planktonic foraminifers in ODP Hole 139-855D</t>
  </si>
  <si>
    <t>Range table from planktonic foraminifers in ODP Hole 139-856A</t>
  </si>
  <si>
    <t>Range table from planktonic foraminifers in ODP Hole 139-856B</t>
  </si>
  <si>
    <t>Range table from planktonic foraminifers in ODP Hole 139-856C</t>
  </si>
  <si>
    <t>Range table from planktonic foraminifers in ODP Hole 139-856E</t>
  </si>
  <si>
    <t>Range table from planktonic foraminifers in ODP Hole 139-856G</t>
  </si>
  <si>
    <t>Range table from planktonic foraminifers in ODP Hole 139-857A</t>
  </si>
  <si>
    <t>Range table from planktonic foraminifers in ODP Hole 139-857B</t>
  </si>
  <si>
    <t>Range table from planktonic foraminifers in ODP Hole 139-857C</t>
  </si>
  <si>
    <t>Range table from planktonic foraminifers in ODP Hole 139-858A</t>
  </si>
  <si>
    <t>Range table from planktonic foraminifers in ODP Hole 139-858B</t>
  </si>
  <si>
    <t>Range table from planktonic foraminifers in ODP Hole 139-858C</t>
  </si>
  <si>
    <t>Range table from planktonic foraminifers in ODP Hole 139-858D</t>
  </si>
  <si>
    <t>Range table from planktonic foraminifers in ODP Hole 139-858F</t>
  </si>
  <si>
    <t>Range table from planktonic foraminifers in ODP Hole 141-859A</t>
  </si>
  <si>
    <t>Range table from planktonic foraminifers in ODP Hole 141-859B</t>
  </si>
  <si>
    <t>Range table from planktonic foraminifers in ODP Hole 141-860B</t>
  </si>
  <si>
    <t>Range table from planktonic foraminifers in ODP Hole 141-861A</t>
  </si>
  <si>
    <t>Range table from planktonic foraminifers in ODP Hole 141-861B</t>
  </si>
  <si>
    <t>Range table from planktonic foraminifers in ODP Hole 141-861C</t>
  </si>
  <si>
    <t>Range table from planktonic foraminifers in ODP Hole 141-861D</t>
  </si>
  <si>
    <t>Range table from planktonic foraminifers in ODP Hole 141-862A</t>
  </si>
  <si>
    <t>Range table from planktonic foraminifers in ODP Hole 141-862C</t>
  </si>
  <si>
    <t>Range table from planktonic foraminifers in ODP Hole 141-863A</t>
  </si>
  <si>
    <t>Range table from planktonic foraminifers in ODP Hole 141-863B</t>
  </si>
  <si>
    <t>Range table from planktonic foraminifers in ODP Hole 143-869B</t>
  </si>
  <si>
    <t>Range table from planktonic foraminifers in ODP Hole 145-883B</t>
  </si>
  <si>
    <t>Range table from planktonic foraminifers in ODP Hole 145-883C</t>
  </si>
  <si>
    <t>Range table from planktonic foraminifers in ODP Hole 145-884B</t>
  </si>
  <si>
    <t>Range table from planktonic foraminifers in ODP Hole 146-888A</t>
  </si>
  <si>
    <t>Range table from planktonic foraminifers in ODP Hole 146-888B</t>
  </si>
  <si>
    <t>Range table from planktonic foraminifers in ODP Hole 146-889A</t>
  </si>
  <si>
    <t>Range table from planktonic foraminifers in ODP Hole 146-889B</t>
  </si>
  <si>
    <t>Range table from planktonic foraminifers in ODP Hole 146-891A</t>
  </si>
  <si>
    <t>Range table from planktonic foraminifers in ODP Hole 146-891B</t>
  </si>
  <si>
    <t>Range table from planktonic foraminifers in ODP Hole 146-892A</t>
  </si>
  <si>
    <t>Range table from planktonic foraminifers in ODP Hole 146-892D</t>
  </si>
  <si>
    <t>Range table from planktonic foraminifers in ODP Hole 151-908A</t>
  </si>
  <si>
    <t>Range table from planktonic foraminifers in ODP Hole 151-909A</t>
  </si>
  <si>
    <t>Range table from planktonic foraminifers in ODP Hole 151-909C</t>
  </si>
  <si>
    <t>Range table from planktonic foraminifers in ODP Hole 151-910A</t>
  </si>
  <si>
    <t>Range table from planktonic foraminifers in ODP Hole 151-910C</t>
  </si>
  <si>
    <t>Range table from planktonic foraminifers in ODP Hole 151-910D</t>
  </si>
  <si>
    <t>Range table from planktonic foraminifers in ODP Hole 151-911A</t>
  </si>
  <si>
    <t>Range table from planktonic foraminifers in ODP Hole 151-912B</t>
  </si>
  <si>
    <t>Range table from planktonic foraminifers in ODP Hole 151-912C</t>
  </si>
  <si>
    <t>Range table from planktonic foraminifers in ODP Hole 151-913A</t>
  </si>
  <si>
    <t>Range table from planktonic foraminifers in ODP Hole 152-916A</t>
  </si>
  <si>
    <t>Range table from planktonic foraminifers in ODP Hole 152-918A</t>
  </si>
  <si>
    <t>Range table from planktonic foraminifers in ODP Hole 152-918D</t>
  </si>
  <si>
    <t>(Figure 6) Benthic foraminifera counts of sediment core MD01-2378</t>
  </si>
  <si>
    <t>Range table from planktonic foraminifers in ODP Hole 155-941A</t>
  </si>
  <si>
    <t>Range table from planktonic foraminifers in ODP Hole 155-941B</t>
  </si>
  <si>
    <t>Range table from planktonic foraminifers in ODP Hole 155-942A</t>
  </si>
  <si>
    <t>Range table from planktonic foraminifers in ODP Hole 155-942B</t>
  </si>
  <si>
    <t>Range table from planktonic foraminifers in ODP Hole 155-942C</t>
  </si>
  <si>
    <t>Range table from planktonic foraminifers in ODP Hole 157-953A</t>
  </si>
  <si>
    <t>Range table from planktonic foraminifers in ODP Hole 157-953C</t>
  </si>
  <si>
    <t>Range table from planktonic foraminifers in ODP Hole 157-954A</t>
  </si>
  <si>
    <t>Range table from planktonic foraminifers in ODP Hole 157-954B</t>
  </si>
  <si>
    <t>Range table from planktonic foraminifers in ODP Hole 159-959A</t>
  </si>
  <si>
    <t>Range table from planktonic foraminifers in ODP Hole 159-959B</t>
  </si>
  <si>
    <t>Range table from planktonic foraminifers in ODP Hole 159-961A</t>
  </si>
  <si>
    <t>Range table from planktonic foraminifers in ODP Hole 160-967E</t>
  </si>
  <si>
    <t>(Table 2) Planktonic foraminifer abundance of ODP Hole 162-907B</t>
  </si>
  <si>
    <t>(Table 3) Planktonic foraminifer abundance of ODP Hole 162-980A</t>
  </si>
  <si>
    <t>(Table 4) Planktonic foraminifer abundance of ODP Hole 162-981A</t>
  </si>
  <si>
    <t>Relative abundance of planktic foraminifera in the 120 kyr time slice reconstruction of sediment core V30-97</t>
  </si>
  <si>
    <t>(Table 7) Planktonic foraminifer abundance of ODP Hole 162-983A</t>
  </si>
  <si>
    <t>(Table 8) Planktonic foraminifer abundance of ODP Site 162-984</t>
  </si>
  <si>
    <t>Range table from planktonic foraminifers in ODP Hole 162-986D</t>
  </si>
  <si>
    <t>Relative abundance of planktic foraminifera in the 120 kyr time slice reconstruction of sediment core V34-88</t>
  </si>
  <si>
    <t>(Table 10) Planktonic foraminifer abundance of ODP Site 162-986</t>
  </si>
  <si>
    <t>Relative abundance of planktic foraminifera in the 120 kyr time slice reconstruction of sediment core V29-29</t>
  </si>
  <si>
    <t>(Table 11) Planktonic foraminifer abundance of ODP Hole 162-987A</t>
  </si>
  <si>
    <t>(Appendix A) Planktonic foraminifer abundance and ranges of ODP Hole 165-999A sediments</t>
  </si>
  <si>
    <t>(Table 1) Range table of planktonic foraminifers from ODP Hole 166-1006A sediments</t>
  </si>
  <si>
    <t>Range table from planktonic foraminifers in ODP Hole 167-1010B</t>
  </si>
  <si>
    <t>Range table from planktonic foraminifers in ODP Hole 167-1010C</t>
  </si>
  <si>
    <t>Relative abundance of planktic foraminifera in the 120 kyr time slice reconstruction of sediment core V28-56</t>
  </si>
  <si>
    <t>Range table from planktonic foraminifers in ODP Hole 167-1010E</t>
  </si>
  <si>
    <t>Range table from planktonic foraminifers in ODP Hole 167-1011B</t>
  </si>
  <si>
    <t>Range table from planktonic foraminifers in ODP Hole 167-1011C</t>
  </si>
  <si>
    <t>Relative abundance of planktic foraminifera in the 120 kyr time slice reconstruction of sediment core V28-345</t>
  </si>
  <si>
    <t>Range table from planktonic foraminifers in ODP Hole 167-1012A</t>
  </si>
  <si>
    <t>Range table from planktonic foraminifers in ODP Hole 167-1013A</t>
  </si>
  <si>
    <t>Range table from planktonic foraminifers in ODP Hole 167-1014A</t>
  </si>
  <si>
    <t>Range table from planktonic foraminifers in ODP Hole 167-1015A</t>
  </si>
  <si>
    <t>Range table from planktonic foraminifers in ODP Hole 167-1016A</t>
  </si>
  <si>
    <t>Range table from planktonic foraminifers in ODP Hole 167-1017B</t>
  </si>
  <si>
    <t>Range table from planktonic foraminifers in ODP Hole 167-1018A</t>
  </si>
  <si>
    <t>Range table from planktonic foraminifers in ODP Hole 167-1019C</t>
  </si>
  <si>
    <t>Range table from planktonic foraminifers in ODP Hole 167-1020B</t>
  </si>
  <si>
    <t>Range table from planktonic foraminifers in ODP Hole 167-1021B</t>
  </si>
  <si>
    <t>Range table from planktonic foraminifers in ODP Hole 167-1022A</t>
  </si>
  <si>
    <t>Range table from planktonic foraminifers in ODP Hole 169-1035A</t>
  </si>
  <si>
    <t>Range table from planktonic foraminifers in ODP Hole 169-1035B</t>
  </si>
  <si>
    <t>Range table from planktonic foraminifers in ODP Hole 169-1035C</t>
  </si>
  <si>
    <t>Abundance of living benthic foraminifera in sediment core CD86_03_BC4</t>
  </si>
  <si>
    <t>Range table from planktonic foraminifers in ODP Hole 169-1035D</t>
  </si>
  <si>
    <t>Range table from planktonic foraminifers in ODP Hole 169-1035E</t>
  </si>
  <si>
    <t>Range table from planktonic foraminifers in ODP Hole 169-1036A</t>
  </si>
  <si>
    <t>Range table from planktonic foraminifers in ODP Hole 169-1036B</t>
  </si>
  <si>
    <t>Range table from planktonic foraminifers in ODP Hole 169-1036C</t>
  </si>
  <si>
    <t>Range table from planktonic foraminifers in ODP Hole 169-1037B</t>
  </si>
  <si>
    <t>Range table from planktonic foraminifers in ODP Hole 169-1038A</t>
  </si>
  <si>
    <t>Range table from planktonic foraminifers in ODP Hole 169-1038E</t>
  </si>
  <si>
    <t>Range table from planktonic foraminifers in ODP Hole 169-1038F</t>
  </si>
  <si>
    <t>Range table from planktonic foraminifers in ODP Hole 169-1038G</t>
  </si>
  <si>
    <t>Range table from planktonic foraminifers in ODP Hole 169-1038H</t>
  </si>
  <si>
    <t>Range table from planktonic foraminifers in ODP Hole 169-1038I</t>
  </si>
  <si>
    <t>Range table from planktonic foraminifers in ODP Hole 170-1039A</t>
  </si>
  <si>
    <t>Range table from planktonic foraminifers in ODP Hole 170-1039B</t>
  </si>
  <si>
    <t>Relative abundance of planktic foraminifera in the 120 kyr time slice reconstruction of sediment core V22-38</t>
  </si>
  <si>
    <t>Range table from planktonic foraminifers in ODP Hole 170-1039C</t>
  </si>
  <si>
    <t>Range table from planktonic foraminifers in ODP Hole 170-1040B</t>
  </si>
  <si>
    <t>Range table from planktonic foraminifers in ODP Hole 170-1040C</t>
  </si>
  <si>
    <t>Range table from planktonic foraminifers in ODP Hole 170-1041A</t>
  </si>
  <si>
    <t>Range table from planktonic foraminifers in ODP Hole 170-1041B</t>
  </si>
  <si>
    <t>Range table from planktonic foraminifers in ODP Hole 170-1041C</t>
  </si>
  <si>
    <t>Range table from planktonic foraminifers in ODP Hole 170-1042A</t>
  </si>
  <si>
    <t>Range table from planktonic foraminifers in ODP Hole 170-1042B</t>
  </si>
  <si>
    <t>Range table from planktonic foraminifers in ODP Hole 170-1043A</t>
  </si>
  <si>
    <t>Range table from planktonic foraminifers in ODP Hole 171-1049A</t>
  </si>
  <si>
    <t>Range table from planktonic foraminifers in ODP Hole 171-1049B</t>
  </si>
  <si>
    <t>Range table from planktonic foraminifers in ODP Hole 171-1049C</t>
  </si>
  <si>
    <t>Abundance of living benthic foraminifera in sediment core CD86_02_BC5</t>
  </si>
  <si>
    <t>Range table from planktonic foraminifers in ODP Hole 171-1050A</t>
  </si>
  <si>
    <t>Relative abundance of planktic foraminifera in the 120 kyr time slice reconstruction of sediment core RC13-229</t>
  </si>
  <si>
    <t>Range table from planktonic foraminifers in ODP Hole 171-1050B</t>
  </si>
  <si>
    <t>Range table from planktonic foraminifers in ODP Hole 171-1050C</t>
  </si>
  <si>
    <t>Range table from planktonic foraminifers in ODP Hole 171-1051A</t>
  </si>
  <si>
    <t>Range table from planktonic foraminifers in ODP Hole 171-1051B</t>
  </si>
  <si>
    <t>Range table from planktonic foraminifers in ODP Hole 171-1052A</t>
  </si>
  <si>
    <t>Range table from planktonic foraminifers in ODP Hole 171-1052B</t>
  </si>
  <si>
    <t>Range table from planktonic foraminifers in ODP Hole 171-1052C</t>
  </si>
  <si>
    <t>Range table from planktonic foraminifers in ODP Hole 171-1052D</t>
  </si>
  <si>
    <t>Abundance of living benthic foraminifera in sediment core CD86_01_BC1</t>
  </si>
  <si>
    <t>Range table from planktonic foraminifers in ODP Hole 171-1052E</t>
  </si>
  <si>
    <t>Abundance of dead benthic foraminifera in sediment core CD86_08_BC5</t>
  </si>
  <si>
    <t>Range table from planktonic foraminifers in ODP Hole 171-1052F</t>
  </si>
  <si>
    <t>Range table from planktonic foraminifers in ODP Hole 171-1053A</t>
  </si>
  <si>
    <t>Range table from planktonic foraminifers in ODP Hole 171-1053B</t>
  </si>
  <si>
    <t>Relative abundance of planktic foraminifera in the 120 kyr time slice reconstruction of sediment core RC13-228</t>
  </si>
  <si>
    <t>Range table from planktonic foraminifers in ODP Hole 172-1054B</t>
  </si>
  <si>
    <t>Range table from planktonic foraminifers in ODP Hole 172-1055B</t>
  </si>
  <si>
    <t>Abundance of dead benthic foraminifera in sediment core CD86_07_BC4</t>
  </si>
  <si>
    <t>Range table from planktonic foraminifers in ODP Hole 172-1056B</t>
  </si>
  <si>
    <t>Abundance of dead benthic foraminifera in sediment core CD86_06_BC5</t>
  </si>
  <si>
    <t>Range table from planktonic foraminifers in ODP Hole 172-1057A</t>
  </si>
  <si>
    <t>Range table from planktonic foraminifers in ODP Hole 172-1058A</t>
  </si>
  <si>
    <t>Range table from planktonic foraminifers in ODP Hole 172-1059A</t>
  </si>
  <si>
    <t>Range table from planktonic foraminifers in ODP Hole 172-1062H</t>
  </si>
  <si>
    <t>Range table from planktonic foraminifers in ODP Hole 173-1065A</t>
  </si>
  <si>
    <t>Range table from planktonic foraminifers in ODP Hole 173-1067A</t>
  </si>
  <si>
    <t>Range table from planktonic foraminifers in ODP Hole 173-1068A</t>
  </si>
  <si>
    <t>Range table from planktonic foraminifers in ODP Hole 173-1069A</t>
  </si>
  <si>
    <t>Range table from planktonic foraminifers in ODP Hole 174-1071F</t>
  </si>
  <si>
    <t>Range table from planktonic foraminifers in ODP Hole 174-1072A</t>
  </si>
  <si>
    <t>Range table from planktonic foraminifers in ODP Hole 174-1073A</t>
  </si>
  <si>
    <t>Range table from planktonic foraminifers in ODP Hole 175-1075A</t>
  </si>
  <si>
    <t>Range table from planktonic foraminifers in ODP Hole 175-1076A</t>
  </si>
  <si>
    <t>Range table from planktonic foraminifers in ODP Hole 175-1076C</t>
  </si>
  <si>
    <t>Range table from planktonic foraminifers in ODP Hole 175-1077A</t>
  </si>
  <si>
    <t>Range table from planktonic foraminifers in ODP Hole 175-1078B</t>
  </si>
  <si>
    <t>Range table from planktonic foraminifers in ODP Hole 175-1078C</t>
  </si>
  <si>
    <t>Relative abundance of planktic foraminifera in the 120 kyr time slice reconstruction of sediment core RC13-205</t>
  </si>
  <si>
    <t>Range table from planktonic foraminifers in ODP Hole 175-1079A</t>
  </si>
  <si>
    <t>Range table from planktonic foraminifers in ODP Hole 175-1080A</t>
  </si>
  <si>
    <t>Range table from planktonic foraminifers in ODP Hole 175-1082A</t>
  </si>
  <si>
    <t>Range table from planktonic foraminifers in ODP Hole 175-1083A</t>
  </si>
  <si>
    <t>Range table from planktonic foraminifers in ODP Hole 175-1084A</t>
  </si>
  <si>
    <t>Range table from planktonic foraminifers in ODP Hole 175-1085A</t>
  </si>
  <si>
    <t>Abundance of dead benthic foraminifera in sediment core CD86_03_BC4</t>
  </si>
  <si>
    <t>Relative abundance of planktic foraminifera in the 120 kyr time slice reconstruction of sediment core RC12-339</t>
  </si>
  <si>
    <t>Relative abundance of planktic foraminifera in the 120 kyr time slice reconstruction of sediment core RC11-86</t>
  </si>
  <si>
    <t>Abundance of dead benthic foraminifera in sediment core CD86_02_BC5</t>
  </si>
  <si>
    <t>Range table from planktonic foraminifers in ODP Hole 178-1095A</t>
  </si>
  <si>
    <t>Range table from planktonic foraminifers in ODP Hole 178-1095B</t>
  </si>
  <si>
    <t>Range table from planktonic foraminifers in ODP Hole 178-1095D</t>
  </si>
  <si>
    <t>Range table from planktonic foraminifers in ODP Hole 178-1096A</t>
  </si>
  <si>
    <t>Range table from planktonic foraminifers in ODP Hole 178-1096B</t>
  </si>
  <si>
    <t>Range table from planktonic foraminifers in ODP Hole 178-1096C</t>
  </si>
  <si>
    <t>Range table from planktonic foraminifers in ODP Hole 178-1099A</t>
  </si>
  <si>
    <t>Range table from planktonic foraminifers in ODP Hole 178-1100C</t>
  </si>
  <si>
    <t>Range table from planktonic foraminifers in ODP Hole 178-1100D</t>
  </si>
  <si>
    <t>Range table from planktonic foraminifers in ODP Hole 178-1101A</t>
  </si>
  <si>
    <t>Range table from planktonic foraminifers in ODP Hole 178-1102C</t>
  </si>
  <si>
    <t>Range table from planktonic foraminifers in ODP Hole 178-1103A</t>
  </si>
  <si>
    <t>Range table from planktonic foraminifers in ODP Hole 180-1108B</t>
  </si>
  <si>
    <t>Range table from planktonic foraminifers in ODP Hole 180-1109C</t>
  </si>
  <si>
    <t>Range table from planktonic foraminifers in ODP Hole 180-1109D</t>
  </si>
  <si>
    <t>Range table from planktonic foraminifers in ODP Hole 180-1109A</t>
  </si>
  <si>
    <t>Range table from planktonic foraminifers in ODP Hole 180-1110A</t>
  </si>
  <si>
    <t>Range table from planktonic foraminifers in ODP Hole 180-1110B</t>
  </si>
  <si>
    <t>Range table from planktonic foraminifers in ODP Hole 180-1111A</t>
  </si>
  <si>
    <t>Range table from planktonic foraminifers in ODP Hole 180-1112A</t>
  </si>
  <si>
    <t>Range table from planktonic foraminifers in ODP Hole 180-1114A</t>
  </si>
  <si>
    <t>Range table from planktonic foraminifers in ODP Hole 180-1115B</t>
  </si>
  <si>
    <t>Range table from planktonic foraminifers in ODP Hole 180-1115C</t>
  </si>
  <si>
    <t>Range table from planktonic foraminifers in ODP Hole 180-1115A</t>
  </si>
  <si>
    <t>Range table from planktonic foraminifers in ODP Hole 180-1116A</t>
  </si>
  <si>
    <t>Range table from planktonic foraminifers in ODP Hole 180-1118A</t>
  </si>
  <si>
    <t>Range table from planktonic foraminifers in ODP Hole 181-1119C</t>
  </si>
  <si>
    <t>Range table from planktonic foraminifers in ODP Hole 182-1126B</t>
  </si>
  <si>
    <t>Range table from planktonic foraminifers in ODP Hole 182-1126C</t>
  </si>
  <si>
    <t>Range table from planktonic foraminifers in ODP Hole 182-1126D</t>
  </si>
  <si>
    <t>Range table from planktonic foraminifers in ODP Hole 182-1127A</t>
  </si>
  <si>
    <t>Range table from planktonic foraminifers in ODP Hole 182-1127B</t>
  </si>
  <si>
    <t>Range table from planktonic foraminifers in ODP Hole 182-1128A</t>
  </si>
  <si>
    <t>Range table from planktonic foraminifers in ODP Hole 182-1128B</t>
  </si>
  <si>
    <t>Range table from planktonic foraminifers in ODP Hole 182-1128C</t>
  </si>
  <si>
    <t>Range table from planktonic foraminifers in ODP Hole 182-1128D</t>
  </si>
  <si>
    <t>Range table from planktonic foraminifers in ODP Hole 182-1129A</t>
  </si>
  <si>
    <t>Range table from planktonic foraminifers in ODP Hole 182-1129B</t>
  </si>
  <si>
    <t>Range table from planktonic foraminifers in ODP Hole 182-1129C</t>
  </si>
  <si>
    <t>Range table from planktonic foraminifers in ODP Hole 182-1129D</t>
  </si>
  <si>
    <t>Range table from planktonic foraminifers in ODP Hole 182-1130B</t>
  </si>
  <si>
    <t>Range table from planktonic foraminifers in ODP Hole 182-1130C</t>
  </si>
  <si>
    <t>Range table from planktonic foraminifers in ODP Hole 182-1131A</t>
  </si>
  <si>
    <t>Range table from planktonic foraminifers in ODP Hole 182-1131B</t>
  </si>
  <si>
    <t>Range table from planktonic foraminifers in ODP Hole 182-1132A</t>
  </si>
  <si>
    <t>Range table from planktonic foraminifers in ODP Hole 182-1132B</t>
  </si>
  <si>
    <t>Range table from planktonic foraminifers in ODP Hole 182-1132C</t>
  </si>
  <si>
    <t>Range table from planktonic foraminifers in ODP Hole 182-1133A</t>
  </si>
  <si>
    <t>Range table from planktonic foraminifers in ODP Hole 182-1133B</t>
  </si>
  <si>
    <t>Range table from planktonic foraminifers in ODP Hole 182-1133C</t>
  </si>
  <si>
    <t>Range table from planktonic foraminifers in ODP Hole 182-1134A</t>
  </si>
  <si>
    <t>Range table from planktonic foraminifers in ODP Hole 182-1134B</t>
  </si>
  <si>
    <t>Range table from planktonic foraminifers in ODP Hole 183-1138A</t>
  </si>
  <si>
    <t>Range table from planktonic foraminifers in ODP Hole 183-1139A</t>
  </si>
  <si>
    <t>Range table from planktonic foraminifers in ODP Hole 192-1183A</t>
  </si>
  <si>
    <t>Results of foraminifer and ostracode analyses of the Neogene of Hole 302-M0001A</t>
  </si>
  <si>
    <t>Results of foraminifer and ostracode analyses of the Neogene of Hole 302-M0003A</t>
  </si>
  <si>
    <t>(Tab. 12) Distribution of benthic foraminifera in Lower Cretaceous sediments of DSDP Hole 32-305, Shatsky Rise southeast of Japan</t>
  </si>
  <si>
    <t>(Tab. 13) Distribution of benthic foraminifera in Lower Cretaceous sediments of DSDP Hole 32-306, Shatsky Rise southeast of Japan</t>
  </si>
  <si>
    <t>(Tab. 15) Distribution of benthic foraminifera in Lower Cretaceous sediments of DSDP Hole 62-463, Western Mid Pacific Mountains</t>
  </si>
  <si>
    <t>(Table 2) Distribution of planktic foraminifera in early Paleogene sediments of DSDP Hole 27-259, Perth Abyssal Plain off Western Australia</t>
  </si>
  <si>
    <t>Distribution of planktic foraminifera of sediment core M31/3_SL3011-1</t>
  </si>
  <si>
    <t>Lower Albian Moriez core (Niveau Paquier) individuals per gram sediment of benthic foraminifera, in SE France</t>
  </si>
  <si>
    <t>(Fig. 5) Occurrences of selected planktonic foraminifers in samples from ODP Hole 184-1148A in the South China Sea</t>
  </si>
  <si>
    <t>Distribution of benthic foraminifers (living) in surface sediments (Table 4)</t>
  </si>
  <si>
    <t>Bulk components and planktonic foraminifera of sediment core GIK17748-2</t>
  </si>
  <si>
    <t>(Table 1) Distribution and numerical abundance of foraminifera of sediment core CRP-3</t>
  </si>
  <si>
    <t>Benthic foraminiferal number, diversity, and species abundance of size fraction 63-125µm across sapropel S6 in core M44/3_KL83 from the middle bathyal of the eastern Levantine Basin</t>
  </si>
  <si>
    <t>Benthic foraminiferal number, diversity, and species abundance of size fraction &gt;125µm across sapropel S6 in core M44/3_KL83 from the middle bathyal of the eastern Levantine Basin</t>
  </si>
  <si>
    <t>Bulk components and planktonic foraminifera of sediment core GeoB3375-1</t>
  </si>
  <si>
    <t>Benthic foraminiferal number, diversity, and species abundance of size fraction 63-125µm across sapropel S5 in core M44/3_KL83 from the middle bathyal of the eastern Levantine Basin</t>
  </si>
  <si>
    <t>Benthic foraminiferal number, diversity, and species abundance of size fraction &gt;125µm across sapropel S5 in core M44/3_KL83 from the middle bathyal of the eastern Levantine Basin</t>
  </si>
  <si>
    <t>Microzooplankton abundance measured on water bottle samples at station PS65/570-4</t>
  </si>
  <si>
    <t>Benthic foraminiferal number, diversity, and species abundance of size fraction 63-125µm across sapropel S6 in core M40/4_KL51 from the lower bathyal of the western Levantine Basin</t>
  </si>
  <si>
    <t>Benthic foraminiferal number, diversity, and species abundance of size fraction &gt;125µm across sapropel S6 in core M40/4_KL51 from the lower bathyal of the western Levantine Basin</t>
  </si>
  <si>
    <t>Bulk components and planktonic foraminifera of sediment core GeoB3302-1</t>
  </si>
  <si>
    <t>Bulk components and planktonic foraminifera of sediment core GeoB7139-2</t>
  </si>
  <si>
    <t>Benthic foraminiferal number, diversity, and species abundance of size fraction 63-125µm across sapropel S5 in core M40/4_67SL from the lower bathyal of the western Levantine Basin</t>
  </si>
  <si>
    <t>Benthic foraminiferal number, diversity, and species abundance of size fraction &gt;125µm across sapropel S5 in core M40/4_67SL from the lower bathyal of the western Levantine Basin</t>
  </si>
  <si>
    <t>Abundance of benthic foraminiferal taxa for the Lower Oligocene of section Poetschbichl in the Lower Inn Valley area</t>
  </si>
  <si>
    <t>Abundance of benthic foraminiferal taxa for the Lower Oligocene of section Buchaugraben in the Lower Inn Valley area</t>
  </si>
  <si>
    <t>Coarse fraction analysis of sediment core PS1730-2</t>
  </si>
  <si>
    <t>Benthic foraminifera and algae abundance of Hole 95-612</t>
  </si>
  <si>
    <t>Distribution of foraminifera of sediment core GIK23258-2</t>
  </si>
  <si>
    <t>Planktic foraminifera counts (census) of sediment core MD96-2084</t>
  </si>
  <si>
    <t>Planktic foraminifera counts (census) of sediment core MD96-2080</t>
  </si>
  <si>
    <t>Distribution of planktic foraminifera (112-200 µm) of sediment core M8_057-2 (Table 5)</t>
  </si>
  <si>
    <t>Distribution of planktic foraminifera (200-630 µm) of sediment core M8_057-2 (Table 4)</t>
  </si>
  <si>
    <t>Range table from benthic foraminifers in ODP Hole 144-879A</t>
  </si>
  <si>
    <t>Range table from benthic foraminifers in ODP Hole 172-1055B</t>
  </si>
  <si>
    <t>Range table from benthic foraminifers in ODP Hole 172-1055C</t>
  </si>
  <si>
    <t>Range table from benthic foraminifers in ODP Hole 172-1056B</t>
  </si>
  <si>
    <t>Range table from benthic foraminifers in ODP Hole 172-1056C</t>
  </si>
  <si>
    <t>Range table from benthic foraminifers in ODP Hole 172-1057A</t>
  </si>
  <si>
    <t>Range table from benthic foraminifers in ODP Hole 172-1057B</t>
  </si>
  <si>
    <t>Benthic foraminifera counts of sediment core GIK23352-3</t>
  </si>
  <si>
    <t>Benthic foraminifera counts of sediment core PS1246-4 (GIK23246-4)</t>
  </si>
  <si>
    <t>Range table from benthic foraminifers in ODP Hole 172-1058A</t>
  </si>
  <si>
    <t>Range table from benthic foraminifers in ODP Hole 172-1058B</t>
  </si>
  <si>
    <t>Range table from benthic foraminifers in ODP Hole 172-1059A</t>
  </si>
  <si>
    <t>Range table from benthic foraminifers in ODP Hole 172-1059B</t>
  </si>
  <si>
    <t>Range table from benthic foraminifers in ODP Hole 172-1062A</t>
  </si>
  <si>
    <t>Range table from benthic foraminifers in ODP Hole 172-1062B</t>
  </si>
  <si>
    <t>Range table from benthic foraminifers in ODP Hole 174-1071A</t>
  </si>
  <si>
    <t>Range table from benthic foraminifers in ODP Hole 174-1071B</t>
  </si>
  <si>
    <t>Range table from benthic foraminifers in ODP Hole 174-1071C</t>
  </si>
  <si>
    <t>Range table from benthic foraminifers in ODP Hole 174-1071D</t>
  </si>
  <si>
    <t>Range table from benthic foraminifers in ODP Hole 174-1071F</t>
  </si>
  <si>
    <t>Range table from benthic foraminifers in ODP Hole 174-1072A</t>
  </si>
  <si>
    <t>Range table from benthic foraminifers in ODP Hole 174-1073A</t>
  </si>
  <si>
    <t>Benthic foraminifera counts of sediment core PS1852-2</t>
  </si>
  <si>
    <t>Range table from benthic foraminifers in ODP Hole 175-1075A</t>
  </si>
  <si>
    <t>Range table from benthic foraminifers in ODP Hole 175-1076A</t>
  </si>
  <si>
    <t>Range table from benthic foraminifers in ODP Hole 178-1095A</t>
  </si>
  <si>
    <t>Geochemistry and sedimentology on core POS200/10_8-2</t>
  </si>
  <si>
    <t>Range table from benthic foraminifers in ODP Hole 178-1096A</t>
  </si>
  <si>
    <t>Range table from benthic foraminifers in ODP Hole 178-1096C</t>
  </si>
  <si>
    <t>Range table from benthic foraminifers in ODP Hole 178-1097A</t>
  </si>
  <si>
    <t>Range table from benthic foraminifers in ODP Hole 178-1099A</t>
  </si>
  <si>
    <t>Range table from benthic foraminifers in ODP Hole 178-1099B</t>
  </si>
  <si>
    <t>Range table from benthic foraminifers in ODP Hole 178-1100D</t>
  </si>
  <si>
    <t>Range table from benthic foraminifers in ODP Hole 178-1101A</t>
  </si>
  <si>
    <t>Range table from benthic foraminifers in ODP Hole 178-1103A</t>
  </si>
  <si>
    <t>Range table from benthic foraminifers in ODP Hole 181-1119C</t>
  </si>
  <si>
    <t>Range table from benthic foraminifers in ODP Hole 182-1131A</t>
  </si>
  <si>
    <t>Range table from benthic foraminifers in ODP Hole 192-1183A</t>
  </si>
  <si>
    <t>Benthic foraminifera counts of sediment core GIK23353-5</t>
  </si>
  <si>
    <t>Benthic foraminifera counts of sediment core GIK23351-1</t>
  </si>
  <si>
    <t>Benthic foraminifera counts of sediment core GIK23342-6</t>
  </si>
  <si>
    <t>Geochemistry and sedimentology on core POS200/10_21-1</t>
  </si>
  <si>
    <t>Range table from benthic foraminifers in ODP Hole 139-855A</t>
  </si>
  <si>
    <t>Range table from benthic foraminifers in ODP Hole 139-855B</t>
  </si>
  <si>
    <t>Range table from benthic foraminifers in ODP Hole 139-855C</t>
  </si>
  <si>
    <t>Range table from benthic foraminifers in ODP Hole 139-855D</t>
  </si>
  <si>
    <t>Range table from benthic foraminifers in ODP Hole 139-856A</t>
  </si>
  <si>
    <t>Planktic foraminifera in surface sediments</t>
  </si>
  <si>
    <t>Range table from benthic foraminifers in ODP Hole 139-856B</t>
  </si>
  <si>
    <t>Range table from benthic foraminifers in ODP Hole 139-856C</t>
  </si>
  <si>
    <t>Range table from benthic foraminifers in ODP Hole 139-856E</t>
  </si>
  <si>
    <t>Range table from benthic foraminifers in ODP Hole 139-857B</t>
  </si>
  <si>
    <t>Range table from benthic foraminifers in ODP Hole 139-857C</t>
  </si>
  <si>
    <t>Range table from benthic foraminifers in ODP Hole 139-858A</t>
  </si>
  <si>
    <t>Range table from benthic foraminifers in ODP Hole 139-858B</t>
  </si>
  <si>
    <t>Range table from benthic foraminifers in ODP Hole 139-858C</t>
  </si>
  <si>
    <t>Range table from benthic foraminifers in ODP Hole 139-858D</t>
  </si>
  <si>
    <t>Range table from benthic foraminifers in ODP Hole 141-861C</t>
  </si>
  <si>
    <t>Range table from benthic foraminifers in ODP Hole 141-861D</t>
  </si>
  <si>
    <t>Range table from benthic foraminifers in ODP Hole 144-871C</t>
  </si>
  <si>
    <t>Range table from benthic foraminifers in ODP Hole 144-873A</t>
  </si>
  <si>
    <t>Range table from benthic foraminifers in ODP Hole 144-873B</t>
  </si>
  <si>
    <t>Distribution of agglutinated foraminifers in sediment core Well 6407/9-3</t>
  </si>
  <si>
    <t>Range table from benthic foraminifers in ODP Hole 144-874A</t>
  </si>
  <si>
    <t>Range table from benthic foraminifers in ODP Hole 144-874B</t>
  </si>
  <si>
    <t>Range table from benthic foraminifers in ODP Hole 144-875C</t>
  </si>
  <si>
    <t>Planktic foraminifera counts of sediment core PS2644-5</t>
  </si>
  <si>
    <t>Range table from benthic foraminifers in ODP Hole 144-876A</t>
  </si>
  <si>
    <t>Range table from benthic foraminifers in ODP Hole 144-877A</t>
  </si>
  <si>
    <t>Range table from benthic foraminifers in ODP Hole 145-883B</t>
  </si>
  <si>
    <t>Range table from benthic foraminifers in ODP Hole 146-888A</t>
  </si>
  <si>
    <t>Range table from benthic foraminifers in ODP Hole 146-888B</t>
  </si>
  <si>
    <t>Range table from benthic foraminifers in ODP Hole 146-889A</t>
  </si>
  <si>
    <t>Range table from benthic foraminifers in ODP Hole 146-889B</t>
  </si>
  <si>
    <t>Range table from benthic foraminifers in ODP Hole 146-891A</t>
  </si>
  <si>
    <t>Range table from benthic foraminifers in ODP Hole 146-891B</t>
  </si>
  <si>
    <t>Range table from benthic foraminifers in ODP Hole 146-892A</t>
  </si>
  <si>
    <t>Range table from benthic foraminifers in ODP Hole 146-892D</t>
  </si>
  <si>
    <t>Distribution of agglutinated foraminifers in sediment core Well 6407/7-2</t>
  </si>
  <si>
    <t>Range table from benthic foraminifers in ODP Hole 151-910C</t>
  </si>
  <si>
    <t>(Table 9) Percentages of planktonic foraminiferal taxa from Site GIK17940</t>
  </si>
  <si>
    <t>Range table from benthic foraminifers in ODP Hole 159-962D</t>
  </si>
  <si>
    <t>Range table from benthic foraminifers in ODP Hole 160-967E</t>
  </si>
  <si>
    <t>Distribution of agglutinated foraminifers in sediment core Well 6406/11-1</t>
  </si>
  <si>
    <t>Range table from benthic foraminifers in ODP Hole 171-1049A</t>
  </si>
  <si>
    <t>Range table from benthic foraminifers in ODP Hole 171-1050A</t>
  </si>
  <si>
    <t>Range table from benthic foraminifers in ODP Hole 171-1051A</t>
  </si>
  <si>
    <t>Range table from benthic foraminifers in ODP Hole 171-1052A</t>
  </si>
  <si>
    <t>Range table from benthic foraminifers in ODP Hole 171-1052E</t>
  </si>
  <si>
    <t>Range table from benthic foraminifers in ODP Hole 171-1053A</t>
  </si>
  <si>
    <t>Distribution of planktic foraminifera of sediment core IK9373-10</t>
  </si>
  <si>
    <t>Range table from benthic foraminifers in ODP Hole 172-1054A</t>
  </si>
  <si>
    <t>Range table from benthic foraminifers in ODP Hole 172-1054B</t>
  </si>
  <si>
    <t>Range table from benthic foraminifers in ODP Hole 182-1126B</t>
  </si>
  <si>
    <t>Distribution of planktic foraminifera of sediment core M35027-1</t>
  </si>
  <si>
    <t>Range table from benthic foraminifers in ODP Hole 182-1126D</t>
  </si>
  <si>
    <t>Range table from benthic foraminifers in ODP Hole 182-1128B</t>
  </si>
  <si>
    <t>Range table from benthic foraminifers in ODP Hole 182-1130A</t>
  </si>
  <si>
    <t>Range table from benthic foraminifers in ODP Hole 182-1132B</t>
  </si>
  <si>
    <t>Range table from benthic foraminifers in ODP Hole 182-1134A</t>
  </si>
  <si>
    <t>Range table from benthic foraminifers in ODP Hole 139-857A</t>
  </si>
  <si>
    <t>Distribution of agglutinated foraminifers in sediment core Well 6406/8-1</t>
  </si>
  <si>
    <t>(Tab. 11) Distribution of benthic foraminifera in Lower Cretaceous sediments of DSDP Hole 32-304, Japanese Magnetic Lineations east of Japan</t>
  </si>
  <si>
    <t>(Tab. 7) Distribution of benthic foraminifera in Lower Cretaceous sediments of DSDP Hole 43-384, J-Anomaly Ridge, Grand Banks off Nefoundland</t>
  </si>
  <si>
    <t>Occurence of microfossils in Early Cretaceous sediments of DSDP Hole 25-249 (Tab. 1)</t>
  </si>
  <si>
    <t>(Tab. 4) Occurence of microfossils in Late Jurassic sediments of DSDP Hole 11-105, Bahama Lower Continental Rise Hill</t>
  </si>
  <si>
    <t>Abundance of planktonic foraminifera in sediment core V12-122</t>
  </si>
  <si>
    <t>Microfossil abundance of Hole 39-358</t>
  </si>
  <si>
    <t>Relative abundance of planktic foraminifera in the 120 kyr time slice reconstruction of sediment core V12-122</t>
  </si>
  <si>
    <t>Relative abundance of planktic foraminifera in the 120 kyr time slice reconstruction of sediment core GIK12392-1</t>
  </si>
  <si>
    <t>Visual Plants (144.41.33.158) - Botanical garden, University of Hohenheim, Germany</t>
  </si>
  <si>
    <t>Distribution of benthic foraminifera of sediment core PS1388-3</t>
  </si>
  <si>
    <t>Table A3. Benthic foraminifera assemblage of sediment core GeoB1710-3</t>
  </si>
  <si>
    <t>Distribution of foraminifera of sediment core GK_32_C</t>
  </si>
  <si>
    <t>Relative abundance of benthic foraminifera in sediment core M5/2_KL15</t>
  </si>
  <si>
    <t>(Appendix 6) Benthic foraminifera at termination I in sediment core GIK23256-1 in the Arctic Ocean</t>
  </si>
  <si>
    <t>(Appendix 6) Benthic foraminifera at termination II in sediment core PS1906-2 in the Greenland Sea</t>
  </si>
  <si>
    <t>(Appendix 6) Benthic foraminifera at termination I in sediment core PS1906-2 in the Greenland Sea</t>
  </si>
  <si>
    <t>Global Butterfly Information System (GloBIS)</t>
  </si>
  <si>
    <t>(Table 2a) Downcore distribution of live benthic foraminifera of sediment core PS1394-1, Weddell Sea</t>
  </si>
  <si>
    <t>Diversity of live benthic foraminiferal assemblages in South Atlantic surface sediments</t>
  </si>
  <si>
    <t>Assemblage of living benthic foraminifera in sediment profile GeoB4913-4</t>
  </si>
  <si>
    <t>Assemblage of living benthic foraminifera in sediment profile GeoB4909-4</t>
  </si>
  <si>
    <t>Assemblage of living benthic foraminifera in sediment profile GeoB4906-5</t>
  </si>
  <si>
    <t>Assemblage of living benthic foraminifera in sediment profile GeoB4901-6</t>
  </si>
  <si>
    <t>Benthic foraminifera assemblage in sediment core BBLL3_MC2</t>
  </si>
  <si>
    <t>Benthic foraminifera assemblage in sediment core BBLL2_MC4</t>
  </si>
  <si>
    <t>(Appendix Table 2) Raw counts of planktonic foraminiferal species from sediment core MD01-2390</t>
  </si>
  <si>
    <t>(Table 2) Distribution of benthic foraminifera on sediment core PS2138-1</t>
  </si>
  <si>
    <t>Visual Plants (144.41.33.158) - Private collection of Helmut Dalitz</t>
  </si>
  <si>
    <t>Numbers and statistics of benthic foraminiferal Q-mode assemblages for the Lower Oligocene of section Buchaugraben in the Lower Inn Valley area</t>
  </si>
  <si>
    <t>Numbers and statistics of benthic foraminiferal Q-mode assemblages for the Lower Oligocene of section Poetschbichl in the Lower Inn Valley area</t>
  </si>
  <si>
    <t>Benthic foraminifera assemblage in sediment core BBLL3_MC1</t>
  </si>
  <si>
    <t>Diversity, standing stock and distribution of living benthic foraminifera suborder groups (Table 3+5)</t>
  </si>
  <si>
    <t>Diversity, standing stock and distribution of dead benthic foraminifera suborder groups (Table 4+6)</t>
  </si>
  <si>
    <t>Distribution of living benthic foraminifera in surface sediments of the Norwegian Sea (Table 2)</t>
  </si>
  <si>
    <t>Live (Rose Bengal stained) benthic foraminifera from surface sediments of the Indian and Pakistan continental margin (Table 1)</t>
  </si>
  <si>
    <t>Dead benthic foraminifera from surface sediments of the Indian and Pakistan continental margin (Table 1)</t>
  </si>
  <si>
    <t>(Fig. 4) Benthic foraminiferal flux of sediment core MD99-2305</t>
  </si>
  <si>
    <t>Live (Rose Bengal stained) benthic foraminifera of surface sediments of the Persian Gulf (Table 1)</t>
  </si>
  <si>
    <t>Dead benthic foraminifera of surface sediment of the Persian Gulf (Table 2)</t>
  </si>
  <si>
    <t>(Table 1) Benthic foraminifer stratigraphy of ODP Site 166-1006 sediments</t>
  </si>
  <si>
    <t>Relativ abundances of dead fauna of benthic foraminifera in surface sediments (Table C2.2)</t>
  </si>
  <si>
    <t>Relativ abundances of live fauna of benthic foraminifera in surface sediments (Table C2.1)</t>
  </si>
  <si>
    <t>Live benthic foraminifera of surface sediments from the East Atlantic continental margin off Portugal (Table Tab. 4, 6)</t>
  </si>
  <si>
    <t>Benthic foraminifera assemblage in sediment core BBLL2_MC1</t>
  </si>
  <si>
    <t>Relatiev abundance of benthic foraminifera in surface sediments of the NW African continental margin (Table 5)</t>
  </si>
  <si>
    <t>Relative abundance of live (Rose Bengal stained) benthic foraminifera in East Atlantic surface sediments off Senegal and Gambia (Table 1)</t>
  </si>
  <si>
    <t>Relative abundance of dead benthic foraminifera in East Atlantic surface sediments off Senegal and Gambia (Table 2)</t>
  </si>
  <si>
    <t>Relative abundance of benthic foraminifera of sediment core GIK13239-1, East Atlantic off Senegal and Gambia (Table 3)</t>
  </si>
  <si>
    <t>Benthic foraminiferal assamblage in the &gt;125 micron fraction of sediment core PS1906-1 (Table 9)</t>
  </si>
  <si>
    <t>Benthic foraminifera abundance of sediment core MD01-2416</t>
  </si>
  <si>
    <t>HBGBryophyta - Herbarium Hamburgense</t>
  </si>
  <si>
    <t>(Appendix 4, Table 4) Relative abundances of benthic foraminifera in Late Quaternary sediments of core RC09-150 in the southeast Indian Ocean</t>
  </si>
  <si>
    <t>Benthic foraminiferal assamblage in the &gt;125 micron fraction of sediment core PS1745-5 (Table 8)</t>
  </si>
  <si>
    <t>Benthic foraminiferal assamblage in the &gt;125 micron fraction of sediment core GIK17728-1 (Table 7)</t>
  </si>
  <si>
    <t>Benthic foraminiferal assamblage in the 125-250 micron fraction of sediment core PS1906-1 (Table 6)</t>
  </si>
  <si>
    <t>Benthic foraminiferal assemblage in the 125-250 micron fraction of sediment core PS1745-5 (Table 5)</t>
  </si>
  <si>
    <t>Benthic foraminiferal assamblage in the 125-250 micron fraction of sediment core GIK17728-1 (Table 4)</t>
  </si>
  <si>
    <t>Assemblage of total living benthic foraminifera in sediment core SO129_MC-09</t>
  </si>
  <si>
    <t>Herbarium Senckenbergianum Görlitz (GLM)</t>
  </si>
  <si>
    <t>Assemblage of living benthic foraminifera in sediment core SO129_MC-09, 30-63 µm fraction</t>
  </si>
  <si>
    <t>Assemblage of living benthic foraminifera in sediment core SO129_MC-09, 63-125 µm fraction</t>
  </si>
  <si>
    <t>Japan Collection of Microorganisms(Basidio)</t>
  </si>
  <si>
    <t>Assemblage of total living benthic foraminifera in sediment core SO118_MC-52</t>
  </si>
  <si>
    <t>Assemblage of total living benthic foraminifera in sediment core SO118_MC-02</t>
  </si>
  <si>
    <t>Assemblage of living benthic foraminifera in sediment core SO118_MC-52, 30-63 µm fraction</t>
  </si>
  <si>
    <t>(Table AT7) Planktonic foraminiferal stratigraphy of ODP Hole 182-1132B</t>
  </si>
  <si>
    <t>Assemblage of living benthic foraminifera in sediment core SO118_MC-02, 30-63 µm fraction</t>
  </si>
  <si>
    <t>Assemblage of living benthic foraminifera in sediment core SO118_MC-52, 63-125 µm fraction</t>
  </si>
  <si>
    <t>Assemblage of living benthic foraminifera in sediment core SO118_MC-02, 63-125 µm fraction</t>
  </si>
  <si>
    <t>Assemblage of living benthic foraminifera in sediment core SO118_MC-02, &gt;125 µm fraction</t>
  </si>
  <si>
    <t>Collection Cnidaria fossil SMF</t>
  </si>
  <si>
    <t>Collection Pentastomida SMF</t>
  </si>
  <si>
    <t>(UTC) University of Tennessee Mammals Collection</t>
  </si>
  <si>
    <t>(Appendix D) Stratigraphic occurrence of radiolarian special and species groups in sediments of ODP Hole 199-1220A</t>
  </si>
  <si>
    <t>Mammals (KIEE-MM)</t>
  </si>
  <si>
    <t>(Appendix 3) Assemblage of benthic foraminifera in sediment core M5/2_KL15</t>
  </si>
  <si>
    <t>(Table 1) Sedimentology of core D11957P</t>
  </si>
  <si>
    <t>Sediment fraction analysis and population density of living larger foraminifera in the Persian Gulf (Table 1A, 1B)</t>
  </si>
  <si>
    <t>Distribution of foraminifera, pre-Pliocene foraminifera and macrofossil debris in sediment core CRP-2 (Table 1)</t>
  </si>
  <si>
    <t>Mean density of total metazoan meiofauna and major taxa or groups in the top 10 cm of surface sediment on 25 different dates at DYFAMED station</t>
  </si>
  <si>
    <t>Benthic meiofauna abundance in surface sediment of core PLG93_BCORE1</t>
  </si>
  <si>
    <t>Benthic meiofauna abundance in surface sediment of core PLG93_BCORE4</t>
  </si>
  <si>
    <t>Benthic meiofauna abundance in surface sediment of core PLG93_BCORE5</t>
  </si>
  <si>
    <t>Benthic macrofauna abundance and biomass in surface sediment during cruise CD86</t>
  </si>
  <si>
    <t>DGGE profiles of selected Gammaproteobacteria from leaf samples</t>
  </si>
  <si>
    <t>(Table 3) Distribution of foraminifera in the Miocene section of ODP Hole 133-816B</t>
  </si>
  <si>
    <t>Invertebrates compiled by W.Block</t>
  </si>
  <si>
    <t>Birds - Wild Birds (KIDR-BI)</t>
  </si>
  <si>
    <t>Mammalia - Baekdu Mountain Animal (KIDR-MM)</t>
  </si>
  <si>
    <t>Plant in Baekdu Mountain (KIDR-PL)</t>
  </si>
  <si>
    <t>(Appendix G) Benthic foraminifera accumulation rates of ODP Site 167-10121</t>
  </si>
  <si>
    <t>(Appendix H) Benthic foraminifera groups in ODP Hole 172-1055B</t>
  </si>
  <si>
    <t>Grand Manan Basin Benthos</t>
  </si>
  <si>
    <t>Sammlung Dinter Herbarium Hamburg HBG</t>
  </si>
  <si>
    <t>(Table 20) Benthic foraminifera in early Miocene sediments of DSDP Hole 90-594</t>
  </si>
  <si>
    <t>(Table A1) Annual biomass of plants and animals recorded on Bylot Island between 1993-2009</t>
  </si>
  <si>
    <t>(Table 3) Benthic foraminifera in early-middle Miocene sediments of DSDP Site 89-586</t>
  </si>
  <si>
    <t>(Table 4) Stratigraphic distribution of dinocyst taxa in ODP Hole 150-904A</t>
  </si>
  <si>
    <t>(Table T1) Neogene dynoflagellate cyst occurrence in ODP Hole 186-1151A sediments</t>
  </si>
  <si>
    <t>(Table 16) Distribution of planktonic foraminifera in the late Paleocene to earliest Oligocene section of ODP Hole 149-900A</t>
  </si>
  <si>
    <t>(Table 15) Distribution of planktonic foraminifera in the early to early late Oligocene section of ODP Hole 149-900A</t>
  </si>
  <si>
    <t>(Table 14) Distribution of planktonic foraminifera in the late Oligocene section of ODP Hole 149-900A</t>
  </si>
  <si>
    <t>(Table 13) Distribution of planktonic foraminifera in the latest Oligocene to earliest Miocene section of ODP Hole 149-900A</t>
  </si>
  <si>
    <t>(Table 12) Distribution of planktonic foraminifera in the early Miocene section of ODP Hole 149-900A</t>
  </si>
  <si>
    <t>(Table 11) Distribution of planktonic foraminifera in the early Miocene section of ODP Hole 149-900A</t>
  </si>
  <si>
    <t>(Table 10) Distribution of planktonic foraminifera in the middle to late Miocene section of ODP Hole 149-900A</t>
  </si>
  <si>
    <t>(Table 9) Distribution of planktonic foraminifera in the early Pliocene to Holocene section of ODP Hole 149-900A</t>
  </si>
  <si>
    <t>(Table 3) Distribution of planktonic foraminifera in the early Cretaceous and early Eocene to late Oligocene sections of ODP Hole 149-897C</t>
  </si>
  <si>
    <t>(Table 2) Distribution of planktonic foraminifera in the latest Oligocene to Holocene section of ODP Hole 149-897C</t>
  </si>
  <si>
    <t>(Table 1) Distribution of planktonic foraminifera in the latest Pliocene to Holocene section of ODP Hole 149-897A</t>
  </si>
  <si>
    <t>(Table 2) Occurrence of Late Cretaceous foraminifers and radiolarians in ODP Hole 130-807C</t>
  </si>
  <si>
    <t>Sarcodine counts and carbon biomass at station TT012_3-CTD5</t>
  </si>
  <si>
    <t>(Table 3) Distribution of principal species of benthic foraminifers in bottom sediments from Core LV28-42-5, Sea of Okhotsk</t>
  </si>
  <si>
    <t>(Table T3) Occurrence of Lower Cretaceous planktonic foraminifera in ODP Hole 171B-1049C</t>
  </si>
  <si>
    <t>(Appendix C) Stratigraphic occurrence of radiolarian special and species groups in sediments of ODP Hole 199-1219A</t>
  </si>
  <si>
    <t>Meiofaunal abundance, biomass, taxon richness and indices of nematode diversity of samples from the Santa Maria di Leuca Bank (southern Adriatic margin)</t>
  </si>
  <si>
    <t>Nekton and plankton counts from RMT (4500 µm) hauls of cruise GAE 1975/76</t>
  </si>
  <si>
    <t>Nekton and plankton counts from RMT (320 µm) hauls of cruise GAE 1975/76</t>
  </si>
  <si>
    <t>(Table 9) Biological parameters of stratigraphic horizons in Core AMK7-734 according to foraminifera</t>
  </si>
  <si>
    <t>(Figure 4) Distribution of benthic foraminifers in the Upper Cretaceous of DSDP Hole 71-511</t>
  </si>
  <si>
    <t>Benthic foraminiferal abundances from eight sites of the Northwest Australian shelf</t>
  </si>
  <si>
    <t>(Table 5) Distribution of benthic foraminifers in the late Cretaceous of DSDP Hole 71-511</t>
  </si>
  <si>
    <t>(Table 5) Vertical distribution of live benthic foraminifera in surface sediments at Bouvet Island stations</t>
  </si>
  <si>
    <t>(Table 14) Distribution of Neogene planktonic foraminifers in sediments of ODP Hole 115-716B</t>
  </si>
  <si>
    <t>(Table 13) Distribution of Neogene planktonic foraminifers in sediments of ODP Hole 115-715A</t>
  </si>
  <si>
    <t>(Table 12) Distribution of Neogene planktonic foraminifers in sediments of ODP Hole 115-714A</t>
  </si>
  <si>
    <t>(Table 6) Live benthic foraminifera in sediment core SO130-291MC</t>
  </si>
  <si>
    <t>(Table 9) Distribution of Neogene planktonic foraminifers in sediments of ODP Hole 115-711A</t>
  </si>
  <si>
    <t>(Table 8) Distribution of Neogene planktonic foraminifers in sediments of ODP Hole 115-710A</t>
  </si>
  <si>
    <t>(Table 5) Distribution of Neogene planktonic foraminifers in sediments of ODP Hole 115-707A</t>
  </si>
  <si>
    <t>Siphonaptera fossil - SMNG</t>
  </si>
  <si>
    <t>Abundance of benthic infauna in surface sediments from the North Sea sampled during HEINCKE cruise HE133</t>
  </si>
  <si>
    <t>(Table 19) Ranges of benthic foraminifers from the late Neogene through the Pleistocene in ODP Hole 115-707A</t>
  </si>
  <si>
    <t>(Table 5) Ranges of benthic foraminifers from the late Oligocene to the early Miocene in ODP Hole 115-714A</t>
  </si>
  <si>
    <t>(Table 3) Ranges of benthic foraminifers from the late Eocene through the Oligocene in ODP Hole 115-707A</t>
  </si>
  <si>
    <t>SMNS Palaeontological collection - Amphibians, reptiles (Palaeozoic, Mesozoic)</t>
  </si>
  <si>
    <t>Phytoplankton abundance and biomass measured on water bottle samples during POLARSTERN cruise ANT-X/6</t>
  </si>
  <si>
    <t>(Table 4) Distribution of foraminifera in the Miocene section of ODP Hole 133-816C</t>
  </si>
  <si>
    <t>(Table 8) Distribution of planktonic foraminifera in the late Cretaceous and Eocene to early Miocene sections of ODP Hole 149-899B</t>
  </si>
  <si>
    <t>(Table 17) Ranges of benthic foraminifers through the late Neogene in ODP Hole 115-713A</t>
  </si>
  <si>
    <t>(Table 6) Distribution of planktonic foraminifera in the late Oligocene to middle Miocene section of ODP Hole 149-898A</t>
  </si>
  <si>
    <t>(Table 7) Distribution of planktonic foraminifera in the early Miocene to late Pliocene section of ODP Hole 149-899A</t>
  </si>
  <si>
    <t>(Table 14) Ranges of benthic foraminifers through the Neogene in ODP Hole 115-714B</t>
  </si>
  <si>
    <t>(Table 4) Distribution of planktonic foraminifera in the early Cretaceous and Eocene sections of ODP Hole 149-897D</t>
  </si>
  <si>
    <t>(Table 13) Ranges of benthic foraminifers through the early to middle Miocene in ODP Hole 115-715A</t>
  </si>
  <si>
    <t>(Table 5) Distribution of planktonic foraminifera in the latest Pliocene to Holocene section of ODP Hole 149-898A</t>
  </si>
  <si>
    <t>(Table 12) Ranges of benthic foraminifers through the Miocene in ODP Hole 115-707A</t>
  </si>
  <si>
    <t>Collection Trilobita SMF</t>
  </si>
  <si>
    <t>(Appendix A) Relative abundance of planktonic foraminifera in ODP Hole 117-723A</t>
  </si>
  <si>
    <t>(Fig. 3) Stratigraphic ranges of Oligocene planktonic foraminifera and identified biozones in DSDP Hole 77-538A</t>
  </si>
  <si>
    <t>Fauna Species of Camiguin Island, Philippines</t>
  </si>
  <si>
    <t>(Figure 5) Planktonic foraminifera distribution in ODP Hole 101-628A</t>
  </si>
  <si>
    <t>(Table 1) Constituents of the sand-size fraction of ODP Hole 139-856A</t>
  </si>
  <si>
    <t>(Table 21) Benthic foraminifera in middle Miocene sediments of DSDP Hole 90-594</t>
  </si>
  <si>
    <t>Sarcodine counts and carbon biomass at station TT011_12-CTD150</t>
  </si>
  <si>
    <t>Colección Plantas Vasculares - Herbario del Departamento de Biología, Bioquímica y Farmacia de la Universidad Nacional del Sur</t>
  </si>
  <si>
    <t>(Table AT1) Planktonic foraminiferal stratigraphy of ODP Hole 182-1126B</t>
  </si>
  <si>
    <t>Distribution of planktic foraminifera (125-250 µm) of box sediment core PS1246-2</t>
  </si>
  <si>
    <t>Distribution of planktic foraminifera (125-250 µm) of sediment core PS1909-2</t>
  </si>
  <si>
    <t>Distribution of planktic foraminifera (250-500 µm) of box sediment core GIK23059-2</t>
  </si>
  <si>
    <t>Distribution of planktic foraminifera (250-500 µm) of sediment core PS1243-1</t>
  </si>
  <si>
    <t>Distribution of planktic foraminifera (250-500 µm) of box sediment core PS1246-2</t>
  </si>
  <si>
    <t>Distribution of planktic foraminifera (250-500 µm) of sediment core PS1246-4</t>
  </si>
  <si>
    <t>Foraminifera species abundances from tow TT007_12-MOC21</t>
  </si>
  <si>
    <t>Foraminifera species abundances from tow TT011_12-MOC74</t>
  </si>
  <si>
    <t>Phytoplankton abundance during Lev Titov cruise LT91</t>
  </si>
  <si>
    <t>Absolute abundance of particles and planktic foraminifera in sediment core GIK12310-4, Cape Barbas, North-West Africa (Appendix Tab. 2c)</t>
  </si>
  <si>
    <t>Planktic foraminifera of surface sediments off Portugal and Morocco (Table 4)</t>
  </si>
  <si>
    <t>(Fig. 4) Downcore variations of selected planktonic and benthic foraminifera, calcareous nannofossils, and radiolaria in the Kirchrode I borehole</t>
  </si>
  <si>
    <t>SCAR Biogeographic Atlas of the Southern Ocean - Porifera - Data</t>
  </si>
  <si>
    <t>(Table 1) Numerical abundance counts of planktonic foraminifers and other biogenic constituents for ODP Hole 114-698A</t>
  </si>
  <si>
    <t>(Table 1) Distribution of planktonic foraminifera in the upper Turonian-lower Campanian succession in ODP Hole 122-762C, Part III</t>
  </si>
  <si>
    <t>(Appendix 2, Part 1) Distribution of Eocene to Recent benthic foraminifera in ODP Site 113-689</t>
  </si>
  <si>
    <t>(Table 2) Distribution of planktonic foraminifera in the upper Turonian-lower Campanian succession in ODP Hole 122-763B, Part I</t>
  </si>
  <si>
    <t>(Table 1) Distribution of planktonic foraminifera in the upper Turonian-lower Campanian succession in ODP Hole 122-762C, Part I</t>
  </si>
  <si>
    <t>(Table 1) Distribution of planktonic foraminifera in the upper Turonian-lower Campanian succession in ODP Hole 122-762C, Part II</t>
  </si>
  <si>
    <t>(Table 2) Distribution of planktonic foraminifera in the upper Turonian-lower Campanian succession in ODP Hole 122-763B, Part III</t>
  </si>
  <si>
    <t>(Table 2) Distribution of planktonic foraminifera in the upper Turonian-lower Campanian succession in ODP Hole 122-763B, Part II</t>
  </si>
  <si>
    <t>(Table 3) Stratigraphic ranges of selected Oligocene planktonic foraminifers in ODP Hole 115-707A</t>
  </si>
  <si>
    <t>Seed collection – dead seeds for evaluation and observation purposes</t>
  </si>
  <si>
    <t>(Table 7) Stratigraphic ranges of selected Oligocene planktonic foraminifers in ODP Hole 115-714A</t>
  </si>
  <si>
    <t>(Appendix 2, Part 3) Distribution of Eocene to Recent benthic foraminifera in ODP Site 113-690</t>
  </si>
  <si>
    <t>(Table 3a) Foraminiferal distribution chart of sediment core Boologooro-1</t>
  </si>
  <si>
    <t>(Table 3b) Foraminiferal distribution chart of ODP Hole 122-761B</t>
  </si>
  <si>
    <t>(Table 1) Distribution of foraminiferal tests in recent sediments of interior seas of Malay Archipelago</t>
  </si>
  <si>
    <t>(Table 3e) Foraminiferal distribution chart of petroleum well Leeuwin-1</t>
  </si>
  <si>
    <t>(Table 3d) Foraminiferal distribution chart of petroleum well Great-Eastern-1</t>
  </si>
  <si>
    <t>(Table 3f) Foraminiferal distribution chart of petroleum well Montara-2</t>
  </si>
  <si>
    <t>(Table 3g) Foraminiferal distribution chart of petroleum well Swan-3</t>
  </si>
  <si>
    <t>(Table 3c) Foraminiferal distribution chart of ODP Hole 122-762C</t>
  </si>
  <si>
    <t>(Table 5) Distribution of foraminifera in the Miocene section of ODP Hole 133-826A</t>
  </si>
  <si>
    <t>(Table T5) Occurrence of Lower Cretaceous planktonic foraminifera in ODP Hole 171B-1052E</t>
  </si>
  <si>
    <t>(Table 3) Stratigraphic ranges and relative abundances of Paleogene planktonic foraminifers and other selected organisms in ODP Hole 114-699A</t>
  </si>
  <si>
    <t>(Table 2) Stratigraphic ranges and relative abundances of Paleogene planktonic foraminifers and other selected organisms in ODP Hole 114-698A</t>
  </si>
  <si>
    <t>(Table 5) Stratigraphic ranges and relative abundances of Paleogene planktonic foraminifers and other selected organisms in ODP Site 114-702</t>
  </si>
  <si>
    <t>Colección de Mastozoología</t>
  </si>
  <si>
    <t>Planktonic and benthic foraminiferal stable isotopes, SSTs and thermocline temperature, coccoliths and benthic foraminiferal assemblages, and productivity reconstruction for sediment core MD06-3067</t>
  </si>
  <si>
    <t>Microzooplankton (larger protists and small copepods) abundance measured on concentrated water bottle samples at station PS65/580-12</t>
  </si>
  <si>
    <t>(Table 8) Relative abundance of benthic foraminifera in ODP Hole 112-682A, Part IV</t>
  </si>
  <si>
    <t>(Table 3) Occurrence of dinocyst species in ODP Hole 113-692B</t>
  </si>
  <si>
    <t>(Fig. 3a-e) Distribution of planktonic foraminifera in surface sediments</t>
  </si>
  <si>
    <t>(Table 2) Distribution of foraminifera in the Miocene section of ODP Hole 133-816A</t>
  </si>
  <si>
    <t>(Table 7) Relative abundance of benthic foraminifera in ODP Hole 112-683A</t>
  </si>
  <si>
    <t>(Appendix A) Foraminifera and stable carbon and oxygen isotope record of ODP Site 105-646</t>
  </si>
  <si>
    <t>(Table 18) Benthic foraminifera in late Miocene sediments of DSDP Hole 90-593</t>
  </si>
  <si>
    <t>BID-AF2015-0004-NAC_Inventaire de différentes espèces de cicadelle écumeuse au Togo</t>
  </si>
  <si>
    <t>Distribution chart of Holocene benthic foraminifera in the Izu-Bonin Arc (Table 2)</t>
  </si>
  <si>
    <t>(Table 2) Relative abundance of benthic foraminifera in sediment core CD17-30</t>
  </si>
  <si>
    <t>(Appendix B) Benthic foraminifera extinction group polpulation of ODP Hole 184-1146A</t>
  </si>
  <si>
    <t>(Table 3) Meiofauna abundance in surface sediments of Cape Lookout</t>
  </si>
  <si>
    <t>(Table 5) Relative abundances of stratigraphically useful planktonic foraminifers from ODP Hole 167-1014A sediments</t>
  </si>
  <si>
    <t>(Appendix B) Abundance of benthic foraminifera in sediment cores GIK17964-3 and GIK17964-2</t>
  </si>
  <si>
    <t>(Appendix A) Abundance of benthic foraminifera in sediment core GIK17940-2</t>
  </si>
  <si>
    <t>(Table 2) Distribution of selected planktonic foraminifer species at ODP Site 124-770</t>
  </si>
  <si>
    <t>(Appendix A2) Distribution of benthic foraminifera in ODP Site 184-1146</t>
  </si>
  <si>
    <t>(Table 2.2.1.1) Abundance of sympagic meiofauna of sea-ice core IO-2</t>
  </si>
  <si>
    <t>(Table 2.2.1.1) Abundance of sympagic meiofauna of sea-ice core IO-11</t>
  </si>
  <si>
    <t>(Table 2.2.1.1) Abundance of sympagic meiofauna of sea-ice core IO-14</t>
  </si>
  <si>
    <t>(Table 3) Distribution of planktonic foraminifera in ODP Hole 183-1138A, Part III</t>
  </si>
  <si>
    <t>(Table 3) Distribution of planktonic foraminifera in ODP Hole 183-1138A, Part I</t>
  </si>
  <si>
    <t>Distribution of meiofauna in surface sediments of the Iberian deep sea basin (Table 3)</t>
  </si>
  <si>
    <t>(Table 9) Relative abundance of benthic foraminifera in ODP Hole 112-685A</t>
  </si>
  <si>
    <t>(Table 1) Stratigraphic distribution of planktonic foraminifera from the uppermost Miocene to upper Pliocene in ODP Hole 134-832B</t>
  </si>
  <si>
    <t>(Table 19) Benthic foraminifera in Pliocene sediments of DSDP Hole 90-593</t>
  </si>
  <si>
    <t>(Table 8) Relative abundance of benthic foraminifera in ODP Hole 112-682A, Part I</t>
  </si>
  <si>
    <t>(Table 7) Relative abundance of benthic foraminifera in ODP Hole 112-683B</t>
  </si>
  <si>
    <t>(Table 1) Relative abundance of benthic foraminifera in ODP Hole 112-679D</t>
  </si>
  <si>
    <t>(Table 3) Relative abundance of benthic foraminifera in ODP Hole 112-681A</t>
  </si>
  <si>
    <t>(Table 5) Relative abundance of benthic foraminifera in ODP Hole 112-686A</t>
  </si>
  <si>
    <t>(Table 1) Distribution of benthic foraminifera in GIK_Plankton-B sample</t>
  </si>
  <si>
    <t>(Table 3) Distribution of benthic foraminifera in ODP Hole 183-1138A</t>
  </si>
  <si>
    <t>(Table T1) Lithology and palynomorphs of neogene sediments of ODP Hole 178-1095B</t>
  </si>
  <si>
    <t>(Table 2) Population densities and biomass of surface sediments</t>
  </si>
  <si>
    <t>Managing open habitats for species conservation: the role of wild ungulate grazing, small-scale disturbances, and scale - Pinus sylvestris pioneer forest</t>
  </si>
  <si>
    <t>A multi-proxy investigation of sediment core GeoB7165-1 ~60 km offshore Concepción</t>
  </si>
  <si>
    <t>(Table 4) Meiofauna abundance in surface sediments of Cape Fear</t>
  </si>
  <si>
    <t>(Table 6) Relative abundances of stratigraphically useful planktonic foraminifers from ODP Hole 167-1018A sediments</t>
  </si>
  <si>
    <t>(Table 3) Benthic foraminiferal assemblage in the late Pliocene interval of Site 162-984</t>
  </si>
  <si>
    <t>(Table 2) Benthic foraminiferal assemblage in the early Pleistocene interval of ODP Site 162-984</t>
  </si>
  <si>
    <t>Abundance of planktic foraminifera at CTD station M39/4_357CTD-15</t>
  </si>
  <si>
    <t>(App 8) Relative contents of planktonic foraminifera species in sediments from Core GeoB3011-2</t>
  </si>
  <si>
    <t>Abundance of planktic foraminifera at CTD station M39/4_361CTD-18</t>
  </si>
  <si>
    <t>(Table 7) Relative abundances of stratigraphically useful planktonic foraminifers from ODP Hole 167-1020B sediments</t>
  </si>
  <si>
    <t>(App 6) Relative contents of benthic foraminifera species in sediments from Core PS2718-6</t>
  </si>
  <si>
    <t>(App 7) Relative contents of benthic foraminifera species in sediments accumulated during last 1000 years, Core ASV11-987</t>
  </si>
  <si>
    <t>Abundance of planktic foraminifera at CTD station M39/4_366CTD-22</t>
  </si>
  <si>
    <t>Abundance of planktic foraminifera at CTD station M39/4_376CTD-29</t>
  </si>
  <si>
    <t>(App 4) Relative contents of benthic foraminifera species in Holocene sediments from Core BP00-07/05</t>
  </si>
  <si>
    <t>(App 5) Relative contents of benthic foraminifera species in Holocene sediments from Core BP01-62/04</t>
  </si>
  <si>
    <t>Abundance of planktic foraminifera at CTD station PS55/018</t>
  </si>
  <si>
    <t>(Table1) Living and dead benthic foraminifera abundance in sediments of the Bottsand-Lagoon, Western Baltic Sea</t>
  </si>
  <si>
    <t>Abundance of planktic foraminifera at CTD station PS55/019</t>
  </si>
  <si>
    <t>(Table 2.2.1.1) Abundance of sympagic meiofauna of sea-ice core IO-9</t>
  </si>
  <si>
    <t>Sarcodine counts and carbon biomass at station TT007_12-CTD145</t>
  </si>
  <si>
    <t>Palynological estimation of ODP Hole 189-1172A</t>
  </si>
  <si>
    <t>Abundance of planktic foraminifera at CTD station PS55/030</t>
  </si>
  <si>
    <t>Benthic foraminifers of sediment core Svanic90_9004</t>
  </si>
  <si>
    <t>(Table 4) Distribution of Miocene planktonic foraminifers in sediments of ODP Hole 138-846B</t>
  </si>
  <si>
    <t>(Table 4) Relative abundance of planktonic foraminifera in ODP Site 162-980</t>
  </si>
  <si>
    <t>Planktonic foraminifer occurrences and zonations from IODP Hole 313-M0028A</t>
  </si>
  <si>
    <t>Abundance of planktic foraminifera at CTD station PS55/063</t>
  </si>
  <si>
    <t>Mean dry weight of less numerous macro-endofauna in surface sediments at Fladen Ground stations, North Sea (Table 8)</t>
  </si>
  <si>
    <t>Abundance of planktic foraminifera at CTD station PS55/077-1</t>
  </si>
  <si>
    <t>Organic-walled dinoflagellate cyst counts of sediment core GeoB9503-5</t>
  </si>
  <si>
    <t>Abundance of planktic foraminifera at CTD station PS55/078-1</t>
  </si>
  <si>
    <t>Distribution of meiobenthos in surface sediments of the northeastern Atlantic (Table 1)</t>
  </si>
  <si>
    <t>Planktonic foraminiferal abundances, and sea surface and export production reconstructions of sediment core SU92-03</t>
  </si>
  <si>
    <t>Abundance of planktic foraminifera at CTD station PS55/079-1</t>
  </si>
  <si>
    <t>Abundance of planktic foraminifera at CTD station PS55/080-1</t>
  </si>
  <si>
    <t>(Table T1) Occurrence of Lower Cretaceous planktonic foraminifera in ODP Hole 171B-1049A</t>
  </si>
  <si>
    <t>Abundance of planktic foraminifera at CTD station PS55/081-1</t>
  </si>
  <si>
    <t>Abundance of planktic foraminifera at CTD station PS55/082-1</t>
  </si>
  <si>
    <t>Abundance of planktic foraminifera at CTD station PS55/083-1</t>
  </si>
  <si>
    <t>Abundance of planktic foraminifera at CTD station PS55/084-1</t>
  </si>
  <si>
    <t>Abundance of planktic foraminifera at CTD station M39/4_381CTD-34</t>
  </si>
  <si>
    <t>10) SST, IRD and benthic foraminiferal δ¹⁸O data from the Norwegian Sea core MD95-2010: revised chronology for the Last Interglacial (period 134-110 ka)</t>
  </si>
  <si>
    <t>Protozoa ZMK</t>
  </si>
  <si>
    <t>(Table 2) Vertical distribution of live benthic foraminifera in surface sediments at NEW-Polynya stations</t>
  </si>
  <si>
    <t>HO AVH data</t>
  </si>
  <si>
    <t>(Appendix 1) Distribution of planktonic foraminifera in sediment of the last 70 kyr of ODP Core 161-977A from the western Mediterranean Sea</t>
  </si>
  <si>
    <t>(Appendix 2) Distribution of planktonic foraminifera in the last 70 kyr of sediment core MD95-2043 from the western Mediterranean Sea</t>
  </si>
  <si>
    <t>(Table 1) Distribution of larger benthic and planktonic foraminifers in ODP Hole 135-841B</t>
  </si>
  <si>
    <t>(Appendix A) Planktonic foraminiferal abundances in DSDP Hole 90-594 from the South Chatham Rise, southeastern New Zealand</t>
  </si>
  <si>
    <t>Shellfish (JNHM-MS)</t>
  </si>
  <si>
    <t>(Table IIa) Planktic foraminifera abundances in the latest Cretaceous sample interval of the Ben Gurion Section, Israel</t>
  </si>
  <si>
    <t>(Table 2) Constituents of the sand-size fraction of ODP Site 139-857</t>
  </si>
  <si>
    <t>Fossil (NSMK-FO)</t>
  </si>
  <si>
    <t>(Figure 7) Stratigraphic distribution of selected dinoflagellate species in DSDP Hole 93-603B</t>
  </si>
  <si>
    <t>(Table S2b) Nannofossil species richness in the Wilson Lake section</t>
  </si>
  <si>
    <t>Distribution of meiobenthos in sediment core M19_223-2 of the northeastern Atlantic (Table 1)</t>
  </si>
  <si>
    <t>(Appendix A) Abundances of planktonic foraminifera in mid-Pleistocene sediments of ODP Site 184-1144 in the South China Sea</t>
  </si>
  <si>
    <t>(Table 4a) Miocene biostratigraphy of the Reinbekian stage in Schleswig-Holstein</t>
  </si>
  <si>
    <t>(Table 1) Benthic foraminifera species observed in the Quaternary samples from DSDP Hole 95-612</t>
  </si>
  <si>
    <t>(Appendix A) Stratigraphic range and relative abundance of Neogene planktonic foraminifer taxa in ODP Hole 120-747A</t>
  </si>
  <si>
    <t>(Table 2) Benthic foraminiferal species observed in the Quaternary samples from DSDP Hole 95-613</t>
  </si>
  <si>
    <t>Abundance of phytoplankton, heterotrophic nanoflagellates and bacteria through the water column at time series station L4 in the Western English Channel in 2011</t>
  </si>
  <si>
    <t>(Appendix B) Stratigraphic range and relative abundance of Paleogene planktonic foraminifera in ODP Hole 120-747C</t>
  </si>
  <si>
    <t>(Appendix A) Stratigraphic range and relative abundance of Paleogene planktonic foraminifera in ODP Hole 120-747A</t>
  </si>
  <si>
    <t>VIP_data_topsoil_jointsampling_microbiolgroups_2008_Heiko_Nacke</t>
  </si>
  <si>
    <t>(Table 1) Abundance of dead benthic foraminifera in surface sediments of the Arctic Ocean</t>
  </si>
  <si>
    <t>(Table 4) Relative abundances of stratigraphically useful planktonic foraminifers from ODP Site 167-1013 sediments</t>
  </si>
  <si>
    <t>(Table 22) Benthic foraminifera in Pliocene sediments of DSDP Hole 90-594</t>
  </si>
  <si>
    <t>(Table 2) Distribution of benthic foraminifera in ODP Hole 120-748A</t>
  </si>
  <si>
    <t>(Table 3) Ranges of upper Eocene Holocene planktonic foraminifera in ODP Hole 119-744A</t>
  </si>
  <si>
    <t>(Table 2) Ranges of middle Eocene through Holocene planktonic foraminifera in ODP Hole 119-738C</t>
  </si>
  <si>
    <t>(Table 1) Ranges of Paleocene to middle Eocene planktonic foraminifera in ODP Hole 119-738B</t>
  </si>
  <si>
    <t>(Table 1) Relative abundances of benthic foraminifera in ODP Site 128-798C</t>
  </si>
  <si>
    <t>Dinoflagellate cysts from sediment core PS2757-8</t>
  </si>
  <si>
    <t>(Table T2) Biogenic and mineral composition of sediments cored in Vaale, Schleswig-Holstein</t>
  </si>
  <si>
    <t>Planktic foraminifera counts of sediment core V29-219</t>
  </si>
  <si>
    <t>Planktic foraminifera counts of sediment core V28-56</t>
  </si>
  <si>
    <t>Planktic foraminifera counts of sediment core V28-14</t>
  </si>
  <si>
    <t>Planktic foraminifera counts of sediment core V28-128</t>
  </si>
  <si>
    <t>(Table T4) Occurrence of Lower Cretaceous planktonic foraminifera in ODP Hole 171B-1050C</t>
  </si>
  <si>
    <t>Planktic foraminifera counts of sediment core V28-122</t>
  </si>
  <si>
    <t>Porifera Collection - Instituto Nacional de Pesquisas da Amazônia</t>
  </si>
  <si>
    <t>Planktic foraminifera counts of sediment core V27-47</t>
  </si>
  <si>
    <t>Planktic foraminifera counts of sediment core V26-124</t>
  </si>
  <si>
    <t>Planktic foraminifera counts of sediment core V24-28</t>
  </si>
  <si>
    <t>Planktic foraminifera counts of sediment core V22-196</t>
  </si>
  <si>
    <t>Planktic foraminifera counts of sediment core V19-21</t>
  </si>
  <si>
    <t>Planktic foraminifera counts of sediment core V19-202</t>
  </si>
  <si>
    <t>Planktic foraminifera counts of sediment core V19-178</t>
  </si>
  <si>
    <t>Planktic foraminifera counts of sediment core V14-81</t>
  </si>
  <si>
    <t>Planktic foraminifera counts of sediment core V14-77</t>
  </si>
  <si>
    <t>Planktic foraminifera counts of sediment core V14-102</t>
  </si>
  <si>
    <t>Planktic foraminifera counts of sediment core V04-8</t>
  </si>
  <si>
    <t>The Deepwater Program: Northern Gulf of Mexico Continental Slope Habitat and Benthic Ecology - DgoMB: Macros</t>
  </si>
  <si>
    <t>Planktic foraminifera counts of sediment core RC13-154</t>
  </si>
  <si>
    <t>Planktic foraminifera counts of sediment core RC13-153</t>
  </si>
  <si>
    <t>Planktic foraminifera counts of sediment core RC13-152</t>
  </si>
  <si>
    <t>Planktic foraminifera counts of sediment core RC11-145</t>
  </si>
  <si>
    <t>Planktic foraminifera counts of sediment core RC09-162</t>
  </si>
  <si>
    <t>Planktic foraminifera counts of sediment core RC09-161</t>
  </si>
  <si>
    <t>Planktic foraminifera counts of sediment core A180-39</t>
  </si>
  <si>
    <t>(Table 5) Live benthic foraminifera in sediment core SO130-236MC</t>
  </si>
  <si>
    <t>(Table 2) Relative abundances of benthic foraminifera in ODP Hole 128-798B</t>
  </si>
  <si>
    <t>(Table 2) Ostracoda abundances in sediment core PS2185-6 (Lomonosov Ridge)</t>
  </si>
  <si>
    <t>(Table DR1) Abundance of benthonic foraminifera in sediments from ODP Hole 113-690</t>
  </si>
  <si>
    <t>Macrofauna biomass in surface sediment sampled during cruise DI231</t>
  </si>
  <si>
    <t>Macrofauna biomass in surface sediment sampled during cruise DI229</t>
  </si>
  <si>
    <t>Macrofauna biomass in surface sediment sampled during cruise DI226</t>
  </si>
  <si>
    <t>Macrofauna abundance in surface sediment sampled during cruise DI237</t>
  </si>
  <si>
    <t>(Table T2) Occurrence of Lower Cretaceous planktonic foraminifera in ODP Hole 171B-1049B</t>
  </si>
  <si>
    <t>Macrofauna abundance in surface sediment sampled during cruise DI231</t>
  </si>
  <si>
    <t>Macrofauna abundance in surface sediment sampled during cruise DI226</t>
  </si>
  <si>
    <t>Benthic macrofauna abundance of subcores of sediment core 13078-015</t>
  </si>
  <si>
    <t>Mammalia (NHCA-MM)</t>
  </si>
  <si>
    <t>Benthic macrofauna abundance of subcores of sediment core 12930-065</t>
  </si>
  <si>
    <t>Megophthalmidia_of_North_America</t>
  </si>
  <si>
    <t>Benthic macrofauna abundance of sediment core 13200-078</t>
  </si>
  <si>
    <t>Benthic macrofauna abundance of sediment core 13200-077</t>
  </si>
  <si>
    <t>Benthic macrofauna abundance of sediment core 13200-075</t>
  </si>
  <si>
    <t>Benthic macrofauna abundance of sediment core 13200-052</t>
  </si>
  <si>
    <t>Benthic macrofauna abundance of sediment core 13200-045</t>
  </si>
  <si>
    <t>(Table T1) Planktonic foraminiferal stratigraphy of ODP Hole 173-1065A sediments</t>
  </si>
  <si>
    <t>Benthic macrofauna abundance of sediment core 13200-025</t>
  </si>
  <si>
    <t>Benthic macrofauna abundance of sediment core 13200-020</t>
  </si>
  <si>
    <t>Benthic macrofauna abundance of sediment core 13200-017</t>
  </si>
  <si>
    <t>Benthic macrofauna abundance of sediment core 13200-008</t>
  </si>
  <si>
    <t>(Appendix) Diversity indices of benthic foraminiferal fauna of DSDP Hole 48-401</t>
  </si>
  <si>
    <t>Benthic macrofauna abundance of sediment core 13200-004</t>
  </si>
  <si>
    <t>Benthic macrofauna abundance of sediment core 13078-017</t>
  </si>
  <si>
    <t>Benthic macrofauna abundance of sediment core 13078-013</t>
  </si>
  <si>
    <t>Benthic macrofauna abundance of sediment core 13077-093</t>
  </si>
  <si>
    <t>Benthic macrofauna abundance of sediment core 13077-089</t>
  </si>
  <si>
    <t>Benthic macrofauna abundance of sediment core 13077-070</t>
  </si>
  <si>
    <t>Benthic macrofauna abundance of sediment core 13077-063</t>
  </si>
  <si>
    <t>Benthic macrofauna abundance of sediment core 13077-019</t>
  </si>
  <si>
    <t>Benthic macrofauna abundance of sediment core 12930-073</t>
  </si>
  <si>
    <t>Benthic macrofauna abundance of sediment core 12930-063</t>
  </si>
  <si>
    <t>Benthic macrofauna abundance of sediment core 12930-059</t>
  </si>
  <si>
    <t>Benthic macrofauna abundance of sediment core 12930-052</t>
  </si>
  <si>
    <t>Benthic macrofauna abundance of sediment core 12930-044</t>
  </si>
  <si>
    <t>Benthic macrofauna abundance of sediment core 12930-039</t>
  </si>
  <si>
    <t>Benthic macrofauna abundance of sediment core 12930-028</t>
  </si>
  <si>
    <t>Benthic macrofauna abundance of sediment core 12930-022</t>
  </si>
  <si>
    <t>Benthic macrofauna abundance of sediment core 12930-014</t>
  </si>
  <si>
    <t>(Table T2) Abundance of stratigraphically important planktonic foraminifera in ODP Hole 186-1151A sediments</t>
  </si>
  <si>
    <t>Matter enrichment of the macrofauna community of MAC station 13200-005</t>
  </si>
  <si>
    <t>The near-bottom plankton and benthic invertebrate fauna of Josephine and Great Meteor Seamounts (Table 2)</t>
  </si>
  <si>
    <t>Managing open habitats for species conservation: the role of wild ungulate grazing, small-scale disturbances, and scale - Tanacetum vulgare dominated forb vegetation</t>
  </si>
  <si>
    <t>CZE National PGR Inventory</t>
  </si>
  <si>
    <t>(Table T1) Miocene planktonic foraminiferal stratigraphy of ODP Hole 184-1148A</t>
  </si>
  <si>
    <t>Planktonic foraminifer occurrences and zonations from IODP Hole 313-M0029A</t>
  </si>
  <si>
    <t>(Table 2) Relaticve abundances of Eocene to Oligocene planktonic foraminifera in ODP Hole 135-841B</t>
  </si>
  <si>
    <t>Smear slide investigation on ODP Hole 205-1254A</t>
  </si>
  <si>
    <t>(Table T2) Plankontic foraminifera stratigraphy of ODP Hole 184-1146A</t>
  </si>
  <si>
    <t>Ostracoda abundance of Hole 34-319</t>
  </si>
  <si>
    <t>(Table T4) Biogenic and mineral composition of sediments cored in Hamburg-Langenhorn</t>
  </si>
  <si>
    <t>Occurrence of zoobenthos organisms in the sampled Central-Yakutian Lakes, Appendix 2-4</t>
  </si>
  <si>
    <t>FBIP: Identification of viruses infecting indigenous ornamental bulbous plants in South Africa using NGS</t>
  </si>
  <si>
    <t>16S rRNA gene (V2-V3 region) based analysis of soil procaryotic community composition, Alb VIPs 2008</t>
  </si>
  <si>
    <t>Ostracoda abundance of Hole 32-306</t>
  </si>
  <si>
    <t>Ostracoda abundance of Hole 32-305</t>
  </si>
  <si>
    <t>Ostracoda abundance of Hole 11-105</t>
  </si>
  <si>
    <t>Relative abundances of benthic foraminifers of sediment core Svanic90_9004</t>
  </si>
  <si>
    <t>(Appendix) Benthic foraminifera in early Eocene sediments of DSDP Hole 48-401</t>
  </si>
  <si>
    <t>(Table 3) Distribution of Upper Cretaceous agglutinated benthic foraminifers in ODP Hole 129-800A</t>
  </si>
  <si>
    <t>Ostracoda abundance of Hole 48-406</t>
  </si>
  <si>
    <t>Ostracoda abundance of Hole 48-405</t>
  </si>
  <si>
    <t>Paläontologie Marburg</t>
  </si>
  <si>
    <t>Nannofossil abundance of Hole 7-63B</t>
  </si>
  <si>
    <t>Nannofossil abundance of Hole 1-6A</t>
  </si>
  <si>
    <t>Collections of Phytoplankton at Herbarium Berolinense, Berlin (B)</t>
  </si>
  <si>
    <t>(Table T1) Kerogen and organic constituents in ODP Hole 183-1138A, Kerguelen Plateau</t>
  </si>
  <si>
    <t>Nematode genera abundances at the Arctic Håkon Mosby Mud Volcano (HMMV) of sediment core PS64/363-1b</t>
  </si>
  <si>
    <t>(Tab. 9.D) Presence and abundance of benthic fauna at station FINO 1 in 2005</t>
  </si>
  <si>
    <t>Record of 7 acritarch taxa, Mg/Ca sea-surface temperatures and palynological preparation data from the Miocene, Pliocene and Pleistocene of DSDP Hole 94-610A</t>
  </si>
  <si>
    <t>(Table 4) Relative abundances of benthic foraminifera in ODP Hole 128-799B</t>
  </si>
  <si>
    <t>(Table 4) Live benthic foraminifera in sediment core SO130-242MC</t>
  </si>
  <si>
    <t>rojasianthe_ocurrence_guatemala</t>
  </si>
  <si>
    <t>Queensland Microalgae Collection Database of Identified Species</t>
  </si>
  <si>
    <t>MfN - Fossil invertebrates IIa</t>
  </si>
  <si>
    <t>Meiofauna abundances at the Arctic Håkon Mosby Mud Volcano (HMMV) of sediment core PS64/390-1a</t>
  </si>
  <si>
    <t>(Table 2, 3) Macro- and meiofaunal specimens abundance, organic carbon content and analysis of coarse clasts of box core samples from the North Pacific Ocean</t>
  </si>
  <si>
    <t>Planktic foraminifera counts of sediment core MD95-2040</t>
  </si>
  <si>
    <t>(Table T3) Planktonic foraminiferal stratigraphy of ODP Hole 173-1068A sediments</t>
  </si>
  <si>
    <t>(Table 2) Raw counts of planktonic foraminiferal species and varieties from the sediment surface samples from the South China Sea</t>
  </si>
  <si>
    <t>(Table 2) Benthic foraminiferal composition at University of Texas Marine Science Institute (UTMSI) piston cores at Costa Rican slope sediments</t>
  </si>
  <si>
    <t>Occurence of monothalamous foraminifera in Admiralty Bay, King George Island, West Antarctica (Table 1, 2)</t>
  </si>
  <si>
    <t>Benthic foraminifera accumulation rate of sediment core MD01-2378 during marine isotope stage 3</t>
  </si>
  <si>
    <t>(Table AT3) Planktonic foraminiferal stratigraphy of ODP Hole 182-1128B</t>
  </si>
  <si>
    <t>Faunal assemblage of sediment core GS7603-9</t>
  </si>
  <si>
    <t>Faunal assemblage of sediment core GS7603-14</t>
  </si>
  <si>
    <t>Bacterial 16S rRNA and fungal ITS Metagenome</t>
  </si>
  <si>
    <t>Marine sediment metagenome ICM_GMS</t>
  </si>
  <si>
    <t>Range table from benthic foraminifers in ODP Hole 194-1192A</t>
  </si>
  <si>
    <t>Université Pédagogique Nationale de Kinshasa (UPN). Plantes phytosanitaires. - Projet CABIN</t>
  </si>
  <si>
    <t>MfN - Isoptera Collection</t>
  </si>
  <si>
    <t>Occurence of foraminifera and other microfossils in sediment core CRP-2/2A (Table 1)</t>
  </si>
  <si>
    <t>Collection Insecta fossil - SMF</t>
  </si>
  <si>
    <t>(Figure 3) Occurrence of planktonic foraminifers and other selected constituents in samples from DSDP Hole 80-548A</t>
  </si>
  <si>
    <t>KUBI Paleobotany Collection</t>
  </si>
  <si>
    <t>Botanical collection of the National Museum</t>
  </si>
  <si>
    <t>(Figure 5) Distribution and relative abundances of microbiota recovered from the Jurassic section of DSDP Hole 79-547B</t>
  </si>
  <si>
    <t>(Table 18) Ranges of benthic foraminifers through the Neogene in DSDP Hole 23-219</t>
  </si>
  <si>
    <t>(Table 8) Ranges of benthic foraminifers through the Oligocene in DSDP Hole 22-217</t>
  </si>
  <si>
    <t>VIP_data_topsoil_jointsampling_microbiolgroups_2008_Andrey_Yurkov</t>
  </si>
  <si>
    <t>Late Albian Col de Palluel (SE France, Niveau Breistroffer): results from palynomorphs</t>
  </si>
  <si>
    <t>(Table 1) Distribution and relative abundance of mid-Cretaceous planktonic foraminifers at DSDP Hole 79-545</t>
  </si>
  <si>
    <t>FBIP: Linking ecosystem processes and soil microbial diversity in Rooibos and Honeybush</t>
  </si>
  <si>
    <t>Benthos Chirnov Basin 1986 and 2002</t>
  </si>
  <si>
    <t>tick monitoring Alb 2008 to 2010</t>
  </si>
  <si>
    <t>SMNS Palaeontological collection - Invertebrates (Palaeozoic, Mesozoic)</t>
  </si>
  <si>
    <t>Upper Aptian Serre Chaitieu (Niveau Fallot) counts of benthic foraminifera, SE France</t>
  </si>
  <si>
    <t>Range table from benthic foraminifers in ODP Hole 181-1119B</t>
  </si>
  <si>
    <t>Marine Plants (NHMC-SA)</t>
  </si>
  <si>
    <t>EURISCO, The European Genetic Resources Search Catalogue</t>
  </si>
  <si>
    <t>Shellfish (ASJK_MS)</t>
  </si>
  <si>
    <t>Collection Paleoanthropology SMF</t>
  </si>
  <si>
    <t>West African Vegetation Database</t>
  </si>
  <si>
    <t>(Figure 2) Occurrence of planktonic foraminifers and other selected constituents in samples from DSDP Hole 80-548</t>
  </si>
  <si>
    <t>Mammalia (KNAM-MM)</t>
  </si>
  <si>
    <t>Insect colletion</t>
  </si>
  <si>
    <t>Insect (HUNM-IN)</t>
  </si>
  <si>
    <t>(Figure 9) Distribution of Cretaceous planktonic foraminifers and associated organisms from DSDP Hole 77-536</t>
  </si>
  <si>
    <t>(Table 1) Planktonic foraminifer abundance and stable isotope ratios of a sediment core near Baddeckenstedt, north Germany</t>
  </si>
  <si>
    <t>Richard Hartland</t>
  </si>
  <si>
    <t>Distribution of planktonic foraminifera in DSDP Hole 31-296 (Table III)</t>
  </si>
  <si>
    <t>MfN Fish Collection, Zoology</t>
  </si>
  <si>
    <t>Mammals (GNHM-MM)</t>
  </si>
  <si>
    <t>Collection Tentakulita fossil SMF</t>
  </si>
  <si>
    <t>MfN - Fossil invertebrates Ib</t>
  </si>
  <si>
    <t>SMNS Palaeontological collection - Invertebrates (Cenozoic)</t>
  </si>
  <si>
    <t>(Table 1) Fossil record of foraminifera and ostracoda from Albersdorf clay pit, north Germany</t>
  </si>
  <si>
    <t>(Appendix I) Planktonic foraminiferal biostratigraphy of ODP Hole 113-689B</t>
  </si>
  <si>
    <t>(Appendix II) Planktonic foraminiferal biostratigraphy of ODP Site 113-690</t>
  </si>
  <si>
    <t>Bryopyhtes in forest indices and traits</t>
  </si>
  <si>
    <t>(Figure 9) Stratigraphic ranges of selected planktonic foraminifers at ODP Hole 101-633A</t>
  </si>
  <si>
    <t>Collection Mammalia fossil SMF</t>
  </si>
  <si>
    <t>(Figure 5) Stratigraphic ranges of selected planktonic foraminifers at ODP Hole 101-627B</t>
  </si>
  <si>
    <t>(Figure 6) Stratigraphic ranges of selected planktonic foraminifers at ODP Hole 101-628A</t>
  </si>
  <si>
    <t>Range table from benthic foraminifers in ODP Hole 181-1121B</t>
  </si>
  <si>
    <t>Range table from benthic foraminifers in ODP Hole 181-1122A</t>
  </si>
  <si>
    <t>SuLaMa Amblyomma chabaudi occurence data</t>
  </si>
  <si>
    <t>(Figure 7) Stratigraphic ranges of selected planktonic foraminifers at ODP Hole 101-630A</t>
  </si>
  <si>
    <t>Texture description and distribution of components in ODP Hole 103-639D (Figure 2)</t>
  </si>
  <si>
    <t>(Table 11) Distribution of planktonic foraminifers in ODP Hole 112-688E</t>
  </si>
  <si>
    <t>(UTC-MO) University of Tennessee - Molluscs Collection</t>
  </si>
  <si>
    <t>(Table 8) Distribution of planktonic foraminifers in ODP Site 112-686</t>
  </si>
  <si>
    <t>(UTCFM) University of Tennessee - Fossil Mammals Collection</t>
  </si>
  <si>
    <t>(Table 6) Distribution of planktonic foraminifers in ODP Site 112-684</t>
  </si>
  <si>
    <t>(UTCFB) University of Tennessee - Fossil Birds Collection</t>
  </si>
  <si>
    <t>(UTCB) University of Tennessee - Birds Collection</t>
  </si>
  <si>
    <t>DSMZ Collection on Plant Cell Cultures</t>
  </si>
  <si>
    <t>Collection Tunicata - ZIM Hamburg</t>
  </si>
  <si>
    <t>(Table 5) Distribution of planktonic foraminifers in ODP Hole 112-683B</t>
  </si>
  <si>
    <t>Amphibia ZMK</t>
  </si>
  <si>
    <t>Range table from benthic foraminifers in ODP Hole 181-1122C</t>
  </si>
  <si>
    <t>Colección Herpetológica del IADIZA-CCT CONICET Mendoza: IADIZA-CHI</t>
  </si>
  <si>
    <t>(Table 4) Distribution of planktonic foraminifers in ODP Hole 112-683A</t>
  </si>
  <si>
    <t>IIAPPoa</t>
  </si>
  <si>
    <t>Antarctic Nemertea</t>
  </si>
  <si>
    <t>(Table 3) Distribution of planktonic foraminifers in ODP Hole 112-682A</t>
  </si>
  <si>
    <t>(Table 6) Distribution of calcareous nannoplankton in selected samples of ODP Hole 112-683A, Part II</t>
  </si>
  <si>
    <t>SysTax - Zoological Collections</t>
  </si>
  <si>
    <t>Fish distribution in 28 Italian lakes based on CEN gillnets</t>
  </si>
  <si>
    <t>Michigan State University Herbarium Lichens</t>
  </si>
  <si>
    <t>Seodaemun Museum of Natural History Fossil</t>
  </si>
  <si>
    <t>(Table 8) Distribution of planktonic foraminifers in ODP Hole 108-661A</t>
  </si>
  <si>
    <t>(Figure 2) Stratigraphic distribution of planktonic foraminifera in the Neogene of ODP Hole 122-762B</t>
  </si>
  <si>
    <t>(Table 1) Distribution of planktonic foraminifers in ODP Hole 125-786A</t>
  </si>
  <si>
    <t>(Table 2) Distribution of benthic foraminifers in ODP Hole 125-786A</t>
  </si>
  <si>
    <t>Range table from benthic foraminifers in ODP Hole 189-1168A</t>
  </si>
  <si>
    <t>(Figure 3) Stratigraphic distribution of planktonic foraminifera in the Neogene of ODP Hole 122-761B</t>
  </si>
  <si>
    <t>(Figure 10) Stratigraphic ranges of selected planktonic foraminifers at ODP Hole 101-631A</t>
  </si>
  <si>
    <t>Japan Collection of Microorganisms(Bacteria)</t>
  </si>
  <si>
    <t>SMNS Palaeontological collection - Fossil plants</t>
  </si>
  <si>
    <t>(Table 1.2.3.1) Abundance of sympagic meiofauna in the bottom-ice section of Polarstern cruise ANT-XXIII/7 sea-ice cores</t>
  </si>
  <si>
    <t>(Figure 8) Distribution and character of selected biogenic and lithologic components at DSDP Hole 79-547A</t>
  </si>
  <si>
    <t>(Figure 3) Stratigraphic ranges of selected planktonic foraminifers at ODP Hole 101-626C</t>
  </si>
  <si>
    <t>(Figure 6) Occurrence of planktonic foraminifers and other selected constituents in samples from DSDP Hole 80-550</t>
  </si>
  <si>
    <t>Range table from benthic foraminifers in ODP Hole 189-1169A</t>
  </si>
  <si>
    <t>CECT Spanish Type Culture Collection(Bacteria)</t>
  </si>
  <si>
    <t>(Figure 8) Stratigraphic ranges of selected planktonic foraminifers at ODP Hole 101-632A</t>
  </si>
  <si>
    <t>VIP Data Topsoil Jointsampling Data Nematoden</t>
  </si>
  <si>
    <t>Blue Tier</t>
  </si>
  <si>
    <t>(Figure 4) Stratigraphic ranges of selected planktonic foraminifers at ODP Hole 101-626D</t>
  </si>
  <si>
    <t>Chronicle of Nature - Phenology of Mushrooms of Central Forest State Nature Biosphere Reserve</t>
  </si>
  <si>
    <t>(Table 10) Distribution of planktonic foraminifers in ODP Hole 112-688A</t>
  </si>
  <si>
    <t>(Table 2) Distribution of planktonic foraminifers in ODP Site 112-681</t>
  </si>
  <si>
    <t>(Table 7) Distribution of planktonic foraminifers in ODP Hole 112-685A</t>
  </si>
  <si>
    <t>(Figure 7) Distribution and character of selected biogenic and lithologic components at DSDP Hole 79-545</t>
  </si>
  <si>
    <t>(Table 9) Distribution of planktonic foraminifers in ODP Site 112-687</t>
  </si>
  <si>
    <t>Stratigraphic distribution of marine palynomorph species recorded for the Miocene of ODP Hole 105-645E (Table 1)</t>
  </si>
  <si>
    <t>(Table 4) Distribution of planktonic foraminifers in ODP Hole 108-658A</t>
  </si>
  <si>
    <t>Bugs for Bugs</t>
  </si>
  <si>
    <t>Insect - Earthworm (KIDR-IN)</t>
  </si>
  <si>
    <t>(Table 1) Relative abundance of selected benthic foraminifera in ODP Hole 104-644A</t>
  </si>
  <si>
    <t>Senckenberg - CeDAMar Resource</t>
  </si>
  <si>
    <t>Referentielasteraceae</t>
  </si>
  <si>
    <t>Range table from benthic foraminifers in ODP Hole 189-1170A</t>
  </si>
  <si>
    <t>Oklahoma Vascular Plants Database Provider</t>
  </si>
  <si>
    <t>(Table 2) Stratigraphic occurrence of selected diatom species from DSDP Hole 12-112</t>
  </si>
  <si>
    <t>(Table 7) Distribution of planktonic foraminifers in ODP Hole 108-660A</t>
  </si>
  <si>
    <t>Range table from benthic foraminifers in ODP Hole 189-1170D</t>
  </si>
  <si>
    <t>(Table 5) Distribution of planktonic foraminifers in ODP Hole 108-659A</t>
  </si>
  <si>
    <t>(Table 1.2.2.1) Integrated abundance of sympagic meiofauna in sea-ice cores of Polarstern cruise ANT-XXIII/7</t>
  </si>
  <si>
    <t>SMNS Palaeontological collection - Tertiary mammals</t>
  </si>
  <si>
    <t>(Figure 5) Occurrence of planktonic foraminifers and other selected constituents in samples from DSDP Hole 80-549</t>
  </si>
  <si>
    <t>Mushroom - Higher Fungi (KIDR-MR)</t>
  </si>
  <si>
    <t>Range table from benthic foraminifers in ODP Hole 189-1172A</t>
  </si>
  <si>
    <t>SMNS Palaeontological collection - Fossil aquatic vertebrates</t>
  </si>
  <si>
    <t>Chronicle of Nature - Phenology of Mushrooms of FGBU GPZ Kologrivskij Les name after M.G. Sinicin</t>
  </si>
  <si>
    <t>(Figure 7) Distribution of Cretaceous planktonic foraminifers and associated organisms from DSDP Hole 77-540</t>
  </si>
  <si>
    <t>(Figure 4) Occurrence of planktonic foraminifers and other selected constituents in samples from DSDP Hole 80-549A</t>
  </si>
  <si>
    <t>Herbarium Senckenbergianum (FR) - Protista</t>
  </si>
  <si>
    <t>Collection Aves (spirit preserved) SMF</t>
  </si>
  <si>
    <t>Range table from benthic foraminifers in ODP Hole 189-1172D</t>
  </si>
  <si>
    <t>Algae - Domestic Bacteria (KIDR-AG)</t>
  </si>
  <si>
    <t>Korean Insect Database</t>
  </si>
  <si>
    <t>MfN - Phasmid Collection</t>
  </si>
  <si>
    <t>Variation in freshwater stream sediment community 16S rRNA profiles along an urbanization gradient</t>
  </si>
  <si>
    <t>Sediment samples Raw sequence reads</t>
  </si>
  <si>
    <t>Microbial diversity of Oslo Fjord Pockmark sediments</t>
  </si>
  <si>
    <t>uncultured prokaryote Metagenome</t>
  </si>
  <si>
    <t>Groundwater microbiome</t>
  </si>
  <si>
    <t>Diversities of bacteria and archaea in Sanya mangrove sediments</t>
  </si>
  <si>
    <t>MeHg Coal Ash</t>
  </si>
  <si>
    <t>Microbial biogeography of French caves</t>
  </si>
  <si>
    <t>Seawater sample Targeted Locus (Loci)</t>
  </si>
  <si>
    <t>Biogeography of subsurface prokaryotic communities along with sediment deposition of sediments</t>
  </si>
  <si>
    <t>Distinctive Microbial Community Structure in Highly Stratified Deep-Sea Brine Water Columns</t>
  </si>
  <si>
    <t>South China Normal University mangrove sediment Targeted Locus (Loci)</t>
  </si>
  <si>
    <t>Coral or reef-seawater associated bacteria Targeted Locus (Loci)</t>
  </si>
  <si>
    <t>microbial communities in long-term e-waste contaminated river sediments</t>
  </si>
  <si>
    <t>(Appendix F) Benthic foraminifera extinction group species in ODP Hole 162-982</t>
  </si>
  <si>
    <t>Sarcodine counts and carbon biomass at station TT012_5-TM28</t>
  </si>
  <si>
    <t>Microzooplankton abundance and biomass at station TT043_29-1</t>
  </si>
  <si>
    <t>(Table 10) Benthic foraminifera in late Miocene sediments of DSDP Hole 90-591</t>
  </si>
  <si>
    <t>VIP data topsoil jointsampling microbiolgroups 2008</t>
  </si>
  <si>
    <t>(Table T8) Planktonic foraminifera stratigraphy of ODP Hole 198-1210A, Zone P4</t>
  </si>
  <si>
    <t>Microzooplankton abundance and biomass at station TT043_7-20</t>
  </si>
  <si>
    <t>Microzooplankton abundance and biomass at station TT045_2-1</t>
  </si>
  <si>
    <t>PeECE II - Pelagic Ecosystem CO2 Enrichment Study, Raunefjord, Bergen, Norway</t>
  </si>
  <si>
    <t>Distribution of meiobenthos in sediment core M23_199 (2) of the northeastern Atlantic (Table 1)</t>
  </si>
  <si>
    <t>Microzooplankton abundance and biomass at station TT045_26-3</t>
  </si>
  <si>
    <t>Abundance of phytoplankton, heterotrophic nanoflagellates and bacteria through the water column at time series station L4 in the Western English Channel in 2010</t>
  </si>
  <si>
    <t>Distribution of meiobenthos in sediment core M23_149 (2) of the northeastern Atlantic (Table 1)</t>
  </si>
  <si>
    <t>Phytoplankton abundance measured on water bottle samples during Jan Mayen cruise JM1</t>
  </si>
  <si>
    <t>(Table T1) Planktonic foraminifera stratigraphy of ODP Hole 198-1209A, Zones Palpha-P3b</t>
  </si>
  <si>
    <t>Distribution of meiobenthos in sediment core M23_123 (2) of the northeastern Atlantic (Table 1)</t>
  </si>
  <si>
    <t>(Table 2) Live benthic foraminifera in surface sediments from the eastern South Atlantic Polar Front region</t>
  </si>
  <si>
    <t>Macrofauna abundance in surface sediment sampled during cruise DI229</t>
  </si>
  <si>
    <t>(Appendix) Foraminifer abundance of a volcaniclastic interval from ODP Hole 197-1206A</t>
  </si>
  <si>
    <t>Microzooplankton abundance and biomass at station TT045_27-4</t>
  </si>
  <si>
    <t>Distribution of meiobenthos in sediment core M23_122 (2) of the northeastern Atlantic (Table 1)</t>
  </si>
  <si>
    <t>PeECE III - Pelagic Ecosystem CO2 Enrichment Study, Raunefjord, Bergen, Norway, 2005</t>
  </si>
  <si>
    <t>(Table 1) Analyses of coarse fraction of DSDP Hole 94-609</t>
  </si>
  <si>
    <t>Late Pleistocene planktonic foraminifera of Hole 302-M0004C (Addendum 1)</t>
  </si>
  <si>
    <t>Planktic foraminifera counts of sediment core A180-15</t>
  </si>
  <si>
    <t>Planktic foraminifera counts of sediment core RC08-39</t>
  </si>
  <si>
    <t>Sarcodine counts and carbon biomass at station TT012_5-TM31</t>
  </si>
  <si>
    <t>Planktic foraminifera counts of sediment core RC11-121</t>
  </si>
  <si>
    <t>Planktic foraminifera counts of sediment core RC11-134</t>
  </si>
  <si>
    <t>Microzooplankton abundance and biomass at station TT045_28-2</t>
  </si>
  <si>
    <t>(Figure 13) Distribution of middle Miocene through middle Pleistocene planktonic foraminifera in ODP Hole 132-810C</t>
  </si>
  <si>
    <t>Coleção Entomológica do Museu Nacional / UFRJ</t>
  </si>
  <si>
    <t>Planktic foraminifera counts of sediment core V14-101</t>
  </si>
  <si>
    <t>(Table T2) Benthic foraminfera stratigraphy of ODP Hole 199-1220B sediments</t>
  </si>
  <si>
    <t>Planktic foraminifera counts of sediment core V16-20</t>
  </si>
  <si>
    <t>Sarcodine counts and carbon biomass at station TT012_5-PMOC8</t>
  </si>
  <si>
    <t>Planktic foraminifera counts of sediment core V17-165</t>
  </si>
  <si>
    <t>Planktic foraminifera counts of sediment core V18-191</t>
  </si>
  <si>
    <t>Planktic foraminifera counts of sediment core V19-185</t>
  </si>
  <si>
    <t>Planktic foraminifera counts of sediment core V19-188</t>
  </si>
  <si>
    <t>Planktic foraminifera counts of sediment core V20-170</t>
  </si>
  <si>
    <t>Planktic foraminifera counts of sediment core V20-175</t>
  </si>
  <si>
    <t>Distribution of meiobenthos in sediment core M23_203 of the northeastern Atlantic (Table 1)</t>
  </si>
  <si>
    <t>Microzooplankton abundance and biomass at station TT045_29-1</t>
  </si>
  <si>
    <t>Planktic foraminifera counts of sediment core V22-188</t>
  </si>
  <si>
    <t>Planktic foraminifera counts of sediment core V22-26</t>
  </si>
  <si>
    <t>Planktic foraminifera counts of sediment core V27-60</t>
  </si>
  <si>
    <t>Distribution of meiobenthos in sediment core M23_199 of the northeastern Atlantic (Table 1)</t>
  </si>
  <si>
    <t>Planktic foraminifera counts of sediment core V27-86</t>
  </si>
  <si>
    <t>Distribution of meiobenthos in sediment core M23_149 of the northeastern Atlantic (Table 1)</t>
  </si>
  <si>
    <t>Microzooplankton abundance and biomass at station TT045_7-13</t>
  </si>
  <si>
    <t>Planktic foraminifera counts of sediment core V29-48</t>
  </si>
  <si>
    <t>Sarcodine counts and carbon biomass at station TT012_5-TM47</t>
  </si>
  <si>
    <t>Distribution of meiobenthos in sediment core M23_134 of the northeastern Atlantic (Table 1)</t>
  </si>
  <si>
    <t>Distribution of meiobenthos in sediment core M23_133 of the northeastern Atlantic (Table 1)</t>
  </si>
  <si>
    <t>(Table 1) Relative abundances of benthonic foraminifera in ODP Site 116-717</t>
  </si>
  <si>
    <t>Sarcodine counts and carbon biomass at station TT012_5-TM69</t>
  </si>
  <si>
    <t>(Table 5) Distribution of calcareous nannofossils in ODP Hole 119-738C</t>
  </si>
  <si>
    <t>(Appendix C) Stratigraphic range and relative abundance of Paleogene planktonic foraminifera in ODP Hole 120-748B</t>
  </si>
  <si>
    <t>(Appendix D) Stratigraphic range and relative abundance of Paleogene planktonic foraminifera in ODP Hole 120-748C</t>
  </si>
  <si>
    <t>Distribution of meiobenthos in sediment core M23_123 of the northeastern Atlantic (Table 1)</t>
  </si>
  <si>
    <t>(Appendix E) Stratigraphic range and relative abundance of Paleogene planktonic foraminifera in ODP Hole 120-749B</t>
  </si>
  <si>
    <t>(Appendix F) Stratigraphic range and relative abundance of Paleogene planktonic foraminifera in ODP Hole 120-749C</t>
  </si>
  <si>
    <t>(Data S1) Palynology of ODP Site 113-696</t>
  </si>
  <si>
    <t>(Appendix B) Stratigraphic range and relative abundance of Neogene planktonic foraminifer taxa in ODP Hole 120-748B</t>
  </si>
  <si>
    <t>(Appendix C) Stratigraphic range and relative abundance of Neogene planktonic foraminifer taxa in ODP Hole 120-751A</t>
  </si>
  <si>
    <t>Distribution of meiobenthos in sediment core M23_122 of the northeastern Atlantic (Table 1)</t>
  </si>
  <si>
    <t>(Table 1) Abundance, wet biomass, and carbon biomass of all major groups of phytoplankton in the water column of the Kara Sea</t>
  </si>
  <si>
    <t>Distribution of meiobenthos in sediment core M23_108 of the northeastern Atlantic (Table 1)</t>
  </si>
  <si>
    <t>Distribution of meiobenthos in sediment core M19_263 of the northeastern Atlantic (Table 1)</t>
  </si>
  <si>
    <t>Distribution of meiobenthos in sediment core M19_246-2 of the northeastern Atlantic (Table 1)</t>
  </si>
  <si>
    <t>(Appendix) Distribution of planktonic foraminifers at DSDP Hole 72-516F, Coniacian-Santonian to upper Maestrichtian</t>
  </si>
  <si>
    <t>Sarcodine counts and carbon biomass at station TT012_5-TM9</t>
  </si>
  <si>
    <t>(Table T1) Planktonic foraminifera stratigraphy of ODP Hole 198-1209C sediments</t>
  </si>
  <si>
    <t>Distribution of meiobenthos in sediment core M19_238-2 of the northeastern Atlantic (Table 1)</t>
  </si>
  <si>
    <t>Distribution of meiobenthos in sediment core M19_234-2 of the northeastern Atlantic (Table 1)</t>
  </si>
  <si>
    <t>Distribution of meiobenthos in sediment core M19_232-2 of the northeastern Atlantic (Table 1)</t>
  </si>
  <si>
    <t>Distribution of meiobenthos in sediment core M19_229-2 of the northeastern Atlantic (Table 1)</t>
  </si>
  <si>
    <t>Sarcodine counts and carbon biomass at station TT007_10-CTD123</t>
  </si>
  <si>
    <t>Distribution of meiobenthos in sediment core M19_217-2 of the northeastern Atlantic (Table 1)</t>
  </si>
  <si>
    <t>(Table 1) Late Pleistocene planktonic foraminifera of Hole 302-M0004C</t>
  </si>
  <si>
    <t>ClimateWatch</t>
  </si>
  <si>
    <t>Microplankton counts and carbon biomass at station TT011_3-CTD33</t>
  </si>
  <si>
    <t>Distribution of meiobenthos in sediment core M19_202-2 of the northeastern Atlantic (Table 1)</t>
  </si>
  <si>
    <t>Distribution of meiobenthos in sediment core M19_201-2 of the northeastern Atlantic (Table 1)</t>
  </si>
  <si>
    <t>Distribution of meiobenthos in sediment core M19_197-2 of the northeastern Atlantic (Table 1)</t>
  </si>
  <si>
    <t>Fossil (MNHM-FO)</t>
  </si>
  <si>
    <t>Phytoplankton abundance and species composition in the Gulf of Naples in June 1999 at station MCSSII-phyto75-83</t>
  </si>
  <si>
    <t>(Table 2) Distribution of Miocene planktonic foraminifers in sediments of ODP Hole 138-844B</t>
  </si>
  <si>
    <t>Ants on Tetiaroa atoll in October 2016</t>
  </si>
  <si>
    <t>(Table S1) Palynology of IODP Hole 302-M0004A</t>
  </si>
  <si>
    <t>Microplankton counts and carbon biomass at station TT011_8-CTD96</t>
  </si>
  <si>
    <t>Microzooplankton abundance and biomass at station TT050_2-10</t>
  </si>
  <si>
    <t>(Table 2) Occurrence of larger benthic foraminifers in ODP Hole 133-823C</t>
  </si>
  <si>
    <t>(Table T2) Dinoflagellate cysts and pollen/spore yield and preservation in ODP Site 188-1166</t>
  </si>
  <si>
    <t>Microzooplankton - Crustacea from the South Adriatic Sea</t>
  </si>
  <si>
    <t>(Data S1) Palynology of ODP Site 119-739</t>
  </si>
  <si>
    <t>Mid-Pleistocene (800-400 ka) planktic foraminfer assemblages of IODP Site 306-U1314</t>
  </si>
  <si>
    <t>(Table T13) Planktonic foraminifera stratigraphy of ODP Hole 198-1211A, Zones Palpha-P3b</t>
  </si>
  <si>
    <t>Pantopoda SMF</t>
  </si>
  <si>
    <t>Microzooplankton abundance and biomass at station TT050_24-12</t>
  </si>
  <si>
    <t>(Appendix A1) Distribution of benthic foraminifera in ODP Site 184-1143</t>
  </si>
  <si>
    <t>Abundance of planktic foraminifera at CTD station PS55/037</t>
  </si>
  <si>
    <t>Numbers and dry weight of main macro-endofauna in surface sediments at Fladen Ground stations, North Sea (Table 3)</t>
  </si>
  <si>
    <t>(Table 2.2.1.1) Abundance of sympagic meiofauna of sea-ice core IO-7</t>
  </si>
  <si>
    <t>(Table 2.2.1.1) Abundance of sympagic meiofauna of sea-ice core IO-8</t>
  </si>
  <si>
    <t>(App 2) Relative contents of benthic foraminifera species in Holocene sediments from Core ASV11-858-3</t>
  </si>
  <si>
    <t>Abundance of planktic foraminifera at CTD station M39/4_402CTD-55</t>
  </si>
  <si>
    <t>Numbers and weights of nematodes from surface sediments of the Iberian deep sea basin (Table 7)</t>
  </si>
  <si>
    <t>Microzooplankton abundance and biomass at station TT050_24-13</t>
  </si>
  <si>
    <t>Abundance of nematoda in sediment profile M3/1_035 from the Iberian deep sea basin (Table 5)</t>
  </si>
  <si>
    <t>Microzooplankton abundance and biomass at station TT050_25-4</t>
  </si>
  <si>
    <t>Abundance of nematoda in sediment profile M3/1_031 from the Iberian deep sea basin (Table 5)</t>
  </si>
  <si>
    <t>Abundance of planktic foraminifera at CTD station M39/4_352CTD-11</t>
  </si>
  <si>
    <t>Microzooplankton abundance and biomass at station TT050_26-17</t>
  </si>
  <si>
    <t>Abundance of nematoda in sediment profile M3/1_029 from the Iberian deep sea basin (Table 5)</t>
  </si>
  <si>
    <t>Abundance of nematoda in sediment profile M3/1_021 from the Iberian deep sea basin (Table 5)</t>
  </si>
  <si>
    <t>(Table 3) Occurrences of planktonic foraminifers in samples from ODP Hole 105-647A</t>
  </si>
  <si>
    <t>Microzooplankton abundance and biomass at station TT050_26-18</t>
  </si>
  <si>
    <t>(Table 2) Occurrences of planktonic foraminifers in samples from ODP Hole 105-647A</t>
  </si>
  <si>
    <t>Abundance of nematoda in sediment profile M3/1_012 from the Iberian deep sea basin (Table 5)</t>
  </si>
  <si>
    <t>(Table 8) Benthic foraminifera in Pliocene sediments of DSDP Hole 90-590A</t>
  </si>
  <si>
    <t>Microzooplankton abundance and biomass at station TT050_27-2</t>
  </si>
  <si>
    <t>(Table 2) Distribution of ice-rafted fossils in ODP Hole 104-643A</t>
  </si>
  <si>
    <t>Microzooplankton abundance and biomass at station TT050_7-9</t>
  </si>
  <si>
    <t>T-RFLP Acidobacteria 2008 DNA ProFIL</t>
  </si>
  <si>
    <t>(Table T14) Planktonic foraminifera stratigraphy of ODP Hole 198-1211A, Zones P4a-P6a</t>
  </si>
  <si>
    <t>(Table T5) Planktonic foraminifera stratigraphy of ODP Hole 198-1209A, Zones P9-P11</t>
  </si>
  <si>
    <t>(Table T2) Planktic foraminiferal assemblages in sediments of ODP Hole 198-1209A, Shatsky Rise, Pacific Ocean</t>
  </si>
  <si>
    <t>Seodaemun Museum of Natural History Mammal</t>
  </si>
  <si>
    <t>FBIP: SeaKeys - iziko_cartilaginous_fish</t>
  </si>
  <si>
    <t>Abundance of nematoda in sediment profile M3/1_018 from the Iberian deep sea basin (Table 5)</t>
  </si>
  <si>
    <t>(Table 2) Distribution of planktonic foraminifera in ODP Hole 183-1136A</t>
  </si>
  <si>
    <t>(Table 1) Distribution of planktonic foraminifera in ODP Hole 183-1135A, Part I</t>
  </si>
  <si>
    <t>(Table 1.2.1.1) Abundance of sympagic meiofauna of sea-ice core PS69/574-1</t>
  </si>
  <si>
    <t>(Table 1) Distribution of planktonic foraminifera in ODP Hole 183-1135A, Part II</t>
  </si>
  <si>
    <t>(Table 2.2.1.1) Abundance of sympagic meiofauna of sea-ice core IO-5</t>
  </si>
  <si>
    <t>Microplankton counts and carbon biomass at station TT011_12-CTD150</t>
  </si>
  <si>
    <t>The interstitial subsoil fauna of the medium beach level at Sarso Beach, Red Sea (Table 3)</t>
  </si>
  <si>
    <t>Sarcodine counts and carbon biomass at station TT007_15-CTD160</t>
  </si>
  <si>
    <t>Large protozoan and small metazoan abundance measured on concentrated water bottle samples at station PS65/593-17</t>
  </si>
  <si>
    <t>Microplankton counts and carbon biomass at station TT011_11-CTD142</t>
  </si>
  <si>
    <t>measurement of microorganisms from soil, VIP 2008</t>
  </si>
  <si>
    <t>Large protozoan and small metazoan abundance measured on concentrated water bottle samples at station PS65/590-1</t>
  </si>
  <si>
    <t>Sarcodine counts and carbon biomass at station TT007_2-TM2</t>
  </si>
  <si>
    <t>Large protozoan and small metazoan abundance measured on concentrated water bottle samples at station PS65/587-16</t>
  </si>
  <si>
    <t>(Table 1.2.1.1) Abundance of sympagic meiofauna of sea-ice core PS69/549-2</t>
  </si>
  <si>
    <t>(Table 1.2.1.1) Abundance of sympagic meiofauna of sea-ice core PS69/565-1</t>
  </si>
  <si>
    <t>(Table 1.2.1.1) Abundance of sympagic meiofauna of sea-ice core PS69/562-1</t>
  </si>
  <si>
    <t>Sarcodine counts and carbon biomass at station TT012_5-PMOC7</t>
  </si>
  <si>
    <t>(Table 4) Benthic foraminifera in middle to late Miocene sediments of DSDP Hole 90-588</t>
  </si>
  <si>
    <t>Microzooplankton (larger protists and small copepods) abundance measured on concentrated water bottle samples at station PS65/587-14</t>
  </si>
  <si>
    <t>(Figure 6) Planktonic foraminifera distribution in ODP Hole 130-803D</t>
  </si>
  <si>
    <t>Microzooplankton (larger protists and small copepods) abundance measured on concentrated water bottle samples at station PS65/553-11</t>
  </si>
  <si>
    <t>(Table 4) Distribution of Upper Cretaceous agglutinated benthic foraminifers in ODP Hole 129-801A</t>
  </si>
  <si>
    <t>Microzooplankton abundance and biomass at station TT054_24-21</t>
  </si>
  <si>
    <t>Microzooplankton (larger protists and small copepods) abundance measured on concentrated water bottle samples at station PS65/543-5</t>
  </si>
  <si>
    <t>(Table 4) Stratigraphic ranges and relative abundances of Paleogene planktonic foraminifers and other selected organisms in ODP Hole 114-700B</t>
  </si>
  <si>
    <t>(Table 6) Stratigraphic ranges and relative abundances of Paleogene planktonic foraminifers and other selected organisms in ODP Hole 114-703A</t>
  </si>
  <si>
    <t>Sarcodine counts and carbon biomass at station TT007_3-CTD29</t>
  </si>
  <si>
    <t>Sarcodine counts and carbon biomass at station TT007_4-CTD39</t>
  </si>
  <si>
    <t>Sarcodine counts and carbon biomass at station TT007_5-CTD53</t>
  </si>
  <si>
    <t>(Table 1) Preservation and abundances of calcareous dinoflagellates in ODP Hole 113-689B</t>
  </si>
  <si>
    <t>(Table T6) Planktonic foraminifera stratigraphy of ODP Hole 198-1209, Zones P12-P18</t>
  </si>
  <si>
    <t>Microzooplankton (larger protists and small copepods) abundance measured on concentrated water bottle samples at station PS65/508-22</t>
  </si>
  <si>
    <t>Mammalia (SMNH-MM)</t>
  </si>
  <si>
    <t>Microzooplankton abundance and biomass at station TT054_24-22</t>
  </si>
  <si>
    <t>(Table T9) Planktonic foraminifera stratigraphy of ODP Hole 198-1210A, Zones P5-P7</t>
  </si>
  <si>
    <t>Microzooplankton (larger protists and small copepods) abundance measured on concentrated water bottle samples at station PS65/427-6</t>
  </si>
  <si>
    <t>Large protozoa abundance measured on concentrated water bottle samples at station PS58/108-3</t>
  </si>
  <si>
    <t>(Table 7) Benthic foraminifera in middle-late Miocene sediments of DSDP Site 90-590</t>
  </si>
  <si>
    <t>(Table T1) Plankontic foraminifera stratigraphy of ODP Site 184-1143</t>
  </si>
  <si>
    <t>Sarcodine counts and carbon biomass at station TT007_7-CTD76</t>
  </si>
  <si>
    <t>T-RFLP Acidobacteria 2008 RNA ProFIL</t>
  </si>
  <si>
    <t>Sarcodine counts and carbon biomass at station TT012_5-PMOC5</t>
  </si>
  <si>
    <t>(Table T4) Planktonic foraminifera stratigraphy of ODP Hole 198-1209A, Zones P7-P8</t>
  </si>
  <si>
    <t>Microzooplankton abundance and biomass at station TT054_26-21</t>
  </si>
  <si>
    <t>(Table 3) Occurrence of dinoflagellate cyst species in ODP Hole 113-696B</t>
  </si>
  <si>
    <t>Large protozoa abundance measured on concentrated water bottle samples at station PS58/061-3</t>
  </si>
  <si>
    <t>(Table 6) Stratigraphic ranges of selected Oligocene planktonic foraminifers in ODP Hole 115-710A</t>
  </si>
  <si>
    <t>Microzooplankton abundance and biomass at station TT054_26-22</t>
  </si>
  <si>
    <t>(Table 5) Stratigraphic ranges of selected Oligocene to earliest Miocene planktonic foraminifers in ODP Hole 115-709A</t>
  </si>
  <si>
    <t>Microplankton abundance in the euphotic zone of the Aegean Sea at Station JUNE-1998-MNB4</t>
  </si>
  <si>
    <t>(Table 4) Stratigraphic ranges of selected Oligocene planktonic foraminifers in ODP Hole 115-709A</t>
  </si>
  <si>
    <t>(Table 2) Stratigraphic ranges of selected Oligocene planktonic foraminifers in ODP Hole 115-706A</t>
  </si>
  <si>
    <t>Sarcodine counts and carbon biomass at station TT008_6-PMOC7</t>
  </si>
  <si>
    <t>Sarcodine counts and carbon biomass at station TT007_8-CTD99</t>
  </si>
  <si>
    <t>Phytoplankton abundance measured on water bottle samples during Jan Mayen cruise JM7</t>
  </si>
  <si>
    <t>Sarcodine counts and carbon biomass at station TT007_9-CTD108</t>
  </si>
  <si>
    <t>Large protozoa abundance measured on concentrated water bottle samples at station PS58/045-9</t>
  </si>
  <si>
    <t>Large protozoa abundance measured on concentrated water bottle samples at station PS58/042-5</t>
  </si>
  <si>
    <t>Microzooplankton abundance and biomass at station TT054_7-18</t>
  </si>
  <si>
    <t>(Table 3) Distribution and relative abundance of planktonic foraminifers in ODP Hole 114-704A</t>
  </si>
  <si>
    <t>(Table 4) Distribution and relative abundance of planktonic foraminifers in ODP Hole 114-704B</t>
  </si>
  <si>
    <t>(Table 2) Distribution and relative abundance of planktonic foraminifers in ODP Hole 114-703A</t>
  </si>
  <si>
    <t>Large protozoa abundance measured on concentrated water bottle samples at station PS58/014-6</t>
  </si>
  <si>
    <t>Distribution of late Turronian planktonic foraminifers in ODP Hole 114-700B</t>
  </si>
  <si>
    <t>Microzooplankton abundance and biomass at station TT054_7-19</t>
  </si>
  <si>
    <t>Sarcodine counts and carbon biomass at station TT011_1-CTD4</t>
  </si>
  <si>
    <t>(Table 1) Abundance and biomass of diatom algae, dinofiagellates, green algae, and flagellates and their percentages in total phytoplankton abundance and biomass in the Obskaya Guba and adjacent Kara Sea in the latest September 2007</t>
  </si>
  <si>
    <t>Sarcodine counts and carbon biomass at station TT011_10-CTD123</t>
  </si>
  <si>
    <t>Sarcodine counts and carbon biomass at station TT011_11-CTD142</t>
  </si>
  <si>
    <t>Foraminifera species abundances from tow TT011_8-MOC68</t>
  </si>
  <si>
    <t>(Table T2) Planktonic foraminifera stratigraphy of ODP Hole 198-1211C sediments</t>
  </si>
  <si>
    <t>Foraminifera species abundances from tow TT011_7-MOC66</t>
  </si>
  <si>
    <t>Foraminifera species abundances from tow TT011_5-MOC63</t>
  </si>
  <si>
    <t>Foraminifera species abundances from tow TT011_2-MOC57</t>
  </si>
  <si>
    <t>Foraminifera species abundances from tow TT011_15-MOC78</t>
  </si>
  <si>
    <t>Foraminifera species abundances from tow TT007_7-MOC13</t>
  </si>
  <si>
    <t>Foraminifera species abundances from tow TT007_6-MOC12</t>
  </si>
  <si>
    <t>Foraminifera species abundances from tow TT007_5-MOC9</t>
  </si>
  <si>
    <t>Foraminifera species abundances from tow TT007_15-MOC23</t>
  </si>
  <si>
    <t>Abundance and carbon biomass of phytoplankton at station TT007_12-CTD147</t>
  </si>
  <si>
    <t>Phytoplankton abundance during Lev Titov cruise LT90/5</t>
  </si>
  <si>
    <t>(Table B) Abundance of benthic fauna associated with shrimp swarms at hydrothermal fields on the Mid-Atlantic Ridge</t>
  </si>
  <si>
    <t>Microplankton abundance in the euphotic zone of the Aegean Sea in September 1998</t>
  </si>
  <si>
    <t>Planktic foraminiferal species counts in GeoB1117-2</t>
  </si>
  <si>
    <t>Sarcodine counts and carbon biomass at station TT008_5-PMOC6</t>
  </si>
  <si>
    <t>Microplankton abundance in the euphotic zone of the Aegean Sea at Station SEPT-1998-MNB6</t>
  </si>
  <si>
    <t>(Table 1) Benthic foraminifera in late Miocene sediments of DSDP Hole 89-586B</t>
  </si>
  <si>
    <t>(Table T1) Dinoflagellate cyst and spore/pollen yield and preservation in ODP Leg 188 sites</t>
  </si>
  <si>
    <t>Seawater carbonate chemistry and biological processes of coccolithophore (Gephyrocapsa oceanica and Coccolithus pelagicus ssp. braarudii) during experiments, 2011</t>
  </si>
  <si>
    <t>Total foraminifera counts of multinet M6/7_MSN91</t>
  </si>
  <si>
    <t>(Table T1) Benthic foraminifer abundance of ODP Hole 210-1276A sediments</t>
  </si>
  <si>
    <t>Dinoflagellate cysts from the Upper Hauterivian (Cretaceous) of a claystone-marlstone succession in the clay-pit Frielingen</t>
  </si>
  <si>
    <t>Sarcodine counts and carbon biomass at station TT011_15-CTD168</t>
  </si>
  <si>
    <t>Sarcodine counts and carbon biomass at station TT011_2-CTD21</t>
  </si>
  <si>
    <t>Microplankton abundance in the euphotic zone of the Aegean Sea at Station SEPT-1998-MNB5</t>
  </si>
  <si>
    <t>Sarcodine counts and carbon biomass at station TT011_3-CTD33</t>
  </si>
  <si>
    <t>Microplankton abundance in the euphotic zone of the Aegean Sea at Station SEPT-1998-MNB4</t>
  </si>
  <si>
    <t>Royal Museum of Central Africa - Metafro-Infosys - Xylarium</t>
  </si>
  <si>
    <t>(Table 15) Ranges of benthic foraminifers through the early-middle Miocene in ODP Hole 115-709A</t>
  </si>
  <si>
    <t>(Appendix D) Benthic foraminifera extinction group species in DSDP Hole 94-608</t>
  </si>
  <si>
    <t>(Table 2) Abundance and biomass of the main phytoplankton groups in subsurface water samples collected in the southeastern Barents Sea in April 2000</t>
  </si>
  <si>
    <t>Sarcodine counts and carbon biomass at station TT011_4-CTD46</t>
  </si>
  <si>
    <t>Sarcodine counts and carbon biomass at station TT011_5-CTD64</t>
  </si>
  <si>
    <t>(Table T1) Abundance of dinoflagellates and other palynomorphs in ODP Hole 189-1168A sediments</t>
  </si>
  <si>
    <t>(Appendix B) Total cyst counts, and abundances of Selenopemphix undulata sp. nov. in Pacific Ocean surface samples</t>
  </si>
  <si>
    <t>(Table 9) Ranges of benthic foraminifers through the Oligocene in ODP Hole 115-710A</t>
  </si>
  <si>
    <t>(Table 11) Ranges of benthic foraminifers through the Oligocene in ODP Hole 115-709C</t>
  </si>
  <si>
    <t>Genebank, National Institute of Agrobiological Sciences</t>
  </si>
  <si>
    <t>Microplankton abundance in the euphotic zone of the Aegean Sea at Station SEPT-1998-IR64</t>
  </si>
  <si>
    <t>(Table T2) Planktonic foraminifera stratigraphy of ODP Hole 198-1209A, Zone P4</t>
  </si>
  <si>
    <t>(Table 20) Ranges of benthic foraminifers from the late Neogene through the Pleistocene in ODP Hole 115-709A</t>
  </si>
  <si>
    <t>(Table T3) Benthic foraminfera stratigraphy of ODP Hole 199-1221C sediments</t>
  </si>
  <si>
    <t>Averages and ranges of paleoenvironmental proxy records of ODP Hole 108-658C (Table 1)</t>
  </si>
  <si>
    <t>Seawater carbonate chemistry, and Lithophyllum sp. and Feldmannia spp. coverage and dry weight during experiments, 2009</t>
  </si>
  <si>
    <t>(Table 3) Distribution of Neogene planktonic foraminifers in sediments of ODP Hole 115-705A</t>
  </si>
  <si>
    <t>(Table 4) Distribution of Neogene planktonic foraminifers in sediments of ODP Hole 115-706A</t>
  </si>
  <si>
    <t>(Table 6) Distribution of Neogene planktonic foraminifers in sediments of ODP Hole 115-708A</t>
  </si>
  <si>
    <t>(Table 7) Distribution of Neogene planktonic foraminifers in sediments of ODP Hole 115-709C</t>
  </si>
  <si>
    <t>Sarcodine counts and carbon biomass at station TT011_6-CTD71</t>
  </si>
  <si>
    <t>Record of 7 acritarch taxa, and palynological preparation data from the Miocene, Pliocene and Pleistocene of IODP Site 323-U1341</t>
  </si>
  <si>
    <t>Sarcodine counts and carbon biomass at station TT011_8-CTD96</t>
  </si>
  <si>
    <t>(Table T15) Planktonic foraminifera stratigraphy of ODP Hole 198-1211A, Zones P6b-P8</t>
  </si>
  <si>
    <t>(Table 3) Meiofauna density in surface sediments of the Cretan Sea</t>
  </si>
  <si>
    <t>(Table T16) Planktonic foraminifera stratigraphy of ODP Hole 198-1211A, Zones P9-P12</t>
  </si>
  <si>
    <t>Sarcodine counts and carbon biomass at station TT011_9-CTD115</t>
  </si>
  <si>
    <t>(Table 2) Abundance and biomass of the main microplankton biota components in the Murmansk coastal pelagic zone in March 1998</t>
  </si>
  <si>
    <t>Microplankton abundance in the euphotic zone of the Aegean Sea at Station SEPT-1998-IR50</t>
  </si>
  <si>
    <t>Sarcodine counts and carbon biomass at station TT012_4-CTD6</t>
  </si>
  <si>
    <t>(Table 13) Benthic foraminifera in early-mid Miocene sediments of DSDP Hole 90-592</t>
  </si>
  <si>
    <t>(Appendix 2) Distribution of generalized biologic, anthropogenic, and volcanic constituents in sediment samples collected between 1995 and 2010 in the San Francisco Bay coastal system</t>
  </si>
  <si>
    <t>Sarcodine counts and carbon biomass at station TT008_5-PMOC5</t>
  </si>
  <si>
    <t>Distribution of palynomorphs in Miocene sediments of ODP Site 188-1165 in the Prydz Bay, East Antarctica (Table 1)</t>
  </si>
  <si>
    <t>Phytoplankton abundance duringG. O. Sars cruise GS90/6</t>
  </si>
  <si>
    <t>(Table 1) Distribution of planktonic foraminifera in ODP Site 130-806</t>
  </si>
  <si>
    <t>(Table T7) Planktonic foraminifera stratigraphy of ODP Hole 198-1210A, Zones Palpha-P3b</t>
  </si>
  <si>
    <t>(Table 3) Distribution of Miocene planktonic foraminifers in sediments of ODP Hole 138-845A</t>
  </si>
  <si>
    <t>MfN - Auchenorrhyncha Collection</t>
  </si>
  <si>
    <t>(Table 6) Distribution of live benthic foraminifera in deep-sea surface sediments of the Scotia Sea, part 1</t>
  </si>
  <si>
    <t>Fungal Biodiversity Centre (CBS) - Fungi strains</t>
  </si>
  <si>
    <t>(Table 12) Benthic foraminifera in Eocene-Oligocene sediments of DSDP Hole 90-592</t>
  </si>
  <si>
    <t>16S analysis (pyrosequencing), Hainich grassland VIPs 2008</t>
  </si>
  <si>
    <t>Factual Database of Native Flora Seeds in Korea</t>
  </si>
  <si>
    <t>Korean Aquatic Vascular Plants</t>
  </si>
  <si>
    <t>(Table T3) Biostratigraphy of calcareous nannofossil taxa in ODP Hole 183-1138A</t>
  </si>
  <si>
    <t>CABI Bioscience Genetic Resource Collection</t>
  </si>
  <si>
    <t>Nanoplankton abundance at station GeoB2021-3</t>
  </si>
  <si>
    <t>IBB bacterial database</t>
  </si>
  <si>
    <t>Insect Ichneumon fly (KIDR-IN)</t>
  </si>
  <si>
    <t>Nanoplankton abundance at station GeoB2005-5</t>
  </si>
  <si>
    <t>(Table T5) Planktic foraminiferal assemblages in sediments of ODP Hole 198-1212B, Shatsky Rise, Pacific Ocean</t>
  </si>
  <si>
    <t>(Table 5) Distribution of Miocene planktonic foraminifers in sediments of ODP Hole 138-848B</t>
  </si>
  <si>
    <t>(Table 1) Dinoflagellate species and specimen abundance in Maastrichtian sediments of the Bass River Section in the southern New Jersey</t>
  </si>
  <si>
    <t>Microplankton abundance in the euphotic zone of the Cretan Sea at Station SEPTEMBER-1995-D4</t>
  </si>
  <si>
    <t>Benthic macrofauna abundance in surface sediments of the east Greenland continental slope (2000m section)</t>
  </si>
  <si>
    <t>Benthic macrofauna abundance in surface sediments of the east Greenland continental slope (79° N section)</t>
  </si>
  <si>
    <t>Abundance, biovolume and biomass of heterotrophic dinoflagellates at station TT007_12-CTD139</t>
  </si>
  <si>
    <t>Effects of varying food-availability on ecology and distribution of smallest benthic organisms in sediments of the arctic Fram Strait during POLARSTERN cruise ARK-XV/2</t>
  </si>
  <si>
    <t>Benthic meiofauna abundance in surface sediment during cruise CD86</t>
  </si>
  <si>
    <t>Benthic meiofauna abundance in surface sediment of core PLG93_BCORE7</t>
  </si>
  <si>
    <t>Benthic meiofauna abundance in surface sediment of core PLG93_BCORE6</t>
  </si>
  <si>
    <t>Benthic meiofauna abundance in surface sediment of core PLG93_BCORE3</t>
  </si>
  <si>
    <t>Size fractioned abundances and carbon biomasses of heterotrophic protists at station NIOP-B2_832-16</t>
  </si>
  <si>
    <t>Living benthic foraminifera at station M33/1_MC-15 (WAST), size fraction &gt;125 µm</t>
  </si>
  <si>
    <t>Living benthic foraminifera at station M33/1_MC-30 (SAST), size fraction &gt;125 µm</t>
  </si>
  <si>
    <t>Concentration of organic-walled dinoflagellate cysts from 116 marine surface samples</t>
  </si>
  <si>
    <t>Living benthic foraminifera at station M33/1_MC-03 (NAST), size fraction 63-125 µm</t>
  </si>
  <si>
    <t>Living benthic foraminifera at station M33/1_MC-19 (CAST), size fraction 63-125 µm</t>
  </si>
  <si>
    <t>Living benthic foraminifera at station M33/1_MC-03 (NAST), size fraction 30-63 µm</t>
  </si>
  <si>
    <t>Microplankton abundance in the euphotic zone of the Cretan Sea at Station SEPTEMBER-1995-D2</t>
  </si>
  <si>
    <t>Phytoplankton abundance during Arnold Veimer cruise AV90/2</t>
  </si>
  <si>
    <t>Cyanobacteria, phototrophic and heterotrophic pico-nanoplankton at station TT012_5-CTD85</t>
  </si>
  <si>
    <t>Cyanobacteria, phototrophic and heterotrophic pico-nanoplankton at station TT012_5-CTD45</t>
  </si>
  <si>
    <t>Cyanobacteria, phototrophic and heterotrophic pico-nanoplankton at station TT011_8-CTD93</t>
  </si>
  <si>
    <t>Cyanobacteria, phototrophic and heterotrophic pico-nanoplankton at station TT008_5-CTD42</t>
  </si>
  <si>
    <t>(UTCA) University of Tennessee - Amphibians Collection</t>
  </si>
  <si>
    <t>Cyanobacteria, phototrophic and heterotrophic pico-nanoplankton at station TT008_5-CTD18</t>
  </si>
  <si>
    <t>(Table T3) Planktonic foraminifera stratigraphy of ODP Hole 198-1209A, Zones P5-P6b</t>
  </si>
  <si>
    <t>Cyanobacteria, phototrophic and heterotrophic pico-nanoplankton at station TT007_8-CTD102</t>
  </si>
  <si>
    <t>Living benthic foraminifera at station M33/1_MC-19 (CAST), size fraction 30-63 µm</t>
  </si>
  <si>
    <t>Cyanobacteria, phototrophic and heterotrophic pico-nanoplankton at station TT007_6-CTD67</t>
  </si>
  <si>
    <t>Cyanobacteria, phototrophic and heterotrophic pico-nanoplankton at station TT007_5-CTD56</t>
  </si>
  <si>
    <t>Living benthic foraminifera at station M33/1_MC-30 (SAST), size fraction 30-63 µm</t>
  </si>
  <si>
    <t>Cyanobacteria, phototrophic and heterotrophic pico-nanoplankton at station TT007_15-CTD152</t>
  </si>
  <si>
    <t>(UTCR) University of Tennessee - Reptiles Collection</t>
  </si>
  <si>
    <t>Cyanobacteria, phototrophic and heterotrophic pico-nanoplankton at station TT007_11-CTD132</t>
  </si>
  <si>
    <t>Cyanobacteria, phototrophic and heterotrophic pico-nanoplankton at station TT007_10-CTD124</t>
  </si>
  <si>
    <t>Microplankton abundance in the euphotic zone of the Cretan Sea at Station OCTOBER-1995-D4</t>
  </si>
  <si>
    <t>Microplankton abundance in the euphotic zone of the Cretan Sea at Station OCTOBER-1995-D2</t>
  </si>
  <si>
    <t>Total living benthic foraminifera at station M33/1_MC-03 (NAST), size fraction &gt;30 µm</t>
  </si>
  <si>
    <t>Cyanobacteria, phototrophic and heterotrophic pico-nanoplankton at station TT007_1-CTD8</t>
  </si>
  <si>
    <t>Total living benthic foraminifera at station M33/1_MC-15 (WAST), size fraction &gt;30 µm</t>
  </si>
  <si>
    <t>Total living benthic foraminifera at station M33/1_MC-19 (CAST), size fraction &gt;30 µm</t>
  </si>
  <si>
    <t>(Table 3) Benthic foraminifera in Southwest Indian Ocean surface sediments</t>
  </si>
  <si>
    <t>Microplankton abundance in the euphotic zone of the Cretan Sea at Station OCTOBER-1994-D4</t>
  </si>
  <si>
    <t>(Table 6) Distribution of Miocene planktonic foraminifers in sediments of ODP Hole 138-852B</t>
  </si>
  <si>
    <t>Total living benthic foraminifera at station M33/1_MC-30 (SAST), size fraction &gt;30 µm</t>
  </si>
  <si>
    <t>Assemblage of living benthic foraminifera in sediment core SO118_MC-04, &gt;125 µm fraction</t>
  </si>
  <si>
    <t>Assemblage of living benthic foraminifera in sediment core SO118_MC-43, &gt;125 µm fraction</t>
  </si>
  <si>
    <t>ATCC Bacteria Collection Catalog</t>
  </si>
  <si>
    <t>Assemblage of living benthic foraminifera in sediment core SO118_MC-04, 63-125 µm fraction</t>
  </si>
  <si>
    <t>ATCC Fungi Collection Catalog</t>
  </si>
  <si>
    <t>Assemblage of living benthic foraminifera in sediment core SO118_MC-18, 63-125 µm fraction</t>
  </si>
  <si>
    <t>Assemblage of living benthic foraminifera in sediment core SO118_MC-35, 63-125 µm fraction</t>
  </si>
  <si>
    <t>Assemblage of living benthic foraminifera in sediment core SO118_MC-43, 63-125 µm fraction</t>
  </si>
  <si>
    <t>CCUG Microorganisms databases(Bacteria)</t>
  </si>
  <si>
    <t>Assemblage of living benthic foraminifera in sediment core SO118_MC-04, 30-63 µm fraction</t>
  </si>
  <si>
    <t>CCUG Microorganisms databases(Fungi)</t>
  </si>
  <si>
    <t>CBS Filamentous Fungi Database</t>
  </si>
  <si>
    <t>Microplankton abundance in the euphotic zone of the Cretan Sea at Station OCTOBER-1994-D2</t>
  </si>
  <si>
    <t>CECT Spanish Type Culture Collection(Fungi)</t>
  </si>
  <si>
    <t>DSMZ Bacteria</t>
  </si>
  <si>
    <t>DSMZ Fungi</t>
  </si>
  <si>
    <t>(Table 6) Benthic foraminifera in early-middle Miocene sediments of DSDP Hole 90-590B</t>
  </si>
  <si>
    <t>Assemblage of living benthic foraminifera in sediment core SO118_MC-35, 30-63 µm fraction</t>
  </si>
  <si>
    <t>Institute of Ecology and Genetics of Microorganisms</t>
  </si>
  <si>
    <t>IFO Bacteria database</t>
  </si>
  <si>
    <t>Assemblage of living benthic foraminifera in sediment core SO118_MC-43, 30-63 µm fraction</t>
  </si>
  <si>
    <t>Assemblage of living benthic foraminifera in sediment core SO118_MC-51, 30-63 µm fraction</t>
  </si>
  <si>
    <t>IFO Filamentous Fungi</t>
  </si>
  <si>
    <t>Assemblage of total living benthic foraminifera in sediment core SO118_MC-04</t>
  </si>
  <si>
    <t>Assemblage of total living benthic foraminifera in sediment core SO118_MC-18</t>
  </si>
  <si>
    <t>Assemblage of total living benthic foraminifera in sediment core SO118_MC-35</t>
  </si>
  <si>
    <t>Assemblage of total living benthic foraminifera in sediment core SO118_MC-43</t>
  </si>
  <si>
    <t>Assemblage of total living benthic foraminifera in sediment core SO118_MC-51</t>
  </si>
  <si>
    <t>Japan Collection of Microorganisms(Fungi)</t>
  </si>
  <si>
    <t>National Collection of Yeast Cultures,Norwich,UK</t>
  </si>
  <si>
    <t>Assemblage of living benthic foraminifera in sediment core SO129_MC-03, 63-125 µm fraction</t>
  </si>
  <si>
    <t>Assemblage of living benthic foraminifera in sediment core SO129_MC-14, 63-125 µm fraction</t>
  </si>
  <si>
    <t>Assemblage of living benthic foraminifera in sediment core SO129_MC-03, 30-63 µm fraction</t>
  </si>
  <si>
    <t>Assemblage of total living benthic foraminifera in sediment core SO129_MC-03</t>
  </si>
  <si>
    <t>Microplankton counts and carbon biomass at station TT008_5-CTD61</t>
  </si>
  <si>
    <t>Abundance, biovolume and biomass of heterotrophic dinoflagellates at station TT011_12-CTD147</t>
  </si>
  <si>
    <t>Assemblage of total living benthic foraminifera in sediment core SO129_MC-14</t>
  </si>
  <si>
    <t>(Table T10) Planktonic foraminifera stratigraphy of ODP Hole 198-1210A, Zones P8-P10</t>
  </si>
  <si>
    <t>Microplankton counts and carbon biomass at station TT008_5-CTD5</t>
  </si>
  <si>
    <t>(Table 4) Principal component analysis, paleotemperatures and distribution of infaunal benthic foraminifera in Late Quaternary sediments of core BMR96GC21 in the southeast Indian Ocean</t>
  </si>
  <si>
    <t>Sedimentology and radiolarian distribution in latest Miocene to Recent sediments of ODP Site 75-532 from the Benguela Upwelling System, South Atlantic</t>
  </si>
  <si>
    <t>(Table 7) Ostracod assemblages of sediment core 9408</t>
  </si>
  <si>
    <t>Relative abundance of dead benthic foraminifera of sediment core M5/2_98MC</t>
  </si>
  <si>
    <t>Microplankton abundance in the euphotic zone of the Cretan Sea at Station NOVEMBER-1994-D4</t>
  </si>
  <si>
    <t>Abundance, biovolume and biomass of heterotrophic dinoflagellates at station TT011_13-CTD162</t>
  </si>
  <si>
    <t>Live benthic foraminifera in South Atlantic surface sediments</t>
  </si>
  <si>
    <t>(Table 1) Planktonic foraminiferal abundance at DSDP Site 94-606</t>
  </si>
  <si>
    <t>(Table 3) Distribution of benthic foraminifers in the &gt; 63 µm fraction in surface sediments from the central Arctic Ocean</t>
  </si>
  <si>
    <t>(Table T1) Benthic foraminfera stratigraphy of ODP Hole 199-1215A sediments</t>
  </si>
  <si>
    <t>Microplankton abundance in the euphotic zone of the Cretan Sea at Station MAY-1995-D4</t>
  </si>
  <si>
    <t>Table A2. Benthic foraminifera assemblage of sediment core GeoB1214-1</t>
  </si>
  <si>
    <t>Benthic foraminifera in surface sediments, South Atlantic</t>
  </si>
  <si>
    <t>Microplankton abundance in the euphotic zone of the Cretan Sea at Station APRIL-1995-D2</t>
  </si>
  <si>
    <t>(Appendix 6) Benthic foraminifera at termination I in sediment core GIK23068-3 in the Norwegian Sea</t>
  </si>
  <si>
    <t>(Table T11) Planktonic foraminifera stratigraphy of ODP Hole 198-1210A, Zones P11-P13</t>
  </si>
  <si>
    <t>(Appendix 6) Benthic foraminifera at termination II in sediment core GIK23068-3 in the Norwegian Sea</t>
  </si>
  <si>
    <t>(Table 1) Abundance of ciliates, dinoflagellates, nauplii and krill at different stations in the Godthabsfjord</t>
  </si>
  <si>
    <t>Planktic foraminifera assemblage of sediment core ELT49.021-PC</t>
  </si>
  <si>
    <t>(Appendix 6) Benthic foraminifera at termination I in sediment core GIK23414-9 in the Norwegian Sea</t>
  </si>
  <si>
    <t>Dinoflagellate abundance of Hole 94-607A</t>
  </si>
  <si>
    <t>Dinoflagellate abundance of Hole 94-607</t>
  </si>
  <si>
    <t>Dinoflagellate abundance of Hole 28-274</t>
  </si>
  <si>
    <t>Dinoflagellate abundance of Hole 28-270</t>
  </si>
  <si>
    <t>Dinoflagellate abundance of Hole 85-572C</t>
  </si>
  <si>
    <t>SysTax - Herbaria</t>
  </si>
  <si>
    <t>Dinoflagellate abundance of Hole 14-136</t>
  </si>
  <si>
    <t>Abundance, biovolume and biomass of heterotrophic dinoflagellates at station TT012_2-CTD1</t>
  </si>
  <si>
    <t>Dinoflagellate abundance of Hole 19-183</t>
  </si>
  <si>
    <t>(Fig. 1) Ice rafted debris and planktic foraminifers of Hole 94-609</t>
  </si>
  <si>
    <t>(Table 3) Dead benthic foraminifera in surface sediments from the eastern South Atlantic Polar Front region</t>
  </si>
  <si>
    <t>(Table 2) Lithic grain and foraminifera shell counts in sediment core SU90-08</t>
  </si>
  <si>
    <t>(Appendix 6) Benthic foraminifera at termination II in sediment core GIK23414-9 in the Norwegian Sea</t>
  </si>
  <si>
    <t>(Tab. 4) Distribution of benthic foraminifera in Lower Cretaceous sediments of DSDP Hole 11-105, Bahama Lower Continental Rise Hills</t>
  </si>
  <si>
    <t>Distribution of N. pachyderma of box sediment core PS2185-3</t>
  </si>
  <si>
    <t>Range table from benthic foraminifers in ODP Hole 145-887C</t>
  </si>
  <si>
    <t>Microplankton abundance in the euphotic zone of the Cretan Sea at Station APRIL-1995-D4</t>
  </si>
  <si>
    <t>Range table from benthic foraminifers in ODP Hole 145-887A</t>
  </si>
  <si>
    <t>Sarcodine counts and carbon biomass at station TT008_5-PMOC3</t>
  </si>
  <si>
    <t>(Appendix 1) Benthic foraminifera in eastern equatorial Indian Ocean surface sediments</t>
  </si>
  <si>
    <t>Benthic foraminifera counts of sediment core GIK23063-3</t>
  </si>
  <si>
    <t>Nano and microzooplankton abundance and biomass at station NBP96-04A-12-1</t>
  </si>
  <si>
    <t>Nano and microzooplankton abundance and biomass at station NBP96-04A-04-4</t>
  </si>
  <si>
    <t>Nano and microzooplankton abundance and biomass at station NBP96-04A-03-16</t>
  </si>
  <si>
    <t>Nano and microzooplankton abundance and biomass at station NBP96-04A-17-4</t>
  </si>
  <si>
    <t>Range table from benthic foraminifers in ODP Hole 192-1187A</t>
  </si>
  <si>
    <t>Range table from benthic foraminifers in ODP Hole 192-1186A</t>
  </si>
  <si>
    <t>Nano and microzooplankton abundance and biomass at station NBP96-04A-22-5</t>
  </si>
  <si>
    <t>Range table from benthic foraminifers in ODP Hole 192-1185B</t>
  </si>
  <si>
    <t>Range table from benthic foraminifers in ODP Hole 192-1185A</t>
  </si>
  <si>
    <t>Nano and microzooplankton abundance and biomass at station NBP97-01-02-2</t>
  </si>
  <si>
    <t>Range table from benthic foraminifers in ODP Hole 192-1184A</t>
  </si>
  <si>
    <t>Abundance, biovolume and biomass of heterotrophic dinoflagellates at station TT012_3-CTD4</t>
  </si>
  <si>
    <t>Nano and microzooplankton abundance and biomass at station NBP97-01-07-5</t>
  </si>
  <si>
    <t>Nano and microzooplankton abundance and biomass at station NBP97-01-09-1</t>
  </si>
  <si>
    <t>Nano and microzooplankton abundance and biomass at station NBP97-01-15-3</t>
  </si>
  <si>
    <t>Nano and microzooplankton abundance and biomass at station NBP97-01-17-7</t>
  </si>
  <si>
    <t>Nano and microzooplankton abundance and biomass at station NBP97-01-18-5</t>
  </si>
  <si>
    <t>Nano and microzooplankton abundance and biomass at station NBP97-01-28-3</t>
  </si>
  <si>
    <t>Range table from benthic foraminifers in ODP Hole 172-1063A</t>
  </si>
  <si>
    <t>Range table from benthic foraminifers in ODP Hole 172-1061C</t>
  </si>
  <si>
    <t>Range table from benthic foraminifers in ODP Hole 172-1061A</t>
  </si>
  <si>
    <t>Range table from benthic foraminifers in ODP Hole 172-1060B</t>
  </si>
  <si>
    <t>Range table from benthic foraminifers in ODP Hole 172-1060A</t>
  </si>
  <si>
    <t>Range table from benthic foraminifers in ODP Hole 177-1088B</t>
  </si>
  <si>
    <t>Range table from benthic foraminifers in ODP Hole 144-878A</t>
  </si>
  <si>
    <t>Microplankton counts and carbon biomass at station TT008_5-CTD42</t>
  </si>
  <si>
    <t>Range table from benthic foraminifers in ODP Hole 143-866A</t>
  </si>
  <si>
    <t>Microplankton counts and carbon biomass at station TT012_5-CTD59</t>
  </si>
  <si>
    <t>Range table from benthic foraminifers in ODP Hole 143-865A</t>
  </si>
  <si>
    <t>Planktic Foraminiferal Species Percentages in GeoB1117-2</t>
  </si>
  <si>
    <t>Benthic foraminifera and algae abundance of Hole 81-555</t>
  </si>
  <si>
    <t>Sarcodine counts and carbon biomass at station TT008_5-PMOC2</t>
  </si>
  <si>
    <t>Microplankton counts and carbon biomass at station TT012_5-CTD10</t>
  </si>
  <si>
    <t>Benthic foraminifera and algae abundance of Hole 81-554A</t>
  </si>
  <si>
    <t>Benthic foraminifera and algae abundance of Hole 81-554</t>
  </si>
  <si>
    <t>Sarcodine counts and carbon biomass at station TT008_4-PMOC1</t>
  </si>
  <si>
    <t>Benthic foraminifera and algae abundance of Hole 81-553A</t>
  </si>
  <si>
    <t>Microplankton abundance in the euphotic zone of the Cretan Sea at Station AUGUST-1994-D2</t>
  </si>
  <si>
    <t>Benthic foraminifera and algae abundance of Hole 81-552</t>
  </si>
  <si>
    <t>Microplankton abundance in the euphotic zone of the Cretan Sea at Station AUGUST-1994-D4</t>
  </si>
  <si>
    <t>Microplankton abundance in the euphotic zone of the Cretan Sea at Station JANUARY-1995-D2</t>
  </si>
  <si>
    <t>Benthic foraminifera and algae abundance of Hole 81-552A</t>
  </si>
  <si>
    <t>Relative abundance of planktic foraminifera in sediment core GeoB1309-2</t>
  </si>
  <si>
    <t>Relative abundance of planktic foraminifera in sediment core GeoB1312-2</t>
  </si>
  <si>
    <t>Relative abundance of planktic foraminifera in sediment core GeoB1523-1</t>
  </si>
  <si>
    <t>Mean values of fractionated primary production and protozoan abundance from the photic layer collected at 50 m depth in Mejillones Bay</t>
  </si>
  <si>
    <t>(Appendix B) Percentages, total flux and fragmentation index of planktic foraminifera for core T89-40, Walvis Ridge (SE Atlantic)</t>
  </si>
  <si>
    <t>Benthic foraminifera abundance of Hole 82-563</t>
  </si>
  <si>
    <t>Benthic foraminifera abundance of Hole 82-558</t>
  </si>
  <si>
    <t>Benthic foraminifera abundance of Hole 41-366A</t>
  </si>
  <si>
    <t>Benthic foraminifera abundance of Hole 41-366</t>
  </si>
  <si>
    <t>(Table 4) Planktic foraminiferal abundance in Oligocene to Early Miocene sediments of ODP Hole 177-1090E on the Agulhas Ridge, South Atlantic</t>
  </si>
  <si>
    <t>(Table 3) Planktic foraminiferal abundance in Oligocene to Early Pliocene sediments of ODP Hole 177-1090D on the Agulhas Ridge, South Atlantic</t>
  </si>
  <si>
    <t>(Table 2) Planktic foraminiferal abundance in Eocene to Oligocene sediments of ODP Hole 177-1090B on the Agulhas Ridge, South Atlantic</t>
  </si>
  <si>
    <t>Distribution of planktic foraminifera of sediment core M33/1_SL_EAST</t>
  </si>
  <si>
    <t>Range table from planktonic foraminifers in ODP Hole 192-1187A</t>
  </si>
  <si>
    <t>Distribution of planktic foraminifera of sediment core M33/1_SL_NAST</t>
  </si>
  <si>
    <t>Range table from planktonic foraminifers in ODP Hole 192-1186A</t>
  </si>
  <si>
    <t>Range table from planktonic foraminifers in ODP Hole 192-1185B</t>
  </si>
  <si>
    <t>Range table from planktonic foraminifers in ODP Hole 192-1185A</t>
  </si>
  <si>
    <t>Range table from planktonic foraminifers in ODP Hole 192-1184A</t>
  </si>
  <si>
    <t>Range table from planktonic foraminifers in ODP Hole 183-1141A</t>
  </si>
  <si>
    <t>Range table from planktonic foraminifers in ODP Hole 183-1137A</t>
  </si>
  <si>
    <t>Range table from planktonic foraminifers in ODP Hole 183-1136A</t>
  </si>
  <si>
    <t>Range table from planktonic foraminifers in ODP Hole 183-1135A</t>
  </si>
  <si>
    <t>Species counts of benthic foraminifera of sediment core BOFS14K</t>
  </si>
  <si>
    <t>Species counts of benthic foraminifera of sediment core BOFS5K</t>
  </si>
  <si>
    <t>Relative abundance of planktic foraminifera in the 120 kyr time slice reconstruction of sediment core RC11-120</t>
  </si>
  <si>
    <t>Range table from planktonic foraminifers in ODP Hole 177-1089D</t>
  </si>
  <si>
    <t>Range table from planktonic foraminifers in ODP Hole 177-1089C</t>
  </si>
  <si>
    <t>Phytoplankton abundance in surface water in 1993, Ancon, Peru</t>
  </si>
  <si>
    <t>Range table from planktonic foraminifers in ODP Hole 177-1089B</t>
  </si>
  <si>
    <t>Phytoplankton abundance in surface water in 1994, Ancon, Peru</t>
  </si>
  <si>
    <t>Range table from planktonic foraminifers in ODP Hole 177-1089A</t>
  </si>
  <si>
    <t>Range table from planktonic foraminifers in ODP Hole 177-1088C</t>
  </si>
  <si>
    <t>Phytoplankton abundance in surface water in 1996, Ancon, Peru</t>
  </si>
  <si>
    <t>Phytoplankton abundance in surface water in 1997, Ancon, Peru</t>
  </si>
  <si>
    <t>Phytoplankton abundance in surface water in 1998, Ancon, Peru</t>
  </si>
  <si>
    <t>Phytoplankton abundance in surface water in 1999, Ancon, Peru</t>
  </si>
  <si>
    <t>Range table from planktonic foraminifers in ODP Hole 177-1088B</t>
  </si>
  <si>
    <t>Phytoplankton abundance in surface water in 2000, Ancon, Peru</t>
  </si>
  <si>
    <t>Range table from planktonic foraminifers in ODP Hole 172-1064A</t>
  </si>
  <si>
    <t>Range table from planktonic foraminifers in ODP Hole 172-1063A</t>
  </si>
  <si>
    <t>Range table from planktonic foraminifers in ODP Hole 172-1061A</t>
  </si>
  <si>
    <t>Range table from planktonic foraminifers in ODP Hole 172-1060A</t>
  </si>
  <si>
    <t>Phytoplankton abundance in surface water in 2005, Ancon, Peru</t>
  </si>
  <si>
    <t>Relative abundance of planktic foraminifera in the 120 kyr time slice reconstruction of sediment core RC17-98</t>
  </si>
  <si>
    <t>Relative abundance of planktic foraminifera in the 120 kyr time slice reconstruction of sediment core V22-182</t>
  </si>
  <si>
    <t>Relative abundance of planktic foraminifera in the 120 kyr time slice reconstruction of sediment core V25-59</t>
  </si>
  <si>
    <t>Relative abundance of planktic foraminifera in the 120 kyr time slice reconstruction of sediment core V27-20</t>
  </si>
  <si>
    <t>Relative abundance of planktic foraminifera in the 120 kyr time slice reconstruction of sediment core V29-179</t>
  </si>
  <si>
    <t>(Table 5) Planktonic foraminifer abundance of ODP Hole 162-982A</t>
  </si>
  <si>
    <t>Abundance of living benthic foraminifera in sediment core CD86_10_BC4</t>
  </si>
  <si>
    <t>Range table from planktonic foraminifers in ODP Hole 155-946A</t>
  </si>
  <si>
    <t>Range table from planktonic foraminifers in ODP Hole 155-945A</t>
  </si>
  <si>
    <t>Range table from planktonic foraminifers in ODP Hole 155-944A</t>
  </si>
  <si>
    <t>Phytoplankton abundance at station Rigel_2_2005-03 in March 2005, Chipana, Chile</t>
  </si>
  <si>
    <t>Range table from planktonic foraminifers in ODP Hole 155-943A</t>
  </si>
  <si>
    <t>Range table from planktonic foraminifers in ODP Hole 155-940A</t>
  </si>
  <si>
    <t>Range table from planktonic foraminifers in ODP Hole 155-939B</t>
  </si>
  <si>
    <t>Range table from planktonic foraminifers in ODP Hole 155-938A</t>
  </si>
  <si>
    <t>Range table from planktonic foraminifers in ODP Hole 155-937B</t>
  </si>
  <si>
    <t>Phytoplankton abundance at station Rigel_2_2005-04 in April 2005, Chipana, Chile</t>
  </si>
  <si>
    <t>Range table from planktonic foraminifers in ODP Hole 155-936A</t>
  </si>
  <si>
    <t>Range table from planktonic foraminifers in ODP Hole 155-935A</t>
  </si>
  <si>
    <t>Range table from planktonic foraminifers in ODP Hole 155-934A</t>
  </si>
  <si>
    <t>Range table from planktonic foraminifers in ODP Hole 155-933A</t>
  </si>
  <si>
    <t>Range table from planktonic foraminifers in ODP Hole 155-932B</t>
  </si>
  <si>
    <t>Range table from planktonic foraminifers in ODP Hole 155-932A</t>
  </si>
  <si>
    <t>Range table from planktonic foraminifers in ODP Hole 155-931C</t>
  </si>
  <si>
    <t>Range table from planktonic foraminifers in ODP Hole 155-931B</t>
  </si>
  <si>
    <t>Range table from planktonic foraminifers in ODP Hole 155-931A</t>
  </si>
  <si>
    <t>Range table from planktonic foraminifers in ODP Hole 155-930D</t>
  </si>
  <si>
    <t>Range table from planktonic foraminifers in ODP Hole 155-930C</t>
  </si>
  <si>
    <t>Range table from planktonic foraminifers in ODP Hole 155-930B</t>
  </si>
  <si>
    <t>Relative abundance of planktic foraminifera in the 120 kyr time slice reconstruction of sediment core V19-53</t>
  </si>
  <si>
    <t>Phytoplankton abundance measured on water bottle samples during Jan Mayen cruise JM8</t>
  </si>
  <si>
    <t>Relative abundance of planktic foraminifera in the 120 kyr time slice reconstruction of sediment core V28-238</t>
  </si>
  <si>
    <t>Relative abundance of planktic foraminifera in the 120 kyr time slice reconstruction of sediment core V32-126</t>
  </si>
  <si>
    <t>Relative abundance of planktic foraminifera in the 120 kyr time slice reconstruction of sediment core V32-128</t>
  </si>
  <si>
    <t>Range table from planktonic foraminifers in ODP Hole 145-887C</t>
  </si>
  <si>
    <t>Range table from planktonic foraminifers in ODP Hole 145-887A</t>
  </si>
  <si>
    <t>Range table from planktonic foraminifers in ODP Hole 143-865B</t>
  </si>
  <si>
    <t>Range table from planktonic foraminifers in ODP Hole 143-865A</t>
  </si>
  <si>
    <t>Planktic foraminifera abundance of Hole 94-611E</t>
  </si>
  <si>
    <t>Planktic foraminifera abundance of Hole 94-611D</t>
  </si>
  <si>
    <t>Planktic foraminifera abundance of Hole 94-611C</t>
  </si>
  <si>
    <t>Planktic foraminifera abundance of Hole 94-611B</t>
  </si>
  <si>
    <t>Planktic foraminifera abundance of Hole 94-611A</t>
  </si>
  <si>
    <t>Planktic foraminifera abundance of Hole 94-611</t>
  </si>
  <si>
    <t>Planktic foraminifera abundance of Hole 94-610E</t>
  </si>
  <si>
    <t>Planktic foraminifera abundance of Hole 94-610D</t>
  </si>
  <si>
    <t>Planktic foraminifera abundance of Hole 94-610C</t>
  </si>
  <si>
    <t>Planktic foraminifera abundance of Hole 94-610B</t>
  </si>
  <si>
    <t>Planktic foraminifera abundance of Hole 94-610A</t>
  </si>
  <si>
    <t>Planktic foraminifera abundance of Hole 94-610</t>
  </si>
  <si>
    <t>Planktic foraminifera abundance of Hole 94-609C</t>
  </si>
  <si>
    <t>Assemblage of living benthic foraminifera in sediment core SO117_MC468, &gt;125 µm fraction</t>
  </si>
  <si>
    <t>Planktic foraminifera abundance of Hole 94-609B</t>
  </si>
  <si>
    <t>Planktic foraminifera abundance of Hole 94-609A</t>
  </si>
  <si>
    <t>Planktic foraminifera abundance of Hole 94-609</t>
  </si>
  <si>
    <t>Planktic foraminifera abundance of Hole 94-608A</t>
  </si>
  <si>
    <t>Planktic foraminifera abundance of Hole 94-608</t>
  </si>
  <si>
    <t>Planktic foraminifera abundance of Hole 94-606A</t>
  </si>
  <si>
    <t>Planktic foraminifera abundance of Hole 94-606</t>
  </si>
  <si>
    <t>Planktic foraminifera abundance of Hole 24-238</t>
  </si>
  <si>
    <t>Planktic foraminifera abundance of Hole 36-329</t>
  </si>
  <si>
    <t>Assemblage of total living benthic foraminifera in sediment core SO117_MC464</t>
  </si>
  <si>
    <t>(Table 6) Planktonic foraminifer species distribution, abundance, and preservation in DSDP Site 92-601</t>
  </si>
  <si>
    <t>(Table 5) Planktonic foraminifer species distribution, abundance, and preservation in DSDP Site 92-600</t>
  </si>
  <si>
    <t>(Table 4) Planktonic foraminifer species distribution, abundance, and preservation in DSDP Site 92-599</t>
  </si>
  <si>
    <t>(Table 3) Planktonic foraminifer species distribution, abundance, and preservation in DSDP Hole 92-598</t>
  </si>
  <si>
    <t>(Table 2) Planktonic foraminifer species distribution, abundance, and preservation in DSDP Site 92-597</t>
  </si>
  <si>
    <t>Planktic foraminifera abundance of Hole 34-319</t>
  </si>
  <si>
    <t>Planktic foraminifera abundance of Hole 80-550</t>
  </si>
  <si>
    <t>Assemblage of total living benthic foraminifera in sediment core SO117_MC468</t>
  </si>
  <si>
    <t>Planktic foraminifera abundance of Hole 72-517</t>
  </si>
  <si>
    <t>Planktic foraminifera abundance of Hole 72-516A</t>
  </si>
  <si>
    <t>Planktic foraminifera abundance of Hole 72-516</t>
  </si>
  <si>
    <t>Planktic foraminifera abundance of Hole 72-515B</t>
  </si>
  <si>
    <t>Planktic foraminifera abundance of Hole 72-515A</t>
  </si>
  <si>
    <t>Planktic foraminifera abundance of Hole 72-515</t>
  </si>
  <si>
    <t>Assemblage of living benthic foraminifera in sediment core SO117_MC464, 30-63 µm fraction</t>
  </si>
  <si>
    <t>Planktic foraminifera abundance of Hole 27-260</t>
  </si>
  <si>
    <t>Assemblage of living benthic foraminifera in sediment core SO117_MC468, 30-63 µm fraction</t>
  </si>
  <si>
    <t>Meiobenthos investigations in the Black Sea during Poseidon cruise POS317/3</t>
  </si>
  <si>
    <t>Microplankton counts and carbon biomass at station TT008_5-CTD25</t>
  </si>
  <si>
    <t>Microplankton counts and carbon biomass at station TT008_5-CTD18</t>
  </si>
  <si>
    <t>Stable isotope analysis of benthic foraminifera and summer sea surface temperature reconstruction of sediment core PS2489-2</t>
  </si>
  <si>
    <t>Assemblage of living benthic foraminifera in sediment core SO117_MC464, 63-125 µm fraction</t>
  </si>
  <si>
    <t>Planktic foraminifera abundance of Hole 22-216</t>
  </si>
  <si>
    <t>Foraminifera abundance of Hole 22-215</t>
  </si>
  <si>
    <t>Planktic foraminifera abundance of Hole 22-214</t>
  </si>
  <si>
    <t>Assemblage of living benthic foraminifera in sediment core SO117_MC468, 63-125 µm fraction</t>
  </si>
  <si>
    <t>(Table 9) Benthic foraminifera in early-middle Miocene sediments of DSDP Hole 90-591B</t>
  </si>
  <si>
    <t>Microplankton counts and carbon biomass at station TT007_9-CTD108</t>
  </si>
  <si>
    <t>Microplankton counts and carbon biomass at station TT012_5-CTD85</t>
  </si>
  <si>
    <t>Microplankton counts and carbon biomass at station TT012_5-CTD35</t>
  </si>
  <si>
    <t>(Table 3+4) Abundance, biomass, production, and grazing of prokaryotes, nanoflagellates, ciliates, and dinoflagellates in three areas close to the Antarctic Peninsula in spring and summer 1995/96</t>
  </si>
  <si>
    <t>Distribution of lithic fragments and the planktic foraminifera Neogloboquadrina pachyderma in quaternary sediments of DSDP Hole 94-609 (Table 2)</t>
  </si>
  <si>
    <t>Foraminifera abundance of Hole 24-238</t>
  </si>
  <si>
    <t>Foraminifera abundance of Hole 58-442B</t>
  </si>
  <si>
    <t>Foraminifera abundance of Hole 58-442A</t>
  </si>
  <si>
    <t>Foraminifera abundance of Hole 17-167</t>
  </si>
  <si>
    <t>Antarctic Euphausiacea occurence data from Norwegian Antarctic Research Expedition 1976-77</t>
  </si>
  <si>
    <t>Microplankton counts and carbon biomass at station TT007_3-CTD29</t>
  </si>
  <si>
    <t>Microplankton counts and carbon biomass at station TT007_15-CTD160</t>
  </si>
  <si>
    <t>Planktic foraminifera abundance of Hole 22-216A</t>
  </si>
  <si>
    <t>Planktic foraminifera abundance of Hole 22-215</t>
  </si>
  <si>
    <t>Planktic foraminifera abundance of Hole 22-212</t>
  </si>
  <si>
    <t>Neogene palynomorpha from site 93-603, part 2</t>
  </si>
  <si>
    <t>Neogene palynomorpha from site 81-552</t>
  </si>
  <si>
    <t>(Table 2c) Percentages of energy flow of macrobenthos species in samples from Cruise AMK54 stations in the Novaya Zemlya Trough</t>
  </si>
  <si>
    <t>Microplankton abundance in the euphotic zone of the Cretan Sea at Station JANUARY-1995-D4</t>
  </si>
  <si>
    <t>Microplankton abundance in the euphotic zone of the Cretan Sea at Station JULY-1994-D2</t>
  </si>
  <si>
    <t>Microplankton abundance in the euphotic zone of the Cretan Sea at Station JULY-1994-D4</t>
  </si>
  <si>
    <t>Occurrence of mammalia relicts at site Overmere</t>
  </si>
  <si>
    <t>(Table 14) Benthic foraminifera in late Miocene sediments of DSDP Hole 90-592</t>
  </si>
  <si>
    <t>Microplankton counts and carbon biomass at station TT007_10-CTD123</t>
  </si>
  <si>
    <t>Microplankton data off Chipana Bay, 2006, Chile</t>
  </si>
  <si>
    <t>Microplankton data off Mejillones, 2006, Chile</t>
  </si>
  <si>
    <t>Nanoplankton data off Chipana Bay, summer 2006, Chile</t>
  </si>
  <si>
    <t>Microplankton abundance in the euphotic zone of the Cretan Sea at Station JULY-1995-D2</t>
  </si>
  <si>
    <t>Microplankton abundance in the euphotic zone of the Cretan Sea at Station JULY-1995-D4</t>
  </si>
  <si>
    <t>Microplankton abundance in the euphotic zone of the Cretan Sea at Station MARCH-1995-D2</t>
  </si>
  <si>
    <t>Abundance of microplankton from bottle APRIL-2000-K1</t>
  </si>
  <si>
    <t>Abundance of microplankton from bottle APRIL-2000-K2</t>
  </si>
  <si>
    <t>Abundance of microplankton from bottle APRIL-2000-K3</t>
  </si>
  <si>
    <t>Abundance of microplankton from bottle APRIL-2000-K4</t>
  </si>
  <si>
    <t>Abundance of microplankton from bottle APRIL-2000-K5</t>
  </si>
  <si>
    <t>Abundance of microplankton from bottle APRIL-2000-K6</t>
  </si>
  <si>
    <t>(Figure 9) Distribution of Maaestrichtian planktonic foraminifera in ODP Hole 132-810C</t>
  </si>
  <si>
    <t>Microplankton abundance in the euphotic zone of the Cretan Sea at Station MARCH-1995-D4</t>
  </si>
  <si>
    <t>Microplankton abundance at bottle station SEPT-1999-K1</t>
  </si>
  <si>
    <t>Microplankton abundance at bottle station SEPT-1999-K2</t>
  </si>
  <si>
    <t>Microplankton abundance at bottle station SEPT-1999-K3</t>
  </si>
  <si>
    <t>Microplankton abundance at bottle station SEPT-1999-K4</t>
  </si>
  <si>
    <t>Microplankton abundance at bottle station SEPT-1999-K5</t>
  </si>
  <si>
    <t>Microplankton abundance at bottle station SEPT-1999-K6</t>
  </si>
  <si>
    <t>Microplankton abundance at bottle station SEPT-1999-K7</t>
  </si>
  <si>
    <t>Microplankton abundance at bottle station SEPT-1999-K8</t>
  </si>
  <si>
    <t>Microplankton abundance at bottle station SEPT-1999-K9</t>
  </si>
  <si>
    <t>Microplankton abundance in the euphotic zone of the Cretan Sea at Station NOVEMBER-1994-D2</t>
  </si>
  <si>
    <t>Microplankton abundance at Station SEPT-1997-GN36199704606MNB02 in the euphotic zone of the Aegean Sea in September 1997. Part 3 - coccolithophores and other groups</t>
  </si>
  <si>
    <t>Microplankton abundance in the euphotic zone of the Cretan Sea at Station MAY-1995-D2</t>
  </si>
  <si>
    <t>(Table 2) Abundance of ostracods in surface sediment samples from the Admiralty Bay, King George Island, West Antarctica</t>
  </si>
  <si>
    <t>Size fractioned abundances and carbon biomasses of heterotrophic protists at station NIOP-B1_214-14</t>
  </si>
  <si>
    <t>Size fractioned abundances and carbon biomasses of heterotrophic protists at station NIOP-B2_818-16</t>
  </si>
  <si>
    <t>Size fractioned abundances and carbon biomasses of heterotrophic protists at station NIOP-B2_820-4</t>
  </si>
  <si>
    <t>Size fractioned abundances and carbon biomasses of heterotrophic protists at station NIOP-B1_264-1</t>
  </si>
  <si>
    <t>Size fractioned abundances and carbon biomasses of heterotrophic protists at station NIOP-B1_230-9</t>
  </si>
  <si>
    <t>Size fractioned abundances and carbon biomasses of heterotrophic protists at station NIOP-B2_842-3</t>
  </si>
  <si>
    <t>IPOE_Schnack_Polychaeta</t>
  </si>
  <si>
    <t>Size fractioned abundances and carbon biomasses of heterotrophic protists at station NIOP-B2_838-1</t>
  </si>
  <si>
    <t>Size fractioned abundances and carbon biomasses of heterotrophic protists at station NIOP-B2_832-7</t>
  </si>
  <si>
    <t>Size fractioned abundances and carbon biomasses of heterotrophic protists at station NIOP-B1_209-1</t>
  </si>
  <si>
    <t>Phytoplankton abundance measured on water bottle samples during Jan Mayen cruise JM2</t>
  </si>
  <si>
    <t>Biological data measured on water bottle sampels at station AT_II-119/5_29-6</t>
  </si>
  <si>
    <t>Microplankton counts and carbon biomass at station TT011_6-CTD71</t>
  </si>
  <si>
    <t>Biological data measured on water bottle sampels at station AT_II-119/5_33-4</t>
  </si>
  <si>
    <t>(Table 5) Benthic foraminifera in Pliocene sediments of DSDP Hole 90-588</t>
  </si>
  <si>
    <t>(Table T12) Planktonic foraminifera stratigraphy of ODP Hole 198-1210A, Zones P14-P18</t>
  </si>
  <si>
    <t>Phytoplankton abundance measured on water bottle samples during Jan Mayen cruise JM3</t>
  </si>
  <si>
    <t>Size fractioned abundances and carbon biomasses of heterotrophic protists at station NIOP-B1_257-1</t>
  </si>
  <si>
    <t>Microzooplankton abundance and biomass at station TT043_2-1</t>
  </si>
  <si>
    <t>(Table T17) Planktonic foraminifera stratigraphy of ODP Hole 198-1211A, Zones P14-P18</t>
  </si>
  <si>
    <t>Microzooplankton abundance and biomass at station TT043_26-9</t>
  </si>
  <si>
    <t>Size fractioned abundances and carbon biomasses of heterotrophic protists at station NIOP-B1_230-23</t>
  </si>
  <si>
    <t>Size fractioned abundances and carbon biomasses of heterotrophic protists at station NIOP-B1_276-1</t>
  </si>
  <si>
    <t>Microzooplankton abundance and biomass at station TT043_27-1</t>
  </si>
  <si>
    <t>Microzooplankton abundance and biomass at station TT043_28-1</t>
  </si>
  <si>
    <t>Microbial diversity of marine sediments</t>
  </si>
  <si>
    <t>Targeted analyses of Dehalococcoidetes (phylum Chloroflexi) diversity and community structures in marine subsurface sediments.</t>
  </si>
  <si>
    <t>Seagrass Monitoring at Chengue Bay, Colombia</t>
  </si>
  <si>
    <t>(Table 10) Ranges of benthic foraminifers through the Oligocene in DSDP Hole 24-238</t>
  </si>
  <si>
    <t>pins</t>
  </si>
  <si>
    <t>Counts (2) of calcareous dinocysts along profile Stevns-Klint</t>
  </si>
  <si>
    <t>AMF Colonization VIP 2008 Rillig</t>
  </si>
  <si>
    <t>(Table 7) Ranges of benthic foraminifers through the Oligocene in DSDP Hole 26-253</t>
  </si>
  <si>
    <t>Korean Ethnobotany Database</t>
  </si>
  <si>
    <t>Phytoplankton abundance during G. M. Dannevig cruise GMD90/12</t>
  </si>
  <si>
    <t>MfN - Trace fossils</t>
  </si>
  <si>
    <t>Abundance of Bitectatodinium spongium in surface sediments</t>
  </si>
  <si>
    <t>The Fungarium of Yugra State University reference collection</t>
  </si>
  <si>
    <t>(Table 6) Ranges of benthic foraminifers through the Oligocene in DSDP Hole 22-216</t>
  </si>
  <si>
    <t>SINGER Coordinator</t>
  </si>
  <si>
    <t>Phytoplankton abundance during G. M. Dannevig cruise GMD90/18</t>
  </si>
  <si>
    <t>Vietnam Type Culture Collection</t>
  </si>
  <si>
    <t>(Table 4) Ranges of benthic foraminifers from the early Oligocene to the early Miocene in DSDP Hole 22-214</t>
  </si>
  <si>
    <t>Hyphal Length VIP 2008 Rillig</t>
  </si>
  <si>
    <t>(Figure 8 a) Distribution of Cretaceous planktonic foraminifers and associated organisms from DSDP Hole 77-535</t>
  </si>
  <si>
    <t>PaDIL</t>
  </si>
  <si>
    <t>(Table 1) Dinoflagellate range chart of ODP Hole 120-748C</t>
  </si>
  <si>
    <t>(Table 2) Dinocyst specimens per slide and relatice abundances in each sample of ODP Hole 120-748C</t>
  </si>
  <si>
    <t>Visual Plants (144.41.33.158) - Plants from Southern Ecuador; Ben Hell</t>
  </si>
  <si>
    <t>Nanofaunaartenliste</t>
  </si>
  <si>
    <t>Naturhistorisches Museum Mainz, Paleontological Collection</t>
  </si>
  <si>
    <t>Estonian Museum of Natural History fossil collections</t>
  </si>
  <si>
    <t>(Table 2) Benthic foraminifers at DSDP Hole 72-515A</t>
  </si>
  <si>
    <t>Plant of Folklore (KIDR-PL)</t>
  </si>
  <si>
    <t>Biome of Australia Soil Environments</t>
  </si>
  <si>
    <t>(Fig. 9B) Compiled data of profile Pré-Guittard, SE France</t>
  </si>
  <si>
    <t>Range table from benthic foraminifers in ODP Hole 210-1276A</t>
  </si>
  <si>
    <t>Lower Cretaceous vertical distribution of calcareous dinoflagellate cysts in ODP Hole 122-761C</t>
  </si>
  <si>
    <t>Protozoa abundance and microbial parameters, 2008 and 2009</t>
  </si>
  <si>
    <t>(Table 1) Distribution of Upper Cretaceous agglutinated benthic foraminifers in DSDP Hole 20-196</t>
  </si>
  <si>
    <t>Herbarium of Lars Levi Laestadius</t>
  </si>
  <si>
    <t>Plant (JNHM-PL)</t>
  </si>
  <si>
    <t>Phytoplankton abundance during G. M. Dannevig cruise GMD91/10</t>
  </si>
  <si>
    <t>Range table from benthic foraminifers in ODP Hole 198-1214A</t>
  </si>
  <si>
    <t>(Fig. 7) Distribution of dinoflagellate cysts in Early Cretaceous sediments of DSDP Hole 43-387 in the North Atlantic</t>
  </si>
  <si>
    <t>Birds (KIDR-BI)</t>
  </si>
  <si>
    <t>(Figure 3) Distribution of latest Aptian and Cenomanian-Turonian planktonic foraminifers in DSDP Site 89-585</t>
  </si>
  <si>
    <t>Collection Paläobotanik SMB</t>
  </si>
  <si>
    <t>Range table from benthic foraminifers in ODP Hole 198-1213B</t>
  </si>
  <si>
    <t>(Table 3) Distribution of planktonic foraminifers in ODP Hole 108-657A</t>
  </si>
  <si>
    <t>(Fig. 9A) Compiled data of profile L´Arboudeysse, SE France</t>
  </si>
  <si>
    <t>(Table 2) Numerical abundance counts of planktonic foraminifers and other biogenic constituents for ODP Hole 114-700B</t>
  </si>
  <si>
    <t>(Appendix B) Distribution of planktonic foraminifera at DSDP Hole 72-518</t>
  </si>
  <si>
    <t>Collection Hunsrückschiefer - SMF</t>
  </si>
  <si>
    <t>SysTax - Botanical Gardens</t>
  </si>
  <si>
    <t>Collection scientifique et pédagogique de lEcole Normale Supérieure de Lyon</t>
  </si>
  <si>
    <t>Range table from benthic foraminifers in ODP Hole 198-1213A</t>
  </si>
  <si>
    <t>qPCR Ribosomecontent Explo 2008</t>
  </si>
  <si>
    <t>Range table from benthic foraminifers in ODP Hole 198-1212B</t>
  </si>
  <si>
    <t>(Figure 4) Distribution of dinoflagellates in ODP Hole 129-802A</t>
  </si>
  <si>
    <t>Collection Amphibia fossil SMF</t>
  </si>
  <si>
    <t>Range table from benthic foraminifers in ODP Hole 198-1212A</t>
  </si>
  <si>
    <t>Benthic foraminifera distribution of sediment core ASV11-858-3 (ASV 858)</t>
  </si>
  <si>
    <t>Range table from benthic foraminifers in ODP Hole 181-1120B</t>
  </si>
  <si>
    <t>Range table from benthic foraminifers in ODP Hole 181-1120C</t>
  </si>
  <si>
    <t>T-RFLP Bacteria 2008 RNA ProFIL</t>
  </si>
  <si>
    <t>Range table from benthic foraminifers in ODP Hole 198-1211B</t>
  </si>
  <si>
    <t>Range table from benthic foraminifers in ODP Hole 181-1123B</t>
  </si>
  <si>
    <t>(Table 14) Distribution of planktonic foraminifers in ODP Hole 108-665A</t>
  </si>
  <si>
    <t>Range table from benthic foraminifers in ODP Hole 181-1123C</t>
  </si>
  <si>
    <t>Range table from benthic foraminifers in ODP Hole 181-1124C</t>
  </si>
  <si>
    <t>Range table from benthic foraminifers in ODP Hole 198-1211A</t>
  </si>
  <si>
    <t>(Table 12) Distribution of planktonic foraminifers in ODP Hole 108-664D</t>
  </si>
  <si>
    <t>(Table 15) Distribution of planktonic foraminifers in ODP Hole 108-666A</t>
  </si>
  <si>
    <t>(Table 16) Distribution of planktonic foraminifers in ODP Hole 108-667A</t>
  </si>
  <si>
    <t>Range table from benthic foraminifers in ODP Hole 198-1210B</t>
  </si>
  <si>
    <t>Protozoa Abundance_Microbial Parameters</t>
  </si>
  <si>
    <t>Shellfish (NSMK-MS)</t>
  </si>
  <si>
    <t>2019_nsmk_bi_20200324</t>
  </si>
  <si>
    <t>(Table 17) Distribution of planktonic foraminifers in ODP Hole 108-668B</t>
  </si>
  <si>
    <t>Range table from benthic foraminifers in ODP Hole 198-1210A</t>
  </si>
  <si>
    <t>Range table from benthic foraminifers in ODP Hole 189-1171A</t>
  </si>
  <si>
    <t>Staatliches Naturhistorisches Museum Braunschweig - Coleoptera Collection</t>
  </si>
  <si>
    <t>Scorpiones Collection - Instituto Nacional de Pesquisas da Amazônia (INPA)</t>
  </si>
  <si>
    <t>(Table 4) Relative abundance of selected benthic foraminifera in ODP Hole 104-642D</t>
  </si>
  <si>
    <t>Distribution of planktonic foraminifers in ODP Hole 104-642A (Table 2)</t>
  </si>
  <si>
    <t>Range table from benthic foraminifers in ODP Hole 198-1209C</t>
  </si>
  <si>
    <t>Range table from benthic foraminifers in ODP Hole 189-1171C</t>
  </si>
  <si>
    <t>Range table from benthic foraminifers in ODP Hole 198-1209A</t>
  </si>
  <si>
    <t>Range table from benthic foraminifers in ODP Hole 189-1171D</t>
  </si>
  <si>
    <t>(Table 10) Distribution of planktonic foraminifers in ODP Hole 108-662A</t>
  </si>
  <si>
    <t>Sea Algae</t>
  </si>
  <si>
    <t>Range table from benthic foraminifers in ODP Hole 198-1208A</t>
  </si>
  <si>
    <t>(Table 11) Distribution of planktonic foraminifers in ODP Hole 108-657A</t>
  </si>
  <si>
    <t>(Table 4) Relative abundances of benthic foraminifera in ODP Hole 105-647B</t>
  </si>
  <si>
    <t>Collection Messelpaläobotanik SMB</t>
  </si>
  <si>
    <t>(Table 4) Distribution of benthic foraminifera in ODP Site 120-750</t>
  </si>
  <si>
    <t>(Table 3) Distribution of dinoflagellate cysts in ODP Hole 103-641A</t>
  </si>
  <si>
    <t>Collection Quaternary Small Mammals IQW</t>
  </si>
  <si>
    <t>Range table from benthic foraminifers in ODP Hole 198-1207B</t>
  </si>
  <si>
    <t>Birds (KNAM-BI)</t>
  </si>
  <si>
    <t>FBIP: Genetic diversity of olive insect pests and their natural enemies in the Western Cape</t>
  </si>
  <si>
    <t>Range table from benthic foraminifers in ODP Hole 198-1207A</t>
  </si>
  <si>
    <t>(Table 5) Relative abundance of selected benthic foraminifera in ODP Hole 104-643A</t>
  </si>
  <si>
    <t>(Figure 8b) Distribution of Cretaceous planktonic foraminifers, calpellionids and associated organisms from DSDP Hole 77-535</t>
  </si>
  <si>
    <t>Plant Living in Water (KIDR-PL)</t>
  </si>
  <si>
    <t>Root Length and Mass VIP 2008 Rillig</t>
  </si>
  <si>
    <t>Fish Living in Freshwater (KIDR-PI)</t>
  </si>
  <si>
    <t>Zoological Museum Amsterdam, University of Amsterdam (NL) - Protozoa</t>
  </si>
  <si>
    <t>Plant - Seed (KIDR-PL)</t>
  </si>
  <si>
    <t>Palaeobiology collection, FAU Erlangen</t>
  </si>
  <si>
    <t>Insect Pests (KIDR-IN)</t>
  </si>
  <si>
    <t>Pearl River Estuary sediments Targeted Locus (Loci)</t>
  </si>
  <si>
    <t>Bacterial communitiy compositions on natural and artificial substrates in the Spermonde Archipelago, Indonesia</t>
  </si>
  <si>
    <t>Mudflat sediment Metagenome</t>
  </si>
  <si>
    <t>Occurrence of mammalia relicts at site Grotte du Prince</t>
  </si>
  <si>
    <t>Isotope age and relative abundance of planktonic foraminifera in Core Vulk-34-90, Sea of Okhotsk</t>
  </si>
  <si>
    <t>(Table 2) Counts of live (stained) benthic foraminifera from stations in the northern Gulf of California</t>
  </si>
  <si>
    <t>(Table 1) Abundance of bottom fauna in grab samples at the Transatlantic section</t>
  </si>
  <si>
    <t>Upper Murrumbidgee Waterwatch</t>
  </si>
  <si>
    <t>(Figure 3) Selected benthic foraminifera measurements from sediment core AvH248260-1, Ameralik Fjord, SW Greenland</t>
  </si>
  <si>
    <t>Microzooplankton abundance and biomass at station TT050_21-14</t>
  </si>
  <si>
    <t>(App 11) Relative contents of mass species of planktonic foraminifera in sediments from Core S-17954</t>
  </si>
  <si>
    <t>Occurrence of mammalia relicts at site Icoana</t>
  </si>
  <si>
    <t>Microzooplankton abundance and biomass at station TT054_13-18</t>
  </si>
  <si>
    <t>BIOTA Southern Africa - The Collection of Lichens at the Botanische Staatssammlung München</t>
  </si>
  <si>
    <t>Occurrence of mammalia relicts at site Pilisszanto 1</t>
  </si>
  <si>
    <t>Occurrence of mammalia relicts at site Istalloskö</t>
  </si>
  <si>
    <t>Occurrence of mammalia relicts at site Tokod-Nagyberek</t>
  </si>
  <si>
    <t>Size fractioned abundances and carbon biomasses of heterotrophic protists at station NIOP-B1_240-4</t>
  </si>
  <si>
    <t>CBS Bacteria Database</t>
  </si>
  <si>
    <t>Occurrence of mammalia relicts at site Erd</t>
  </si>
  <si>
    <t>Occurrence of mammalia relicts at site Subalyuk</t>
  </si>
  <si>
    <t>Planktic foraminifera counts of sediment core A15-558</t>
  </si>
  <si>
    <t>Occurrence of mammalia relicts at site Poroslyuk</t>
  </si>
  <si>
    <t>PACA-Algas - Herbarium Anchieta</t>
  </si>
  <si>
    <t>Relative abundance of planktic foraminifera in sediment core TR126-23 from the 120 kyr time slice reconstruction</t>
  </si>
  <si>
    <t>Relative abundance of planktic foraminifera in sediment core TR126-29 from the 120 kyr time slice reconstruction</t>
  </si>
  <si>
    <t>Occurrence of mammalia relicts at site Kalman Lambrecht Cave</t>
  </si>
  <si>
    <t>Occurrence of mammalia relicts at site Sütto_6</t>
  </si>
  <si>
    <t>Occurrence of mammalia relicts at site Condover</t>
  </si>
  <si>
    <t>Occurrence of mammalia relicts at site High Furlong</t>
  </si>
  <si>
    <t>Abundance, biovolume and biomass of heterotrophic dinoflagellates at station TT011_11-CTD137</t>
  </si>
  <si>
    <t>Occurrence of mammalia relicts at site Vjetrenica Höhle</t>
  </si>
  <si>
    <t>Size fractioned abundances and carbon biomasses of heterotrophic protists at station NIOP-B2_806-1</t>
  </si>
  <si>
    <t>Occurrence of mammalia relicts at site Sandalja II</t>
  </si>
  <si>
    <t>Microplankton counts and carbon biomass at station TT008_4-TM3</t>
  </si>
  <si>
    <t>Microzooplankton abundance and biomass at station TT043_15-1</t>
  </si>
  <si>
    <t>Distribution of meiobenthos in sediment core M19_216-2 (2) of the northeastern Atlantic (Table 1)</t>
  </si>
  <si>
    <t>Microzooplankton abundance and biomass at station TT043_21-22</t>
  </si>
  <si>
    <t>Size fractioned abundances and carbon biomasses of heterotrophic protists at station NIOP-B1_236-1</t>
  </si>
  <si>
    <t>Microzooplankton abundance and biomass at station TT043_17-1</t>
  </si>
  <si>
    <t>Biological data measured on water bottle sampels at station AT_II-119/5_26-4</t>
  </si>
  <si>
    <t>Occurrence of mammalia relicts at site Vindija</t>
  </si>
  <si>
    <t>Microzooplankton abundance measured on water bottle samples at station PS58/107-5</t>
  </si>
  <si>
    <t>Microplankton counts and carbon biomass at station TT007_8-CTD99</t>
  </si>
  <si>
    <t>Occurrence of mammalia relicts at site Igstadt I</t>
  </si>
  <si>
    <t>Microplankton counts and carbon biomass at station TT007_7-CTD76</t>
  </si>
  <si>
    <t>Occurrence of mammalia relicts at site Velika Pecina</t>
  </si>
  <si>
    <t>Occurrence of mammalia relicts at site Veternica</t>
  </si>
  <si>
    <t>Occurrence of mammalia relicts at site Kobbelgard/Loc4</t>
  </si>
  <si>
    <t>Occurrence of mammalia relicts at site Rusenschloß</t>
  </si>
  <si>
    <t>(Table 2) Benthic foraminifera distribution in sediment core ASV11-880-3</t>
  </si>
  <si>
    <t>Occurrence of mammalia relicts at site Geißenklösterle</t>
  </si>
  <si>
    <t>Occurrence of mammalia relicts at site Pod hradem</t>
  </si>
  <si>
    <t>Abundance, biovolume and biomass of heterotrophic dinoflagellates at station TT011_15-CTD175</t>
  </si>
  <si>
    <t>Occurrence of mammalia relicts at site Sveduv stul</t>
  </si>
  <si>
    <t>MfN - Glacial erratics</t>
  </si>
  <si>
    <t>Benthic foraminifera of sediment core M25/4-KL13</t>
  </si>
  <si>
    <t>Occurrence of mammalia relicts at site Princesse Pauline</t>
  </si>
  <si>
    <t>Occurrence of mammalia relicts at site Bocksteinschmiede</t>
  </si>
  <si>
    <t>MfN - Fossil vertebrates III</t>
  </si>
  <si>
    <t>Microplankton counts and carbon biomass at station TT007_5-CTD53</t>
  </si>
  <si>
    <t>Occurrence of mammalia relicts at site Trou du Renard</t>
  </si>
  <si>
    <t>Abundance, biovolume and biomass of heterotrophic dinoflagellates at station TT011_2-CTD16</t>
  </si>
  <si>
    <t>Abundance, biovolume and biomass of heterotrophic dinoflagellates at station TT011_3-CTD39</t>
  </si>
  <si>
    <t>Macrofauna biomass in surface sediment sampled during cruise DI237</t>
  </si>
  <si>
    <t>Macrofauna biomass in surface sediment sampled during cruise DI222/2</t>
  </si>
  <si>
    <t>Abundance, biovolume and biomass of heterotrophic dinoflagellates at station TT011_4-CTD43</t>
  </si>
  <si>
    <t>Macrofauna abundance in surface sediment sampled during cruise DI222/2</t>
  </si>
  <si>
    <t>Microorganism Abundance Data from the Northeast Pacific</t>
  </si>
  <si>
    <t>Abundance, biovolume and biomass of heterotrophic dinoflagellates at station TT011_5-CTD58</t>
  </si>
  <si>
    <t>Abundance, biovolume and biomass of heterotrophic dinoflagellates at station TT011_6-CTD68</t>
  </si>
  <si>
    <t>Occurrence of mammalia relicts at site Cueva Millan</t>
  </si>
  <si>
    <t>Abundance, biovolume and biomass of heterotrophic dinoflagellates at station TT011_7-CTD84</t>
  </si>
  <si>
    <t>Abundance, biovolume and biomass of heterotrophic dinoflagellates at station TT011_8-CTD93</t>
  </si>
  <si>
    <t>Abundance, biovolume and biomass of heterotrophic dinoflagellates at station TT011_9-CTD108</t>
  </si>
  <si>
    <t>Occurrence of mammalia relicts at site Krapina</t>
  </si>
  <si>
    <t>Dinoflagellate abundance of Hole 94-611</t>
  </si>
  <si>
    <t>Occurrence of mammalia relicts at site Villa Seckendorff</t>
  </si>
  <si>
    <t>Occurrence of mammalia relicts at site Brillenhöhle</t>
  </si>
  <si>
    <t>(Table 3) Downcore distribution of live benthic foraminifera of sediment core SW_2b, California continental borderland</t>
  </si>
  <si>
    <t>(Table 4a) Downcore distribution of live benthic foraminifera of sediment core SW_3a, California continental borderland</t>
  </si>
  <si>
    <t>Dinoflagellate abundance of Hole 85-572D</t>
  </si>
  <si>
    <t>Occurrence of mammalia relicts at site Meiendorf</t>
  </si>
  <si>
    <t>Dinoflagellates, pollen and spore abundance of Hole 29-283</t>
  </si>
  <si>
    <t>Occurrence of mammalia relicts at site Stellmoor</t>
  </si>
  <si>
    <t>Dinoflagellates, pollen and spore abundance of Hole 29-281</t>
  </si>
  <si>
    <t>Dinoflagellates, pollen and spore abundance of Hole 29-280A</t>
  </si>
  <si>
    <t>Dinoflagellate abundance of Hole 22-214</t>
  </si>
  <si>
    <t>Dinoflagellate abundance of Hole 71-513A</t>
  </si>
  <si>
    <t>Occurrence of mammalia relicts at site Felsställe</t>
  </si>
  <si>
    <t>Granulometry and foraminiferal content of sediment core PI-88-AR_P5</t>
  </si>
  <si>
    <t>Occurrence of mammalia relicts at site Sainte-Eulalie</t>
  </si>
  <si>
    <t>Occurrence of mammalia relicts at site Ochtendung</t>
  </si>
  <si>
    <t>Occurrence of mammalia relicts at site Climauti II</t>
  </si>
  <si>
    <t>(App 1) Relative contents of mass species of benthic foraminifera in Holocene sediments from Core ASV11-880-3</t>
  </si>
  <si>
    <t>NSW Waterwatch</t>
  </si>
  <si>
    <t>(App 10) Relative contents of indicator species of planktonic foraminifera in sediments from Core S-17666</t>
  </si>
  <si>
    <t>Occurrence of mammalia relicts at site Einhornhöhle</t>
  </si>
  <si>
    <t>Distribution of foraminifera of sediment core ENAM9321</t>
  </si>
  <si>
    <t>Occurrence of mammalia relicts at site Conturines Höhle</t>
  </si>
  <si>
    <t>Occurrence of mammalia relicts at site Weinberghöhlen/Mauern</t>
  </si>
  <si>
    <t>Occurrence of mammalia relicts at site Grotte de la Martine</t>
  </si>
  <si>
    <t>Occurrence of mammalia relicts at site Grotte Cotencher</t>
  </si>
  <si>
    <t>Occurrence of mammalia relicts at site Endingen</t>
  </si>
  <si>
    <t>Occurrence of mammalia relicts at site Felslindlhöhle</t>
  </si>
  <si>
    <t>Microzooplankton abundance and biomass at station TT050_4-7</t>
  </si>
  <si>
    <t>(Table 3) Median biomasses of macrobenthos in surface sediments</t>
  </si>
  <si>
    <t>Occurrence of mammalia relicts at site Große Ofnethöhle</t>
  </si>
  <si>
    <t>Greendale Creek and Curl Curl Lagoon Bird Survey 2017 to 2019</t>
  </si>
  <si>
    <t>Occurrence of mammalia relicts at site l´Abri des Battuts I</t>
  </si>
  <si>
    <t>Occurrence of mammalia relicts at site Zigeunerfels</t>
  </si>
  <si>
    <t>(Table 2) Relative abundance of benthic foraminifera in sediment core HUD84-030-04</t>
  </si>
  <si>
    <t>(Table 1) Relative abundance of benthic foraminifera in sediment core HUD85-027-16</t>
  </si>
  <si>
    <t>What bug is that</t>
  </si>
  <si>
    <t>(Table 2) Selected planktonic foraminiferal species and other microfossil data for sedimentcore P69</t>
  </si>
  <si>
    <t>Occurrence of mammalia relicts at site Kemathenhöhle</t>
  </si>
  <si>
    <t>Occurrence of mammalia relicts at site Euerwanger Bühl</t>
  </si>
  <si>
    <t>Occurrence of mammalia relicts at site Pestera Cioarei</t>
  </si>
  <si>
    <t>Microplankton counts and carbon biomass at station TT011_2-CTD21</t>
  </si>
  <si>
    <t>Occurrence of mammalia relicts at site Schweizerbild</t>
  </si>
  <si>
    <t>Microplankton counts and carbon biomass at station TT011_15-CTD168</t>
  </si>
  <si>
    <t>Occurrence of mammalia relicts at site Oberkassel bei Bonn</t>
  </si>
  <si>
    <t>Occurrence of mammalia relicts at site Smolucka Pecina</t>
  </si>
  <si>
    <t>Occurrence of mammalia relicts at site Predmosti</t>
  </si>
  <si>
    <t>Occurrence of mammalia relicts at site Oelknitz</t>
  </si>
  <si>
    <t>Occurrence of mammalia relicts at site Zawalona Cave</t>
  </si>
  <si>
    <t>Microzooplankton abundance measured on water bottle samples at station PS65/587-1</t>
  </si>
  <si>
    <t>Occurrence of mammalia relicts at site Risovaca</t>
  </si>
  <si>
    <t>Abundance and carbon biomass of phytoplankton at station TT007_1-CTD14</t>
  </si>
  <si>
    <t>Occurrence of mammalia relicts at site Petnicka Pecina</t>
  </si>
  <si>
    <t>Occurrence of mammalia relicts at site Trebacki krs</t>
  </si>
  <si>
    <t>Abundance and carbon biomass of phytoplankton at station TT007_10-CTD130</t>
  </si>
  <si>
    <t>Abundance and carbon biomass of phytoplankton at station TT007_11-CTD132</t>
  </si>
  <si>
    <t>Occurrence of mammalia relicts at site Prekonoska Pecina</t>
  </si>
  <si>
    <t>Microzooplankton abundance and biomass at station TT045_11-2</t>
  </si>
  <si>
    <t>Occurrence of mammalia relicts at site Grotte du Bichon</t>
  </si>
  <si>
    <t>Occurrence of mammalia relicts at site Beckford</t>
  </si>
  <si>
    <t>Occurrence of mammalia relicts at site Hunas</t>
  </si>
  <si>
    <t>Occurrence of mammalia relicts at site Sirgenstein Cave</t>
  </si>
  <si>
    <t>Occurrence of mammalia relicts at site Kniegrotte</t>
  </si>
  <si>
    <t>Occurrence of mammalia relicts at site Klausennische</t>
  </si>
  <si>
    <t>Occurrence of mammalia relicts at site Gröbern</t>
  </si>
  <si>
    <t>Occurrence of mammalia relicts at site Oblazowa 2</t>
  </si>
  <si>
    <t>Abundance and carbon biomass of phytoplankton at station TT007_15-CTD162</t>
  </si>
  <si>
    <t>Abundance and carbon biomass of phytoplankton at station TT007_2-CTD26</t>
  </si>
  <si>
    <t>Occurrence of mammalia relicts at site Stadel im Hohlenstein</t>
  </si>
  <si>
    <t>Abundance and carbon biomass of phytoplankton at station TT007_3-CTD30</t>
  </si>
  <si>
    <t>Abundance and carbon biomass of phytoplankton at station TT007_4-CTD48</t>
  </si>
  <si>
    <t>Occurrence of mammalia relicts at site Ochoz Cave</t>
  </si>
  <si>
    <t>Occurrence of mammalia relicts at site Wildenscheuer Cave</t>
  </si>
  <si>
    <t>Distribution of meiobenthos in sediment core M19_216-2 of the northeastern Atlantic (Table 1)</t>
  </si>
  <si>
    <t>Abundance and carbon biomass of phytoplankton at station TT007_5-CTD51</t>
  </si>
  <si>
    <t>Hyolithen - SMF</t>
  </si>
  <si>
    <t>Microzooplankton measured on water bottle samples during BAFFIN cruise BAF89/3</t>
  </si>
  <si>
    <t>Occurrence of mammalia relicts at site Kleine Feldhofer Grotte</t>
  </si>
  <si>
    <t>Abundance of non-diatom phytoplankton measured on water bottle samples at station PS58/043-2</t>
  </si>
  <si>
    <t>Naturalis Biodiversity Center (NL) - Chelicerata and Myriapoda</t>
  </si>
  <si>
    <t>Occurrence of mammalia relicts at site Grabschütz</t>
  </si>
  <si>
    <t>Occurrence of mammalia relicts at site Pavlov</t>
  </si>
  <si>
    <t>Occurrence of mammalia relicts at site Adler Cave xx</t>
  </si>
  <si>
    <t>(Table 2) Sediment constituents and quartz in the sand-sized fraction, West Florida slope and Eastern Mississippi Fan, during USGS R/V Gyre cruises G80-6A and G81-8</t>
  </si>
  <si>
    <t>Occurrence of mammalia relicts at site Pekarna</t>
  </si>
  <si>
    <t>Abundance and carbon biomass of phytoplankton at station TT007_6-CTD73</t>
  </si>
  <si>
    <t>Occurrence of mammalia relicts at site Barova Cave</t>
  </si>
  <si>
    <t>Occurrence of mammalia relicts at site Zitny Cave</t>
  </si>
  <si>
    <t>Occurrence of mammalia relicts at site Dolni Vestonice</t>
  </si>
  <si>
    <t>Occurrence of mammalia relicts at site Nörre-Lyngby</t>
  </si>
  <si>
    <t>(Table 3) Cell number of the main taxonomic groups of phytoplankton and their percentage in total number of phytoplankton in the water column in the northern subtropical Pacific</t>
  </si>
  <si>
    <t>Occurrence of mammalia relicts at site Goyet Cave 3</t>
  </si>
  <si>
    <t>Occurrence of mammalia relicts at site Zemst Bos van A</t>
  </si>
  <si>
    <t>Occurrence of mammalia relicts at site Rotselaar</t>
  </si>
  <si>
    <t>Abundance of non-diatom phytoplankton measured on water bottle samples at station PS58/092-3</t>
  </si>
  <si>
    <t>(Table 2) Grain size distribution and distribution of foraminifers in samples obtained from the Arctic Marine Engineering-Geological Expedition</t>
  </si>
  <si>
    <t>Relative abundance of planktic foraminifera in sediment core K11</t>
  </si>
  <si>
    <t>Phytoplankton abundance measured on water bottle samples during POLARSTERN cruise ANT-X/6</t>
  </si>
  <si>
    <t>Occurrence of mammalia relicts at site Bocksteingrotte/Lonetal</t>
  </si>
  <si>
    <t>Abundance and carbon biomass of phytoplankton at station TT007_7-CTD88</t>
  </si>
  <si>
    <t>Occurrence of mammalia relicts at site Dendermonde</t>
  </si>
  <si>
    <t>Occurrence of mammalia relicts at site Picken´s Hole</t>
  </si>
  <si>
    <t>Occurrence of mammalia relicts at site Kugelsteinhöhle II</t>
  </si>
  <si>
    <t>Herbarium Amazonense</t>
  </si>
  <si>
    <t>Occurrence of mammalia relicts at site Luttenberg</t>
  </si>
  <si>
    <t>Abundance and carbon biomass of phytoplankton at station TT007_8-CTD102</t>
  </si>
  <si>
    <t>Occurrence of mammalia relicts at site Leeheim</t>
  </si>
  <si>
    <t>Occurrence of mammalia relicts at site Ballybetagh</t>
  </si>
  <si>
    <t>Occurrence of mammalia relicts at site Crayford</t>
  </si>
  <si>
    <t>(Table 1) Preservation of sporomorphs in lithologic units III and IV of ODP Hole 120-750B</t>
  </si>
  <si>
    <t>Occurrence of mammalia relicts at site Aveley</t>
  </si>
  <si>
    <t>Occurrence of mammalia relicts at site Trafalgar Square</t>
  </si>
  <si>
    <t>Occurrence of mammalia relicts at site Joint Mitnor Cave</t>
  </si>
  <si>
    <t>Occurrence of mammalia relicts at site Kirkdale Cave</t>
  </si>
  <si>
    <t>Occurrence of mammalia relicts at site Raagelund</t>
  </si>
  <si>
    <t>Occurrence of mammalia relicts at site Seest</t>
  </si>
  <si>
    <t>Occurrence of mammalia relicts at site Ejstrup</t>
  </si>
  <si>
    <t>Occurrence of mammalia relicts at site Egtved</t>
  </si>
  <si>
    <t>Occurrence of mammalia relicts at site Hollerup</t>
  </si>
  <si>
    <t>Occurrence of mammalia relicts at site Victoria Cave</t>
  </si>
  <si>
    <t>Microzooplankton abundance and biomass at station TT043_9-1</t>
  </si>
  <si>
    <t>(Table 2) Abundance of the main species in the assemblage Elphidium clavatum-Cassidulina reniforme of the Kara Sea</t>
  </si>
  <si>
    <t>Occurrence of mammalia relicts at site Stockton-on-Tees</t>
  </si>
  <si>
    <t>(Table 2) Some abiotic factors and distribution of benthic foraminifers in surface layer of bottom sediments from the littoral zone of the Kunashir Island (Pacific Ocean side)</t>
  </si>
  <si>
    <t>(Table 1) Some abiotic factors and distribution of benthic foraminifers in surface layer of bottom sediments from the littoral zone of the Kunashir Island (Sea of Okhotsk side)</t>
  </si>
  <si>
    <t>Occurrence of mammalia relicts at site l´Abri du Pont d´Ambon</t>
  </si>
  <si>
    <t>Occurrence of mammalia relicts at site Roc de Combe</t>
  </si>
  <si>
    <t>(Table 1) Absolute abundance, diversity, and relative abundance of benthic Foraminifera species in Upper Pleistocene - Holocene bottom sediments from Core Vulk-34-98</t>
  </si>
  <si>
    <t>Abundance and carbon biomass of phytoplankton at station TT007_9-CTD113</t>
  </si>
  <si>
    <t>Abundance and carbon biomass of phytoplankton at station TT008_5-CTD11</t>
  </si>
  <si>
    <t>Abundance and carbon biomass of phytoplankton at station TT008_5-CTD22</t>
  </si>
  <si>
    <t>Occurrence of mammalia relicts at site l´Abri de la Ferrassie</t>
  </si>
  <si>
    <t>Occurrence of mammalia relicts at site Laugerie-Haut e-Est</t>
  </si>
  <si>
    <t>(Table 3) Abundance of living foraminifers in bottom sediments from the Kandalaksha Bay</t>
  </si>
  <si>
    <t>Occurrence of mammalia relicts at site Laugerie-Haut e-Ouest</t>
  </si>
  <si>
    <t>Microzooplankton abundance and biomass at station TT050_17-5</t>
  </si>
  <si>
    <t>Microplankton counts and carbon biomass at station TT008_6-CTD64</t>
  </si>
  <si>
    <t>Abundance and carbon biomass of phytoplankton at station TT008_5-CTD39</t>
  </si>
  <si>
    <t>Abundance, biovolume and biomass of heterotrophic dinoflagellates at station TT012_5-CTD20</t>
  </si>
  <si>
    <t>Occurrence of mammalia relicts at site l´Abri du Morin</t>
  </si>
  <si>
    <t>Abundance and carbon biomass of phytoplankton at station TT008_5-CTD44</t>
  </si>
  <si>
    <t>Abundance and carbon biomass of phytoplankton at station TT008_5-CTD50</t>
  </si>
  <si>
    <t>Occurrence of mammalia relicts at site la Grotte Maldidier</t>
  </si>
  <si>
    <t>Occurrence of mammalia relicts at site l´Abri Caminade-Ouest</t>
  </si>
  <si>
    <t>Occurrence of mammalia relicts at site Malerfels_I</t>
  </si>
  <si>
    <t>Occurrence of mammalia relicts at site l´Abri Caminade-Est</t>
  </si>
  <si>
    <t>Occurrence of mammalia relicts at site l´Abri de la Madeleine</t>
  </si>
  <si>
    <t>Occurrence of mammalia relicts at site l´Abri de Campalou</t>
  </si>
  <si>
    <t>Occurrence of mammalia relicts at site l´Abri de Rhodes II</t>
  </si>
  <si>
    <t>Occurrence of mammalia relicts at site la Grotte des Eglises</t>
  </si>
  <si>
    <t>Abundance and carbon biomass of phytoplankton at station TT012_5-CTD13</t>
  </si>
  <si>
    <t>Abundance, biovolume and biomass of heterotrophic dinoflagellates at station TT012_5-CTD35</t>
  </si>
  <si>
    <t>Occurrence of mammalia relicts at site Lehringen</t>
  </si>
  <si>
    <t>Abundance and carbon biomass of phytoplankton at station TT012_5-CTD38</t>
  </si>
  <si>
    <t>Abundance and carbon biomass of phytoplankton at station TT012_5-CTD56</t>
  </si>
  <si>
    <t>Occurrence of mammalia relicts at site Neasham</t>
  </si>
  <si>
    <t>Abundance, biovolume and biomass of heterotrophic dinoflagellates at station TT012_5-CTD45</t>
  </si>
  <si>
    <t>Occurrence of mammalia relicts at site Nietoperzowa</t>
  </si>
  <si>
    <t>(Figure 4) Distribution of late Paleocene calcareous nannofossils in ODP Hole 132-810C</t>
  </si>
  <si>
    <t>Abundance and carbon biomass of phytoplankton at station TT012_5-CTD63</t>
  </si>
  <si>
    <t>(Table 3) Abundance of benthic foraminifera and ostracoda in bottom sediments from the Ashadze-1 Hydrothermal Field</t>
  </si>
  <si>
    <t>Occurrence of mammalia relicts at site l´Abri du Flageolet I</t>
  </si>
  <si>
    <t>Abundance, biovolume and biomass of heterotrophic dinoflagellates at station TT012_5-CTD59</t>
  </si>
  <si>
    <t>Nanoplankton abundance at station GeoB2017-4</t>
  </si>
  <si>
    <t>Abundance and carbon biomass of phytoplankton at station TT012_5-CTD88</t>
  </si>
  <si>
    <t>Nanoplankton abundance at station GeoB2012-5</t>
  </si>
  <si>
    <t>Abundance, biovolume and biomass of heterotrophic dinoflagellates at station TT007_1-CTD8</t>
  </si>
  <si>
    <t>Abundance, biovolume and biomass of heterotrophic dinoflagellates at station TT007_10-CTD124</t>
  </si>
  <si>
    <t>Occurrence of mammalia relicts at site le Roc de Marcamps</t>
  </si>
  <si>
    <t>Occurrence of mammalia relicts at site la Grotte des Fees</t>
  </si>
  <si>
    <t>Microzooplankton abundance and biomass at station TT050_17-4</t>
  </si>
  <si>
    <t>Occurrence of mammalia relicts at site Dorog</t>
  </si>
  <si>
    <t>Abundance, biovolume and biomass of heterotrophic dinoflagellates at station TT007_11-CTD132</t>
  </si>
  <si>
    <t>MATRIX project, Kampala monkey trees</t>
  </si>
  <si>
    <t>Microzooplankton abundance and biomass at station TT050_15-3</t>
  </si>
  <si>
    <t>Occurrence of mammalia relicts at site Henauhof NW 2</t>
  </si>
  <si>
    <t>Occurrence of mammalia relicts at site Ettingen</t>
  </si>
  <si>
    <t>Microzooplankton abundance and biomass at station TT050_13-15</t>
  </si>
  <si>
    <t>Occurrence of mammalia relicts at site Sirgenstein</t>
  </si>
  <si>
    <t>Occurrence of mammalia relicts at site Siebenlinden 3</t>
  </si>
  <si>
    <t>Occurrence of mammalia relicts at site Siebenlinden 1</t>
  </si>
  <si>
    <t>Abundance, biovolume and biomass of heterotrophic dinoflagellates at station TT007_15-CTD152</t>
  </si>
  <si>
    <t>Abundance, biovolume and biomass of heterotrophic dinoflagellates at station TT007_2-CTD20</t>
  </si>
  <si>
    <t>Occurrence of mammalia relicts at site Moladova V</t>
  </si>
  <si>
    <t>Occurrence of mammalia relicts at site Klingenfelsschutzdach</t>
  </si>
  <si>
    <t>Occurrence of mammalia relicts at site Kartstein</t>
  </si>
  <si>
    <t>Occurrence of mammalia relicts at site Gönnersdorf</t>
  </si>
  <si>
    <t>Abundance, biovolume and biomass of heterotrophic dinoflagellates at station TT007_3-CTD37</t>
  </si>
  <si>
    <t>Occurrence of mammalia relicts at site Falkensteinhöhle</t>
  </si>
  <si>
    <t>Occurrence of mammalia relicts at site Tornewton Cave</t>
  </si>
  <si>
    <t>Occurrence of mammalia relicts at site la Grotte du Thai</t>
  </si>
  <si>
    <t>Abundance, biovolume and biomass of heterotrophic dinoflagellates at station TT007_4-CTD45</t>
  </si>
  <si>
    <t>Microzooplankton abundance measured on water bottle samples at station PS65/427-1</t>
  </si>
  <si>
    <t>Occurrence of mammalia relicts at site le gisemnet de Fongabon</t>
  </si>
  <si>
    <t>Occurrence of mammalia relicts at site Bettenroder Berg IX</t>
  </si>
  <si>
    <t>Abundance, biovolume and biomass of heterotrophic dinoflagellates at station TT007_5-CTD56</t>
  </si>
  <si>
    <t>Occurrence of mammalia relicts at site Upton Warren</t>
  </si>
  <si>
    <t>Occurrence of mammalia relicts at site Barrington</t>
  </si>
  <si>
    <t>Occurrence of mammalia relicts at site Warsaw</t>
  </si>
  <si>
    <t>Microzooplankton abundance and biomass at station TT050_13-14</t>
  </si>
  <si>
    <t>Occurrence of mammalia relicts at site Ahlen</t>
  </si>
  <si>
    <t>Occurrence of mammalia relicts at site Polch</t>
  </si>
  <si>
    <t>Occurrence of mammalia relicts at site Steinheim an der Murr</t>
  </si>
  <si>
    <t>Microzooplankton abundance and biomass at station TT043_6-1</t>
  </si>
  <si>
    <t>Occurrence of mammalia relicts at site Stematia</t>
  </si>
  <si>
    <t>Occurrence of mammalia relicts at site Wallertheim</t>
  </si>
  <si>
    <t>Occurrence of mammalia relicts at site Bärenfelsgrotte</t>
  </si>
  <si>
    <t>Occurrence of mammalia relicts at site Jägerhaus-Höhle</t>
  </si>
  <si>
    <t>Occurrence of mammalia relicts at site Felsdach Inzighofen</t>
  </si>
  <si>
    <t>Abundance, biovolume and biomass of heterotrophic dinoflagellates at station TT007_6-CTD67</t>
  </si>
  <si>
    <t>Occurrence of mammalia relicts at site Bettelküche</t>
  </si>
  <si>
    <t>Occurrence of mammalia relicts at site L´Abri Duruthy</t>
  </si>
  <si>
    <t>Biological data measured on water bottle sampels at station AT_II-119/5_31-7</t>
  </si>
  <si>
    <t>Microzooplankton abundance and biomass at station TT043_19-2</t>
  </si>
  <si>
    <t>Occurrence of mammalia relicts at site Fohlenhaus-Höhlen</t>
  </si>
  <si>
    <t>Occurrence of mammalia relicts at site Castlepook Cave</t>
  </si>
  <si>
    <t>Biological data measured on water bottle sampels at station AT_II-119/5_35-4</t>
  </si>
  <si>
    <t>Microzooplankton abundance and biomass at station TT050_11-4</t>
  </si>
  <si>
    <t>(Table S1) Key calcareous nannofossils and the range chart of the genera Gomphiolithus, Diantholitha and Fasciculithus of ODP Site 208-1262</t>
  </si>
  <si>
    <t>Abundance, biovolume and biomass of heterotrophic dinoflagellates at station TT012_5-CTD85</t>
  </si>
  <si>
    <t>Abundance, biovolume and biomass of heterotrophic dinoflagellates at station TT007_7-CTD82</t>
  </si>
  <si>
    <t>Microzooplankton abundance and biomass at station TT045_9-2</t>
  </si>
  <si>
    <t>Abundance, biovolume and biomass of heterotrophic dinoflagellates at station TT007_8-CTD102</t>
  </si>
  <si>
    <t>(Appendix 2a) Foraminiferal analyses of research borehole Sonder Vium</t>
  </si>
  <si>
    <t>Biological data measured on water bottle sampels at station AT_II-119/5_38-5</t>
  </si>
  <si>
    <t>Abundance, biovolume and biomass of heterotrophic dinoflagellates at station TT007_9-CTD113</t>
  </si>
  <si>
    <t>Abundance, biovolume and biomass of heterotrophic dinoflagellates at station TT008_5-CTD18</t>
  </si>
  <si>
    <t>Microzooplankton abundance and biomass at station TT045_4-1</t>
  </si>
  <si>
    <t>Abundance, biovolume and biomass of heterotrophic dinoflagellates at station TT008_5-CTD42</t>
  </si>
  <si>
    <t>Abundance, biovolume and biomass of heterotrophic dinoflagellates at station TT008_5-CTD5</t>
  </si>
  <si>
    <t>Abundance, biovolume and biomass of heterotrophic dinoflagellates at station TT008_5-CTD61</t>
  </si>
  <si>
    <t>Planktic foraminifera distribution of sediment core CS72-37</t>
  </si>
  <si>
    <t>Microzooplankton abundance and biomass at station TT043_4-1</t>
  </si>
  <si>
    <t>Microzooplankton abundance and biomass at station TT043_11-1</t>
  </si>
  <si>
    <t>Abundance, biovolume and biomass of heterotrophic dinoflagellates at station TT011_1-CTD1</t>
  </si>
  <si>
    <t>Occurrence of mammalia relicts at site Bedburg-Königshoven</t>
  </si>
  <si>
    <t>Occurrence of mammalia relicts at site Roter Berg bei Saalfeld</t>
  </si>
  <si>
    <t>Occurrence of mammalia relicts at site Remetehegy</t>
  </si>
  <si>
    <t>Microzooplankton abundance and biomass at station TT043_13-1</t>
  </si>
  <si>
    <t>Abundance, biovolume and biomass of heterotrophic dinoflagellates at station TT011_10-CTD121</t>
  </si>
  <si>
    <t>Occurrence of mammalia relicts at site Bivak Cave</t>
  </si>
  <si>
    <t>New South Wales Bird Atlassers</t>
  </si>
  <si>
    <t>Microzooplankton abundance and biomass at station TT050_21-13</t>
  </si>
  <si>
    <t>Sediment age, abundance of planktonic foraminifera shells, degree of their dissolution, percentage of benthic foraminifera in total foram fauna, Core GC-11, Sea of Okhotsk</t>
  </si>
  <si>
    <t>Occurrence of mammalia relicts at site Erbiceni</t>
  </si>
  <si>
    <t>Chaetognatha - SMF</t>
  </si>
  <si>
    <t>Occurrence of mammalia relicts at site Pestera Hotilor</t>
  </si>
  <si>
    <t>Microzooplankton abundance and biomass at station TT054_13-19</t>
  </si>
  <si>
    <t>Occurrence of mammalia relicts at site Lespezi-Lutarie</t>
  </si>
  <si>
    <t>Occurrence of mammalia relicts at site Pestera la Adam</t>
  </si>
  <si>
    <t>Occurrence of mammalia relicts at site Burghöhle Dietfurt</t>
  </si>
  <si>
    <t>Microplankton counts and carbon biomass at station TT011_9-CTD115</t>
  </si>
  <si>
    <t>Occurrence of mammalia relicts at site Pestera Bursucilor</t>
  </si>
  <si>
    <t>Occurrence of mammalia relicts at site Pestera Livadita</t>
  </si>
  <si>
    <t>Occurrence of mammalia relicts at site Valea Sesii Cave</t>
  </si>
  <si>
    <t>Microzooplankton abundance and biomass at station TT054_17-21</t>
  </si>
  <si>
    <t>Botany (UPS)</t>
  </si>
  <si>
    <t>(Table 7) Planktonic foraminifera species in bottom sediments of Core ML5_348, North Atlantic</t>
  </si>
  <si>
    <t>Microzooplankton abundance and biomass at station TT054_17-22</t>
  </si>
  <si>
    <t>Microplankton counts and carbon biomass at station TT011_10-CTD123</t>
  </si>
  <si>
    <t>Microzooplankton abundance and biomass at station TT054_21-14</t>
  </si>
  <si>
    <t>Occurrence of mammalia relicts at site Gura Cheii-Rasnov</t>
  </si>
  <si>
    <t>Occurrence of mammalia relicts at site Igrita Cave</t>
  </si>
  <si>
    <t>Microzooplankton abundance and biomass at station TT054_21-15</t>
  </si>
  <si>
    <t>(Table 3) Counts of dead (not stained) benthic foraminifera from stations in the northern Gulf of California</t>
  </si>
  <si>
    <t>Microzooplankton abundance and biomass at station TT050_19-3</t>
  </si>
  <si>
    <t>Occurrence of mammalia relicts at site Gladbeck</t>
  </si>
  <si>
    <t>Occurrence of mammalia relicts at site Sernesul Rece Cave</t>
  </si>
  <si>
    <t>(Table 1) Relative abundances of Maastrichtian benthic foraminifera at El Kef, Part I</t>
  </si>
  <si>
    <t>Occurrence of mammalia relicts at site Vogelherd/Lonetal</t>
  </si>
  <si>
    <t>Microplankton counts and carbon biomass at station TT011_4-CTD46</t>
  </si>
  <si>
    <t>Microzooplankton abundance and biomass at station TT045_21-25</t>
  </si>
  <si>
    <t>Microzooplankton abundance and biomass at station TT045_19-3</t>
  </si>
  <si>
    <t>Microzooplankton (larger protists and small copepods) abundance measured on concentrated water bottle samples at station PS65/511-12</t>
  </si>
  <si>
    <t>Abundance, biovolume and biomass of heterotrophic dinoflagellates at station TT012_4-CTD8</t>
  </si>
  <si>
    <t>Occurrence of mammalia relicts at site Pestera lui Climente I</t>
  </si>
  <si>
    <t>Occurrence of mammalia relicts at site Mitoc Malul Galben</t>
  </si>
  <si>
    <t>Abundance, biovolume and biomass of heterotrophic dinoflagellates at station TT012_5-CTD10</t>
  </si>
  <si>
    <t>Occurrence of mammalia relicts at site Pestera Magura</t>
  </si>
  <si>
    <t>Microzooplankton abundance and biomass at station TT045_17-2</t>
  </si>
  <si>
    <t>Microzooplankton abundance and biomass at station TT045_15-2</t>
  </si>
  <si>
    <t>Occurrence of mammalia relicts at site Grotte Scladina</t>
  </si>
  <si>
    <t>(Table 3h) Foraminiferal distribution chart of petroleum well Swan-3St</t>
  </si>
  <si>
    <t>Microplankton counts and carbon biomass at station TT011_5-CTD64</t>
  </si>
  <si>
    <t>Occurrence of mammalia relicts at site Starunia</t>
  </si>
  <si>
    <t>Occurrence of mammalia relicts at site Spitalhöhle</t>
  </si>
  <si>
    <t>Occurrence of mammalia relicts at site Burgtonna</t>
  </si>
  <si>
    <t>Occurrence of mammalia relicts at site Biedermann</t>
  </si>
  <si>
    <t>Occurrence of mammalia relicts at site Nikolaushöhle</t>
  </si>
  <si>
    <t>Occurrence of mammalia relicts at site Geyerloch</t>
  </si>
  <si>
    <t>(Table 2) Distribution of living benthic foraminifera in surface sediment of the Elbe estuary</t>
  </si>
  <si>
    <t>ECatSym: Electronic World Catalog of Symphyta</t>
  </si>
  <si>
    <t>Great Eastern Ranges - Southern Highlands</t>
  </si>
  <si>
    <t>Microplankton counts and carbon biomass at station TT011_1-CTD4</t>
  </si>
  <si>
    <t>Occurrence of mammalia relicts at site Jaskinia Niedwiedzia</t>
  </si>
  <si>
    <t>Occurrence of mammalia relicts at site Kogelstein</t>
  </si>
  <si>
    <t>Occurrence of mammalia relicts at site Trou Jadot</t>
  </si>
  <si>
    <t>Occurrence of mammalia relicts at site Buchenloch</t>
  </si>
  <si>
    <t>Occurrence of mammalia relicts at site Niederlehme</t>
  </si>
  <si>
    <t>Occurrence of mammalia relicts at site Erdhöhle</t>
  </si>
  <si>
    <t>Microzooplankton abundance and biomass at station TT045_13-10</t>
  </si>
  <si>
    <t>Occurrence of mammalia relicts at site Gamssulzenhöhle</t>
  </si>
  <si>
    <t>Herdengelhoehle taxa and datings</t>
  </si>
  <si>
    <t>Occurrence of mammalia relicts at site Kesslerloch</t>
  </si>
  <si>
    <t>Occurrence of mammalia relicts at site Vraona Cave</t>
  </si>
  <si>
    <t>(Table 1) Relative abundances of Maastrichtian benthic foraminifera at El Kef, Part II</t>
  </si>
  <si>
    <t>Occurrence of mammalia relicts at site Sesselfelsgrotte</t>
  </si>
  <si>
    <t>Occurrence of mammalia relicts at site Genkingen 2</t>
  </si>
  <si>
    <t>Occurrence of mammalia relicts at site Teufelsbrücke</t>
  </si>
  <si>
    <t>Upper Aptian Serre Chaitieu (Niveau Fallot) benthic foraminifera</t>
  </si>
  <si>
    <t>Biodamaz1</t>
  </si>
  <si>
    <t>MfN - Micropaleontology</t>
  </si>
  <si>
    <t>Planktic foraminifera distribution on sediment core GIK17957-2</t>
  </si>
  <si>
    <t>Granulometry and foraminiferal content of sediment core PI-88-AR_P9</t>
  </si>
  <si>
    <t>Granulometry and foraminiferal content of sediment core PI-88-AR_P7</t>
  </si>
  <si>
    <t>MfN - Fossil vertebrates II</t>
  </si>
  <si>
    <t>Admiralty Bay Benthos Diversity Data Base (ABBED). Tanaidacea.</t>
  </si>
  <si>
    <t>(Table 1) Occurrence and abundance of late Early Cretaceous radiolarians at DSDP Hole 62-463</t>
  </si>
  <si>
    <t>Tracking Australia - arid wildlife track-based monitoring</t>
  </si>
  <si>
    <t>Sammlung Clemens Borneo Herbarium Hamburgense HBG</t>
  </si>
  <si>
    <t>Calcareous nannofossils, palynomorphs and benthic foraminifera of section L´Arboudeysse</t>
  </si>
  <si>
    <t>ReefWatch</t>
  </si>
  <si>
    <t>CABI Bioscience Nematode Collection</t>
  </si>
  <si>
    <t>Phoronida - SMF</t>
  </si>
  <si>
    <t>Sammmlung Ule Brasilien Herbarium Hamburgense HBG</t>
  </si>
  <si>
    <t>The fossil collection (F) of the Muséum national dHistoire naturelle (MNHN - Paris)</t>
  </si>
  <si>
    <t>Preservation of ancient eukaryotic DNA in methane hydrate-associated marine sediments.</t>
  </si>
  <si>
    <t>Shotgun metagenomic analysis of Lake Paajarvi sediment microbes.</t>
  </si>
  <si>
    <t>Ascidian and Seawater Metagenome</t>
  </si>
  <si>
    <t>16s data marine community of L4 station</t>
  </si>
  <si>
    <t>Methanogens and iron-reducing bacteria are major contributors to mercury methylation in boreal lake sediments</t>
  </si>
  <si>
    <t>MiSeq 16S rRNA gene (archaeal 16S rRNA gene) sequences of 12 SCS sediments</t>
  </si>
  <si>
    <t>Vertical stratification of microbial communities in the Red Sea revealed by 16S rDNA pyrosequencing</t>
  </si>
  <si>
    <t>Pheronema on the mid-Atlantic Ridge, data from NRCan</t>
  </si>
  <si>
    <t>MiSeq 16S rRNA gene (prokaryotic 16S rRNA gene) sequences of 16 SCS sediments</t>
  </si>
  <si>
    <t>MiSeq 16S rRNA gene (archaeal 16S rRNA gene) sequences of 4 SCS sediments</t>
  </si>
  <si>
    <t>Variable Loading Conditions Influence Charge and Current Generation in Multi-Anode Environmental Microbial Fuel Cells</t>
  </si>
  <si>
    <t>Salt marshes sediment microhabitats Metagenome</t>
  </si>
  <si>
    <t>It was verified the impact of irrigation treatments (wet, optimal, dry and very dry) and three potato cultivars on soil microbial community.</t>
  </si>
  <si>
    <t>Vertical profiles of bacterial community diversity in a drinking water reservoir</t>
  </si>
  <si>
    <t>(Table 2) Abundance of total planktonic foraminifera and Neogloboquadrina pachyderma in sediment core KNO5103-0029GGC</t>
  </si>
  <si>
    <t>(Table 12) Distribution of coccoliths in bottom sediments along Core AMK7-653 from the Tajura Rift</t>
  </si>
  <si>
    <t>Table 3. Biomass of the benthic infauna of the North Sea, 1980-1985</t>
  </si>
  <si>
    <t>Table 1. Species richness and abundance of the benthic infauna of the North Sea, 1980-1985</t>
  </si>
  <si>
    <t>Relative abundance of planktic foraminifera in the 120 kyr time slice reconstruction of sediment core A180-073</t>
  </si>
  <si>
    <t>(Appendix 3, Table 4) Relative abundances of benthic foraminifera in Late Quaternary sediments of core BMR96GC21 in the southeast Indian Ocean</t>
  </si>
  <si>
    <t>(App 3) Relative contents of benthic foraminifera in sediments from Core ASV1200</t>
  </si>
  <si>
    <t>Fish Occurrence Database of the Family Aphaniidae</t>
  </si>
  <si>
    <t>Exploration of the Carbon Sequestration Potential River Cess, Liberia 2008</t>
  </si>
  <si>
    <t>MfN - Fossil invertebrates IIb</t>
  </si>
  <si>
    <t>Mushroom in North Korean (KIDR-MR)</t>
  </si>
  <si>
    <t>Planktic foraminifera counts of sediment core A180-72</t>
  </si>
  <si>
    <t>Sammlung altes Gartenherbar Herbarium Hamburgense HBG</t>
  </si>
  <si>
    <t>Insect (KIDR-IN)</t>
  </si>
  <si>
    <t>Insect Arthropods (KIDR-IN)</t>
  </si>
  <si>
    <t>Seawater carbonate chemistry and benthic marine community during experiments, 2011</t>
  </si>
  <si>
    <t>Absolute abundance of dead benthic foraminifera of sediment core M5/2_98MC</t>
  </si>
  <si>
    <t>Planktic foraminifera counts of sediment core A180-73</t>
  </si>
  <si>
    <t>Distribution of planktic foraminifers of sediment core D117</t>
  </si>
  <si>
    <t>DORSA - German Orthoptera Collections</t>
  </si>
  <si>
    <t>MfN - Fossil vertebrates I</t>
  </si>
  <si>
    <t>(Table 2) Biomass of cysts and active infusoria in waters of the Peru coast area</t>
  </si>
  <si>
    <t>(Data S1) Palynology of IODP Hole 318-U1360A</t>
  </si>
  <si>
    <t>(Table 3) Abundance distribution of the clavate subspecies of the genus Globigerinelloides and Pseudoschackoina saundersi in the upper part of the Cismon core</t>
  </si>
  <si>
    <t>MfN - Fossil Fish Collection</t>
  </si>
  <si>
    <t>(App 9) Relative contents of planktonic foraminifera species in sediments from Core NAST</t>
  </si>
  <si>
    <t>SOMBASE BIOCONSTRUCTORS</t>
  </si>
  <si>
    <t>(Table 3) Relative abundance of benthic foraminifera in sediment profile HUD84-030-04</t>
  </si>
  <si>
    <t>(Table 1) Occurrence of bottom invertebrates in the Canary upwelling area</t>
  </si>
  <si>
    <t>Fonoteca Zoológica, Museo Nacional de Ciencias Naturales, Madrid: FZ_AMPHIBIA</t>
  </si>
  <si>
    <t>(Table 2) Species composition of agglutinated foraminifers from the abyssal zone of the Pacific Ocean</t>
  </si>
  <si>
    <t>CSIC-Real Jardín Botánico-Colección de Hongos Histórica (MA-Funhist)</t>
  </si>
  <si>
    <t>2019-KNAM-PL</t>
  </si>
  <si>
    <t>Distribución de Ctenóforos en los Montes Submarinos de la Dorsal Juan Fernández</t>
  </si>
  <si>
    <t>DNA metabarcoding assays reveal a diverse prey assemblage for Mobula rays in the Bohol Sea, Philippines</t>
  </si>
  <si>
    <t>Herbarium specimens of the Muséum dHistoire Naturelle dAutun (AUT)</t>
  </si>
  <si>
    <t>Avena wild species VIR Herbarium. N.I.Vavilov Institute of Plant Genetic Resources (VIR)</t>
  </si>
  <si>
    <t>Norwegian Lepidoptera working group</t>
  </si>
  <si>
    <t>Conservatoire Botanique Pierre Fabre</t>
  </si>
  <si>
    <t>(Table 4) Abundance distribution of the clavate subspecies of the genus Globigerinelloides and Pseudoschackoina saundersi in the upper part of the Calabianca section</t>
  </si>
  <si>
    <t>Thornlands and surrounds avifauna and herpetofauna surveys</t>
  </si>
  <si>
    <t>BioGIS - Mammals - HUJ collections</t>
  </si>
  <si>
    <t>Qualtitative analysis of calcareous dinocysts along profile Stevns-Klint</t>
  </si>
  <si>
    <t>Muséum dAvignon</t>
  </si>
  <si>
    <t>ZooplanktonNOGAP32b1986</t>
  </si>
  <si>
    <t>Occurrence of mammalia relicts at site Rislisberghöhle</t>
  </si>
  <si>
    <t>Occurrence of mammalia relicts at site Nazeing</t>
  </si>
  <si>
    <t>Muséum de Nîmes</t>
  </si>
  <si>
    <t>MfN - Diptera Collection</t>
  </si>
  <si>
    <t>Description of lithologic section units of IODP Hole 325-M0035A</t>
  </si>
  <si>
    <t>Occurrence of mammalia relicts at site Gare de Couze-Serie 2</t>
  </si>
  <si>
    <t>Occurrence of mammalia relicts at site Spitzbubenhöhle</t>
  </si>
  <si>
    <t>Total meiobenthos abundance from the Crimea shelf, Black Sea, area II</t>
  </si>
  <si>
    <t>(Table 1) Biomass of cysts and active infusoria in the surface layer of the Central Indian Ocean</t>
  </si>
  <si>
    <t>Société des Lettres de lAveyron</t>
  </si>
  <si>
    <t>Fort Hays State University Sternberg Museum of Natural History - Vertebrate</t>
  </si>
  <si>
    <t>Naturalis Biodiversity Center (NL) - Foraminifera</t>
  </si>
  <si>
    <t>Phytoplankton abundance in the Wadden Sea off List, Sylt, North Sea in 2007</t>
  </si>
  <si>
    <t>Phytoplankton abundance in the Wadden Sea off List, Sylt, North Sea in 2000</t>
  </si>
  <si>
    <t>Total meiobenthos abundance from the Crimea shelf, Black Sea, area I</t>
  </si>
  <si>
    <t>Phytoplankton abundance in the Wadden Sea off List, Sylt, North Sea in 2009</t>
  </si>
  <si>
    <t>Occurrence of mammalia relicts at site Magdalenhöhle</t>
  </si>
  <si>
    <t>Occurrence of mammalia relicts at site Fuchsenloch</t>
  </si>
  <si>
    <t>Occurrence of mammalia relicts at site Fuchsloch im Krockstein</t>
  </si>
  <si>
    <t>Occurrence of mammalia relicts at site Biedensteg</t>
  </si>
  <si>
    <t>Occurrence of mammalia relicts at site Raj Cave</t>
  </si>
  <si>
    <t>Herbier du Muséum dAngers</t>
  </si>
  <si>
    <t>Phytoplankton abundance in the Wadden Sea off List, Sylt, North Sea in 2010</t>
  </si>
  <si>
    <t>Occurrence of mammalia relicts at site Salzgitter-Lebenstedt</t>
  </si>
  <si>
    <t>Meiobenthos abundance in the bottom sediments of the Bosporus area</t>
  </si>
  <si>
    <t>Occurrence of mammalia relicts at site Rejtek 1</t>
  </si>
  <si>
    <t>Description of lithologic section units of IODP Hole 325-M0046A</t>
  </si>
  <si>
    <t>Bacteria from Penguin Guano, Antarctica</t>
  </si>
  <si>
    <t>Total meiobenthos abundance from the Istanbul Strait (Bosporus outlet), Black Sea</t>
  </si>
  <si>
    <t>Occurrence of mammalia relicts at site Klithi</t>
  </si>
  <si>
    <t>(Table 1) Parameters of zoobenthos in the Kemskaya Guba littoral area</t>
  </si>
  <si>
    <t>Occurrence of mammalia relicts at site Willments Pit</t>
  </si>
  <si>
    <t>PNG Invasive Species</t>
  </si>
  <si>
    <t>Phytoplankton abundance in the Wadden Sea off List, Sylt, North Sea in 2003</t>
  </si>
  <si>
    <t>Occurrence of mammalia relicts at site Koziarna Cave</t>
  </si>
  <si>
    <t>Occurrence of mammalia relicts at site l´Abri de Combe-Cullier</t>
  </si>
  <si>
    <t>CIRAD</t>
  </si>
  <si>
    <t>DSMZ Collection of Plant Viruses</t>
  </si>
  <si>
    <t>BCCM/IHEM biomedical fungi &amp; yeasts</t>
  </si>
  <si>
    <t>Granulometry and foraminiferal content of sediment core PI-88-AR_P3</t>
  </si>
  <si>
    <t>Antarctic Marine Bacteria from Denmark University</t>
  </si>
  <si>
    <t>Artenvielfalt in der Stadt: Botanischer Garten Wuppertal und Hardt</t>
  </si>
  <si>
    <t>The Fossil Fish Collection at the Bayerische Staatssammlung für Paläontologie und Geologie</t>
  </si>
  <si>
    <t>Tiere und Pflanzen um uns herum !</t>
  </si>
  <si>
    <t>Jardin Botanique de Lyon</t>
  </si>
  <si>
    <t>SeaIceMeiofaunaCanadaBasin2002</t>
  </si>
  <si>
    <t>Bacteria and chlorophyll-a water column observations (surface to ~150m), April-August 2001, Continental Margin Western Antarctic Peninsula, GLOBEC</t>
  </si>
  <si>
    <t>Muséum dhistoire naturelle de Besançon</t>
  </si>
  <si>
    <t>The Paleontological Collections at the Bayerische Staatssammlung für Paläontologie und Geologie</t>
  </si>
  <si>
    <t>Butterflies of Gordon Park</t>
  </si>
  <si>
    <t>Korean Plant Virus Database</t>
  </si>
  <si>
    <t>Molche in Ruschwedel</t>
  </si>
  <si>
    <t>Nematoda Collection - Instituto Nacional de Pesquisas da Amazônia (INPA)</t>
  </si>
  <si>
    <t>Inventur der Natur rund ums NABU-Naturzentrum in Haseldorf</t>
  </si>
  <si>
    <t>Colección Paleontológica Invertebrados e Icnologia - CONICET- Argentina</t>
  </si>
  <si>
    <t>Fledermäuse u. nachtaktive Insekten</t>
  </si>
  <si>
    <t>MfN - Fossil plants (Cenophytic)</t>
  </si>
  <si>
    <t>(Table 3) Minerals and components of sediments from DSDP Site 94-609_Site, North Atlantic</t>
  </si>
  <si>
    <t>BIOLOGICAL SCIENCES DATA</t>
  </si>
  <si>
    <t>Museo Argentino de Ciencias Naturales "Bernardino Rivadavia" (MACN). Ichnology National Collection (MACNIcn)</t>
  </si>
  <si>
    <t>Plant - Plant Virus (KIDR-PL)</t>
  </si>
  <si>
    <t>Universität Salzburg</t>
  </si>
  <si>
    <t>Mushroom (KIDR-MR)</t>
  </si>
  <si>
    <t>Herbarium specimens of Herbiers Universitaires de Clermont-Ferrand (CLF)</t>
  </si>
  <si>
    <t>Loricifera - SMF</t>
  </si>
  <si>
    <t>Schulmans Neotropical Adelobotrys database</t>
  </si>
  <si>
    <t>Seawater carbonate chemistry and processes during experiments with coccolithophores (Emiliania huxleyi and Gephyrocapsa oceanica), 2000</t>
  </si>
  <si>
    <t>Distribution of Quinqueloculina sp. in sediment core 13200-025</t>
  </si>
  <si>
    <t>Insecta ZMK</t>
  </si>
  <si>
    <t>flora&amp;fauna(NIBR)2019</t>
  </si>
  <si>
    <t>PeECE I - Pelagic Ecosystem CO2 Enrichment Study, Raunefjord, Bergen, Norway, 2001</t>
  </si>
  <si>
    <t>Geothermal Fumarole Subsurface Mt. Erebus, Antarctica</t>
  </si>
  <si>
    <t>Collection Soil Aninmals</t>
  </si>
  <si>
    <t>Rosaceae and Fabaceae of Kevo region, Northern Finland</t>
  </si>
  <si>
    <t>(Table 2) Abundance and biomass of macrobenthos in the south part of the East Siberian Sea in September 2003</t>
  </si>
  <si>
    <t>Université dAix-Marseille</t>
  </si>
  <si>
    <t>Insect (MNHM-IN)</t>
  </si>
  <si>
    <t>Musée Vert - Muséum de Le Mans</t>
  </si>
  <si>
    <t>TSB Lichen Herbarium</t>
  </si>
  <si>
    <t>(Table 2) Macrobenthos on the floor of the West Bay of the Furugelm Island, Sea of Japan</t>
  </si>
  <si>
    <t>Arachnologie ZMK</t>
  </si>
  <si>
    <t>Paleobotany Specimens</t>
  </si>
  <si>
    <t>Collection Echinodermata fossil SMF</t>
  </si>
  <si>
    <t>Parc National des Cévennes</t>
  </si>
  <si>
    <t>MfN - Fossil invertebrates Ia</t>
  </si>
  <si>
    <t>(Table 2) Population density and zoobenthos biomass in bottom communities of the Novosibirsk Polynya in September 2008</t>
  </si>
  <si>
    <t>Birds (NHMK-BI)</t>
  </si>
  <si>
    <t>MfN - Fossil plants (Mesophytic)</t>
  </si>
  <si>
    <t>MfN - Fossil plants (Paleophytic)</t>
  </si>
  <si>
    <t>Atlas der Raubfliegen Deutschlands - database</t>
  </si>
  <si>
    <t>Wyndham Weeds</t>
  </si>
  <si>
    <t>BCCM/MUCL Fungi</t>
  </si>
  <si>
    <t>DSMZ Collection of Filamentous Fungi and Yeasts</t>
  </si>
  <si>
    <t>Hemichordata - SMF</t>
  </si>
  <si>
    <t>SMNS Palaeontological collection - Invertebrates (Jurassic and Cretaceous)</t>
  </si>
  <si>
    <t>Cnidaria ZMK</t>
  </si>
  <si>
    <t>Collective List of Descriptions about Bacterial Isolates from Korea</t>
  </si>
  <si>
    <t>Pilularia Globulifera distribution map in Denmark</t>
  </si>
  <si>
    <t>MfN - Fossil invertebrates III</t>
  </si>
  <si>
    <t>Visual Plants (144.41.33.158) - Private collection of Vindas Jorge, Costa Rica</t>
  </si>
  <si>
    <t>Fossil (SMNH-FO)</t>
  </si>
  <si>
    <t>Visual Plants (144.41.33.158) - Private collection of Florian Werner</t>
  </si>
  <si>
    <t>Biological Resource Center, Department of Biotechnology, National Institute of Technology and Evaluation</t>
  </si>
  <si>
    <t>Vegetable Germplasm Occurrence</t>
  </si>
  <si>
    <t>Geologisch-Paläontologische Sammlung Universität Leipzig</t>
  </si>
  <si>
    <t>Collection Mikropaläobotanik SMB</t>
  </si>
  <si>
    <t>Collection Paleontology - GPIT</t>
  </si>
  <si>
    <t>Collection Reptilia fossil SMF</t>
  </si>
  <si>
    <t>Fossil (WSHN-FO)</t>
  </si>
  <si>
    <t>SMNS Palaeontological collection - Amber and fossil insects</t>
  </si>
  <si>
    <t>MfN - Heteroptera Collection</t>
  </si>
  <si>
    <t>MfN - Mallophaga Collection</t>
  </si>
  <si>
    <t>Mesozoa - SMF</t>
  </si>
  <si>
    <t>Collection Arachnologie fossil - SMF</t>
  </si>
  <si>
    <t>MfN - Fossil vertebrates V</t>
  </si>
  <si>
    <t>Forster herbarium, Göttingen (GOET)</t>
  </si>
  <si>
    <t>Fossil (JNHM-FO)</t>
  </si>
  <si>
    <t>녹조류 DB</t>
  </si>
  <si>
    <t>Algae (KBRC-AG)</t>
  </si>
  <si>
    <t>Fossil (GNHM-FO)</t>
  </si>
  <si>
    <t>Palaeontologische Sammlung der Freien Universitaet Berlin</t>
  </si>
  <si>
    <t>Green Algae</t>
  </si>
  <si>
    <t>Röntgenarchiv Wilhelm Stürmer - SMF</t>
  </si>
  <si>
    <t>MMFR Zingiberaceae Botanical</t>
  </si>
  <si>
    <r>
      <t xml:space="preserve">20.913 </t>
    </r>
    <r>
      <rPr>
        <i/>
        <sz val="11"/>
        <color theme="1"/>
        <rFont val="Calibri"/>
        <family val="2"/>
        <scheme val="minor"/>
      </rPr>
      <t>datasets</t>
    </r>
    <r>
      <rPr>
        <sz val="11"/>
        <color theme="1"/>
        <rFont val="Calibri"/>
        <family val="2"/>
        <scheme val="minor"/>
      </rPr>
      <t xml:space="preserve"> das classes evento e ocorrência (apenas </t>
    </r>
    <r>
      <rPr>
        <i/>
        <sz val="11"/>
        <color theme="1"/>
        <rFont val="Calibri"/>
        <family val="2"/>
        <scheme val="minor"/>
      </rPr>
      <t>datasets</t>
    </r>
    <r>
      <rPr>
        <sz val="11"/>
        <color theme="1"/>
        <rFont val="Calibri"/>
        <family val="2"/>
        <scheme val="minor"/>
      </rPr>
      <t xml:space="preserve"> com dados)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</si>
</sst>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i/>
      <sz val="11"/>
      <color theme="1"/>
      <name val="Calibri"/>
      <family val="2"/>
      <scheme val="minor"/>
    </font>
    <font>
      <sz val="10"/>
      <color theme="1"/>
      <name val="Calibri"/>
      <family val="2"/>
      <scheme val="minor"/>
    </font>
    <font>
      <b/>
      <sz val="10"/>
      <color theme="0"/>
      <name val="Calibri"/>
      <family val="2"/>
      <scheme val="minor"/>
    </font>
  </fonts>
  <fills count="3">
    <fill>
      <patternFill patternType="none"/>
    </fill>
    <fill>
      <patternFill patternType="gray125"/>
    </fill>
    <fill>
      <patternFill patternType="solid">
        <fgColor theme="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0" fillId="0" borderId="0" xfId="0" applyAlignment="1">
      <alignment horizontal="center" vertical="center"/>
    </xf>
    <xf numFmtId="0" fontId="0" fillId="0" borderId="0" xfId="0" applyAlignment="1">
      <alignment wrapText="1"/>
    </xf>
    <xf numFmtId="0" fontId="2" fillId="0" borderId="0" xfId="0" applyFont="1" applyAlignment="1">
      <alignment horizontal="center" vertical="center" wrapText="1"/>
    </xf>
    <xf numFmtId="0" fontId="3" fillId="2" borderId="0" xfId="0" applyFont="1" applyFill="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wrapText="1"/>
    </xf>
    <xf numFmtId="9" fontId="2" fillId="0" borderId="1"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70_todos" connectionId="1" xr16:uid="{00000000-0016-0000-0000-000000000000}" autoFormatId="16" applyNumberFormats="0" applyBorderFormats="0" applyFontFormats="1" applyPatternFormats="1" applyAlignmentFormats="0" applyWidthHeightFormats="0"/>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0917"/>
  <sheetViews>
    <sheetView tabSelected="1" view="pageLayout" zoomScaleNormal="100" workbookViewId="0">
      <selection activeCell="B1" sqref="B1"/>
    </sheetView>
  </sheetViews>
  <sheetFormatPr defaultRowHeight="15" x14ac:dyDescent="0.25"/>
  <cols>
    <col min="1" max="1" width="6" style="1" bestFit="1" customWidth="1"/>
    <col min="2" max="2" width="85.85546875" style="2" customWidth="1"/>
    <col min="3" max="3" width="10.5703125" style="1" bestFit="1" customWidth="1"/>
    <col min="4" max="4" width="14.85546875" style="1" customWidth="1"/>
    <col min="5" max="5" width="17" style="1" customWidth="1"/>
  </cols>
  <sheetData>
    <row r="1" spans="1:5" x14ac:dyDescent="0.25">
      <c r="B1" s="2" t="s">
        <v>20670</v>
      </c>
    </row>
    <row r="4" spans="1:5" ht="38.25" x14ac:dyDescent="0.25">
      <c r="A4" s="3"/>
      <c r="B4" s="4" t="s">
        <v>0</v>
      </c>
      <c r="C4" s="4" t="s">
        <v>1</v>
      </c>
      <c r="D4" s="4" t="s">
        <v>2</v>
      </c>
      <c r="E4" s="4" t="s">
        <v>3</v>
      </c>
    </row>
    <row r="5" spans="1:5" x14ac:dyDescent="0.25">
      <c r="A5" s="5">
        <v>1</v>
      </c>
      <c r="B5" s="6" t="s">
        <v>4</v>
      </c>
      <c r="C5" s="5" t="s">
        <v>5</v>
      </c>
      <c r="D5" s="5">
        <v>120</v>
      </c>
      <c r="E5" s="7">
        <f>(D5*100%)/221</f>
        <v>0.54298642533936647</v>
      </c>
    </row>
    <row r="6" spans="1:5" x14ac:dyDescent="0.25">
      <c r="A6" s="5">
        <v>2</v>
      </c>
      <c r="B6" s="6" t="s">
        <v>6</v>
      </c>
      <c r="C6" s="5" t="s">
        <v>5</v>
      </c>
      <c r="D6" s="5">
        <v>106</v>
      </c>
      <c r="E6" s="7">
        <f t="shared" ref="E6:E69" si="0">(D6*100%)/221</f>
        <v>0.47963800904977377</v>
      </c>
    </row>
    <row r="7" spans="1:5" ht="26.25" x14ac:dyDescent="0.25">
      <c r="A7" s="5">
        <v>3</v>
      </c>
      <c r="B7" s="6" t="s">
        <v>7</v>
      </c>
      <c r="C7" s="5" t="s">
        <v>5</v>
      </c>
      <c r="D7" s="5">
        <v>105</v>
      </c>
      <c r="E7" s="7">
        <f t="shared" si="0"/>
        <v>0.47511312217194568</v>
      </c>
    </row>
    <row r="8" spans="1:5" x14ac:dyDescent="0.25">
      <c r="A8" s="5">
        <v>4</v>
      </c>
      <c r="B8" s="6" t="s">
        <v>8</v>
      </c>
      <c r="C8" s="5" t="s">
        <v>5</v>
      </c>
      <c r="D8" s="5">
        <v>104</v>
      </c>
      <c r="E8" s="7">
        <f t="shared" si="0"/>
        <v>0.47058823529411764</v>
      </c>
    </row>
    <row r="9" spans="1:5" x14ac:dyDescent="0.25">
      <c r="A9" s="5">
        <v>5</v>
      </c>
      <c r="B9" s="6" t="s">
        <v>9</v>
      </c>
      <c r="C9" s="5" t="s">
        <v>5</v>
      </c>
      <c r="D9" s="5">
        <v>103</v>
      </c>
      <c r="E9" s="7">
        <f t="shared" si="0"/>
        <v>0.4660633484162896</v>
      </c>
    </row>
    <row r="10" spans="1:5" x14ac:dyDescent="0.25">
      <c r="A10" s="5">
        <v>6</v>
      </c>
      <c r="B10" s="6" t="s">
        <v>10</v>
      </c>
      <c r="C10" s="5" t="s">
        <v>5</v>
      </c>
      <c r="D10" s="5">
        <v>103</v>
      </c>
      <c r="E10" s="7">
        <f t="shared" si="0"/>
        <v>0.4660633484162896</v>
      </c>
    </row>
    <row r="11" spans="1:5" x14ac:dyDescent="0.25">
      <c r="A11" s="5">
        <v>7</v>
      </c>
      <c r="B11" s="6" t="s">
        <v>11</v>
      </c>
      <c r="C11" s="5" t="s">
        <v>5</v>
      </c>
      <c r="D11" s="5">
        <v>103</v>
      </c>
      <c r="E11" s="7">
        <f t="shared" si="0"/>
        <v>0.4660633484162896</v>
      </c>
    </row>
    <row r="12" spans="1:5" x14ac:dyDescent="0.25">
      <c r="A12" s="5">
        <v>8</v>
      </c>
      <c r="B12" s="6" t="s">
        <v>12</v>
      </c>
      <c r="C12" s="5" t="s">
        <v>5</v>
      </c>
      <c r="D12" s="5">
        <v>102</v>
      </c>
      <c r="E12" s="7">
        <f t="shared" si="0"/>
        <v>0.46153846153846156</v>
      </c>
    </row>
    <row r="13" spans="1:5" x14ac:dyDescent="0.25">
      <c r="A13" s="5">
        <v>9</v>
      </c>
      <c r="B13" s="6" t="s">
        <v>13</v>
      </c>
      <c r="C13" s="5" t="s">
        <v>5</v>
      </c>
      <c r="D13" s="5">
        <v>101</v>
      </c>
      <c r="E13" s="7">
        <f t="shared" si="0"/>
        <v>0.45701357466063347</v>
      </c>
    </row>
    <row r="14" spans="1:5" x14ac:dyDescent="0.25">
      <c r="A14" s="5">
        <v>10</v>
      </c>
      <c r="B14" s="6" t="s">
        <v>14</v>
      </c>
      <c r="C14" s="5" t="s">
        <v>5</v>
      </c>
      <c r="D14" s="5">
        <v>101</v>
      </c>
      <c r="E14" s="7">
        <f t="shared" si="0"/>
        <v>0.45701357466063347</v>
      </c>
    </row>
    <row r="15" spans="1:5" ht="26.25" x14ac:dyDescent="0.25">
      <c r="A15" s="5">
        <v>11</v>
      </c>
      <c r="B15" s="6" t="s">
        <v>15</v>
      </c>
      <c r="C15" s="5" t="s">
        <v>5</v>
      </c>
      <c r="D15" s="5">
        <v>101</v>
      </c>
      <c r="E15" s="7">
        <f t="shared" si="0"/>
        <v>0.45701357466063347</v>
      </c>
    </row>
    <row r="16" spans="1:5" x14ac:dyDescent="0.25">
      <c r="A16" s="5">
        <v>12</v>
      </c>
      <c r="B16" s="6" t="s">
        <v>16</v>
      </c>
      <c r="C16" s="5" t="s">
        <v>5</v>
      </c>
      <c r="D16" s="5">
        <v>101</v>
      </c>
      <c r="E16" s="7">
        <f t="shared" si="0"/>
        <v>0.45701357466063347</v>
      </c>
    </row>
    <row r="17" spans="1:5" x14ac:dyDescent="0.25">
      <c r="A17" s="5">
        <v>13</v>
      </c>
      <c r="B17" s="6" t="s">
        <v>17</v>
      </c>
      <c r="C17" s="5" t="s">
        <v>5</v>
      </c>
      <c r="D17" s="5">
        <v>101</v>
      </c>
      <c r="E17" s="7">
        <f t="shared" si="0"/>
        <v>0.45701357466063347</v>
      </c>
    </row>
    <row r="18" spans="1:5" x14ac:dyDescent="0.25">
      <c r="A18" s="5">
        <v>14</v>
      </c>
      <c r="B18" s="6" t="s">
        <v>18</v>
      </c>
      <c r="C18" s="5" t="s">
        <v>5</v>
      </c>
      <c r="D18" s="5">
        <v>101</v>
      </c>
      <c r="E18" s="7">
        <f t="shared" si="0"/>
        <v>0.45701357466063347</v>
      </c>
    </row>
    <row r="19" spans="1:5" x14ac:dyDescent="0.25">
      <c r="A19" s="5">
        <v>15</v>
      </c>
      <c r="B19" s="6" t="s">
        <v>19</v>
      </c>
      <c r="C19" s="5" t="s">
        <v>5</v>
      </c>
      <c r="D19" s="5">
        <v>101</v>
      </c>
      <c r="E19" s="7">
        <f t="shared" si="0"/>
        <v>0.45701357466063347</v>
      </c>
    </row>
    <row r="20" spans="1:5" x14ac:dyDescent="0.25">
      <c r="A20" s="5">
        <v>16</v>
      </c>
      <c r="B20" s="6" t="s">
        <v>20</v>
      </c>
      <c r="C20" s="5" t="s">
        <v>5</v>
      </c>
      <c r="D20" s="5">
        <v>101</v>
      </c>
      <c r="E20" s="7">
        <f t="shared" si="0"/>
        <v>0.45701357466063347</v>
      </c>
    </row>
    <row r="21" spans="1:5" x14ac:dyDescent="0.25">
      <c r="A21" s="5">
        <v>17</v>
      </c>
      <c r="B21" s="6" t="s">
        <v>21</v>
      </c>
      <c r="C21" s="5" t="s">
        <v>5</v>
      </c>
      <c r="D21" s="5">
        <v>101</v>
      </c>
      <c r="E21" s="7">
        <f t="shared" si="0"/>
        <v>0.45701357466063347</v>
      </c>
    </row>
    <row r="22" spans="1:5" x14ac:dyDescent="0.25">
      <c r="A22" s="5">
        <v>18</v>
      </c>
      <c r="B22" s="6" t="s">
        <v>22</v>
      </c>
      <c r="C22" s="5" t="s">
        <v>5</v>
      </c>
      <c r="D22" s="5">
        <v>101</v>
      </c>
      <c r="E22" s="7">
        <f t="shared" si="0"/>
        <v>0.45701357466063347</v>
      </c>
    </row>
    <row r="23" spans="1:5" x14ac:dyDescent="0.25">
      <c r="A23" s="5">
        <v>19</v>
      </c>
      <c r="B23" s="6" t="s">
        <v>23</v>
      </c>
      <c r="C23" s="5" t="s">
        <v>5</v>
      </c>
      <c r="D23" s="5">
        <v>101</v>
      </c>
      <c r="E23" s="7">
        <f t="shared" si="0"/>
        <v>0.45701357466063347</v>
      </c>
    </row>
    <row r="24" spans="1:5" x14ac:dyDescent="0.25">
      <c r="A24" s="5">
        <v>20</v>
      </c>
      <c r="B24" s="6" t="s">
        <v>24</v>
      </c>
      <c r="C24" s="5" t="s">
        <v>5</v>
      </c>
      <c r="D24" s="5">
        <v>100</v>
      </c>
      <c r="E24" s="7">
        <f t="shared" si="0"/>
        <v>0.45248868778280543</v>
      </c>
    </row>
    <row r="25" spans="1:5" ht="26.25" x14ac:dyDescent="0.25">
      <c r="A25" s="5">
        <v>21</v>
      </c>
      <c r="B25" s="6" t="s">
        <v>25</v>
      </c>
      <c r="C25" s="5" t="s">
        <v>5</v>
      </c>
      <c r="D25" s="5">
        <v>100</v>
      </c>
      <c r="E25" s="7">
        <f t="shared" si="0"/>
        <v>0.45248868778280543</v>
      </c>
    </row>
    <row r="26" spans="1:5" x14ac:dyDescent="0.25">
      <c r="A26" s="5">
        <v>22</v>
      </c>
      <c r="B26" s="6" t="s">
        <v>26</v>
      </c>
      <c r="C26" s="5" t="s">
        <v>5</v>
      </c>
      <c r="D26" s="5">
        <v>100</v>
      </c>
      <c r="E26" s="7">
        <f t="shared" si="0"/>
        <v>0.45248868778280543</v>
      </c>
    </row>
    <row r="27" spans="1:5" x14ac:dyDescent="0.25">
      <c r="A27" s="5">
        <v>23</v>
      </c>
      <c r="B27" s="6" t="s">
        <v>27</v>
      </c>
      <c r="C27" s="5" t="s">
        <v>5</v>
      </c>
      <c r="D27" s="5">
        <v>100</v>
      </c>
      <c r="E27" s="7">
        <f t="shared" si="0"/>
        <v>0.45248868778280543</v>
      </c>
    </row>
    <row r="28" spans="1:5" x14ac:dyDescent="0.25">
      <c r="A28" s="5">
        <v>24</v>
      </c>
      <c r="B28" s="6" t="s">
        <v>28</v>
      </c>
      <c r="C28" s="5" t="s">
        <v>5</v>
      </c>
      <c r="D28" s="5">
        <v>100</v>
      </c>
      <c r="E28" s="7">
        <f t="shared" si="0"/>
        <v>0.45248868778280543</v>
      </c>
    </row>
    <row r="29" spans="1:5" ht="26.25" x14ac:dyDescent="0.25">
      <c r="A29" s="5">
        <v>25</v>
      </c>
      <c r="B29" s="6" t="s">
        <v>29</v>
      </c>
      <c r="C29" s="5" t="s">
        <v>5</v>
      </c>
      <c r="D29" s="5">
        <v>100</v>
      </c>
      <c r="E29" s="7">
        <f t="shared" si="0"/>
        <v>0.45248868778280543</v>
      </c>
    </row>
    <row r="30" spans="1:5" x14ac:dyDescent="0.25">
      <c r="A30" s="5">
        <v>26</v>
      </c>
      <c r="B30" s="6" t="s">
        <v>30</v>
      </c>
      <c r="C30" s="5" t="s">
        <v>5</v>
      </c>
      <c r="D30" s="5">
        <v>100</v>
      </c>
      <c r="E30" s="7">
        <f t="shared" si="0"/>
        <v>0.45248868778280543</v>
      </c>
    </row>
    <row r="31" spans="1:5" x14ac:dyDescent="0.25">
      <c r="A31" s="5">
        <v>27</v>
      </c>
      <c r="B31" s="6" t="s">
        <v>31</v>
      </c>
      <c r="C31" s="5" t="s">
        <v>5</v>
      </c>
      <c r="D31" s="5">
        <v>100</v>
      </c>
      <c r="E31" s="7">
        <f t="shared" si="0"/>
        <v>0.45248868778280543</v>
      </c>
    </row>
    <row r="32" spans="1:5" x14ac:dyDescent="0.25">
      <c r="A32" s="5">
        <v>28</v>
      </c>
      <c r="B32" s="6" t="s">
        <v>32</v>
      </c>
      <c r="C32" s="5" t="s">
        <v>5</v>
      </c>
      <c r="D32" s="5">
        <v>100</v>
      </c>
      <c r="E32" s="7">
        <f t="shared" si="0"/>
        <v>0.45248868778280543</v>
      </c>
    </row>
    <row r="33" spans="1:5" ht="26.25" x14ac:dyDescent="0.25">
      <c r="A33" s="5">
        <v>29</v>
      </c>
      <c r="B33" s="6" t="s">
        <v>33</v>
      </c>
      <c r="C33" s="5" t="s">
        <v>5</v>
      </c>
      <c r="D33" s="5">
        <v>100</v>
      </c>
      <c r="E33" s="7">
        <f t="shared" si="0"/>
        <v>0.45248868778280543</v>
      </c>
    </row>
    <row r="34" spans="1:5" x14ac:dyDescent="0.25">
      <c r="A34" s="5">
        <v>30</v>
      </c>
      <c r="B34" s="6" t="s">
        <v>34</v>
      </c>
      <c r="C34" s="5" t="s">
        <v>5</v>
      </c>
      <c r="D34" s="5">
        <v>100</v>
      </c>
      <c r="E34" s="7">
        <f t="shared" si="0"/>
        <v>0.45248868778280543</v>
      </c>
    </row>
    <row r="35" spans="1:5" ht="26.25" x14ac:dyDescent="0.25">
      <c r="A35" s="5">
        <v>31</v>
      </c>
      <c r="B35" s="6" t="s">
        <v>35</v>
      </c>
      <c r="C35" s="5" t="s">
        <v>5</v>
      </c>
      <c r="D35" s="5">
        <v>100</v>
      </c>
      <c r="E35" s="7">
        <f t="shared" si="0"/>
        <v>0.45248868778280543</v>
      </c>
    </row>
    <row r="36" spans="1:5" x14ac:dyDescent="0.25">
      <c r="A36" s="5">
        <v>32</v>
      </c>
      <c r="B36" s="6" t="s">
        <v>36</v>
      </c>
      <c r="C36" s="5" t="s">
        <v>37</v>
      </c>
      <c r="D36" s="5">
        <v>99</v>
      </c>
      <c r="E36" s="7">
        <f t="shared" si="0"/>
        <v>0.44796380090497739</v>
      </c>
    </row>
    <row r="37" spans="1:5" ht="26.25" x14ac:dyDescent="0.25">
      <c r="A37" s="5">
        <v>33</v>
      </c>
      <c r="B37" s="6" t="s">
        <v>38</v>
      </c>
      <c r="C37" s="5" t="s">
        <v>5</v>
      </c>
      <c r="D37" s="5">
        <v>99</v>
      </c>
      <c r="E37" s="7">
        <f t="shared" si="0"/>
        <v>0.44796380090497739</v>
      </c>
    </row>
    <row r="38" spans="1:5" ht="26.25" x14ac:dyDescent="0.25">
      <c r="A38" s="5">
        <v>34</v>
      </c>
      <c r="B38" s="6" t="s">
        <v>39</v>
      </c>
      <c r="C38" s="5" t="s">
        <v>5</v>
      </c>
      <c r="D38" s="5">
        <v>99</v>
      </c>
      <c r="E38" s="7">
        <f t="shared" si="0"/>
        <v>0.44796380090497739</v>
      </c>
    </row>
    <row r="39" spans="1:5" x14ac:dyDescent="0.25">
      <c r="A39" s="5">
        <v>35</v>
      </c>
      <c r="B39" s="6" t="s">
        <v>40</v>
      </c>
      <c r="C39" s="5" t="s">
        <v>5</v>
      </c>
      <c r="D39" s="5">
        <v>99</v>
      </c>
      <c r="E39" s="7">
        <f t="shared" si="0"/>
        <v>0.44796380090497739</v>
      </c>
    </row>
    <row r="40" spans="1:5" x14ac:dyDescent="0.25">
      <c r="A40" s="5">
        <v>36</v>
      </c>
      <c r="B40" s="6" t="s">
        <v>41</v>
      </c>
      <c r="C40" s="5" t="s">
        <v>5</v>
      </c>
      <c r="D40" s="5">
        <v>99</v>
      </c>
      <c r="E40" s="7">
        <f t="shared" si="0"/>
        <v>0.44796380090497739</v>
      </c>
    </row>
    <row r="41" spans="1:5" ht="26.25" x14ac:dyDescent="0.25">
      <c r="A41" s="5">
        <v>37</v>
      </c>
      <c r="B41" s="6" t="s">
        <v>42</v>
      </c>
      <c r="C41" s="5" t="s">
        <v>5</v>
      </c>
      <c r="D41" s="5">
        <v>99</v>
      </c>
      <c r="E41" s="7">
        <f t="shared" si="0"/>
        <v>0.44796380090497739</v>
      </c>
    </row>
    <row r="42" spans="1:5" x14ac:dyDescent="0.25">
      <c r="A42" s="5">
        <v>38</v>
      </c>
      <c r="B42" s="6" t="s">
        <v>43</v>
      </c>
      <c r="C42" s="5" t="s">
        <v>5</v>
      </c>
      <c r="D42" s="5">
        <v>99</v>
      </c>
      <c r="E42" s="7">
        <f t="shared" si="0"/>
        <v>0.44796380090497739</v>
      </c>
    </row>
    <row r="43" spans="1:5" x14ac:dyDescent="0.25">
      <c r="A43" s="5">
        <v>39</v>
      </c>
      <c r="B43" s="6" t="s">
        <v>44</v>
      </c>
      <c r="C43" s="5" t="s">
        <v>5</v>
      </c>
      <c r="D43" s="5">
        <v>99</v>
      </c>
      <c r="E43" s="7">
        <f t="shared" si="0"/>
        <v>0.44796380090497739</v>
      </c>
    </row>
    <row r="44" spans="1:5" ht="26.25" x14ac:dyDescent="0.25">
      <c r="A44" s="5">
        <v>40</v>
      </c>
      <c r="B44" s="6" t="s">
        <v>45</v>
      </c>
      <c r="C44" s="5" t="s">
        <v>5</v>
      </c>
      <c r="D44" s="5">
        <v>99</v>
      </c>
      <c r="E44" s="7">
        <f t="shared" si="0"/>
        <v>0.44796380090497739</v>
      </c>
    </row>
    <row r="45" spans="1:5" x14ac:dyDescent="0.25">
      <c r="A45" s="5">
        <v>41</v>
      </c>
      <c r="B45" s="6" t="s">
        <v>46</v>
      </c>
      <c r="C45" s="5" t="s">
        <v>5</v>
      </c>
      <c r="D45" s="5">
        <v>99</v>
      </c>
      <c r="E45" s="7">
        <f t="shared" si="0"/>
        <v>0.44796380090497739</v>
      </c>
    </row>
    <row r="46" spans="1:5" ht="26.25" x14ac:dyDescent="0.25">
      <c r="A46" s="5">
        <v>42</v>
      </c>
      <c r="B46" s="6" t="s">
        <v>47</v>
      </c>
      <c r="C46" s="5" t="s">
        <v>5</v>
      </c>
      <c r="D46" s="5">
        <v>99</v>
      </c>
      <c r="E46" s="7">
        <f t="shared" si="0"/>
        <v>0.44796380090497739</v>
      </c>
    </row>
    <row r="47" spans="1:5" ht="26.25" x14ac:dyDescent="0.25">
      <c r="A47" s="5">
        <v>43</v>
      </c>
      <c r="B47" s="6" t="s">
        <v>48</v>
      </c>
      <c r="C47" s="5" t="s">
        <v>5</v>
      </c>
      <c r="D47" s="5">
        <v>99</v>
      </c>
      <c r="E47" s="7">
        <f t="shared" si="0"/>
        <v>0.44796380090497739</v>
      </c>
    </row>
    <row r="48" spans="1:5" ht="26.25" x14ac:dyDescent="0.25">
      <c r="A48" s="5">
        <v>44</v>
      </c>
      <c r="B48" s="6" t="s">
        <v>49</v>
      </c>
      <c r="C48" s="5" t="s">
        <v>5</v>
      </c>
      <c r="D48" s="5">
        <v>99</v>
      </c>
      <c r="E48" s="7">
        <f t="shared" si="0"/>
        <v>0.44796380090497739</v>
      </c>
    </row>
    <row r="49" spans="1:5" ht="26.25" x14ac:dyDescent="0.25">
      <c r="A49" s="5">
        <v>45</v>
      </c>
      <c r="B49" s="6" t="s">
        <v>50</v>
      </c>
      <c r="C49" s="5" t="s">
        <v>5</v>
      </c>
      <c r="D49" s="5">
        <v>99</v>
      </c>
      <c r="E49" s="7">
        <f t="shared" si="0"/>
        <v>0.44796380090497739</v>
      </c>
    </row>
    <row r="50" spans="1:5" ht="26.25" x14ac:dyDescent="0.25">
      <c r="A50" s="5">
        <v>46</v>
      </c>
      <c r="B50" s="6" t="s">
        <v>51</v>
      </c>
      <c r="C50" s="5" t="s">
        <v>5</v>
      </c>
      <c r="D50" s="5">
        <v>99</v>
      </c>
      <c r="E50" s="7">
        <f t="shared" si="0"/>
        <v>0.44796380090497739</v>
      </c>
    </row>
    <row r="51" spans="1:5" x14ac:dyDescent="0.25">
      <c r="A51" s="5">
        <v>47</v>
      </c>
      <c r="B51" s="6" t="s">
        <v>52</v>
      </c>
      <c r="C51" s="5" t="s">
        <v>5</v>
      </c>
      <c r="D51" s="5">
        <v>99</v>
      </c>
      <c r="E51" s="7">
        <f t="shared" si="0"/>
        <v>0.44796380090497739</v>
      </c>
    </row>
    <row r="52" spans="1:5" x14ac:dyDescent="0.25">
      <c r="A52" s="5">
        <v>48</v>
      </c>
      <c r="B52" s="6" t="s">
        <v>53</v>
      </c>
      <c r="C52" s="5" t="s">
        <v>5</v>
      </c>
      <c r="D52" s="5">
        <v>99</v>
      </c>
      <c r="E52" s="7">
        <f t="shared" si="0"/>
        <v>0.44796380090497739</v>
      </c>
    </row>
    <row r="53" spans="1:5" ht="26.25" x14ac:dyDescent="0.25">
      <c r="A53" s="5">
        <v>49</v>
      </c>
      <c r="B53" s="6" t="s">
        <v>54</v>
      </c>
      <c r="C53" s="5" t="s">
        <v>5</v>
      </c>
      <c r="D53" s="5">
        <v>99</v>
      </c>
      <c r="E53" s="7">
        <f t="shared" si="0"/>
        <v>0.44796380090497739</v>
      </c>
    </row>
    <row r="54" spans="1:5" x14ac:dyDescent="0.25">
      <c r="A54" s="5">
        <v>50</v>
      </c>
      <c r="B54" s="6" t="s">
        <v>55</v>
      </c>
      <c r="C54" s="5" t="s">
        <v>5</v>
      </c>
      <c r="D54" s="5">
        <v>99</v>
      </c>
      <c r="E54" s="7">
        <f t="shared" si="0"/>
        <v>0.44796380090497739</v>
      </c>
    </row>
    <row r="55" spans="1:5" x14ac:dyDescent="0.25">
      <c r="A55" s="5">
        <v>51</v>
      </c>
      <c r="B55" s="6" t="s">
        <v>56</v>
      </c>
      <c r="C55" s="5" t="s">
        <v>5</v>
      </c>
      <c r="D55" s="5">
        <v>99</v>
      </c>
      <c r="E55" s="7">
        <f t="shared" si="0"/>
        <v>0.44796380090497739</v>
      </c>
    </row>
    <row r="56" spans="1:5" x14ac:dyDescent="0.25">
      <c r="A56" s="5">
        <v>52</v>
      </c>
      <c r="B56" s="6" t="s">
        <v>57</v>
      </c>
      <c r="C56" s="5" t="s">
        <v>5</v>
      </c>
      <c r="D56" s="5">
        <v>99</v>
      </c>
      <c r="E56" s="7">
        <f t="shared" si="0"/>
        <v>0.44796380090497739</v>
      </c>
    </row>
    <row r="57" spans="1:5" x14ac:dyDescent="0.25">
      <c r="A57" s="5">
        <v>53</v>
      </c>
      <c r="B57" s="6" t="s">
        <v>58</v>
      </c>
      <c r="C57" s="5" t="s">
        <v>5</v>
      </c>
      <c r="D57" s="5">
        <v>99</v>
      </c>
      <c r="E57" s="7">
        <f t="shared" si="0"/>
        <v>0.44796380090497739</v>
      </c>
    </row>
    <row r="58" spans="1:5" x14ac:dyDescent="0.25">
      <c r="A58" s="5">
        <v>54</v>
      </c>
      <c r="B58" s="6" t="s">
        <v>59</v>
      </c>
      <c r="C58" s="5" t="s">
        <v>5</v>
      </c>
      <c r="D58" s="5">
        <v>99</v>
      </c>
      <c r="E58" s="7">
        <f t="shared" si="0"/>
        <v>0.44796380090497739</v>
      </c>
    </row>
    <row r="59" spans="1:5" x14ac:dyDescent="0.25">
      <c r="A59" s="5">
        <v>55</v>
      </c>
      <c r="B59" s="6" t="s">
        <v>60</v>
      </c>
      <c r="C59" s="5" t="s">
        <v>5</v>
      </c>
      <c r="D59" s="5">
        <v>99</v>
      </c>
      <c r="E59" s="7">
        <f t="shared" si="0"/>
        <v>0.44796380090497739</v>
      </c>
    </row>
    <row r="60" spans="1:5" ht="26.25" x14ac:dyDescent="0.25">
      <c r="A60" s="5">
        <v>56</v>
      </c>
      <c r="B60" s="6" t="s">
        <v>61</v>
      </c>
      <c r="C60" s="5" t="s">
        <v>5</v>
      </c>
      <c r="D60" s="5">
        <v>99</v>
      </c>
      <c r="E60" s="7">
        <f t="shared" si="0"/>
        <v>0.44796380090497739</v>
      </c>
    </row>
    <row r="61" spans="1:5" ht="26.25" x14ac:dyDescent="0.25">
      <c r="A61" s="5">
        <v>57</v>
      </c>
      <c r="B61" s="6" t="s">
        <v>62</v>
      </c>
      <c r="C61" s="5" t="s">
        <v>5</v>
      </c>
      <c r="D61" s="5">
        <v>99</v>
      </c>
      <c r="E61" s="7">
        <f t="shared" si="0"/>
        <v>0.44796380090497739</v>
      </c>
    </row>
    <row r="62" spans="1:5" ht="26.25" x14ac:dyDescent="0.25">
      <c r="A62" s="5">
        <v>58</v>
      </c>
      <c r="B62" s="6" t="s">
        <v>63</v>
      </c>
      <c r="C62" s="5" t="s">
        <v>5</v>
      </c>
      <c r="D62" s="5">
        <v>99</v>
      </c>
      <c r="E62" s="7">
        <f t="shared" si="0"/>
        <v>0.44796380090497739</v>
      </c>
    </row>
    <row r="63" spans="1:5" ht="26.25" x14ac:dyDescent="0.25">
      <c r="A63" s="5">
        <v>59</v>
      </c>
      <c r="B63" s="6" t="s">
        <v>64</v>
      </c>
      <c r="C63" s="5" t="s">
        <v>5</v>
      </c>
      <c r="D63" s="5">
        <v>99</v>
      </c>
      <c r="E63" s="7">
        <f t="shared" si="0"/>
        <v>0.44796380090497739</v>
      </c>
    </row>
    <row r="64" spans="1:5" x14ac:dyDescent="0.25">
      <c r="A64" s="5">
        <v>60</v>
      </c>
      <c r="B64" s="6" t="s">
        <v>65</v>
      </c>
      <c r="C64" s="5" t="s">
        <v>5</v>
      </c>
      <c r="D64" s="5">
        <v>99</v>
      </c>
      <c r="E64" s="7">
        <f t="shared" si="0"/>
        <v>0.44796380090497739</v>
      </c>
    </row>
    <row r="65" spans="1:5" x14ac:dyDescent="0.25">
      <c r="A65" s="5">
        <v>61</v>
      </c>
      <c r="B65" s="6" t="s">
        <v>66</v>
      </c>
      <c r="C65" s="5" t="s">
        <v>5</v>
      </c>
      <c r="D65" s="5">
        <v>99</v>
      </c>
      <c r="E65" s="7">
        <f t="shared" si="0"/>
        <v>0.44796380090497739</v>
      </c>
    </row>
    <row r="66" spans="1:5" x14ac:dyDescent="0.25">
      <c r="A66" s="5">
        <v>62</v>
      </c>
      <c r="B66" s="6" t="s">
        <v>67</v>
      </c>
      <c r="C66" s="5" t="s">
        <v>5</v>
      </c>
      <c r="D66" s="5">
        <v>99</v>
      </c>
      <c r="E66" s="7">
        <f t="shared" si="0"/>
        <v>0.44796380090497739</v>
      </c>
    </row>
    <row r="67" spans="1:5" x14ac:dyDescent="0.25">
      <c r="A67" s="5">
        <v>63</v>
      </c>
      <c r="B67" s="6" t="s">
        <v>68</v>
      </c>
      <c r="C67" s="5" t="s">
        <v>5</v>
      </c>
      <c r="D67" s="5">
        <v>99</v>
      </c>
      <c r="E67" s="7">
        <f t="shared" si="0"/>
        <v>0.44796380090497739</v>
      </c>
    </row>
    <row r="68" spans="1:5" x14ac:dyDescent="0.25">
      <c r="A68" s="5">
        <v>64</v>
      </c>
      <c r="B68" s="6" t="s">
        <v>69</v>
      </c>
      <c r="C68" s="5" t="s">
        <v>5</v>
      </c>
      <c r="D68" s="5">
        <v>99</v>
      </c>
      <c r="E68" s="7">
        <f t="shared" si="0"/>
        <v>0.44796380090497739</v>
      </c>
    </row>
    <row r="69" spans="1:5" x14ac:dyDescent="0.25">
      <c r="A69" s="5">
        <v>65</v>
      </c>
      <c r="B69" s="6" t="s">
        <v>70</v>
      </c>
      <c r="C69" s="5" t="s">
        <v>5</v>
      </c>
      <c r="D69" s="5">
        <v>99</v>
      </c>
      <c r="E69" s="7">
        <f t="shared" si="0"/>
        <v>0.44796380090497739</v>
      </c>
    </row>
    <row r="70" spans="1:5" x14ac:dyDescent="0.25">
      <c r="A70" s="5">
        <v>66</v>
      </c>
      <c r="B70" s="6" t="s">
        <v>71</v>
      </c>
      <c r="C70" s="5" t="s">
        <v>5</v>
      </c>
      <c r="D70" s="5">
        <v>99</v>
      </c>
      <c r="E70" s="7">
        <f t="shared" ref="E70:E133" si="1">(D70*100%)/221</f>
        <v>0.44796380090497739</v>
      </c>
    </row>
    <row r="71" spans="1:5" ht="26.25" x14ac:dyDescent="0.25">
      <c r="A71" s="5">
        <v>67</v>
      </c>
      <c r="B71" s="6" t="s">
        <v>72</v>
      </c>
      <c r="C71" s="5" t="s">
        <v>5</v>
      </c>
      <c r="D71" s="5">
        <v>99</v>
      </c>
      <c r="E71" s="7">
        <f t="shared" si="1"/>
        <v>0.44796380090497739</v>
      </c>
    </row>
    <row r="72" spans="1:5" x14ac:dyDescent="0.25">
      <c r="A72" s="5">
        <v>68</v>
      </c>
      <c r="B72" s="6" t="s">
        <v>73</v>
      </c>
      <c r="C72" s="5" t="s">
        <v>5</v>
      </c>
      <c r="D72" s="5">
        <v>99</v>
      </c>
      <c r="E72" s="7">
        <f t="shared" si="1"/>
        <v>0.44796380090497739</v>
      </c>
    </row>
    <row r="73" spans="1:5" ht="26.25" x14ac:dyDescent="0.25">
      <c r="A73" s="5">
        <v>69</v>
      </c>
      <c r="B73" s="6" t="s">
        <v>74</v>
      </c>
      <c r="C73" s="5" t="s">
        <v>5</v>
      </c>
      <c r="D73" s="5">
        <v>99</v>
      </c>
      <c r="E73" s="7">
        <f t="shared" si="1"/>
        <v>0.44796380090497739</v>
      </c>
    </row>
    <row r="74" spans="1:5" x14ac:dyDescent="0.25">
      <c r="A74" s="5">
        <v>70</v>
      </c>
      <c r="B74" s="6" t="s">
        <v>75</v>
      </c>
      <c r="C74" s="5" t="s">
        <v>5</v>
      </c>
      <c r="D74" s="5">
        <v>99</v>
      </c>
      <c r="E74" s="7">
        <f t="shared" si="1"/>
        <v>0.44796380090497739</v>
      </c>
    </row>
    <row r="75" spans="1:5" x14ac:dyDescent="0.25">
      <c r="A75" s="5">
        <v>71</v>
      </c>
      <c r="B75" s="6" t="s">
        <v>76</v>
      </c>
      <c r="C75" s="5" t="s">
        <v>5</v>
      </c>
      <c r="D75" s="5">
        <v>98</v>
      </c>
      <c r="E75" s="7">
        <f t="shared" si="1"/>
        <v>0.4434389140271493</v>
      </c>
    </row>
    <row r="76" spans="1:5" x14ac:dyDescent="0.25">
      <c r="A76" s="5">
        <v>72</v>
      </c>
      <c r="B76" s="6" t="s">
        <v>77</v>
      </c>
      <c r="C76" s="5" t="s">
        <v>5</v>
      </c>
      <c r="D76" s="5">
        <v>98</v>
      </c>
      <c r="E76" s="7">
        <f t="shared" si="1"/>
        <v>0.4434389140271493</v>
      </c>
    </row>
    <row r="77" spans="1:5" ht="26.25" x14ac:dyDescent="0.25">
      <c r="A77" s="5">
        <v>73</v>
      </c>
      <c r="B77" s="6" t="s">
        <v>78</v>
      </c>
      <c r="C77" s="5" t="s">
        <v>5</v>
      </c>
      <c r="D77" s="5">
        <v>98</v>
      </c>
      <c r="E77" s="7">
        <f t="shared" si="1"/>
        <v>0.4434389140271493</v>
      </c>
    </row>
    <row r="78" spans="1:5" x14ac:dyDescent="0.25">
      <c r="A78" s="5">
        <v>74</v>
      </c>
      <c r="B78" s="6" t="s">
        <v>79</v>
      </c>
      <c r="C78" s="5" t="s">
        <v>5</v>
      </c>
      <c r="D78" s="5">
        <v>98</v>
      </c>
      <c r="E78" s="7">
        <f t="shared" si="1"/>
        <v>0.4434389140271493</v>
      </c>
    </row>
    <row r="79" spans="1:5" x14ac:dyDescent="0.25">
      <c r="A79" s="5">
        <v>75</v>
      </c>
      <c r="B79" s="6" t="s">
        <v>80</v>
      </c>
      <c r="C79" s="5" t="s">
        <v>5</v>
      </c>
      <c r="D79" s="5">
        <v>98</v>
      </c>
      <c r="E79" s="7">
        <f t="shared" si="1"/>
        <v>0.4434389140271493</v>
      </c>
    </row>
    <row r="80" spans="1:5" ht="26.25" x14ac:dyDescent="0.25">
      <c r="A80" s="5">
        <v>76</v>
      </c>
      <c r="B80" s="6" t="s">
        <v>81</v>
      </c>
      <c r="C80" s="5" t="s">
        <v>5</v>
      </c>
      <c r="D80" s="5">
        <v>98</v>
      </c>
      <c r="E80" s="7">
        <f t="shared" si="1"/>
        <v>0.4434389140271493</v>
      </c>
    </row>
    <row r="81" spans="1:5" x14ac:dyDescent="0.25">
      <c r="A81" s="5">
        <v>77</v>
      </c>
      <c r="B81" s="6" t="s">
        <v>82</v>
      </c>
      <c r="C81" s="5" t="s">
        <v>5</v>
      </c>
      <c r="D81" s="5">
        <v>98</v>
      </c>
      <c r="E81" s="7">
        <f t="shared" si="1"/>
        <v>0.4434389140271493</v>
      </c>
    </row>
    <row r="82" spans="1:5" x14ac:dyDescent="0.25">
      <c r="A82" s="5">
        <v>78</v>
      </c>
      <c r="B82" s="6" t="s">
        <v>83</v>
      </c>
      <c r="C82" s="5" t="s">
        <v>5</v>
      </c>
      <c r="D82" s="5">
        <v>98</v>
      </c>
      <c r="E82" s="7">
        <f t="shared" si="1"/>
        <v>0.4434389140271493</v>
      </c>
    </row>
    <row r="83" spans="1:5" x14ac:dyDescent="0.25">
      <c r="A83" s="5">
        <v>79</v>
      </c>
      <c r="B83" s="6" t="s">
        <v>84</v>
      </c>
      <c r="C83" s="5" t="s">
        <v>5</v>
      </c>
      <c r="D83" s="5">
        <v>98</v>
      </c>
      <c r="E83" s="7">
        <f t="shared" si="1"/>
        <v>0.4434389140271493</v>
      </c>
    </row>
    <row r="84" spans="1:5" ht="26.25" x14ac:dyDescent="0.25">
      <c r="A84" s="5">
        <v>80</v>
      </c>
      <c r="B84" s="6" t="s">
        <v>85</v>
      </c>
      <c r="C84" s="5" t="s">
        <v>5</v>
      </c>
      <c r="D84" s="5">
        <v>98</v>
      </c>
      <c r="E84" s="7">
        <f t="shared" si="1"/>
        <v>0.4434389140271493</v>
      </c>
    </row>
    <row r="85" spans="1:5" ht="26.25" x14ac:dyDescent="0.25">
      <c r="A85" s="5">
        <v>81</v>
      </c>
      <c r="B85" s="6" t="s">
        <v>86</v>
      </c>
      <c r="C85" s="5" t="s">
        <v>5</v>
      </c>
      <c r="D85" s="5">
        <v>98</v>
      </c>
      <c r="E85" s="7">
        <f t="shared" si="1"/>
        <v>0.4434389140271493</v>
      </c>
    </row>
    <row r="86" spans="1:5" x14ac:dyDescent="0.25">
      <c r="A86" s="5">
        <v>82</v>
      </c>
      <c r="B86" s="6" t="s">
        <v>87</v>
      </c>
      <c r="C86" s="5" t="s">
        <v>5</v>
      </c>
      <c r="D86" s="5">
        <v>98</v>
      </c>
      <c r="E86" s="7">
        <f t="shared" si="1"/>
        <v>0.4434389140271493</v>
      </c>
    </row>
    <row r="87" spans="1:5" ht="26.25" x14ac:dyDescent="0.25">
      <c r="A87" s="5">
        <v>83</v>
      </c>
      <c r="B87" s="6" t="s">
        <v>88</v>
      </c>
      <c r="C87" s="5" t="s">
        <v>5</v>
      </c>
      <c r="D87" s="5">
        <v>98</v>
      </c>
      <c r="E87" s="7">
        <f t="shared" si="1"/>
        <v>0.4434389140271493</v>
      </c>
    </row>
    <row r="88" spans="1:5" x14ac:dyDescent="0.25">
      <c r="A88" s="5">
        <v>84</v>
      </c>
      <c r="B88" s="6" t="s">
        <v>89</v>
      </c>
      <c r="C88" s="5" t="s">
        <v>5</v>
      </c>
      <c r="D88" s="5">
        <v>98</v>
      </c>
      <c r="E88" s="7">
        <f t="shared" si="1"/>
        <v>0.4434389140271493</v>
      </c>
    </row>
    <row r="89" spans="1:5" x14ac:dyDescent="0.25">
      <c r="A89" s="5">
        <v>85</v>
      </c>
      <c r="B89" s="6" t="s">
        <v>90</v>
      </c>
      <c r="C89" s="5" t="s">
        <v>5</v>
      </c>
      <c r="D89" s="5">
        <v>98</v>
      </c>
      <c r="E89" s="7">
        <f t="shared" si="1"/>
        <v>0.4434389140271493</v>
      </c>
    </row>
    <row r="90" spans="1:5" x14ac:dyDescent="0.25">
      <c r="A90" s="5">
        <v>86</v>
      </c>
      <c r="B90" s="6" t="s">
        <v>91</v>
      </c>
      <c r="C90" s="5" t="s">
        <v>5</v>
      </c>
      <c r="D90" s="5">
        <v>98</v>
      </c>
      <c r="E90" s="7">
        <f t="shared" si="1"/>
        <v>0.4434389140271493</v>
      </c>
    </row>
    <row r="91" spans="1:5" x14ac:dyDescent="0.25">
      <c r="A91" s="5">
        <v>87</v>
      </c>
      <c r="B91" s="6" t="s">
        <v>92</v>
      </c>
      <c r="C91" s="5" t="s">
        <v>5</v>
      </c>
      <c r="D91" s="5">
        <v>98</v>
      </c>
      <c r="E91" s="7">
        <f t="shared" si="1"/>
        <v>0.4434389140271493</v>
      </c>
    </row>
    <row r="92" spans="1:5" x14ac:dyDescent="0.25">
      <c r="A92" s="5">
        <v>88</v>
      </c>
      <c r="B92" s="6" t="s">
        <v>93</v>
      </c>
      <c r="C92" s="5" t="s">
        <v>5</v>
      </c>
      <c r="D92" s="5">
        <v>98</v>
      </c>
      <c r="E92" s="7">
        <f t="shared" si="1"/>
        <v>0.4434389140271493</v>
      </c>
    </row>
    <row r="93" spans="1:5" ht="26.25" x14ac:dyDescent="0.25">
      <c r="A93" s="5">
        <v>89</v>
      </c>
      <c r="B93" s="6" t="s">
        <v>94</v>
      </c>
      <c r="C93" s="5" t="s">
        <v>5</v>
      </c>
      <c r="D93" s="5">
        <v>98</v>
      </c>
      <c r="E93" s="7">
        <f t="shared" si="1"/>
        <v>0.4434389140271493</v>
      </c>
    </row>
    <row r="94" spans="1:5" x14ac:dyDescent="0.25">
      <c r="A94" s="5">
        <v>90</v>
      </c>
      <c r="B94" s="6" t="s">
        <v>95</v>
      </c>
      <c r="C94" s="5" t="s">
        <v>5</v>
      </c>
      <c r="D94" s="5">
        <v>98</v>
      </c>
      <c r="E94" s="7">
        <f t="shared" si="1"/>
        <v>0.4434389140271493</v>
      </c>
    </row>
    <row r="95" spans="1:5" x14ac:dyDescent="0.25">
      <c r="A95" s="5">
        <v>91</v>
      </c>
      <c r="B95" s="6" t="s">
        <v>96</v>
      </c>
      <c r="C95" s="5" t="s">
        <v>5</v>
      </c>
      <c r="D95" s="5">
        <v>98</v>
      </c>
      <c r="E95" s="7">
        <f t="shared" si="1"/>
        <v>0.4434389140271493</v>
      </c>
    </row>
    <row r="96" spans="1:5" x14ac:dyDescent="0.25">
      <c r="A96" s="5">
        <v>92</v>
      </c>
      <c r="B96" s="6" t="s">
        <v>97</v>
      </c>
      <c r="C96" s="5" t="s">
        <v>5</v>
      </c>
      <c r="D96" s="5">
        <v>98</v>
      </c>
      <c r="E96" s="7">
        <f t="shared" si="1"/>
        <v>0.4434389140271493</v>
      </c>
    </row>
    <row r="97" spans="1:5" x14ac:dyDescent="0.25">
      <c r="A97" s="5">
        <v>93</v>
      </c>
      <c r="B97" s="6" t="s">
        <v>98</v>
      </c>
      <c r="C97" s="5" t="s">
        <v>5</v>
      </c>
      <c r="D97" s="5">
        <v>98</v>
      </c>
      <c r="E97" s="7">
        <f t="shared" si="1"/>
        <v>0.4434389140271493</v>
      </c>
    </row>
    <row r="98" spans="1:5" ht="26.25" x14ac:dyDescent="0.25">
      <c r="A98" s="5">
        <v>94</v>
      </c>
      <c r="B98" s="6" t="s">
        <v>99</v>
      </c>
      <c r="C98" s="5" t="s">
        <v>5</v>
      </c>
      <c r="D98" s="5">
        <v>98</v>
      </c>
      <c r="E98" s="7">
        <f t="shared" si="1"/>
        <v>0.4434389140271493</v>
      </c>
    </row>
    <row r="99" spans="1:5" ht="26.25" x14ac:dyDescent="0.25">
      <c r="A99" s="5">
        <v>95</v>
      </c>
      <c r="B99" s="6" t="s">
        <v>100</v>
      </c>
      <c r="C99" s="5" t="s">
        <v>5</v>
      </c>
      <c r="D99" s="5">
        <v>98</v>
      </c>
      <c r="E99" s="7">
        <f t="shared" si="1"/>
        <v>0.4434389140271493</v>
      </c>
    </row>
    <row r="100" spans="1:5" x14ac:dyDescent="0.25">
      <c r="A100" s="5">
        <v>96</v>
      </c>
      <c r="B100" s="6" t="s">
        <v>101</v>
      </c>
      <c r="C100" s="5" t="s">
        <v>5</v>
      </c>
      <c r="D100" s="5">
        <v>98</v>
      </c>
      <c r="E100" s="7">
        <f t="shared" si="1"/>
        <v>0.4434389140271493</v>
      </c>
    </row>
    <row r="101" spans="1:5" x14ac:dyDescent="0.25">
      <c r="A101" s="5">
        <v>97</v>
      </c>
      <c r="B101" s="6" t="s">
        <v>102</v>
      </c>
      <c r="C101" s="5" t="s">
        <v>5</v>
      </c>
      <c r="D101" s="5">
        <v>98</v>
      </c>
      <c r="E101" s="7">
        <f t="shared" si="1"/>
        <v>0.4434389140271493</v>
      </c>
    </row>
    <row r="102" spans="1:5" x14ac:dyDescent="0.25">
      <c r="A102" s="5">
        <v>98</v>
      </c>
      <c r="B102" s="6" t="s">
        <v>103</v>
      </c>
      <c r="C102" s="5" t="s">
        <v>5</v>
      </c>
      <c r="D102" s="5">
        <v>98</v>
      </c>
      <c r="E102" s="7">
        <f t="shared" si="1"/>
        <v>0.4434389140271493</v>
      </c>
    </row>
    <row r="103" spans="1:5" x14ac:dyDescent="0.25">
      <c r="A103" s="5">
        <v>99</v>
      </c>
      <c r="B103" s="6" t="s">
        <v>104</v>
      </c>
      <c r="C103" s="5" t="s">
        <v>5</v>
      </c>
      <c r="D103" s="5">
        <v>98</v>
      </c>
      <c r="E103" s="7">
        <f t="shared" si="1"/>
        <v>0.4434389140271493</v>
      </c>
    </row>
    <row r="104" spans="1:5" x14ac:dyDescent="0.25">
      <c r="A104" s="5">
        <v>100</v>
      </c>
      <c r="B104" s="6" t="s">
        <v>105</v>
      </c>
      <c r="C104" s="5" t="s">
        <v>5</v>
      </c>
      <c r="D104" s="5">
        <v>98</v>
      </c>
      <c r="E104" s="7">
        <f t="shared" si="1"/>
        <v>0.4434389140271493</v>
      </c>
    </row>
    <row r="105" spans="1:5" x14ac:dyDescent="0.25">
      <c r="A105" s="5">
        <v>101</v>
      </c>
      <c r="B105" s="6" t="s">
        <v>106</v>
      </c>
      <c r="C105" s="5" t="s">
        <v>5</v>
      </c>
      <c r="D105" s="5">
        <v>98</v>
      </c>
      <c r="E105" s="7">
        <f t="shared" si="1"/>
        <v>0.4434389140271493</v>
      </c>
    </row>
    <row r="106" spans="1:5" x14ac:dyDescent="0.25">
      <c r="A106" s="5">
        <v>102</v>
      </c>
      <c r="B106" s="6" t="s">
        <v>107</v>
      </c>
      <c r="C106" s="5" t="s">
        <v>5</v>
      </c>
      <c r="D106" s="5">
        <v>98</v>
      </c>
      <c r="E106" s="7">
        <f t="shared" si="1"/>
        <v>0.4434389140271493</v>
      </c>
    </row>
    <row r="107" spans="1:5" x14ac:dyDescent="0.25">
      <c r="A107" s="5">
        <v>103</v>
      </c>
      <c r="B107" s="6" t="s">
        <v>108</v>
      </c>
      <c r="C107" s="5" t="s">
        <v>5</v>
      </c>
      <c r="D107" s="5">
        <v>98</v>
      </c>
      <c r="E107" s="7">
        <f t="shared" si="1"/>
        <v>0.4434389140271493</v>
      </c>
    </row>
    <row r="108" spans="1:5" x14ac:dyDescent="0.25">
      <c r="A108" s="5">
        <v>104</v>
      </c>
      <c r="B108" s="6" t="s">
        <v>109</v>
      </c>
      <c r="C108" s="5" t="s">
        <v>5</v>
      </c>
      <c r="D108" s="5">
        <v>98</v>
      </c>
      <c r="E108" s="7">
        <f t="shared" si="1"/>
        <v>0.4434389140271493</v>
      </c>
    </row>
    <row r="109" spans="1:5" x14ac:dyDescent="0.25">
      <c r="A109" s="5">
        <v>105</v>
      </c>
      <c r="B109" s="6" t="s">
        <v>110</v>
      </c>
      <c r="C109" s="5" t="s">
        <v>5</v>
      </c>
      <c r="D109" s="5">
        <v>98</v>
      </c>
      <c r="E109" s="7">
        <f t="shared" si="1"/>
        <v>0.4434389140271493</v>
      </c>
    </row>
    <row r="110" spans="1:5" x14ac:dyDescent="0.25">
      <c r="A110" s="5">
        <v>106</v>
      </c>
      <c r="B110" s="6" t="s">
        <v>111</v>
      </c>
      <c r="C110" s="5" t="s">
        <v>5</v>
      </c>
      <c r="D110" s="5">
        <v>98</v>
      </c>
      <c r="E110" s="7">
        <f t="shared" si="1"/>
        <v>0.4434389140271493</v>
      </c>
    </row>
    <row r="111" spans="1:5" x14ac:dyDescent="0.25">
      <c r="A111" s="5">
        <v>107</v>
      </c>
      <c r="B111" s="6" t="s">
        <v>112</v>
      </c>
      <c r="C111" s="5" t="s">
        <v>5</v>
      </c>
      <c r="D111" s="5">
        <v>98</v>
      </c>
      <c r="E111" s="7">
        <f t="shared" si="1"/>
        <v>0.4434389140271493</v>
      </c>
    </row>
    <row r="112" spans="1:5" x14ac:dyDescent="0.25">
      <c r="A112" s="5">
        <v>108</v>
      </c>
      <c r="B112" s="6" t="s">
        <v>113</v>
      </c>
      <c r="C112" s="5" t="s">
        <v>5</v>
      </c>
      <c r="D112" s="5">
        <v>98</v>
      </c>
      <c r="E112" s="7">
        <f t="shared" si="1"/>
        <v>0.4434389140271493</v>
      </c>
    </row>
    <row r="113" spans="1:5" ht="26.25" x14ac:dyDescent="0.25">
      <c r="A113" s="5">
        <v>109</v>
      </c>
      <c r="B113" s="6" t="s">
        <v>114</v>
      </c>
      <c r="C113" s="5" t="s">
        <v>5</v>
      </c>
      <c r="D113" s="5">
        <v>98</v>
      </c>
      <c r="E113" s="7">
        <f t="shared" si="1"/>
        <v>0.4434389140271493</v>
      </c>
    </row>
    <row r="114" spans="1:5" x14ac:dyDescent="0.25">
      <c r="A114" s="5">
        <v>110</v>
      </c>
      <c r="B114" s="6" t="s">
        <v>115</v>
      </c>
      <c r="C114" s="5" t="s">
        <v>5</v>
      </c>
      <c r="D114" s="5">
        <v>98</v>
      </c>
      <c r="E114" s="7">
        <f t="shared" si="1"/>
        <v>0.4434389140271493</v>
      </c>
    </row>
    <row r="115" spans="1:5" x14ac:dyDescent="0.25">
      <c r="A115" s="5">
        <v>111</v>
      </c>
      <c r="B115" s="6" t="s">
        <v>116</v>
      </c>
      <c r="C115" s="5" t="s">
        <v>5</v>
      </c>
      <c r="D115" s="5">
        <v>98</v>
      </c>
      <c r="E115" s="7">
        <f t="shared" si="1"/>
        <v>0.4434389140271493</v>
      </c>
    </row>
    <row r="116" spans="1:5" x14ac:dyDescent="0.25">
      <c r="A116" s="5">
        <v>112</v>
      </c>
      <c r="B116" s="6" t="s">
        <v>117</v>
      </c>
      <c r="C116" s="5" t="s">
        <v>5</v>
      </c>
      <c r="D116" s="5">
        <v>98</v>
      </c>
      <c r="E116" s="7">
        <f t="shared" si="1"/>
        <v>0.4434389140271493</v>
      </c>
    </row>
    <row r="117" spans="1:5" x14ac:dyDescent="0.25">
      <c r="A117" s="5">
        <v>113</v>
      </c>
      <c r="B117" s="6" t="s">
        <v>118</v>
      </c>
      <c r="C117" s="5" t="s">
        <v>5</v>
      </c>
      <c r="D117" s="5">
        <v>98</v>
      </c>
      <c r="E117" s="7">
        <f t="shared" si="1"/>
        <v>0.4434389140271493</v>
      </c>
    </row>
    <row r="118" spans="1:5" x14ac:dyDescent="0.25">
      <c r="A118" s="5">
        <v>114</v>
      </c>
      <c r="B118" s="6" t="s">
        <v>119</v>
      </c>
      <c r="C118" s="5" t="s">
        <v>5</v>
      </c>
      <c r="D118" s="5">
        <v>98</v>
      </c>
      <c r="E118" s="7">
        <f t="shared" si="1"/>
        <v>0.4434389140271493</v>
      </c>
    </row>
    <row r="119" spans="1:5" x14ac:dyDescent="0.25">
      <c r="A119" s="5">
        <v>115</v>
      </c>
      <c r="B119" s="6" t="s">
        <v>120</v>
      </c>
      <c r="C119" s="5" t="s">
        <v>5</v>
      </c>
      <c r="D119" s="5">
        <v>98</v>
      </c>
      <c r="E119" s="7">
        <f t="shared" si="1"/>
        <v>0.4434389140271493</v>
      </c>
    </row>
    <row r="120" spans="1:5" x14ac:dyDescent="0.25">
      <c r="A120" s="5">
        <v>116</v>
      </c>
      <c r="B120" s="6" t="s">
        <v>121</v>
      </c>
      <c r="C120" s="5" t="s">
        <v>5</v>
      </c>
      <c r="D120" s="5">
        <v>98</v>
      </c>
      <c r="E120" s="7">
        <f t="shared" si="1"/>
        <v>0.4434389140271493</v>
      </c>
    </row>
    <row r="121" spans="1:5" ht="26.25" x14ac:dyDescent="0.25">
      <c r="A121" s="5">
        <v>117</v>
      </c>
      <c r="B121" s="6" t="s">
        <v>122</v>
      </c>
      <c r="C121" s="5" t="s">
        <v>5</v>
      </c>
      <c r="D121" s="5">
        <v>98</v>
      </c>
      <c r="E121" s="7">
        <f t="shared" si="1"/>
        <v>0.4434389140271493</v>
      </c>
    </row>
    <row r="122" spans="1:5" x14ac:dyDescent="0.25">
      <c r="A122" s="5">
        <v>118</v>
      </c>
      <c r="B122" s="6" t="s">
        <v>123</v>
      </c>
      <c r="C122" s="5" t="s">
        <v>5</v>
      </c>
      <c r="D122" s="5">
        <v>98</v>
      </c>
      <c r="E122" s="7">
        <f t="shared" si="1"/>
        <v>0.4434389140271493</v>
      </c>
    </row>
    <row r="123" spans="1:5" ht="26.25" x14ac:dyDescent="0.25">
      <c r="A123" s="5">
        <v>119</v>
      </c>
      <c r="B123" s="6" t="s">
        <v>124</v>
      </c>
      <c r="C123" s="5" t="s">
        <v>5</v>
      </c>
      <c r="D123" s="5">
        <v>98</v>
      </c>
      <c r="E123" s="7">
        <f t="shared" si="1"/>
        <v>0.4434389140271493</v>
      </c>
    </row>
    <row r="124" spans="1:5" x14ac:dyDescent="0.25">
      <c r="A124" s="5">
        <v>120</v>
      </c>
      <c r="B124" s="6" t="s">
        <v>125</v>
      </c>
      <c r="C124" s="5" t="s">
        <v>5</v>
      </c>
      <c r="D124" s="5">
        <v>98</v>
      </c>
      <c r="E124" s="7">
        <f t="shared" si="1"/>
        <v>0.4434389140271493</v>
      </c>
    </row>
    <row r="125" spans="1:5" x14ac:dyDescent="0.25">
      <c r="A125" s="5">
        <v>121</v>
      </c>
      <c r="B125" s="6" t="s">
        <v>126</v>
      </c>
      <c r="C125" s="5" t="s">
        <v>5</v>
      </c>
      <c r="D125" s="5">
        <v>98</v>
      </c>
      <c r="E125" s="7">
        <f t="shared" si="1"/>
        <v>0.4434389140271493</v>
      </c>
    </row>
    <row r="126" spans="1:5" ht="26.25" x14ac:dyDescent="0.25">
      <c r="A126" s="5">
        <v>122</v>
      </c>
      <c r="B126" s="6" t="s">
        <v>127</v>
      </c>
      <c r="C126" s="5" t="s">
        <v>5</v>
      </c>
      <c r="D126" s="5">
        <v>98</v>
      </c>
      <c r="E126" s="7">
        <f t="shared" si="1"/>
        <v>0.4434389140271493</v>
      </c>
    </row>
    <row r="127" spans="1:5" x14ac:dyDescent="0.25">
      <c r="A127" s="5">
        <v>123</v>
      </c>
      <c r="B127" s="6" t="s">
        <v>128</v>
      </c>
      <c r="C127" s="5" t="s">
        <v>5</v>
      </c>
      <c r="D127" s="5">
        <v>98</v>
      </c>
      <c r="E127" s="7">
        <f t="shared" si="1"/>
        <v>0.4434389140271493</v>
      </c>
    </row>
    <row r="128" spans="1:5" x14ac:dyDescent="0.25">
      <c r="A128" s="5">
        <v>124</v>
      </c>
      <c r="B128" s="6" t="s">
        <v>129</v>
      </c>
      <c r="C128" s="5" t="s">
        <v>5</v>
      </c>
      <c r="D128" s="5">
        <v>98</v>
      </c>
      <c r="E128" s="7">
        <f t="shared" si="1"/>
        <v>0.4434389140271493</v>
      </c>
    </row>
    <row r="129" spans="1:5" ht="26.25" x14ac:dyDescent="0.25">
      <c r="A129" s="5">
        <v>125</v>
      </c>
      <c r="B129" s="6" t="s">
        <v>130</v>
      </c>
      <c r="C129" s="5" t="s">
        <v>5</v>
      </c>
      <c r="D129" s="5">
        <v>98</v>
      </c>
      <c r="E129" s="7">
        <f t="shared" si="1"/>
        <v>0.4434389140271493</v>
      </c>
    </row>
    <row r="130" spans="1:5" x14ac:dyDescent="0.25">
      <c r="A130" s="5">
        <v>126</v>
      </c>
      <c r="B130" s="6" t="s">
        <v>131</v>
      </c>
      <c r="C130" s="5" t="s">
        <v>5</v>
      </c>
      <c r="D130" s="5">
        <v>98</v>
      </c>
      <c r="E130" s="7">
        <f t="shared" si="1"/>
        <v>0.4434389140271493</v>
      </c>
    </row>
    <row r="131" spans="1:5" x14ac:dyDescent="0.25">
      <c r="A131" s="5">
        <v>127</v>
      </c>
      <c r="B131" s="6" t="s">
        <v>132</v>
      </c>
      <c r="C131" s="5" t="s">
        <v>5</v>
      </c>
      <c r="D131" s="5">
        <v>98</v>
      </c>
      <c r="E131" s="7">
        <f t="shared" si="1"/>
        <v>0.4434389140271493</v>
      </c>
    </row>
    <row r="132" spans="1:5" x14ac:dyDescent="0.25">
      <c r="A132" s="5">
        <v>128</v>
      </c>
      <c r="B132" s="6" t="s">
        <v>133</v>
      </c>
      <c r="C132" s="5" t="s">
        <v>5</v>
      </c>
      <c r="D132" s="5">
        <v>98</v>
      </c>
      <c r="E132" s="7">
        <f t="shared" si="1"/>
        <v>0.4434389140271493</v>
      </c>
    </row>
    <row r="133" spans="1:5" x14ac:dyDescent="0.25">
      <c r="A133" s="5">
        <v>129</v>
      </c>
      <c r="B133" s="6" t="s">
        <v>134</v>
      </c>
      <c r="C133" s="5" t="s">
        <v>5</v>
      </c>
      <c r="D133" s="5">
        <v>98</v>
      </c>
      <c r="E133" s="7">
        <f t="shared" si="1"/>
        <v>0.4434389140271493</v>
      </c>
    </row>
    <row r="134" spans="1:5" ht="26.25" x14ac:dyDescent="0.25">
      <c r="A134" s="5">
        <v>130</v>
      </c>
      <c r="B134" s="6" t="s">
        <v>135</v>
      </c>
      <c r="C134" s="5" t="s">
        <v>5</v>
      </c>
      <c r="D134" s="5">
        <v>98</v>
      </c>
      <c r="E134" s="7">
        <f t="shared" ref="E134:E197" si="2">(D134*100%)/221</f>
        <v>0.4434389140271493</v>
      </c>
    </row>
    <row r="135" spans="1:5" x14ac:dyDescent="0.25">
      <c r="A135" s="5">
        <v>131</v>
      </c>
      <c r="B135" s="6" t="s">
        <v>136</v>
      </c>
      <c r="C135" s="5" t="s">
        <v>5</v>
      </c>
      <c r="D135" s="5">
        <v>98</v>
      </c>
      <c r="E135" s="7">
        <f t="shared" si="2"/>
        <v>0.4434389140271493</v>
      </c>
    </row>
    <row r="136" spans="1:5" x14ac:dyDescent="0.25">
      <c r="A136" s="5">
        <v>132</v>
      </c>
      <c r="B136" s="6" t="s">
        <v>137</v>
      </c>
      <c r="C136" s="5" t="s">
        <v>5</v>
      </c>
      <c r="D136" s="5">
        <v>98</v>
      </c>
      <c r="E136" s="7">
        <f t="shared" si="2"/>
        <v>0.4434389140271493</v>
      </c>
    </row>
    <row r="137" spans="1:5" ht="26.25" x14ac:dyDescent="0.25">
      <c r="A137" s="5">
        <v>133</v>
      </c>
      <c r="B137" s="6" t="s">
        <v>138</v>
      </c>
      <c r="C137" s="5" t="s">
        <v>5</v>
      </c>
      <c r="D137" s="5">
        <v>98</v>
      </c>
      <c r="E137" s="7">
        <f t="shared" si="2"/>
        <v>0.4434389140271493</v>
      </c>
    </row>
    <row r="138" spans="1:5" x14ac:dyDescent="0.25">
      <c r="A138" s="5">
        <v>134</v>
      </c>
      <c r="B138" s="6" t="s">
        <v>139</v>
      </c>
      <c r="C138" s="5" t="s">
        <v>5</v>
      </c>
      <c r="D138" s="5">
        <v>98</v>
      </c>
      <c r="E138" s="7">
        <f t="shared" si="2"/>
        <v>0.4434389140271493</v>
      </c>
    </row>
    <row r="139" spans="1:5" ht="26.25" x14ac:dyDescent="0.25">
      <c r="A139" s="5">
        <v>135</v>
      </c>
      <c r="B139" s="6" t="s">
        <v>140</v>
      </c>
      <c r="C139" s="5" t="s">
        <v>5</v>
      </c>
      <c r="D139" s="5">
        <v>98</v>
      </c>
      <c r="E139" s="7">
        <f t="shared" si="2"/>
        <v>0.4434389140271493</v>
      </c>
    </row>
    <row r="140" spans="1:5" x14ac:dyDescent="0.25">
      <c r="A140" s="5">
        <v>136</v>
      </c>
      <c r="B140" s="6" t="s">
        <v>141</v>
      </c>
      <c r="C140" s="5" t="s">
        <v>5</v>
      </c>
      <c r="D140" s="5">
        <v>98</v>
      </c>
      <c r="E140" s="7">
        <f t="shared" si="2"/>
        <v>0.4434389140271493</v>
      </c>
    </row>
    <row r="141" spans="1:5" x14ac:dyDescent="0.25">
      <c r="A141" s="5">
        <v>137</v>
      </c>
      <c r="B141" s="6" t="s">
        <v>142</v>
      </c>
      <c r="C141" s="5" t="s">
        <v>5</v>
      </c>
      <c r="D141" s="5">
        <v>98</v>
      </c>
      <c r="E141" s="7">
        <f t="shared" si="2"/>
        <v>0.4434389140271493</v>
      </c>
    </row>
    <row r="142" spans="1:5" x14ac:dyDescent="0.25">
      <c r="A142" s="5">
        <v>138</v>
      </c>
      <c r="B142" s="6" t="s">
        <v>143</v>
      </c>
      <c r="C142" s="5" t="s">
        <v>5</v>
      </c>
      <c r="D142" s="5">
        <v>98</v>
      </c>
      <c r="E142" s="7">
        <f t="shared" si="2"/>
        <v>0.4434389140271493</v>
      </c>
    </row>
    <row r="143" spans="1:5" ht="26.25" x14ac:dyDescent="0.25">
      <c r="A143" s="5">
        <v>139</v>
      </c>
      <c r="B143" s="6" t="s">
        <v>144</v>
      </c>
      <c r="C143" s="5" t="s">
        <v>5</v>
      </c>
      <c r="D143" s="5">
        <v>98</v>
      </c>
      <c r="E143" s="7">
        <f t="shared" si="2"/>
        <v>0.4434389140271493</v>
      </c>
    </row>
    <row r="144" spans="1:5" x14ac:dyDescent="0.25">
      <c r="A144" s="5">
        <v>140</v>
      </c>
      <c r="B144" s="6" t="s">
        <v>145</v>
      </c>
      <c r="C144" s="5" t="s">
        <v>5</v>
      </c>
      <c r="D144" s="5">
        <v>98</v>
      </c>
      <c r="E144" s="7">
        <f t="shared" si="2"/>
        <v>0.4434389140271493</v>
      </c>
    </row>
    <row r="145" spans="1:5" x14ac:dyDescent="0.25">
      <c r="A145" s="5">
        <v>141</v>
      </c>
      <c r="B145" s="6" t="s">
        <v>146</v>
      </c>
      <c r="C145" s="5" t="s">
        <v>5</v>
      </c>
      <c r="D145" s="5">
        <v>98</v>
      </c>
      <c r="E145" s="7">
        <f t="shared" si="2"/>
        <v>0.4434389140271493</v>
      </c>
    </row>
    <row r="146" spans="1:5" x14ac:dyDescent="0.25">
      <c r="A146" s="5">
        <v>142</v>
      </c>
      <c r="B146" s="6" t="s">
        <v>147</v>
      </c>
      <c r="C146" s="5" t="s">
        <v>5</v>
      </c>
      <c r="D146" s="5">
        <v>98</v>
      </c>
      <c r="E146" s="7">
        <f t="shared" si="2"/>
        <v>0.4434389140271493</v>
      </c>
    </row>
    <row r="147" spans="1:5" x14ac:dyDescent="0.25">
      <c r="A147" s="5">
        <v>143</v>
      </c>
      <c r="B147" s="6" t="s">
        <v>148</v>
      </c>
      <c r="C147" s="5" t="s">
        <v>5</v>
      </c>
      <c r="D147" s="5">
        <v>98</v>
      </c>
      <c r="E147" s="7">
        <f t="shared" si="2"/>
        <v>0.4434389140271493</v>
      </c>
    </row>
    <row r="148" spans="1:5" x14ac:dyDescent="0.25">
      <c r="A148" s="5">
        <v>144</v>
      </c>
      <c r="B148" s="6" t="s">
        <v>149</v>
      </c>
      <c r="C148" s="5" t="s">
        <v>5</v>
      </c>
      <c r="D148" s="5">
        <v>98</v>
      </c>
      <c r="E148" s="7">
        <f t="shared" si="2"/>
        <v>0.4434389140271493</v>
      </c>
    </row>
    <row r="149" spans="1:5" x14ac:dyDescent="0.25">
      <c r="A149" s="5">
        <v>145</v>
      </c>
      <c r="B149" s="6" t="s">
        <v>150</v>
      </c>
      <c r="C149" s="5" t="s">
        <v>5</v>
      </c>
      <c r="D149" s="5">
        <v>98</v>
      </c>
      <c r="E149" s="7">
        <f t="shared" si="2"/>
        <v>0.4434389140271493</v>
      </c>
    </row>
    <row r="150" spans="1:5" x14ac:dyDescent="0.25">
      <c r="A150" s="5">
        <v>146</v>
      </c>
      <c r="B150" s="6" t="s">
        <v>151</v>
      </c>
      <c r="C150" s="5" t="s">
        <v>5</v>
      </c>
      <c r="D150" s="5">
        <v>98</v>
      </c>
      <c r="E150" s="7">
        <f t="shared" si="2"/>
        <v>0.4434389140271493</v>
      </c>
    </row>
    <row r="151" spans="1:5" ht="26.25" x14ac:dyDescent="0.25">
      <c r="A151" s="5">
        <v>147</v>
      </c>
      <c r="B151" s="6" t="s">
        <v>152</v>
      </c>
      <c r="C151" s="5" t="s">
        <v>5</v>
      </c>
      <c r="D151" s="5">
        <v>98</v>
      </c>
      <c r="E151" s="7">
        <f t="shared" si="2"/>
        <v>0.4434389140271493</v>
      </c>
    </row>
    <row r="152" spans="1:5" x14ac:dyDescent="0.25">
      <c r="A152" s="5">
        <v>148</v>
      </c>
      <c r="B152" s="6" t="s">
        <v>153</v>
      </c>
      <c r="C152" s="5" t="s">
        <v>5</v>
      </c>
      <c r="D152" s="5">
        <v>98</v>
      </c>
      <c r="E152" s="7">
        <f t="shared" si="2"/>
        <v>0.4434389140271493</v>
      </c>
    </row>
    <row r="153" spans="1:5" ht="26.25" x14ac:dyDescent="0.25">
      <c r="A153" s="5">
        <v>149</v>
      </c>
      <c r="B153" s="6" t="s">
        <v>154</v>
      </c>
      <c r="C153" s="5" t="s">
        <v>5</v>
      </c>
      <c r="D153" s="5">
        <v>98</v>
      </c>
      <c r="E153" s="7">
        <f t="shared" si="2"/>
        <v>0.4434389140271493</v>
      </c>
    </row>
    <row r="154" spans="1:5" ht="26.25" x14ac:dyDescent="0.25">
      <c r="A154" s="5">
        <v>150</v>
      </c>
      <c r="B154" s="6" t="s">
        <v>155</v>
      </c>
      <c r="C154" s="5" t="s">
        <v>5</v>
      </c>
      <c r="D154" s="5">
        <v>98</v>
      </c>
      <c r="E154" s="7">
        <f t="shared" si="2"/>
        <v>0.4434389140271493</v>
      </c>
    </row>
    <row r="155" spans="1:5" ht="26.25" x14ac:dyDescent="0.25">
      <c r="A155" s="5">
        <v>151</v>
      </c>
      <c r="B155" s="6" t="s">
        <v>156</v>
      </c>
      <c r="C155" s="5" t="s">
        <v>5</v>
      </c>
      <c r="D155" s="5">
        <v>98</v>
      </c>
      <c r="E155" s="7">
        <f t="shared" si="2"/>
        <v>0.4434389140271493</v>
      </c>
    </row>
    <row r="156" spans="1:5" x14ac:dyDescent="0.25">
      <c r="A156" s="5">
        <v>152</v>
      </c>
      <c r="B156" s="6" t="s">
        <v>157</v>
      </c>
      <c r="C156" s="5" t="s">
        <v>37</v>
      </c>
      <c r="D156" s="5">
        <v>97</v>
      </c>
      <c r="E156" s="7">
        <f t="shared" si="2"/>
        <v>0.43891402714932126</v>
      </c>
    </row>
    <row r="157" spans="1:5" x14ac:dyDescent="0.25">
      <c r="A157" s="5">
        <v>153</v>
      </c>
      <c r="B157" s="6" t="s">
        <v>158</v>
      </c>
      <c r="C157" s="5" t="s">
        <v>5</v>
      </c>
      <c r="D157" s="5">
        <v>97</v>
      </c>
      <c r="E157" s="7">
        <f t="shared" si="2"/>
        <v>0.43891402714932126</v>
      </c>
    </row>
    <row r="158" spans="1:5" x14ac:dyDescent="0.25">
      <c r="A158" s="5">
        <v>154</v>
      </c>
      <c r="B158" s="6" t="s">
        <v>159</v>
      </c>
      <c r="C158" s="5" t="s">
        <v>5</v>
      </c>
      <c r="D158" s="5">
        <v>97</v>
      </c>
      <c r="E158" s="7">
        <f t="shared" si="2"/>
        <v>0.43891402714932126</v>
      </c>
    </row>
    <row r="159" spans="1:5" x14ac:dyDescent="0.25">
      <c r="A159" s="5">
        <v>155</v>
      </c>
      <c r="B159" s="6" t="s">
        <v>160</v>
      </c>
      <c r="C159" s="5" t="s">
        <v>5</v>
      </c>
      <c r="D159" s="5">
        <v>97</v>
      </c>
      <c r="E159" s="7">
        <f t="shared" si="2"/>
        <v>0.43891402714932126</v>
      </c>
    </row>
    <row r="160" spans="1:5" ht="26.25" x14ac:dyDescent="0.25">
      <c r="A160" s="5">
        <v>156</v>
      </c>
      <c r="B160" s="6" t="s">
        <v>161</v>
      </c>
      <c r="C160" s="5" t="s">
        <v>5</v>
      </c>
      <c r="D160" s="5">
        <v>97</v>
      </c>
      <c r="E160" s="7">
        <f t="shared" si="2"/>
        <v>0.43891402714932126</v>
      </c>
    </row>
    <row r="161" spans="1:5" x14ac:dyDescent="0.25">
      <c r="A161" s="5">
        <v>157</v>
      </c>
      <c r="B161" s="6" t="s">
        <v>162</v>
      </c>
      <c r="C161" s="5" t="s">
        <v>5</v>
      </c>
      <c r="D161" s="5">
        <v>97</v>
      </c>
      <c r="E161" s="7">
        <f t="shared" si="2"/>
        <v>0.43891402714932126</v>
      </c>
    </row>
    <row r="162" spans="1:5" x14ac:dyDescent="0.25">
      <c r="A162" s="5">
        <v>158</v>
      </c>
      <c r="B162" s="6" t="s">
        <v>163</v>
      </c>
      <c r="C162" s="5" t="s">
        <v>5</v>
      </c>
      <c r="D162" s="5">
        <v>97</v>
      </c>
      <c r="E162" s="7">
        <f t="shared" si="2"/>
        <v>0.43891402714932126</v>
      </c>
    </row>
    <row r="163" spans="1:5" ht="26.25" x14ac:dyDescent="0.25">
      <c r="A163" s="5">
        <v>159</v>
      </c>
      <c r="B163" s="6" t="s">
        <v>164</v>
      </c>
      <c r="C163" s="5" t="s">
        <v>5</v>
      </c>
      <c r="D163" s="5">
        <v>97</v>
      </c>
      <c r="E163" s="7">
        <f t="shared" si="2"/>
        <v>0.43891402714932126</v>
      </c>
    </row>
    <row r="164" spans="1:5" x14ac:dyDescent="0.25">
      <c r="A164" s="5">
        <v>160</v>
      </c>
      <c r="B164" s="6" t="s">
        <v>165</v>
      </c>
      <c r="C164" s="5" t="s">
        <v>5</v>
      </c>
      <c r="D164" s="5">
        <v>97</v>
      </c>
      <c r="E164" s="7">
        <f t="shared" si="2"/>
        <v>0.43891402714932126</v>
      </c>
    </row>
    <row r="165" spans="1:5" x14ac:dyDescent="0.25">
      <c r="A165" s="5">
        <v>161</v>
      </c>
      <c r="B165" s="6" t="s">
        <v>166</v>
      </c>
      <c r="C165" s="5" t="s">
        <v>5</v>
      </c>
      <c r="D165" s="5">
        <v>97</v>
      </c>
      <c r="E165" s="7">
        <f t="shared" si="2"/>
        <v>0.43891402714932126</v>
      </c>
    </row>
    <row r="166" spans="1:5" x14ac:dyDescent="0.25">
      <c r="A166" s="5">
        <v>162</v>
      </c>
      <c r="B166" s="6" t="s">
        <v>167</v>
      </c>
      <c r="C166" s="5" t="s">
        <v>5</v>
      </c>
      <c r="D166" s="5">
        <v>97</v>
      </c>
      <c r="E166" s="7">
        <f t="shared" si="2"/>
        <v>0.43891402714932126</v>
      </c>
    </row>
    <row r="167" spans="1:5" ht="26.25" x14ac:dyDescent="0.25">
      <c r="A167" s="5">
        <v>163</v>
      </c>
      <c r="B167" s="6" t="s">
        <v>168</v>
      </c>
      <c r="C167" s="5" t="s">
        <v>5</v>
      </c>
      <c r="D167" s="5">
        <v>97</v>
      </c>
      <c r="E167" s="7">
        <f t="shared" si="2"/>
        <v>0.43891402714932126</v>
      </c>
    </row>
    <row r="168" spans="1:5" x14ac:dyDescent="0.25">
      <c r="A168" s="5">
        <v>164</v>
      </c>
      <c r="B168" s="6" t="s">
        <v>169</v>
      </c>
      <c r="C168" s="5" t="s">
        <v>5</v>
      </c>
      <c r="D168" s="5">
        <v>97</v>
      </c>
      <c r="E168" s="7">
        <f t="shared" si="2"/>
        <v>0.43891402714932126</v>
      </c>
    </row>
    <row r="169" spans="1:5" x14ac:dyDescent="0.25">
      <c r="A169" s="5">
        <v>165</v>
      </c>
      <c r="B169" s="6" t="s">
        <v>170</v>
      </c>
      <c r="C169" s="5" t="s">
        <v>5</v>
      </c>
      <c r="D169" s="5">
        <v>97</v>
      </c>
      <c r="E169" s="7">
        <f t="shared" si="2"/>
        <v>0.43891402714932126</v>
      </c>
    </row>
    <row r="170" spans="1:5" x14ac:dyDescent="0.25">
      <c r="A170" s="5">
        <v>166</v>
      </c>
      <c r="B170" s="6" t="s">
        <v>171</v>
      </c>
      <c r="C170" s="5" t="s">
        <v>5</v>
      </c>
      <c r="D170" s="5">
        <v>97</v>
      </c>
      <c r="E170" s="7">
        <f t="shared" si="2"/>
        <v>0.43891402714932126</v>
      </c>
    </row>
    <row r="171" spans="1:5" ht="26.25" x14ac:dyDescent="0.25">
      <c r="A171" s="5">
        <v>167</v>
      </c>
      <c r="B171" s="6" t="s">
        <v>172</v>
      </c>
      <c r="C171" s="5" t="s">
        <v>5</v>
      </c>
      <c r="D171" s="5">
        <v>97</v>
      </c>
      <c r="E171" s="7">
        <f t="shared" si="2"/>
        <v>0.43891402714932126</v>
      </c>
    </row>
    <row r="172" spans="1:5" x14ac:dyDescent="0.25">
      <c r="A172" s="5">
        <v>168</v>
      </c>
      <c r="B172" s="6" t="s">
        <v>173</v>
      </c>
      <c r="C172" s="5" t="s">
        <v>5</v>
      </c>
      <c r="D172" s="5">
        <v>97</v>
      </c>
      <c r="E172" s="7">
        <f t="shared" si="2"/>
        <v>0.43891402714932126</v>
      </c>
    </row>
    <row r="173" spans="1:5" ht="26.25" x14ac:dyDescent="0.25">
      <c r="A173" s="5">
        <v>169</v>
      </c>
      <c r="B173" s="6" t="s">
        <v>174</v>
      </c>
      <c r="C173" s="5" t="s">
        <v>5</v>
      </c>
      <c r="D173" s="5">
        <v>97</v>
      </c>
      <c r="E173" s="7">
        <f t="shared" si="2"/>
        <v>0.43891402714932126</v>
      </c>
    </row>
    <row r="174" spans="1:5" ht="26.25" x14ac:dyDescent="0.25">
      <c r="A174" s="5">
        <v>170</v>
      </c>
      <c r="B174" s="6" t="s">
        <v>175</v>
      </c>
      <c r="C174" s="5" t="s">
        <v>5</v>
      </c>
      <c r="D174" s="5">
        <v>97</v>
      </c>
      <c r="E174" s="7">
        <f t="shared" si="2"/>
        <v>0.43891402714932126</v>
      </c>
    </row>
    <row r="175" spans="1:5" x14ac:dyDescent="0.25">
      <c r="A175" s="5">
        <v>171</v>
      </c>
      <c r="B175" s="6" t="s">
        <v>176</v>
      </c>
      <c r="C175" s="5" t="s">
        <v>5</v>
      </c>
      <c r="D175" s="5">
        <v>97</v>
      </c>
      <c r="E175" s="7">
        <f t="shared" si="2"/>
        <v>0.43891402714932126</v>
      </c>
    </row>
    <row r="176" spans="1:5" x14ac:dyDescent="0.25">
      <c r="A176" s="5">
        <v>172</v>
      </c>
      <c r="B176" s="6" t="s">
        <v>177</v>
      </c>
      <c r="C176" s="5" t="s">
        <v>5</v>
      </c>
      <c r="D176" s="5">
        <v>97</v>
      </c>
      <c r="E176" s="7">
        <f t="shared" si="2"/>
        <v>0.43891402714932126</v>
      </c>
    </row>
    <row r="177" spans="1:5" x14ac:dyDescent="0.25">
      <c r="A177" s="5">
        <v>173</v>
      </c>
      <c r="B177" s="6" t="s">
        <v>178</v>
      </c>
      <c r="C177" s="5" t="s">
        <v>5</v>
      </c>
      <c r="D177" s="5">
        <v>97</v>
      </c>
      <c r="E177" s="7">
        <f t="shared" si="2"/>
        <v>0.43891402714932126</v>
      </c>
    </row>
    <row r="178" spans="1:5" x14ac:dyDescent="0.25">
      <c r="A178" s="5">
        <v>174</v>
      </c>
      <c r="B178" s="6" t="s">
        <v>179</v>
      </c>
      <c r="C178" s="5" t="s">
        <v>5</v>
      </c>
      <c r="D178" s="5">
        <v>97</v>
      </c>
      <c r="E178" s="7">
        <f t="shared" si="2"/>
        <v>0.43891402714932126</v>
      </c>
    </row>
    <row r="179" spans="1:5" ht="26.25" x14ac:dyDescent="0.25">
      <c r="A179" s="5">
        <v>175</v>
      </c>
      <c r="B179" s="6" t="s">
        <v>180</v>
      </c>
      <c r="C179" s="5" t="s">
        <v>5</v>
      </c>
      <c r="D179" s="5">
        <v>97</v>
      </c>
      <c r="E179" s="7">
        <f t="shared" si="2"/>
        <v>0.43891402714932126</v>
      </c>
    </row>
    <row r="180" spans="1:5" x14ac:dyDescent="0.25">
      <c r="A180" s="5">
        <v>176</v>
      </c>
      <c r="B180" s="6" t="s">
        <v>181</v>
      </c>
      <c r="C180" s="5" t="s">
        <v>5</v>
      </c>
      <c r="D180" s="5">
        <v>97</v>
      </c>
      <c r="E180" s="7">
        <f t="shared" si="2"/>
        <v>0.43891402714932126</v>
      </c>
    </row>
    <row r="181" spans="1:5" x14ac:dyDescent="0.25">
      <c r="A181" s="5">
        <v>177</v>
      </c>
      <c r="B181" s="6" t="s">
        <v>182</v>
      </c>
      <c r="C181" s="5" t="s">
        <v>5</v>
      </c>
      <c r="D181" s="5">
        <v>97</v>
      </c>
      <c r="E181" s="7">
        <f t="shared" si="2"/>
        <v>0.43891402714932126</v>
      </c>
    </row>
    <row r="182" spans="1:5" ht="26.25" x14ac:dyDescent="0.25">
      <c r="A182" s="5">
        <v>178</v>
      </c>
      <c r="B182" s="6" t="s">
        <v>183</v>
      </c>
      <c r="C182" s="5" t="s">
        <v>5</v>
      </c>
      <c r="D182" s="5">
        <v>97</v>
      </c>
      <c r="E182" s="7">
        <f t="shared" si="2"/>
        <v>0.43891402714932126</v>
      </c>
    </row>
    <row r="183" spans="1:5" ht="26.25" x14ac:dyDescent="0.25">
      <c r="A183" s="5">
        <v>179</v>
      </c>
      <c r="B183" s="6" t="s">
        <v>184</v>
      </c>
      <c r="C183" s="5" t="s">
        <v>5</v>
      </c>
      <c r="D183" s="5">
        <v>97</v>
      </c>
      <c r="E183" s="7">
        <f t="shared" si="2"/>
        <v>0.43891402714932126</v>
      </c>
    </row>
    <row r="184" spans="1:5" ht="26.25" x14ac:dyDescent="0.25">
      <c r="A184" s="5">
        <v>180</v>
      </c>
      <c r="B184" s="6" t="s">
        <v>185</v>
      </c>
      <c r="C184" s="5" t="s">
        <v>5</v>
      </c>
      <c r="D184" s="5">
        <v>97</v>
      </c>
      <c r="E184" s="7">
        <f t="shared" si="2"/>
        <v>0.43891402714932126</v>
      </c>
    </row>
    <row r="185" spans="1:5" x14ac:dyDescent="0.25">
      <c r="A185" s="5">
        <v>181</v>
      </c>
      <c r="B185" s="6" t="s">
        <v>186</v>
      </c>
      <c r="C185" s="5" t="s">
        <v>5</v>
      </c>
      <c r="D185" s="5">
        <v>97</v>
      </c>
      <c r="E185" s="7">
        <f t="shared" si="2"/>
        <v>0.43891402714932126</v>
      </c>
    </row>
    <row r="186" spans="1:5" x14ac:dyDescent="0.25">
      <c r="A186" s="5">
        <v>182</v>
      </c>
      <c r="B186" s="6" t="s">
        <v>187</v>
      </c>
      <c r="C186" s="5" t="s">
        <v>5</v>
      </c>
      <c r="D186" s="5">
        <v>97</v>
      </c>
      <c r="E186" s="7">
        <f t="shared" si="2"/>
        <v>0.43891402714932126</v>
      </c>
    </row>
    <row r="187" spans="1:5" ht="26.25" x14ac:dyDescent="0.25">
      <c r="A187" s="5">
        <v>183</v>
      </c>
      <c r="B187" s="6" t="s">
        <v>188</v>
      </c>
      <c r="C187" s="5" t="s">
        <v>5</v>
      </c>
      <c r="D187" s="5">
        <v>97</v>
      </c>
      <c r="E187" s="7">
        <f t="shared" si="2"/>
        <v>0.43891402714932126</v>
      </c>
    </row>
    <row r="188" spans="1:5" x14ac:dyDescent="0.25">
      <c r="A188" s="5">
        <v>184</v>
      </c>
      <c r="B188" s="6" t="s">
        <v>189</v>
      </c>
      <c r="C188" s="5" t="s">
        <v>5</v>
      </c>
      <c r="D188" s="5">
        <v>97</v>
      </c>
      <c r="E188" s="7">
        <f t="shared" si="2"/>
        <v>0.43891402714932126</v>
      </c>
    </row>
    <row r="189" spans="1:5" ht="26.25" x14ac:dyDescent="0.25">
      <c r="A189" s="5">
        <v>185</v>
      </c>
      <c r="B189" s="6" t="s">
        <v>190</v>
      </c>
      <c r="C189" s="5" t="s">
        <v>5</v>
      </c>
      <c r="D189" s="5">
        <v>97</v>
      </c>
      <c r="E189" s="7">
        <f t="shared" si="2"/>
        <v>0.43891402714932126</v>
      </c>
    </row>
    <row r="190" spans="1:5" ht="26.25" x14ac:dyDescent="0.25">
      <c r="A190" s="5">
        <v>186</v>
      </c>
      <c r="B190" s="6" t="s">
        <v>191</v>
      </c>
      <c r="C190" s="5" t="s">
        <v>5</v>
      </c>
      <c r="D190" s="5">
        <v>97</v>
      </c>
      <c r="E190" s="7">
        <f t="shared" si="2"/>
        <v>0.43891402714932126</v>
      </c>
    </row>
    <row r="191" spans="1:5" x14ac:dyDescent="0.25">
      <c r="A191" s="5">
        <v>187</v>
      </c>
      <c r="B191" s="6" t="s">
        <v>192</v>
      </c>
      <c r="C191" s="5" t="s">
        <v>5</v>
      </c>
      <c r="D191" s="5">
        <v>97</v>
      </c>
      <c r="E191" s="7">
        <f t="shared" si="2"/>
        <v>0.43891402714932126</v>
      </c>
    </row>
    <row r="192" spans="1:5" ht="26.25" x14ac:dyDescent="0.25">
      <c r="A192" s="5">
        <v>188</v>
      </c>
      <c r="B192" s="6" t="s">
        <v>193</v>
      </c>
      <c r="C192" s="5" t="s">
        <v>5</v>
      </c>
      <c r="D192" s="5">
        <v>97</v>
      </c>
      <c r="E192" s="7">
        <f t="shared" si="2"/>
        <v>0.43891402714932126</v>
      </c>
    </row>
    <row r="193" spans="1:5" x14ac:dyDescent="0.25">
      <c r="A193" s="5">
        <v>189</v>
      </c>
      <c r="B193" s="6" t="s">
        <v>194</v>
      </c>
      <c r="C193" s="5" t="s">
        <v>5</v>
      </c>
      <c r="D193" s="5">
        <v>97</v>
      </c>
      <c r="E193" s="7">
        <f t="shared" si="2"/>
        <v>0.43891402714932126</v>
      </c>
    </row>
    <row r="194" spans="1:5" x14ac:dyDescent="0.25">
      <c r="A194" s="5">
        <v>190</v>
      </c>
      <c r="B194" s="6" t="s">
        <v>195</v>
      </c>
      <c r="C194" s="5" t="s">
        <v>5</v>
      </c>
      <c r="D194" s="5">
        <v>97</v>
      </c>
      <c r="E194" s="7">
        <f t="shared" si="2"/>
        <v>0.43891402714932126</v>
      </c>
    </row>
    <row r="195" spans="1:5" ht="26.25" x14ac:dyDescent="0.25">
      <c r="A195" s="5">
        <v>191</v>
      </c>
      <c r="B195" s="6" t="s">
        <v>196</v>
      </c>
      <c r="C195" s="5" t="s">
        <v>5</v>
      </c>
      <c r="D195" s="5">
        <v>97</v>
      </c>
      <c r="E195" s="7">
        <f t="shared" si="2"/>
        <v>0.43891402714932126</v>
      </c>
    </row>
    <row r="196" spans="1:5" x14ac:dyDescent="0.25">
      <c r="A196" s="5">
        <v>192</v>
      </c>
      <c r="B196" s="6" t="s">
        <v>197</v>
      </c>
      <c r="C196" s="5" t="s">
        <v>5</v>
      </c>
      <c r="D196" s="5">
        <v>97</v>
      </c>
      <c r="E196" s="7">
        <f t="shared" si="2"/>
        <v>0.43891402714932126</v>
      </c>
    </row>
    <row r="197" spans="1:5" x14ac:dyDescent="0.25">
      <c r="A197" s="5">
        <v>193</v>
      </c>
      <c r="B197" s="6" t="s">
        <v>198</v>
      </c>
      <c r="C197" s="5" t="s">
        <v>5</v>
      </c>
      <c r="D197" s="5">
        <v>97</v>
      </c>
      <c r="E197" s="7">
        <f t="shared" si="2"/>
        <v>0.43891402714932126</v>
      </c>
    </row>
    <row r="198" spans="1:5" ht="26.25" x14ac:dyDescent="0.25">
      <c r="A198" s="5">
        <v>194</v>
      </c>
      <c r="B198" s="6" t="s">
        <v>199</v>
      </c>
      <c r="C198" s="5" t="s">
        <v>5</v>
      </c>
      <c r="D198" s="5">
        <v>97</v>
      </c>
      <c r="E198" s="7">
        <f t="shared" ref="E198:E261" si="3">(D198*100%)/221</f>
        <v>0.43891402714932126</v>
      </c>
    </row>
    <row r="199" spans="1:5" x14ac:dyDescent="0.25">
      <c r="A199" s="5">
        <v>195</v>
      </c>
      <c r="B199" s="6" t="s">
        <v>200</v>
      </c>
      <c r="C199" s="5" t="s">
        <v>5</v>
      </c>
      <c r="D199" s="5">
        <v>97</v>
      </c>
      <c r="E199" s="7">
        <f t="shared" si="3"/>
        <v>0.43891402714932126</v>
      </c>
    </row>
    <row r="200" spans="1:5" x14ac:dyDescent="0.25">
      <c r="A200" s="5">
        <v>196</v>
      </c>
      <c r="B200" s="6" t="s">
        <v>201</v>
      </c>
      <c r="C200" s="5" t="s">
        <v>5</v>
      </c>
      <c r="D200" s="5">
        <v>97</v>
      </c>
      <c r="E200" s="7">
        <f t="shared" si="3"/>
        <v>0.43891402714932126</v>
      </c>
    </row>
    <row r="201" spans="1:5" x14ac:dyDescent="0.25">
      <c r="A201" s="5">
        <v>197</v>
      </c>
      <c r="B201" s="6" t="s">
        <v>202</v>
      </c>
      <c r="C201" s="5" t="s">
        <v>5</v>
      </c>
      <c r="D201" s="5">
        <v>97</v>
      </c>
      <c r="E201" s="7">
        <f t="shared" si="3"/>
        <v>0.43891402714932126</v>
      </c>
    </row>
    <row r="202" spans="1:5" ht="26.25" x14ac:dyDescent="0.25">
      <c r="A202" s="5">
        <v>198</v>
      </c>
      <c r="B202" s="6" t="s">
        <v>203</v>
      </c>
      <c r="C202" s="5" t="s">
        <v>5</v>
      </c>
      <c r="D202" s="5">
        <v>97</v>
      </c>
      <c r="E202" s="7">
        <f t="shared" si="3"/>
        <v>0.43891402714932126</v>
      </c>
    </row>
    <row r="203" spans="1:5" x14ac:dyDescent="0.25">
      <c r="A203" s="5">
        <v>199</v>
      </c>
      <c r="B203" s="6" t="s">
        <v>204</v>
      </c>
      <c r="C203" s="5" t="s">
        <v>5</v>
      </c>
      <c r="D203" s="5">
        <v>97</v>
      </c>
      <c r="E203" s="7">
        <f t="shared" si="3"/>
        <v>0.43891402714932126</v>
      </c>
    </row>
    <row r="204" spans="1:5" x14ac:dyDescent="0.25">
      <c r="A204" s="5">
        <v>200</v>
      </c>
      <c r="B204" s="6" t="s">
        <v>205</v>
      </c>
      <c r="C204" s="5" t="s">
        <v>5</v>
      </c>
      <c r="D204" s="5">
        <v>97</v>
      </c>
      <c r="E204" s="7">
        <f t="shared" si="3"/>
        <v>0.43891402714932126</v>
      </c>
    </row>
    <row r="205" spans="1:5" x14ac:dyDescent="0.25">
      <c r="A205" s="5">
        <v>201</v>
      </c>
      <c r="B205" s="6" t="s">
        <v>206</v>
      </c>
      <c r="C205" s="5" t="s">
        <v>5</v>
      </c>
      <c r="D205" s="5">
        <v>97</v>
      </c>
      <c r="E205" s="7">
        <f t="shared" si="3"/>
        <v>0.43891402714932126</v>
      </c>
    </row>
    <row r="206" spans="1:5" ht="26.25" x14ac:dyDescent="0.25">
      <c r="A206" s="5">
        <v>202</v>
      </c>
      <c r="B206" s="6" t="s">
        <v>207</v>
      </c>
      <c r="C206" s="5" t="s">
        <v>5</v>
      </c>
      <c r="D206" s="5">
        <v>97</v>
      </c>
      <c r="E206" s="7">
        <f t="shared" si="3"/>
        <v>0.43891402714932126</v>
      </c>
    </row>
    <row r="207" spans="1:5" x14ac:dyDescent="0.25">
      <c r="A207" s="5">
        <v>203</v>
      </c>
      <c r="B207" s="6" t="s">
        <v>208</v>
      </c>
      <c r="C207" s="5" t="s">
        <v>5</v>
      </c>
      <c r="D207" s="5">
        <v>97</v>
      </c>
      <c r="E207" s="7">
        <f t="shared" si="3"/>
        <v>0.43891402714932126</v>
      </c>
    </row>
    <row r="208" spans="1:5" x14ac:dyDescent="0.25">
      <c r="A208" s="5">
        <v>204</v>
      </c>
      <c r="B208" s="6" t="s">
        <v>209</v>
      </c>
      <c r="C208" s="5" t="s">
        <v>5</v>
      </c>
      <c r="D208" s="5">
        <v>97</v>
      </c>
      <c r="E208" s="7">
        <f t="shared" si="3"/>
        <v>0.43891402714932126</v>
      </c>
    </row>
    <row r="209" spans="1:5" x14ac:dyDescent="0.25">
      <c r="A209" s="5">
        <v>205</v>
      </c>
      <c r="B209" s="6" t="s">
        <v>210</v>
      </c>
      <c r="C209" s="5" t="s">
        <v>5</v>
      </c>
      <c r="D209" s="5">
        <v>97</v>
      </c>
      <c r="E209" s="7">
        <f t="shared" si="3"/>
        <v>0.43891402714932126</v>
      </c>
    </row>
    <row r="210" spans="1:5" x14ac:dyDescent="0.25">
      <c r="A210" s="5">
        <v>206</v>
      </c>
      <c r="B210" s="6" t="s">
        <v>211</v>
      </c>
      <c r="C210" s="5" t="s">
        <v>5</v>
      </c>
      <c r="D210" s="5">
        <v>97</v>
      </c>
      <c r="E210" s="7">
        <f t="shared" si="3"/>
        <v>0.43891402714932126</v>
      </c>
    </row>
    <row r="211" spans="1:5" ht="26.25" x14ac:dyDescent="0.25">
      <c r="A211" s="5">
        <v>207</v>
      </c>
      <c r="B211" s="6" t="s">
        <v>212</v>
      </c>
      <c r="C211" s="5" t="s">
        <v>5</v>
      </c>
      <c r="D211" s="5">
        <v>97</v>
      </c>
      <c r="E211" s="7">
        <f t="shared" si="3"/>
        <v>0.43891402714932126</v>
      </c>
    </row>
    <row r="212" spans="1:5" ht="26.25" x14ac:dyDescent="0.25">
      <c r="A212" s="5">
        <v>208</v>
      </c>
      <c r="B212" s="6" t="s">
        <v>213</v>
      </c>
      <c r="C212" s="5" t="s">
        <v>5</v>
      </c>
      <c r="D212" s="5">
        <v>97</v>
      </c>
      <c r="E212" s="7">
        <f t="shared" si="3"/>
        <v>0.43891402714932126</v>
      </c>
    </row>
    <row r="213" spans="1:5" ht="26.25" x14ac:dyDescent="0.25">
      <c r="A213" s="5">
        <v>209</v>
      </c>
      <c r="B213" s="6" t="s">
        <v>214</v>
      </c>
      <c r="C213" s="5" t="s">
        <v>5</v>
      </c>
      <c r="D213" s="5">
        <v>97</v>
      </c>
      <c r="E213" s="7">
        <f t="shared" si="3"/>
        <v>0.43891402714932126</v>
      </c>
    </row>
    <row r="214" spans="1:5" x14ac:dyDescent="0.25">
      <c r="A214" s="5">
        <v>210</v>
      </c>
      <c r="B214" s="6" t="s">
        <v>215</v>
      </c>
      <c r="C214" s="5" t="s">
        <v>5</v>
      </c>
      <c r="D214" s="5">
        <v>97</v>
      </c>
      <c r="E214" s="7">
        <f t="shared" si="3"/>
        <v>0.43891402714932126</v>
      </c>
    </row>
    <row r="215" spans="1:5" x14ac:dyDescent="0.25">
      <c r="A215" s="5">
        <v>211</v>
      </c>
      <c r="B215" s="6" t="s">
        <v>216</v>
      </c>
      <c r="C215" s="5" t="s">
        <v>5</v>
      </c>
      <c r="D215" s="5">
        <v>97</v>
      </c>
      <c r="E215" s="7">
        <f t="shared" si="3"/>
        <v>0.43891402714932126</v>
      </c>
    </row>
    <row r="216" spans="1:5" x14ac:dyDescent="0.25">
      <c r="A216" s="5">
        <v>212</v>
      </c>
      <c r="B216" s="6" t="s">
        <v>217</v>
      </c>
      <c r="C216" s="5" t="s">
        <v>5</v>
      </c>
      <c r="D216" s="5">
        <v>97</v>
      </c>
      <c r="E216" s="7">
        <f t="shared" si="3"/>
        <v>0.43891402714932126</v>
      </c>
    </row>
    <row r="217" spans="1:5" x14ac:dyDescent="0.25">
      <c r="A217" s="5">
        <v>213</v>
      </c>
      <c r="B217" s="6" t="s">
        <v>218</v>
      </c>
      <c r="C217" s="5" t="s">
        <v>5</v>
      </c>
      <c r="D217" s="5">
        <v>97</v>
      </c>
      <c r="E217" s="7">
        <f t="shared" si="3"/>
        <v>0.43891402714932126</v>
      </c>
    </row>
    <row r="218" spans="1:5" ht="26.25" x14ac:dyDescent="0.25">
      <c r="A218" s="5">
        <v>214</v>
      </c>
      <c r="B218" s="6" t="s">
        <v>219</v>
      </c>
      <c r="C218" s="5" t="s">
        <v>5</v>
      </c>
      <c r="D218" s="5">
        <v>97</v>
      </c>
      <c r="E218" s="7">
        <f t="shared" si="3"/>
        <v>0.43891402714932126</v>
      </c>
    </row>
    <row r="219" spans="1:5" x14ac:dyDescent="0.25">
      <c r="A219" s="5">
        <v>215</v>
      </c>
      <c r="B219" s="6" t="s">
        <v>220</v>
      </c>
      <c r="C219" s="5" t="s">
        <v>5</v>
      </c>
      <c r="D219" s="5">
        <v>97</v>
      </c>
      <c r="E219" s="7">
        <f t="shared" si="3"/>
        <v>0.43891402714932126</v>
      </c>
    </row>
    <row r="220" spans="1:5" x14ac:dyDescent="0.25">
      <c r="A220" s="5">
        <v>216</v>
      </c>
      <c r="B220" s="6" t="s">
        <v>221</v>
      </c>
      <c r="C220" s="5" t="s">
        <v>5</v>
      </c>
      <c r="D220" s="5">
        <v>97</v>
      </c>
      <c r="E220" s="7">
        <f t="shared" si="3"/>
        <v>0.43891402714932126</v>
      </c>
    </row>
    <row r="221" spans="1:5" x14ac:dyDescent="0.25">
      <c r="A221" s="5">
        <v>217</v>
      </c>
      <c r="B221" s="6" t="s">
        <v>222</v>
      </c>
      <c r="C221" s="5" t="s">
        <v>5</v>
      </c>
      <c r="D221" s="5">
        <v>97</v>
      </c>
      <c r="E221" s="7">
        <f t="shared" si="3"/>
        <v>0.43891402714932126</v>
      </c>
    </row>
    <row r="222" spans="1:5" ht="39" x14ac:dyDescent="0.25">
      <c r="A222" s="5">
        <v>218</v>
      </c>
      <c r="B222" s="6" t="s">
        <v>223</v>
      </c>
      <c r="C222" s="5" t="s">
        <v>5</v>
      </c>
      <c r="D222" s="5">
        <v>97</v>
      </c>
      <c r="E222" s="7">
        <f t="shared" si="3"/>
        <v>0.43891402714932126</v>
      </c>
    </row>
    <row r="223" spans="1:5" ht="26.25" x14ac:dyDescent="0.25">
      <c r="A223" s="5">
        <v>219</v>
      </c>
      <c r="B223" s="6" t="s">
        <v>224</v>
      </c>
      <c r="C223" s="5" t="s">
        <v>5</v>
      </c>
      <c r="D223" s="5">
        <v>97</v>
      </c>
      <c r="E223" s="7">
        <f t="shared" si="3"/>
        <v>0.43891402714932126</v>
      </c>
    </row>
    <row r="224" spans="1:5" x14ac:dyDescent="0.25">
      <c r="A224" s="5">
        <v>220</v>
      </c>
      <c r="B224" s="6" t="s">
        <v>225</v>
      </c>
      <c r="C224" s="5" t="s">
        <v>5</v>
      </c>
      <c r="D224" s="5">
        <v>97</v>
      </c>
      <c r="E224" s="7">
        <f t="shared" si="3"/>
        <v>0.43891402714932126</v>
      </c>
    </row>
    <row r="225" spans="1:5" x14ac:dyDescent="0.25">
      <c r="A225" s="5">
        <v>221</v>
      </c>
      <c r="B225" s="6" t="s">
        <v>226</v>
      </c>
      <c r="C225" s="5" t="s">
        <v>5</v>
      </c>
      <c r="D225" s="5">
        <v>97</v>
      </c>
      <c r="E225" s="7">
        <f t="shared" si="3"/>
        <v>0.43891402714932126</v>
      </c>
    </row>
    <row r="226" spans="1:5" x14ac:dyDescent="0.25">
      <c r="A226" s="5">
        <v>222</v>
      </c>
      <c r="B226" s="6" t="s">
        <v>227</v>
      </c>
      <c r="C226" s="5" t="s">
        <v>5</v>
      </c>
      <c r="D226" s="5">
        <v>97</v>
      </c>
      <c r="E226" s="7">
        <f t="shared" si="3"/>
        <v>0.43891402714932126</v>
      </c>
    </row>
    <row r="227" spans="1:5" x14ac:dyDescent="0.25">
      <c r="A227" s="5">
        <v>223</v>
      </c>
      <c r="B227" s="6" t="s">
        <v>228</v>
      </c>
      <c r="C227" s="5" t="s">
        <v>5</v>
      </c>
      <c r="D227" s="5">
        <v>97</v>
      </c>
      <c r="E227" s="7">
        <f t="shared" si="3"/>
        <v>0.43891402714932126</v>
      </c>
    </row>
    <row r="228" spans="1:5" ht="26.25" x14ac:dyDescent="0.25">
      <c r="A228" s="5">
        <v>224</v>
      </c>
      <c r="B228" s="6" t="s">
        <v>229</v>
      </c>
      <c r="C228" s="5" t="s">
        <v>5</v>
      </c>
      <c r="D228" s="5">
        <v>97</v>
      </c>
      <c r="E228" s="7">
        <f t="shared" si="3"/>
        <v>0.43891402714932126</v>
      </c>
    </row>
    <row r="229" spans="1:5" x14ac:dyDescent="0.25">
      <c r="A229" s="5">
        <v>225</v>
      </c>
      <c r="B229" s="6" t="s">
        <v>230</v>
      </c>
      <c r="C229" s="5" t="s">
        <v>5</v>
      </c>
      <c r="D229" s="5">
        <v>97</v>
      </c>
      <c r="E229" s="7">
        <f t="shared" si="3"/>
        <v>0.43891402714932126</v>
      </c>
    </row>
    <row r="230" spans="1:5" ht="26.25" x14ac:dyDescent="0.25">
      <c r="A230" s="5">
        <v>226</v>
      </c>
      <c r="B230" s="6" t="s">
        <v>231</v>
      </c>
      <c r="C230" s="5" t="s">
        <v>5</v>
      </c>
      <c r="D230" s="5">
        <v>97</v>
      </c>
      <c r="E230" s="7">
        <f t="shared" si="3"/>
        <v>0.43891402714932126</v>
      </c>
    </row>
    <row r="231" spans="1:5" ht="26.25" x14ac:dyDescent="0.25">
      <c r="A231" s="5">
        <v>227</v>
      </c>
      <c r="B231" s="6" t="s">
        <v>232</v>
      </c>
      <c r="C231" s="5" t="s">
        <v>5</v>
      </c>
      <c r="D231" s="5">
        <v>97</v>
      </c>
      <c r="E231" s="7">
        <f t="shared" si="3"/>
        <v>0.43891402714932126</v>
      </c>
    </row>
    <row r="232" spans="1:5" x14ac:dyDescent="0.25">
      <c r="A232" s="5">
        <v>228</v>
      </c>
      <c r="B232" s="6" t="s">
        <v>233</v>
      </c>
      <c r="C232" s="5" t="s">
        <v>5</v>
      </c>
      <c r="D232" s="5">
        <v>97</v>
      </c>
      <c r="E232" s="7">
        <f t="shared" si="3"/>
        <v>0.43891402714932126</v>
      </c>
    </row>
    <row r="233" spans="1:5" ht="26.25" x14ac:dyDescent="0.25">
      <c r="A233" s="5">
        <v>229</v>
      </c>
      <c r="B233" s="6" t="s">
        <v>234</v>
      </c>
      <c r="C233" s="5" t="s">
        <v>5</v>
      </c>
      <c r="D233" s="5">
        <v>97</v>
      </c>
      <c r="E233" s="7">
        <f t="shared" si="3"/>
        <v>0.43891402714932126</v>
      </c>
    </row>
    <row r="234" spans="1:5" x14ac:dyDescent="0.25">
      <c r="A234" s="5">
        <v>230</v>
      </c>
      <c r="B234" s="6" t="s">
        <v>235</v>
      </c>
      <c r="C234" s="5" t="s">
        <v>5</v>
      </c>
      <c r="D234" s="5">
        <v>97</v>
      </c>
      <c r="E234" s="7">
        <f t="shared" si="3"/>
        <v>0.43891402714932126</v>
      </c>
    </row>
    <row r="235" spans="1:5" x14ac:dyDescent="0.25">
      <c r="A235" s="5">
        <v>231</v>
      </c>
      <c r="B235" s="6" t="s">
        <v>236</v>
      </c>
      <c r="C235" s="5" t="s">
        <v>5</v>
      </c>
      <c r="D235" s="5">
        <v>97</v>
      </c>
      <c r="E235" s="7">
        <f t="shared" si="3"/>
        <v>0.43891402714932126</v>
      </c>
    </row>
    <row r="236" spans="1:5" ht="26.25" x14ac:dyDescent="0.25">
      <c r="A236" s="5">
        <v>232</v>
      </c>
      <c r="B236" s="6" t="s">
        <v>237</v>
      </c>
      <c r="C236" s="5" t="s">
        <v>5</v>
      </c>
      <c r="D236" s="5">
        <v>97</v>
      </c>
      <c r="E236" s="7">
        <f t="shared" si="3"/>
        <v>0.43891402714932126</v>
      </c>
    </row>
    <row r="237" spans="1:5" ht="26.25" x14ac:dyDescent="0.25">
      <c r="A237" s="5">
        <v>233</v>
      </c>
      <c r="B237" s="6" t="s">
        <v>238</v>
      </c>
      <c r="C237" s="5" t="s">
        <v>5</v>
      </c>
      <c r="D237" s="5">
        <v>97</v>
      </c>
      <c r="E237" s="7">
        <f t="shared" si="3"/>
        <v>0.43891402714932126</v>
      </c>
    </row>
    <row r="238" spans="1:5" ht="26.25" x14ac:dyDescent="0.25">
      <c r="A238" s="5">
        <v>234</v>
      </c>
      <c r="B238" s="6" t="s">
        <v>239</v>
      </c>
      <c r="C238" s="5" t="s">
        <v>5</v>
      </c>
      <c r="D238" s="5">
        <v>97</v>
      </c>
      <c r="E238" s="7">
        <f t="shared" si="3"/>
        <v>0.43891402714932126</v>
      </c>
    </row>
    <row r="239" spans="1:5" x14ac:dyDescent="0.25">
      <c r="A239" s="5">
        <v>235</v>
      </c>
      <c r="B239" s="6" t="s">
        <v>240</v>
      </c>
      <c r="C239" s="5" t="s">
        <v>5</v>
      </c>
      <c r="D239" s="5">
        <v>97</v>
      </c>
      <c r="E239" s="7">
        <f t="shared" si="3"/>
        <v>0.43891402714932126</v>
      </c>
    </row>
    <row r="240" spans="1:5" x14ac:dyDescent="0.25">
      <c r="A240" s="5">
        <v>236</v>
      </c>
      <c r="B240" s="6" t="s">
        <v>241</v>
      </c>
      <c r="C240" s="5" t="s">
        <v>5</v>
      </c>
      <c r="D240" s="5">
        <v>97</v>
      </c>
      <c r="E240" s="7">
        <f t="shared" si="3"/>
        <v>0.43891402714932126</v>
      </c>
    </row>
    <row r="241" spans="1:5" x14ac:dyDescent="0.25">
      <c r="A241" s="5">
        <v>237</v>
      </c>
      <c r="B241" s="6" t="s">
        <v>242</v>
      </c>
      <c r="C241" s="5" t="s">
        <v>5</v>
      </c>
      <c r="D241" s="5">
        <v>97</v>
      </c>
      <c r="E241" s="7">
        <f t="shared" si="3"/>
        <v>0.43891402714932126</v>
      </c>
    </row>
    <row r="242" spans="1:5" x14ac:dyDescent="0.25">
      <c r="A242" s="5">
        <v>238</v>
      </c>
      <c r="B242" s="6" t="s">
        <v>243</v>
      </c>
      <c r="C242" s="5" t="s">
        <v>5</v>
      </c>
      <c r="D242" s="5">
        <v>97</v>
      </c>
      <c r="E242" s="7">
        <f t="shared" si="3"/>
        <v>0.43891402714932126</v>
      </c>
    </row>
    <row r="243" spans="1:5" x14ac:dyDescent="0.25">
      <c r="A243" s="5">
        <v>239</v>
      </c>
      <c r="B243" s="6" t="s">
        <v>244</v>
      </c>
      <c r="C243" s="5" t="s">
        <v>5</v>
      </c>
      <c r="D243" s="5">
        <v>97</v>
      </c>
      <c r="E243" s="7">
        <f t="shared" si="3"/>
        <v>0.43891402714932126</v>
      </c>
    </row>
    <row r="244" spans="1:5" ht="26.25" x14ac:dyDescent="0.25">
      <c r="A244" s="5">
        <v>240</v>
      </c>
      <c r="B244" s="6" t="s">
        <v>245</v>
      </c>
      <c r="C244" s="5" t="s">
        <v>5</v>
      </c>
      <c r="D244" s="5">
        <v>97</v>
      </c>
      <c r="E244" s="7">
        <f t="shared" si="3"/>
        <v>0.43891402714932126</v>
      </c>
    </row>
    <row r="245" spans="1:5" ht="26.25" x14ac:dyDescent="0.25">
      <c r="A245" s="5">
        <v>241</v>
      </c>
      <c r="B245" s="6" t="s">
        <v>246</v>
      </c>
      <c r="C245" s="5" t="s">
        <v>5</v>
      </c>
      <c r="D245" s="5">
        <v>97</v>
      </c>
      <c r="E245" s="7">
        <f t="shared" si="3"/>
        <v>0.43891402714932126</v>
      </c>
    </row>
    <row r="246" spans="1:5" x14ac:dyDescent="0.25">
      <c r="A246" s="5">
        <v>242</v>
      </c>
      <c r="B246" s="6" t="s">
        <v>247</v>
      </c>
      <c r="C246" s="5" t="s">
        <v>5</v>
      </c>
      <c r="D246" s="5">
        <v>97</v>
      </c>
      <c r="E246" s="7">
        <f t="shared" si="3"/>
        <v>0.43891402714932126</v>
      </c>
    </row>
    <row r="247" spans="1:5" x14ac:dyDescent="0.25">
      <c r="A247" s="5">
        <v>243</v>
      </c>
      <c r="B247" s="6" t="s">
        <v>248</v>
      </c>
      <c r="C247" s="5" t="s">
        <v>5</v>
      </c>
      <c r="D247" s="5">
        <v>97</v>
      </c>
      <c r="E247" s="7">
        <f t="shared" si="3"/>
        <v>0.43891402714932126</v>
      </c>
    </row>
    <row r="248" spans="1:5" x14ac:dyDescent="0.25">
      <c r="A248" s="5">
        <v>244</v>
      </c>
      <c r="B248" s="6" t="s">
        <v>249</v>
      </c>
      <c r="C248" s="5" t="s">
        <v>5</v>
      </c>
      <c r="D248" s="5">
        <v>97</v>
      </c>
      <c r="E248" s="7">
        <f t="shared" si="3"/>
        <v>0.43891402714932126</v>
      </c>
    </row>
    <row r="249" spans="1:5" x14ac:dyDescent="0.25">
      <c r="A249" s="5">
        <v>245</v>
      </c>
      <c r="B249" s="6" t="s">
        <v>250</v>
      </c>
      <c r="C249" s="5" t="s">
        <v>5</v>
      </c>
      <c r="D249" s="5">
        <v>97</v>
      </c>
      <c r="E249" s="7">
        <f t="shared" si="3"/>
        <v>0.43891402714932126</v>
      </c>
    </row>
    <row r="250" spans="1:5" ht="26.25" x14ac:dyDescent="0.25">
      <c r="A250" s="5">
        <v>246</v>
      </c>
      <c r="B250" s="6" t="s">
        <v>251</v>
      </c>
      <c r="C250" s="5" t="s">
        <v>5</v>
      </c>
      <c r="D250" s="5">
        <v>97</v>
      </c>
      <c r="E250" s="7">
        <f t="shared" si="3"/>
        <v>0.43891402714932126</v>
      </c>
    </row>
    <row r="251" spans="1:5" ht="26.25" x14ac:dyDescent="0.25">
      <c r="A251" s="5">
        <v>247</v>
      </c>
      <c r="B251" s="6" t="s">
        <v>252</v>
      </c>
      <c r="C251" s="5" t="s">
        <v>5</v>
      </c>
      <c r="D251" s="5">
        <v>97</v>
      </c>
      <c r="E251" s="7">
        <f t="shared" si="3"/>
        <v>0.43891402714932126</v>
      </c>
    </row>
    <row r="252" spans="1:5" x14ac:dyDescent="0.25">
      <c r="A252" s="5">
        <v>248</v>
      </c>
      <c r="B252" s="6" t="s">
        <v>253</v>
      </c>
      <c r="C252" s="5" t="s">
        <v>5</v>
      </c>
      <c r="D252" s="5">
        <v>97</v>
      </c>
      <c r="E252" s="7">
        <f t="shared" si="3"/>
        <v>0.43891402714932126</v>
      </c>
    </row>
    <row r="253" spans="1:5" ht="26.25" x14ac:dyDescent="0.25">
      <c r="A253" s="5">
        <v>249</v>
      </c>
      <c r="B253" s="6" t="s">
        <v>254</v>
      </c>
      <c r="C253" s="5" t="s">
        <v>5</v>
      </c>
      <c r="D253" s="5">
        <v>97</v>
      </c>
      <c r="E253" s="7">
        <f t="shared" si="3"/>
        <v>0.43891402714932126</v>
      </c>
    </row>
    <row r="254" spans="1:5" x14ac:dyDescent="0.25">
      <c r="A254" s="5">
        <v>250</v>
      </c>
      <c r="B254" s="6" t="s">
        <v>255</v>
      </c>
      <c r="C254" s="5" t="s">
        <v>5</v>
      </c>
      <c r="D254" s="5">
        <v>97</v>
      </c>
      <c r="E254" s="7">
        <f t="shared" si="3"/>
        <v>0.43891402714932126</v>
      </c>
    </row>
    <row r="255" spans="1:5" ht="26.25" x14ac:dyDescent="0.25">
      <c r="A255" s="5">
        <v>251</v>
      </c>
      <c r="B255" s="6" t="s">
        <v>256</v>
      </c>
      <c r="C255" s="5" t="s">
        <v>5</v>
      </c>
      <c r="D255" s="5">
        <v>97</v>
      </c>
      <c r="E255" s="7">
        <f t="shared" si="3"/>
        <v>0.43891402714932126</v>
      </c>
    </row>
    <row r="256" spans="1:5" x14ac:dyDescent="0.25">
      <c r="A256" s="5">
        <v>252</v>
      </c>
      <c r="B256" s="6" t="s">
        <v>257</v>
      </c>
      <c r="C256" s="5" t="s">
        <v>5</v>
      </c>
      <c r="D256" s="5">
        <v>97</v>
      </c>
      <c r="E256" s="7">
        <f t="shared" si="3"/>
        <v>0.43891402714932126</v>
      </c>
    </row>
    <row r="257" spans="1:5" x14ac:dyDescent="0.25">
      <c r="A257" s="5">
        <v>253</v>
      </c>
      <c r="B257" s="6" t="s">
        <v>258</v>
      </c>
      <c r="C257" s="5" t="s">
        <v>5</v>
      </c>
      <c r="D257" s="5">
        <v>97</v>
      </c>
      <c r="E257" s="7">
        <f t="shared" si="3"/>
        <v>0.43891402714932126</v>
      </c>
    </row>
    <row r="258" spans="1:5" ht="26.25" x14ac:dyDescent="0.25">
      <c r="A258" s="5">
        <v>254</v>
      </c>
      <c r="B258" s="6" t="s">
        <v>259</v>
      </c>
      <c r="C258" s="5" t="s">
        <v>5</v>
      </c>
      <c r="D258" s="5">
        <v>97</v>
      </c>
      <c r="E258" s="7">
        <f t="shared" si="3"/>
        <v>0.43891402714932126</v>
      </c>
    </row>
    <row r="259" spans="1:5" x14ac:dyDescent="0.25">
      <c r="A259" s="5">
        <v>255</v>
      </c>
      <c r="B259" s="6" t="s">
        <v>260</v>
      </c>
      <c r="C259" s="5" t="s">
        <v>5</v>
      </c>
      <c r="D259" s="5">
        <v>97</v>
      </c>
      <c r="E259" s="7">
        <f t="shared" si="3"/>
        <v>0.43891402714932126</v>
      </c>
    </row>
    <row r="260" spans="1:5" ht="39" x14ac:dyDescent="0.25">
      <c r="A260" s="5">
        <v>256</v>
      </c>
      <c r="B260" s="6" t="s">
        <v>261</v>
      </c>
      <c r="C260" s="5" t="s">
        <v>5</v>
      </c>
      <c r="D260" s="5">
        <v>97</v>
      </c>
      <c r="E260" s="7">
        <f t="shared" si="3"/>
        <v>0.43891402714932126</v>
      </c>
    </row>
    <row r="261" spans="1:5" x14ac:dyDescent="0.25">
      <c r="A261" s="5">
        <v>257</v>
      </c>
      <c r="B261" s="6" t="s">
        <v>262</v>
      </c>
      <c r="C261" s="5" t="s">
        <v>5</v>
      </c>
      <c r="D261" s="5">
        <v>97</v>
      </c>
      <c r="E261" s="7">
        <f t="shared" si="3"/>
        <v>0.43891402714932126</v>
      </c>
    </row>
    <row r="262" spans="1:5" x14ac:dyDescent="0.25">
      <c r="A262" s="5">
        <v>258</v>
      </c>
      <c r="B262" s="6" t="s">
        <v>263</v>
      </c>
      <c r="C262" s="5" t="s">
        <v>5</v>
      </c>
      <c r="D262" s="5">
        <v>97</v>
      </c>
      <c r="E262" s="7">
        <f t="shared" ref="E262:E325" si="4">(D262*100%)/221</f>
        <v>0.43891402714932126</v>
      </c>
    </row>
    <row r="263" spans="1:5" ht="26.25" x14ac:dyDescent="0.25">
      <c r="A263" s="5">
        <v>259</v>
      </c>
      <c r="B263" s="6" t="s">
        <v>264</v>
      </c>
      <c r="C263" s="5" t="s">
        <v>5</v>
      </c>
      <c r="D263" s="5">
        <v>97</v>
      </c>
      <c r="E263" s="7">
        <f t="shared" si="4"/>
        <v>0.43891402714932126</v>
      </c>
    </row>
    <row r="264" spans="1:5" ht="26.25" x14ac:dyDescent="0.25">
      <c r="A264" s="5">
        <v>260</v>
      </c>
      <c r="B264" s="6" t="s">
        <v>265</v>
      </c>
      <c r="C264" s="5" t="s">
        <v>5</v>
      </c>
      <c r="D264" s="5">
        <v>97</v>
      </c>
      <c r="E264" s="7">
        <f t="shared" si="4"/>
        <v>0.43891402714932126</v>
      </c>
    </row>
    <row r="265" spans="1:5" x14ac:dyDescent="0.25">
      <c r="A265" s="5">
        <v>261</v>
      </c>
      <c r="B265" s="6" t="s">
        <v>266</v>
      </c>
      <c r="C265" s="5" t="s">
        <v>5</v>
      </c>
      <c r="D265" s="5">
        <v>96</v>
      </c>
      <c r="E265" s="7">
        <f t="shared" si="4"/>
        <v>0.43438914027149322</v>
      </c>
    </row>
    <row r="266" spans="1:5" x14ac:dyDescent="0.25">
      <c r="A266" s="5">
        <v>262</v>
      </c>
      <c r="B266" s="6" t="s">
        <v>267</v>
      </c>
      <c r="C266" s="5" t="s">
        <v>5</v>
      </c>
      <c r="D266" s="5">
        <v>96</v>
      </c>
      <c r="E266" s="7">
        <f t="shared" si="4"/>
        <v>0.43438914027149322</v>
      </c>
    </row>
    <row r="267" spans="1:5" x14ac:dyDescent="0.25">
      <c r="A267" s="5">
        <v>263</v>
      </c>
      <c r="B267" s="6" t="s">
        <v>268</v>
      </c>
      <c r="C267" s="5" t="s">
        <v>5</v>
      </c>
      <c r="D267" s="5">
        <v>96</v>
      </c>
      <c r="E267" s="7">
        <f t="shared" si="4"/>
        <v>0.43438914027149322</v>
      </c>
    </row>
    <row r="268" spans="1:5" x14ac:dyDescent="0.25">
      <c r="A268" s="5">
        <v>264</v>
      </c>
      <c r="B268" s="6" t="s">
        <v>269</v>
      </c>
      <c r="C268" s="5" t="s">
        <v>5</v>
      </c>
      <c r="D268" s="5">
        <v>96</v>
      </c>
      <c r="E268" s="7">
        <f t="shared" si="4"/>
        <v>0.43438914027149322</v>
      </c>
    </row>
    <row r="269" spans="1:5" x14ac:dyDescent="0.25">
      <c r="A269" s="5">
        <v>265</v>
      </c>
      <c r="B269" s="6" t="s">
        <v>270</v>
      </c>
      <c r="C269" s="5" t="s">
        <v>5</v>
      </c>
      <c r="D269" s="5">
        <v>96</v>
      </c>
      <c r="E269" s="7">
        <f t="shared" si="4"/>
        <v>0.43438914027149322</v>
      </c>
    </row>
    <row r="270" spans="1:5" x14ac:dyDescent="0.25">
      <c r="A270" s="5">
        <v>266</v>
      </c>
      <c r="B270" s="6" t="s">
        <v>271</v>
      </c>
      <c r="C270" s="5" t="s">
        <v>5</v>
      </c>
      <c r="D270" s="5">
        <v>96</v>
      </c>
      <c r="E270" s="7">
        <f t="shared" si="4"/>
        <v>0.43438914027149322</v>
      </c>
    </row>
    <row r="271" spans="1:5" ht="26.25" x14ac:dyDescent="0.25">
      <c r="A271" s="5">
        <v>267</v>
      </c>
      <c r="B271" s="6" t="s">
        <v>272</v>
      </c>
      <c r="C271" s="5" t="s">
        <v>5</v>
      </c>
      <c r="D271" s="5">
        <v>96</v>
      </c>
      <c r="E271" s="7">
        <f t="shared" si="4"/>
        <v>0.43438914027149322</v>
      </c>
    </row>
    <row r="272" spans="1:5" x14ac:dyDescent="0.25">
      <c r="A272" s="5">
        <v>268</v>
      </c>
      <c r="B272" s="6" t="s">
        <v>273</v>
      </c>
      <c r="C272" s="5" t="s">
        <v>5</v>
      </c>
      <c r="D272" s="5">
        <v>96</v>
      </c>
      <c r="E272" s="7">
        <f t="shared" si="4"/>
        <v>0.43438914027149322</v>
      </c>
    </row>
    <row r="273" spans="1:5" x14ac:dyDescent="0.25">
      <c r="A273" s="5">
        <v>269</v>
      </c>
      <c r="B273" s="6" t="s">
        <v>274</v>
      </c>
      <c r="C273" s="5" t="s">
        <v>5</v>
      </c>
      <c r="D273" s="5">
        <v>96</v>
      </c>
      <c r="E273" s="7">
        <f t="shared" si="4"/>
        <v>0.43438914027149322</v>
      </c>
    </row>
    <row r="274" spans="1:5" x14ac:dyDescent="0.25">
      <c r="A274" s="5">
        <v>270</v>
      </c>
      <c r="B274" s="6" t="s">
        <v>275</v>
      </c>
      <c r="C274" s="5" t="s">
        <v>5</v>
      </c>
      <c r="D274" s="5">
        <v>96</v>
      </c>
      <c r="E274" s="7">
        <f t="shared" si="4"/>
        <v>0.43438914027149322</v>
      </c>
    </row>
    <row r="275" spans="1:5" x14ac:dyDescent="0.25">
      <c r="A275" s="5">
        <v>271</v>
      </c>
      <c r="B275" s="6" t="s">
        <v>276</v>
      </c>
      <c r="C275" s="5" t="s">
        <v>5</v>
      </c>
      <c r="D275" s="5">
        <v>96</v>
      </c>
      <c r="E275" s="7">
        <f t="shared" si="4"/>
        <v>0.43438914027149322</v>
      </c>
    </row>
    <row r="276" spans="1:5" x14ac:dyDescent="0.25">
      <c r="A276" s="5">
        <v>272</v>
      </c>
      <c r="B276" s="6" t="s">
        <v>277</v>
      </c>
      <c r="C276" s="5" t="s">
        <v>5</v>
      </c>
      <c r="D276" s="5">
        <v>96</v>
      </c>
      <c r="E276" s="7">
        <f t="shared" si="4"/>
        <v>0.43438914027149322</v>
      </c>
    </row>
    <row r="277" spans="1:5" ht="26.25" x14ac:dyDescent="0.25">
      <c r="A277" s="5">
        <v>273</v>
      </c>
      <c r="B277" s="6" t="s">
        <v>278</v>
      </c>
      <c r="C277" s="5" t="s">
        <v>5</v>
      </c>
      <c r="D277" s="5">
        <v>96</v>
      </c>
      <c r="E277" s="7">
        <f t="shared" si="4"/>
        <v>0.43438914027149322</v>
      </c>
    </row>
    <row r="278" spans="1:5" x14ac:dyDescent="0.25">
      <c r="A278" s="5">
        <v>274</v>
      </c>
      <c r="B278" s="6" t="s">
        <v>279</v>
      </c>
      <c r="C278" s="5" t="s">
        <v>5</v>
      </c>
      <c r="D278" s="5">
        <v>96</v>
      </c>
      <c r="E278" s="7">
        <f t="shared" si="4"/>
        <v>0.43438914027149322</v>
      </c>
    </row>
    <row r="279" spans="1:5" x14ac:dyDescent="0.25">
      <c r="A279" s="5">
        <v>275</v>
      </c>
      <c r="B279" s="6" t="s">
        <v>280</v>
      </c>
      <c r="C279" s="5" t="s">
        <v>5</v>
      </c>
      <c r="D279" s="5">
        <v>96</v>
      </c>
      <c r="E279" s="7">
        <f t="shared" si="4"/>
        <v>0.43438914027149322</v>
      </c>
    </row>
    <row r="280" spans="1:5" ht="26.25" x14ac:dyDescent="0.25">
      <c r="A280" s="5">
        <v>276</v>
      </c>
      <c r="B280" s="6" t="s">
        <v>281</v>
      </c>
      <c r="C280" s="5" t="s">
        <v>5</v>
      </c>
      <c r="D280" s="5">
        <v>96</v>
      </c>
      <c r="E280" s="7">
        <f t="shared" si="4"/>
        <v>0.43438914027149322</v>
      </c>
    </row>
    <row r="281" spans="1:5" x14ac:dyDescent="0.25">
      <c r="A281" s="5">
        <v>277</v>
      </c>
      <c r="B281" s="6" t="s">
        <v>282</v>
      </c>
      <c r="C281" s="5" t="s">
        <v>5</v>
      </c>
      <c r="D281" s="5">
        <v>96</v>
      </c>
      <c r="E281" s="7">
        <f t="shared" si="4"/>
        <v>0.43438914027149322</v>
      </c>
    </row>
    <row r="282" spans="1:5" x14ac:dyDescent="0.25">
      <c r="A282" s="5">
        <v>278</v>
      </c>
      <c r="B282" s="6" t="s">
        <v>283</v>
      </c>
      <c r="C282" s="5" t="s">
        <v>5</v>
      </c>
      <c r="D282" s="5">
        <v>96</v>
      </c>
      <c r="E282" s="7">
        <f t="shared" si="4"/>
        <v>0.43438914027149322</v>
      </c>
    </row>
    <row r="283" spans="1:5" ht="26.25" x14ac:dyDescent="0.25">
      <c r="A283" s="5">
        <v>279</v>
      </c>
      <c r="B283" s="6" t="s">
        <v>284</v>
      </c>
      <c r="C283" s="5" t="s">
        <v>5</v>
      </c>
      <c r="D283" s="5">
        <v>96</v>
      </c>
      <c r="E283" s="7">
        <f t="shared" si="4"/>
        <v>0.43438914027149322</v>
      </c>
    </row>
    <row r="284" spans="1:5" x14ac:dyDescent="0.25">
      <c r="A284" s="5">
        <v>280</v>
      </c>
      <c r="B284" s="6" t="s">
        <v>285</v>
      </c>
      <c r="C284" s="5" t="s">
        <v>5</v>
      </c>
      <c r="D284" s="5">
        <v>96</v>
      </c>
      <c r="E284" s="7">
        <f t="shared" si="4"/>
        <v>0.43438914027149322</v>
      </c>
    </row>
    <row r="285" spans="1:5" ht="26.25" x14ac:dyDescent="0.25">
      <c r="A285" s="5">
        <v>281</v>
      </c>
      <c r="B285" s="6" t="s">
        <v>286</v>
      </c>
      <c r="C285" s="5" t="s">
        <v>5</v>
      </c>
      <c r="D285" s="5">
        <v>96</v>
      </c>
      <c r="E285" s="7">
        <f t="shared" si="4"/>
        <v>0.43438914027149322</v>
      </c>
    </row>
    <row r="286" spans="1:5" ht="26.25" x14ac:dyDescent="0.25">
      <c r="A286" s="5">
        <v>282</v>
      </c>
      <c r="B286" s="6" t="s">
        <v>287</v>
      </c>
      <c r="C286" s="5" t="s">
        <v>5</v>
      </c>
      <c r="D286" s="5">
        <v>96</v>
      </c>
      <c r="E286" s="7">
        <f t="shared" si="4"/>
        <v>0.43438914027149322</v>
      </c>
    </row>
    <row r="287" spans="1:5" x14ac:dyDescent="0.25">
      <c r="A287" s="5">
        <v>283</v>
      </c>
      <c r="B287" s="6" t="s">
        <v>288</v>
      </c>
      <c r="C287" s="5" t="s">
        <v>5</v>
      </c>
      <c r="D287" s="5">
        <v>96</v>
      </c>
      <c r="E287" s="7">
        <f t="shared" si="4"/>
        <v>0.43438914027149322</v>
      </c>
    </row>
    <row r="288" spans="1:5" x14ac:dyDescent="0.25">
      <c r="A288" s="5">
        <v>284</v>
      </c>
      <c r="B288" s="6" t="s">
        <v>289</v>
      </c>
      <c r="C288" s="5" t="s">
        <v>5</v>
      </c>
      <c r="D288" s="5">
        <v>96</v>
      </c>
      <c r="E288" s="7">
        <f t="shared" si="4"/>
        <v>0.43438914027149322</v>
      </c>
    </row>
    <row r="289" spans="1:5" ht="26.25" x14ac:dyDescent="0.25">
      <c r="A289" s="5">
        <v>285</v>
      </c>
      <c r="B289" s="6" t="s">
        <v>290</v>
      </c>
      <c r="C289" s="5" t="s">
        <v>5</v>
      </c>
      <c r="D289" s="5">
        <v>96</v>
      </c>
      <c r="E289" s="7">
        <f t="shared" si="4"/>
        <v>0.43438914027149322</v>
      </c>
    </row>
    <row r="290" spans="1:5" x14ac:dyDescent="0.25">
      <c r="A290" s="5">
        <v>286</v>
      </c>
      <c r="B290" s="6" t="s">
        <v>291</v>
      </c>
      <c r="C290" s="5" t="s">
        <v>5</v>
      </c>
      <c r="D290" s="5">
        <v>96</v>
      </c>
      <c r="E290" s="7">
        <f t="shared" si="4"/>
        <v>0.43438914027149322</v>
      </c>
    </row>
    <row r="291" spans="1:5" x14ac:dyDescent="0.25">
      <c r="A291" s="5">
        <v>287</v>
      </c>
      <c r="B291" s="6" t="s">
        <v>292</v>
      </c>
      <c r="C291" s="5" t="s">
        <v>5</v>
      </c>
      <c r="D291" s="5">
        <v>96</v>
      </c>
      <c r="E291" s="7">
        <f t="shared" si="4"/>
        <v>0.43438914027149322</v>
      </c>
    </row>
    <row r="292" spans="1:5" x14ac:dyDescent="0.25">
      <c r="A292" s="5">
        <v>288</v>
      </c>
      <c r="B292" s="6" t="s">
        <v>293</v>
      </c>
      <c r="C292" s="5" t="s">
        <v>5</v>
      </c>
      <c r="D292" s="5">
        <v>96</v>
      </c>
      <c r="E292" s="7">
        <f t="shared" si="4"/>
        <v>0.43438914027149322</v>
      </c>
    </row>
    <row r="293" spans="1:5" ht="26.25" x14ac:dyDescent="0.25">
      <c r="A293" s="5">
        <v>289</v>
      </c>
      <c r="B293" s="6" t="s">
        <v>294</v>
      </c>
      <c r="C293" s="5" t="s">
        <v>5</v>
      </c>
      <c r="D293" s="5">
        <v>96</v>
      </c>
      <c r="E293" s="7">
        <f t="shared" si="4"/>
        <v>0.43438914027149322</v>
      </c>
    </row>
    <row r="294" spans="1:5" x14ac:dyDescent="0.25">
      <c r="A294" s="5">
        <v>290</v>
      </c>
      <c r="B294" s="6" t="s">
        <v>295</v>
      </c>
      <c r="C294" s="5" t="s">
        <v>5</v>
      </c>
      <c r="D294" s="5">
        <v>96</v>
      </c>
      <c r="E294" s="7">
        <f t="shared" si="4"/>
        <v>0.43438914027149322</v>
      </c>
    </row>
    <row r="295" spans="1:5" ht="26.25" x14ac:dyDescent="0.25">
      <c r="A295" s="5">
        <v>291</v>
      </c>
      <c r="B295" s="6" t="s">
        <v>296</v>
      </c>
      <c r="C295" s="5" t="s">
        <v>5</v>
      </c>
      <c r="D295" s="5">
        <v>96</v>
      </c>
      <c r="E295" s="7">
        <f t="shared" si="4"/>
        <v>0.43438914027149322</v>
      </c>
    </row>
    <row r="296" spans="1:5" x14ac:dyDescent="0.25">
      <c r="A296" s="5">
        <v>292</v>
      </c>
      <c r="B296" s="6" t="s">
        <v>297</v>
      </c>
      <c r="C296" s="5" t="s">
        <v>5</v>
      </c>
      <c r="D296" s="5">
        <v>96</v>
      </c>
      <c r="E296" s="7">
        <f t="shared" si="4"/>
        <v>0.43438914027149322</v>
      </c>
    </row>
    <row r="297" spans="1:5" ht="26.25" x14ac:dyDescent="0.25">
      <c r="A297" s="5">
        <v>293</v>
      </c>
      <c r="B297" s="6" t="s">
        <v>298</v>
      </c>
      <c r="C297" s="5" t="s">
        <v>5</v>
      </c>
      <c r="D297" s="5">
        <v>96</v>
      </c>
      <c r="E297" s="7">
        <f t="shared" si="4"/>
        <v>0.43438914027149322</v>
      </c>
    </row>
    <row r="298" spans="1:5" ht="26.25" x14ac:dyDescent="0.25">
      <c r="A298" s="5">
        <v>294</v>
      </c>
      <c r="B298" s="6" t="s">
        <v>299</v>
      </c>
      <c r="C298" s="5" t="s">
        <v>5</v>
      </c>
      <c r="D298" s="5">
        <v>96</v>
      </c>
      <c r="E298" s="7">
        <f t="shared" si="4"/>
        <v>0.43438914027149322</v>
      </c>
    </row>
    <row r="299" spans="1:5" x14ac:dyDescent="0.25">
      <c r="A299" s="5">
        <v>295</v>
      </c>
      <c r="B299" s="6" t="s">
        <v>300</v>
      </c>
      <c r="C299" s="5" t="s">
        <v>5</v>
      </c>
      <c r="D299" s="5">
        <v>96</v>
      </c>
      <c r="E299" s="7">
        <f t="shared" si="4"/>
        <v>0.43438914027149322</v>
      </c>
    </row>
    <row r="300" spans="1:5" x14ac:dyDescent="0.25">
      <c r="A300" s="5">
        <v>296</v>
      </c>
      <c r="B300" s="6" t="s">
        <v>301</v>
      </c>
      <c r="C300" s="5" t="s">
        <v>5</v>
      </c>
      <c r="D300" s="5">
        <v>96</v>
      </c>
      <c r="E300" s="7">
        <f t="shared" si="4"/>
        <v>0.43438914027149322</v>
      </c>
    </row>
    <row r="301" spans="1:5" x14ac:dyDescent="0.25">
      <c r="A301" s="5">
        <v>297</v>
      </c>
      <c r="B301" s="6" t="s">
        <v>302</v>
      </c>
      <c r="C301" s="5" t="s">
        <v>5</v>
      </c>
      <c r="D301" s="5">
        <v>96</v>
      </c>
      <c r="E301" s="7">
        <f t="shared" si="4"/>
        <v>0.43438914027149322</v>
      </c>
    </row>
    <row r="302" spans="1:5" x14ac:dyDescent="0.25">
      <c r="A302" s="5">
        <v>298</v>
      </c>
      <c r="B302" s="6" t="s">
        <v>303</v>
      </c>
      <c r="C302" s="5" t="s">
        <v>5</v>
      </c>
      <c r="D302" s="5">
        <v>96</v>
      </c>
      <c r="E302" s="7">
        <f t="shared" si="4"/>
        <v>0.43438914027149322</v>
      </c>
    </row>
    <row r="303" spans="1:5" ht="26.25" x14ac:dyDescent="0.25">
      <c r="A303" s="5">
        <v>299</v>
      </c>
      <c r="B303" s="6" t="s">
        <v>304</v>
      </c>
      <c r="C303" s="5" t="s">
        <v>5</v>
      </c>
      <c r="D303" s="5">
        <v>96</v>
      </c>
      <c r="E303" s="7">
        <f t="shared" si="4"/>
        <v>0.43438914027149322</v>
      </c>
    </row>
    <row r="304" spans="1:5" x14ac:dyDescent="0.25">
      <c r="A304" s="5">
        <v>300</v>
      </c>
      <c r="B304" s="6" t="s">
        <v>305</v>
      </c>
      <c r="C304" s="5" t="s">
        <v>5</v>
      </c>
      <c r="D304" s="5">
        <v>96</v>
      </c>
      <c r="E304" s="7">
        <f t="shared" si="4"/>
        <v>0.43438914027149322</v>
      </c>
    </row>
    <row r="305" spans="1:5" ht="26.25" x14ac:dyDescent="0.25">
      <c r="A305" s="5">
        <v>301</v>
      </c>
      <c r="B305" s="6" t="s">
        <v>306</v>
      </c>
      <c r="C305" s="5" t="s">
        <v>5</v>
      </c>
      <c r="D305" s="5">
        <v>96</v>
      </c>
      <c r="E305" s="7">
        <f t="shared" si="4"/>
        <v>0.43438914027149322</v>
      </c>
    </row>
    <row r="306" spans="1:5" x14ac:dyDescent="0.25">
      <c r="A306" s="5">
        <v>302</v>
      </c>
      <c r="B306" s="6" t="s">
        <v>307</v>
      </c>
      <c r="C306" s="5" t="s">
        <v>5</v>
      </c>
      <c r="D306" s="5">
        <v>96</v>
      </c>
      <c r="E306" s="7">
        <f t="shared" si="4"/>
        <v>0.43438914027149322</v>
      </c>
    </row>
    <row r="307" spans="1:5" ht="26.25" x14ac:dyDescent="0.25">
      <c r="A307" s="5">
        <v>303</v>
      </c>
      <c r="B307" s="6" t="s">
        <v>308</v>
      </c>
      <c r="C307" s="5" t="s">
        <v>5</v>
      </c>
      <c r="D307" s="5">
        <v>96</v>
      </c>
      <c r="E307" s="7">
        <f t="shared" si="4"/>
        <v>0.43438914027149322</v>
      </c>
    </row>
    <row r="308" spans="1:5" x14ac:dyDescent="0.25">
      <c r="A308" s="5">
        <v>304</v>
      </c>
      <c r="B308" s="6" t="s">
        <v>309</v>
      </c>
      <c r="C308" s="5" t="s">
        <v>5</v>
      </c>
      <c r="D308" s="5">
        <v>96</v>
      </c>
      <c r="E308" s="7">
        <f t="shared" si="4"/>
        <v>0.43438914027149322</v>
      </c>
    </row>
    <row r="309" spans="1:5" ht="26.25" x14ac:dyDescent="0.25">
      <c r="A309" s="5">
        <v>305</v>
      </c>
      <c r="B309" s="6" t="s">
        <v>310</v>
      </c>
      <c r="C309" s="5" t="s">
        <v>5</v>
      </c>
      <c r="D309" s="5">
        <v>96</v>
      </c>
      <c r="E309" s="7">
        <f t="shared" si="4"/>
        <v>0.43438914027149322</v>
      </c>
    </row>
    <row r="310" spans="1:5" ht="26.25" x14ac:dyDescent="0.25">
      <c r="A310" s="5">
        <v>306</v>
      </c>
      <c r="B310" s="6" t="s">
        <v>311</v>
      </c>
      <c r="C310" s="5" t="s">
        <v>5</v>
      </c>
      <c r="D310" s="5">
        <v>96</v>
      </c>
      <c r="E310" s="7">
        <f t="shared" si="4"/>
        <v>0.43438914027149322</v>
      </c>
    </row>
    <row r="311" spans="1:5" x14ac:dyDescent="0.25">
      <c r="A311" s="5">
        <v>307</v>
      </c>
      <c r="B311" s="6" t="s">
        <v>312</v>
      </c>
      <c r="C311" s="5" t="s">
        <v>5</v>
      </c>
      <c r="D311" s="5">
        <v>96</v>
      </c>
      <c r="E311" s="7">
        <f t="shared" si="4"/>
        <v>0.43438914027149322</v>
      </c>
    </row>
    <row r="312" spans="1:5" x14ac:dyDescent="0.25">
      <c r="A312" s="5">
        <v>308</v>
      </c>
      <c r="B312" s="6" t="s">
        <v>313</v>
      </c>
      <c r="C312" s="5" t="s">
        <v>5</v>
      </c>
      <c r="D312" s="5">
        <v>96</v>
      </c>
      <c r="E312" s="7">
        <f t="shared" si="4"/>
        <v>0.43438914027149322</v>
      </c>
    </row>
    <row r="313" spans="1:5" ht="26.25" x14ac:dyDescent="0.25">
      <c r="A313" s="5">
        <v>309</v>
      </c>
      <c r="B313" s="6" t="s">
        <v>314</v>
      </c>
      <c r="C313" s="5" t="s">
        <v>5</v>
      </c>
      <c r="D313" s="5">
        <v>96</v>
      </c>
      <c r="E313" s="7">
        <f t="shared" si="4"/>
        <v>0.43438914027149322</v>
      </c>
    </row>
    <row r="314" spans="1:5" ht="39" x14ac:dyDescent="0.25">
      <c r="A314" s="5">
        <v>310</v>
      </c>
      <c r="B314" s="6" t="s">
        <v>315</v>
      </c>
      <c r="C314" s="5" t="s">
        <v>5</v>
      </c>
      <c r="D314" s="5">
        <v>96</v>
      </c>
      <c r="E314" s="7">
        <f t="shared" si="4"/>
        <v>0.43438914027149322</v>
      </c>
    </row>
    <row r="315" spans="1:5" ht="26.25" x14ac:dyDescent="0.25">
      <c r="A315" s="5">
        <v>311</v>
      </c>
      <c r="B315" s="6" t="s">
        <v>316</v>
      </c>
      <c r="C315" s="5" t="s">
        <v>5</v>
      </c>
      <c r="D315" s="5">
        <v>96</v>
      </c>
      <c r="E315" s="7">
        <f t="shared" si="4"/>
        <v>0.43438914027149322</v>
      </c>
    </row>
    <row r="316" spans="1:5" ht="26.25" x14ac:dyDescent="0.25">
      <c r="A316" s="5">
        <v>312</v>
      </c>
      <c r="B316" s="6" t="s">
        <v>317</v>
      </c>
      <c r="C316" s="5" t="s">
        <v>5</v>
      </c>
      <c r="D316" s="5">
        <v>96</v>
      </c>
      <c r="E316" s="7">
        <f t="shared" si="4"/>
        <v>0.43438914027149322</v>
      </c>
    </row>
    <row r="317" spans="1:5" x14ac:dyDescent="0.25">
      <c r="A317" s="5">
        <v>313</v>
      </c>
      <c r="B317" s="6" t="s">
        <v>318</v>
      </c>
      <c r="C317" s="5" t="s">
        <v>5</v>
      </c>
      <c r="D317" s="5">
        <v>96</v>
      </c>
      <c r="E317" s="7">
        <f t="shared" si="4"/>
        <v>0.43438914027149322</v>
      </c>
    </row>
    <row r="318" spans="1:5" x14ac:dyDescent="0.25">
      <c r="A318" s="5">
        <v>314</v>
      </c>
      <c r="B318" s="6" t="s">
        <v>319</v>
      </c>
      <c r="C318" s="5" t="s">
        <v>5</v>
      </c>
      <c r="D318" s="5">
        <v>96</v>
      </c>
      <c r="E318" s="7">
        <f t="shared" si="4"/>
        <v>0.43438914027149322</v>
      </c>
    </row>
    <row r="319" spans="1:5" x14ac:dyDescent="0.25">
      <c r="A319" s="5">
        <v>315</v>
      </c>
      <c r="B319" s="6" t="s">
        <v>320</v>
      </c>
      <c r="C319" s="5" t="s">
        <v>5</v>
      </c>
      <c r="D319" s="5">
        <v>96</v>
      </c>
      <c r="E319" s="7">
        <f t="shared" si="4"/>
        <v>0.43438914027149322</v>
      </c>
    </row>
    <row r="320" spans="1:5" ht="26.25" x14ac:dyDescent="0.25">
      <c r="A320" s="5">
        <v>316</v>
      </c>
      <c r="B320" s="6" t="s">
        <v>321</v>
      </c>
      <c r="C320" s="5" t="s">
        <v>5</v>
      </c>
      <c r="D320" s="5">
        <v>96</v>
      </c>
      <c r="E320" s="7">
        <f t="shared" si="4"/>
        <v>0.43438914027149322</v>
      </c>
    </row>
    <row r="321" spans="1:5" ht="26.25" x14ac:dyDescent="0.25">
      <c r="A321" s="5">
        <v>317</v>
      </c>
      <c r="B321" s="6" t="s">
        <v>322</v>
      </c>
      <c r="C321" s="5" t="s">
        <v>5</v>
      </c>
      <c r="D321" s="5">
        <v>96</v>
      </c>
      <c r="E321" s="7">
        <f t="shared" si="4"/>
        <v>0.43438914027149322</v>
      </c>
    </row>
    <row r="322" spans="1:5" x14ac:dyDescent="0.25">
      <c r="A322" s="5">
        <v>318</v>
      </c>
      <c r="B322" s="6" t="s">
        <v>323</v>
      </c>
      <c r="C322" s="5" t="s">
        <v>5</v>
      </c>
      <c r="D322" s="5">
        <v>96</v>
      </c>
      <c r="E322" s="7">
        <f t="shared" si="4"/>
        <v>0.43438914027149322</v>
      </c>
    </row>
    <row r="323" spans="1:5" x14ac:dyDescent="0.25">
      <c r="A323" s="5">
        <v>319</v>
      </c>
      <c r="B323" s="6" t="s">
        <v>324</v>
      </c>
      <c r="C323" s="5" t="s">
        <v>5</v>
      </c>
      <c r="D323" s="5">
        <v>96</v>
      </c>
      <c r="E323" s="7">
        <f t="shared" si="4"/>
        <v>0.43438914027149322</v>
      </c>
    </row>
    <row r="324" spans="1:5" ht="26.25" x14ac:dyDescent="0.25">
      <c r="A324" s="5">
        <v>320</v>
      </c>
      <c r="B324" s="6" t="s">
        <v>325</v>
      </c>
      <c r="C324" s="5" t="s">
        <v>5</v>
      </c>
      <c r="D324" s="5">
        <v>96</v>
      </c>
      <c r="E324" s="7">
        <f t="shared" si="4"/>
        <v>0.43438914027149322</v>
      </c>
    </row>
    <row r="325" spans="1:5" ht="26.25" x14ac:dyDescent="0.25">
      <c r="A325" s="5">
        <v>321</v>
      </c>
      <c r="B325" s="6" t="s">
        <v>326</v>
      </c>
      <c r="C325" s="5" t="s">
        <v>5</v>
      </c>
      <c r="D325" s="5">
        <v>96</v>
      </c>
      <c r="E325" s="7">
        <f t="shared" si="4"/>
        <v>0.43438914027149322</v>
      </c>
    </row>
    <row r="326" spans="1:5" x14ac:dyDescent="0.25">
      <c r="A326" s="5">
        <v>322</v>
      </c>
      <c r="B326" s="6" t="s">
        <v>327</v>
      </c>
      <c r="C326" s="5" t="s">
        <v>5</v>
      </c>
      <c r="D326" s="5">
        <v>96</v>
      </c>
      <c r="E326" s="7">
        <f t="shared" ref="E326:E389" si="5">(D326*100%)/221</f>
        <v>0.43438914027149322</v>
      </c>
    </row>
    <row r="327" spans="1:5" ht="26.25" x14ac:dyDescent="0.25">
      <c r="A327" s="5">
        <v>323</v>
      </c>
      <c r="B327" s="6" t="s">
        <v>328</v>
      </c>
      <c r="C327" s="5" t="s">
        <v>5</v>
      </c>
      <c r="D327" s="5">
        <v>96</v>
      </c>
      <c r="E327" s="7">
        <f t="shared" si="5"/>
        <v>0.43438914027149322</v>
      </c>
    </row>
    <row r="328" spans="1:5" ht="26.25" x14ac:dyDescent="0.25">
      <c r="A328" s="5">
        <v>324</v>
      </c>
      <c r="B328" s="6" t="s">
        <v>329</v>
      </c>
      <c r="C328" s="5" t="s">
        <v>5</v>
      </c>
      <c r="D328" s="5">
        <v>96</v>
      </c>
      <c r="E328" s="7">
        <f t="shared" si="5"/>
        <v>0.43438914027149322</v>
      </c>
    </row>
    <row r="329" spans="1:5" ht="26.25" x14ac:dyDescent="0.25">
      <c r="A329" s="5">
        <v>325</v>
      </c>
      <c r="B329" s="6" t="s">
        <v>330</v>
      </c>
      <c r="C329" s="5" t="s">
        <v>5</v>
      </c>
      <c r="D329" s="5">
        <v>96</v>
      </c>
      <c r="E329" s="7">
        <f t="shared" si="5"/>
        <v>0.43438914027149322</v>
      </c>
    </row>
    <row r="330" spans="1:5" x14ac:dyDescent="0.25">
      <c r="A330" s="5">
        <v>326</v>
      </c>
      <c r="B330" s="6" t="s">
        <v>331</v>
      </c>
      <c r="C330" s="5" t="s">
        <v>5</v>
      </c>
      <c r="D330" s="5">
        <v>96</v>
      </c>
      <c r="E330" s="7">
        <f t="shared" si="5"/>
        <v>0.43438914027149322</v>
      </c>
    </row>
    <row r="331" spans="1:5" ht="26.25" x14ac:dyDescent="0.25">
      <c r="A331" s="5">
        <v>327</v>
      </c>
      <c r="B331" s="6" t="s">
        <v>332</v>
      </c>
      <c r="C331" s="5" t="s">
        <v>5</v>
      </c>
      <c r="D331" s="5">
        <v>96</v>
      </c>
      <c r="E331" s="7">
        <f t="shared" si="5"/>
        <v>0.43438914027149322</v>
      </c>
    </row>
    <row r="332" spans="1:5" x14ac:dyDescent="0.25">
      <c r="A332" s="5">
        <v>328</v>
      </c>
      <c r="B332" s="6" t="s">
        <v>333</v>
      </c>
      <c r="C332" s="5" t="s">
        <v>5</v>
      </c>
      <c r="D332" s="5">
        <v>96</v>
      </c>
      <c r="E332" s="7">
        <f t="shared" si="5"/>
        <v>0.43438914027149322</v>
      </c>
    </row>
    <row r="333" spans="1:5" x14ac:dyDescent="0.25">
      <c r="A333" s="5">
        <v>329</v>
      </c>
      <c r="B333" s="6" t="s">
        <v>334</v>
      </c>
      <c r="C333" s="5" t="s">
        <v>5</v>
      </c>
      <c r="D333" s="5">
        <v>96</v>
      </c>
      <c r="E333" s="7">
        <f t="shared" si="5"/>
        <v>0.43438914027149322</v>
      </c>
    </row>
    <row r="334" spans="1:5" x14ac:dyDescent="0.25">
      <c r="A334" s="5">
        <v>330</v>
      </c>
      <c r="B334" s="6" t="s">
        <v>335</v>
      </c>
      <c r="C334" s="5" t="s">
        <v>5</v>
      </c>
      <c r="D334" s="5">
        <v>96</v>
      </c>
      <c r="E334" s="7">
        <f t="shared" si="5"/>
        <v>0.43438914027149322</v>
      </c>
    </row>
    <row r="335" spans="1:5" x14ac:dyDescent="0.25">
      <c r="A335" s="5">
        <v>331</v>
      </c>
      <c r="B335" s="6" t="s">
        <v>336</v>
      </c>
      <c r="C335" s="5" t="s">
        <v>5</v>
      </c>
      <c r="D335" s="5">
        <v>96</v>
      </c>
      <c r="E335" s="7">
        <f t="shared" si="5"/>
        <v>0.43438914027149322</v>
      </c>
    </row>
    <row r="336" spans="1:5" x14ac:dyDescent="0.25">
      <c r="A336" s="5">
        <v>332</v>
      </c>
      <c r="B336" s="6" t="s">
        <v>337</v>
      </c>
      <c r="C336" s="5" t="s">
        <v>5</v>
      </c>
      <c r="D336" s="5">
        <v>96</v>
      </c>
      <c r="E336" s="7">
        <f t="shared" si="5"/>
        <v>0.43438914027149322</v>
      </c>
    </row>
    <row r="337" spans="1:5" ht="26.25" x14ac:dyDescent="0.25">
      <c r="A337" s="5">
        <v>333</v>
      </c>
      <c r="B337" s="6" t="s">
        <v>338</v>
      </c>
      <c r="C337" s="5" t="s">
        <v>5</v>
      </c>
      <c r="D337" s="5">
        <v>96</v>
      </c>
      <c r="E337" s="7">
        <f t="shared" si="5"/>
        <v>0.43438914027149322</v>
      </c>
    </row>
    <row r="338" spans="1:5" x14ac:dyDescent="0.25">
      <c r="A338" s="5">
        <v>334</v>
      </c>
      <c r="B338" s="6" t="s">
        <v>339</v>
      </c>
      <c r="C338" s="5" t="s">
        <v>5</v>
      </c>
      <c r="D338" s="5">
        <v>96</v>
      </c>
      <c r="E338" s="7">
        <f t="shared" si="5"/>
        <v>0.43438914027149322</v>
      </c>
    </row>
    <row r="339" spans="1:5" ht="26.25" x14ac:dyDescent="0.25">
      <c r="A339" s="5">
        <v>335</v>
      </c>
      <c r="B339" s="6" t="s">
        <v>340</v>
      </c>
      <c r="C339" s="5" t="s">
        <v>5</v>
      </c>
      <c r="D339" s="5">
        <v>96</v>
      </c>
      <c r="E339" s="7">
        <f t="shared" si="5"/>
        <v>0.43438914027149322</v>
      </c>
    </row>
    <row r="340" spans="1:5" x14ac:dyDescent="0.25">
      <c r="A340" s="5">
        <v>336</v>
      </c>
      <c r="B340" s="6" t="s">
        <v>341</v>
      </c>
      <c r="C340" s="5" t="s">
        <v>5</v>
      </c>
      <c r="D340" s="5">
        <v>96</v>
      </c>
      <c r="E340" s="7">
        <f t="shared" si="5"/>
        <v>0.43438914027149322</v>
      </c>
    </row>
    <row r="341" spans="1:5" ht="26.25" x14ac:dyDescent="0.25">
      <c r="A341" s="5">
        <v>337</v>
      </c>
      <c r="B341" s="6" t="s">
        <v>342</v>
      </c>
      <c r="C341" s="5" t="s">
        <v>5</v>
      </c>
      <c r="D341" s="5">
        <v>96</v>
      </c>
      <c r="E341" s="7">
        <f t="shared" si="5"/>
        <v>0.43438914027149322</v>
      </c>
    </row>
    <row r="342" spans="1:5" ht="26.25" x14ac:dyDescent="0.25">
      <c r="A342" s="5">
        <v>338</v>
      </c>
      <c r="B342" s="6" t="s">
        <v>343</v>
      </c>
      <c r="C342" s="5" t="s">
        <v>5</v>
      </c>
      <c r="D342" s="5">
        <v>96</v>
      </c>
      <c r="E342" s="7">
        <f t="shared" si="5"/>
        <v>0.43438914027149322</v>
      </c>
    </row>
    <row r="343" spans="1:5" x14ac:dyDescent="0.25">
      <c r="A343" s="5">
        <v>339</v>
      </c>
      <c r="B343" s="6" t="s">
        <v>344</v>
      </c>
      <c r="C343" s="5" t="s">
        <v>5</v>
      </c>
      <c r="D343" s="5">
        <v>96</v>
      </c>
      <c r="E343" s="7">
        <f t="shared" si="5"/>
        <v>0.43438914027149322</v>
      </c>
    </row>
    <row r="344" spans="1:5" x14ac:dyDescent="0.25">
      <c r="A344" s="5">
        <v>340</v>
      </c>
      <c r="B344" s="6" t="s">
        <v>345</v>
      </c>
      <c r="C344" s="5" t="s">
        <v>5</v>
      </c>
      <c r="D344" s="5">
        <v>96</v>
      </c>
      <c r="E344" s="7">
        <f t="shared" si="5"/>
        <v>0.43438914027149322</v>
      </c>
    </row>
    <row r="345" spans="1:5" ht="26.25" x14ac:dyDescent="0.25">
      <c r="A345" s="5">
        <v>341</v>
      </c>
      <c r="B345" s="6" t="s">
        <v>346</v>
      </c>
      <c r="C345" s="5" t="s">
        <v>5</v>
      </c>
      <c r="D345" s="5">
        <v>96</v>
      </c>
      <c r="E345" s="7">
        <f t="shared" si="5"/>
        <v>0.43438914027149322</v>
      </c>
    </row>
    <row r="346" spans="1:5" ht="26.25" x14ac:dyDescent="0.25">
      <c r="A346" s="5">
        <v>342</v>
      </c>
      <c r="B346" s="6" t="s">
        <v>347</v>
      </c>
      <c r="C346" s="5" t="s">
        <v>5</v>
      </c>
      <c r="D346" s="5">
        <v>96</v>
      </c>
      <c r="E346" s="7">
        <f t="shared" si="5"/>
        <v>0.43438914027149322</v>
      </c>
    </row>
    <row r="347" spans="1:5" x14ac:dyDescent="0.25">
      <c r="A347" s="5">
        <v>343</v>
      </c>
      <c r="B347" s="6" t="s">
        <v>348</v>
      </c>
      <c r="C347" s="5" t="s">
        <v>5</v>
      </c>
      <c r="D347" s="5">
        <v>96</v>
      </c>
      <c r="E347" s="7">
        <f t="shared" si="5"/>
        <v>0.43438914027149322</v>
      </c>
    </row>
    <row r="348" spans="1:5" ht="26.25" x14ac:dyDescent="0.25">
      <c r="A348" s="5">
        <v>344</v>
      </c>
      <c r="B348" s="6" t="s">
        <v>349</v>
      </c>
      <c r="C348" s="5" t="s">
        <v>5</v>
      </c>
      <c r="D348" s="5">
        <v>96</v>
      </c>
      <c r="E348" s="7">
        <f t="shared" si="5"/>
        <v>0.43438914027149322</v>
      </c>
    </row>
    <row r="349" spans="1:5" ht="26.25" x14ac:dyDescent="0.25">
      <c r="A349" s="5">
        <v>345</v>
      </c>
      <c r="B349" s="6" t="s">
        <v>350</v>
      </c>
      <c r="C349" s="5" t="s">
        <v>5</v>
      </c>
      <c r="D349" s="5">
        <v>96</v>
      </c>
      <c r="E349" s="7">
        <f t="shared" si="5"/>
        <v>0.43438914027149322</v>
      </c>
    </row>
    <row r="350" spans="1:5" x14ac:dyDescent="0.25">
      <c r="A350" s="5">
        <v>346</v>
      </c>
      <c r="B350" s="6" t="s">
        <v>351</v>
      </c>
      <c r="C350" s="5" t="s">
        <v>5</v>
      </c>
      <c r="D350" s="5">
        <v>96</v>
      </c>
      <c r="E350" s="7">
        <f t="shared" si="5"/>
        <v>0.43438914027149322</v>
      </c>
    </row>
    <row r="351" spans="1:5" x14ac:dyDescent="0.25">
      <c r="A351" s="5">
        <v>347</v>
      </c>
      <c r="B351" s="6" t="s">
        <v>352</v>
      </c>
      <c r="C351" s="5" t="s">
        <v>5</v>
      </c>
      <c r="D351" s="5">
        <v>96</v>
      </c>
      <c r="E351" s="7">
        <f t="shared" si="5"/>
        <v>0.43438914027149322</v>
      </c>
    </row>
    <row r="352" spans="1:5" x14ac:dyDescent="0.25">
      <c r="A352" s="5">
        <v>348</v>
      </c>
      <c r="B352" s="6" t="s">
        <v>353</v>
      </c>
      <c r="C352" s="5" t="s">
        <v>5</v>
      </c>
      <c r="D352" s="5">
        <v>96</v>
      </c>
      <c r="E352" s="7">
        <f t="shared" si="5"/>
        <v>0.43438914027149322</v>
      </c>
    </row>
    <row r="353" spans="1:5" x14ac:dyDescent="0.25">
      <c r="A353" s="5">
        <v>349</v>
      </c>
      <c r="B353" s="6" t="s">
        <v>354</v>
      </c>
      <c r="C353" s="5" t="s">
        <v>5</v>
      </c>
      <c r="D353" s="5">
        <v>96</v>
      </c>
      <c r="E353" s="7">
        <f t="shared" si="5"/>
        <v>0.43438914027149322</v>
      </c>
    </row>
    <row r="354" spans="1:5" ht="39" x14ac:dyDescent="0.25">
      <c r="A354" s="5">
        <v>350</v>
      </c>
      <c r="B354" s="6" t="s">
        <v>355</v>
      </c>
      <c r="C354" s="5" t="s">
        <v>5</v>
      </c>
      <c r="D354" s="5">
        <v>96</v>
      </c>
      <c r="E354" s="7">
        <f t="shared" si="5"/>
        <v>0.43438914027149322</v>
      </c>
    </row>
    <row r="355" spans="1:5" x14ac:dyDescent="0.25">
      <c r="A355" s="5">
        <v>351</v>
      </c>
      <c r="B355" s="6" t="s">
        <v>356</v>
      </c>
      <c r="C355" s="5" t="s">
        <v>5</v>
      </c>
      <c r="D355" s="5">
        <v>96</v>
      </c>
      <c r="E355" s="7">
        <f t="shared" si="5"/>
        <v>0.43438914027149322</v>
      </c>
    </row>
    <row r="356" spans="1:5" ht="26.25" x14ac:dyDescent="0.25">
      <c r="A356" s="5">
        <v>352</v>
      </c>
      <c r="B356" s="6" t="s">
        <v>357</v>
      </c>
      <c r="C356" s="5" t="s">
        <v>5</v>
      </c>
      <c r="D356" s="5">
        <v>96</v>
      </c>
      <c r="E356" s="7">
        <f t="shared" si="5"/>
        <v>0.43438914027149322</v>
      </c>
    </row>
    <row r="357" spans="1:5" ht="39" x14ac:dyDescent="0.25">
      <c r="A357" s="5">
        <v>353</v>
      </c>
      <c r="B357" s="6" t="s">
        <v>358</v>
      </c>
      <c r="C357" s="5" t="s">
        <v>5</v>
      </c>
      <c r="D357" s="5">
        <v>96</v>
      </c>
      <c r="E357" s="7">
        <f t="shared" si="5"/>
        <v>0.43438914027149322</v>
      </c>
    </row>
    <row r="358" spans="1:5" x14ac:dyDescent="0.25">
      <c r="A358" s="5">
        <v>354</v>
      </c>
      <c r="B358" s="6" t="s">
        <v>359</v>
      </c>
      <c r="C358" s="5" t="s">
        <v>5</v>
      </c>
      <c r="D358" s="5">
        <v>96</v>
      </c>
      <c r="E358" s="7">
        <f t="shared" si="5"/>
        <v>0.43438914027149322</v>
      </c>
    </row>
    <row r="359" spans="1:5" ht="26.25" x14ac:dyDescent="0.25">
      <c r="A359" s="5">
        <v>355</v>
      </c>
      <c r="B359" s="6" t="s">
        <v>360</v>
      </c>
      <c r="C359" s="5" t="s">
        <v>5</v>
      </c>
      <c r="D359" s="5">
        <v>96</v>
      </c>
      <c r="E359" s="7">
        <f t="shared" si="5"/>
        <v>0.43438914027149322</v>
      </c>
    </row>
    <row r="360" spans="1:5" x14ac:dyDescent="0.25">
      <c r="A360" s="5">
        <v>356</v>
      </c>
      <c r="B360" s="6" t="s">
        <v>361</v>
      </c>
      <c r="C360" s="5" t="s">
        <v>5</v>
      </c>
      <c r="D360" s="5">
        <v>96</v>
      </c>
      <c r="E360" s="7">
        <f t="shared" si="5"/>
        <v>0.43438914027149322</v>
      </c>
    </row>
    <row r="361" spans="1:5" ht="26.25" x14ac:dyDescent="0.25">
      <c r="A361" s="5">
        <v>357</v>
      </c>
      <c r="B361" s="6" t="s">
        <v>362</v>
      </c>
      <c r="C361" s="5" t="s">
        <v>5</v>
      </c>
      <c r="D361" s="5">
        <v>96</v>
      </c>
      <c r="E361" s="7">
        <f t="shared" si="5"/>
        <v>0.43438914027149322</v>
      </c>
    </row>
    <row r="362" spans="1:5" x14ac:dyDescent="0.25">
      <c r="A362" s="5">
        <v>358</v>
      </c>
      <c r="B362" s="6" t="s">
        <v>363</v>
      </c>
      <c r="C362" s="5" t="s">
        <v>5</v>
      </c>
      <c r="D362" s="5">
        <v>96</v>
      </c>
      <c r="E362" s="7">
        <f t="shared" si="5"/>
        <v>0.43438914027149322</v>
      </c>
    </row>
    <row r="363" spans="1:5" x14ac:dyDescent="0.25">
      <c r="A363" s="5">
        <v>359</v>
      </c>
      <c r="B363" s="6" t="s">
        <v>364</v>
      </c>
      <c r="C363" s="5" t="s">
        <v>5</v>
      </c>
      <c r="D363" s="5">
        <v>96</v>
      </c>
      <c r="E363" s="7">
        <f t="shared" si="5"/>
        <v>0.43438914027149322</v>
      </c>
    </row>
    <row r="364" spans="1:5" ht="26.25" x14ac:dyDescent="0.25">
      <c r="A364" s="5">
        <v>360</v>
      </c>
      <c r="B364" s="6" t="s">
        <v>365</v>
      </c>
      <c r="C364" s="5" t="s">
        <v>5</v>
      </c>
      <c r="D364" s="5">
        <v>96</v>
      </c>
      <c r="E364" s="7">
        <f t="shared" si="5"/>
        <v>0.43438914027149322</v>
      </c>
    </row>
    <row r="365" spans="1:5" x14ac:dyDescent="0.25">
      <c r="A365" s="5">
        <v>361</v>
      </c>
      <c r="B365" s="6" t="s">
        <v>366</v>
      </c>
      <c r="C365" s="5" t="s">
        <v>5</v>
      </c>
      <c r="D365" s="5">
        <v>96</v>
      </c>
      <c r="E365" s="7">
        <f t="shared" si="5"/>
        <v>0.43438914027149322</v>
      </c>
    </row>
    <row r="366" spans="1:5" x14ac:dyDescent="0.25">
      <c r="A366" s="5">
        <v>362</v>
      </c>
      <c r="B366" s="6" t="s">
        <v>367</v>
      </c>
      <c r="C366" s="5" t="s">
        <v>5</v>
      </c>
      <c r="D366" s="5">
        <v>96</v>
      </c>
      <c r="E366" s="7">
        <f t="shared" si="5"/>
        <v>0.43438914027149322</v>
      </c>
    </row>
    <row r="367" spans="1:5" ht="26.25" x14ac:dyDescent="0.25">
      <c r="A367" s="5">
        <v>363</v>
      </c>
      <c r="B367" s="6" t="s">
        <v>368</v>
      </c>
      <c r="C367" s="5" t="s">
        <v>5</v>
      </c>
      <c r="D367" s="5">
        <v>96</v>
      </c>
      <c r="E367" s="7">
        <f t="shared" si="5"/>
        <v>0.43438914027149322</v>
      </c>
    </row>
    <row r="368" spans="1:5" ht="26.25" x14ac:dyDescent="0.25">
      <c r="A368" s="5">
        <v>364</v>
      </c>
      <c r="B368" s="6" t="s">
        <v>369</v>
      </c>
      <c r="C368" s="5" t="s">
        <v>5</v>
      </c>
      <c r="D368" s="5">
        <v>96</v>
      </c>
      <c r="E368" s="7">
        <f t="shared" si="5"/>
        <v>0.43438914027149322</v>
      </c>
    </row>
    <row r="369" spans="1:5" ht="26.25" x14ac:dyDescent="0.25">
      <c r="A369" s="5">
        <v>365</v>
      </c>
      <c r="B369" s="6" t="s">
        <v>370</v>
      </c>
      <c r="C369" s="5" t="s">
        <v>5</v>
      </c>
      <c r="D369" s="5">
        <v>96</v>
      </c>
      <c r="E369" s="7">
        <f t="shared" si="5"/>
        <v>0.43438914027149322</v>
      </c>
    </row>
    <row r="370" spans="1:5" x14ac:dyDescent="0.25">
      <c r="A370" s="5">
        <v>366</v>
      </c>
      <c r="B370" s="6" t="s">
        <v>371</v>
      </c>
      <c r="C370" s="5" t="s">
        <v>5</v>
      </c>
      <c r="D370" s="5">
        <v>96</v>
      </c>
      <c r="E370" s="7">
        <f t="shared" si="5"/>
        <v>0.43438914027149322</v>
      </c>
    </row>
    <row r="371" spans="1:5" x14ac:dyDescent="0.25">
      <c r="A371" s="5">
        <v>367</v>
      </c>
      <c r="B371" s="6" t="s">
        <v>372</v>
      </c>
      <c r="C371" s="5" t="s">
        <v>5</v>
      </c>
      <c r="D371" s="5">
        <v>96</v>
      </c>
      <c r="E371" s="7">
        <f t="shared" si="5"/>
        <v>0.43438914027149322</v>
      </c>
    </row>
    <row r="372" spans="1:5" x14ac:dyDescent="0.25">
      <c r="A372" s="5">
        <v>368</v>
      </c>
      <c r="B372" s="6" t="s">
        <v>373</v>
      </c>
      <c r="C372" s="5" t="s">
        <v>5</v>
      </c>
      <c r="D372" s="5">
        <v>96</v>
      </c>
      <c r="E372" s="7">
        <f t="shared" si="5"/>
        <v>0.43438914027149322</v>
      </c>
    </row>
    <row r="373" spans="1:5" x14ac:dyDescent="0.25">
      <c r="A373" s="5">
        <v>369</v>
      </c>
      <c r="B373" s="6" t="s">
        <v>374</v>
      </c>
      <c r="C373" s="5" t="s">
        <v>5</v>
      </c>
      <c r="D373" s="5">
        <v>96</v>
      </c>
      <c r="E373" s="7">
        <f t="shared" si="5"/>
        <v>0.43438914027149322</v>
      </c>
    </row>
    <row r="374" spans="1:5" x14ac:dyDescent="0.25">
      <c r="A374" s="5">
        <v>370</v>
      </c>
      <c r="B374" s="6" t="s">
        <v>375</v>
      </c>
      <c r="C374" s="5" t="s">
        <v>5</v>
      </c>
      <c r="D374" s="5">
        <v>96</v>
      </c>
      <c r="E374" s="7">
        <f t="shared" si="5"/>
        <v>0.43438914027149322</v>
      </c>
    </row>
    <row r="375" spans="1:5" ht="26.25" x14ac:dyDescent="0.25">
      <c r="A375" s="5">
        <v>371</v>
      </c>
      <c r="B375" s="6" t="s">
        <v>376</v>
      </c>
      <c r="C375" s="5" t="s">
        <v>5</v>
      </c>
      <c r="D375" s="5">
        <v>96</v>
      </c>
      <c r="E375" s="7">
        <f t="shared" si="5"/>
        <v>0.43438914027149322</v>
      </c>
    </row>
    <row r="376" spans="1:5" ht="26.25" x14ac:dyDescent="0.25">
      <c r="A376" s="5">
        <v>372</v>
      </c>
      <c r="B376" s="6" t="s">
        <v>377</v>
      </c>
      <c r="C376" s="5" t="s">
        <v>5</v>
      </c>
      <c r="D376" s="5">
        <v>96</v>
      </c>
      <c r="E376" s="7">
        <f t="shared" si="5"/>
        <v>0.43438914027149322</v>
      </c>
    </row>
    <row r="377" spans="1:5" x14ac:dyDescent="0.25">
      <c r="A377" s="5">
        <v>373</v>
      </c>
      <c r="B377" s="6" t="s">
        <v>378</v>
      </c>
      <c r="C377" s="5" t="s">
        <v>5</v>
      </c>
      <c r="D377" s="5">
        <v>96</v>
      </c>
      <c r="E377" s="7">
        <f t="shared" si="5"/>
        <v>0.43438914027149322</v>
      </c>
    </row>
    <row r="378" spans="1:5" x14ac:dyDescent="0.25">
      <c r="A378" s="5">
        <v>374</v>
      </c>
      <c r="B378" s="6" t="s">
        <v>379</v>
      </c>
      <c r="C378" s="5" t="s">
        <v>5</v>
      </c>
      <c r="D378" s="5">
        <v>96</v>
      </c>
      <c r="E378" s="7">
        <f t="shared" si="5"/>
        <v>0.43438914027149322</v>
      </c>
    </row>
    <row r="379" spans="1:5" x14ac:dyDescent="0.25">
      <c r="A379" s="5">
        <v>375</v>
      </c>
      <c r="B379" s="6" t="s">
        <v>380</v>
      </c>
      <c r="C379" s="5" t="s">
        <v>5</v>
      </c>
      <c r="D379" s="5">
        <v>96</v>
      </c>
      <c r="E379" s="7">
        <f t="shared" si="5"/>
        <v>0.43438914027149322</v>
      </c>
    </row>
    <row r="380" spans="1:5" x14ac:dyDescent="0.25">
      <c r="A380" s="5">
        <v>376</v>
      </c>
      <c r="B380" s="6" t="s">
        <v>381</v>
      </c>
      <c r="C380" s="5" t="s">
        <v>5</v>
      </c>
      <c r="D380" s="5">
        <v>96</v>
      </c>
      <c r="E380" s="7">
        <f t="shared" si="5"/>
        <v>0.43438914027149322</v>
      </c>
    </row>
    <row r="381" spans="1:5" x14ac:dyDescent="0.25">
      <c r="A381" s="5">
        <v>377</v>
      </c>
      <c r="B381" s="6" t="s">
        <v>382</v>
      </c>
      <c r="C381" s="5" t="s">
        <v>5</v>
      </c>
      <c r="D381" s="5">
        <v>96</v>
      </c>
      <c r="E381" s="7">
        <f t="shared" si="5"/>
        <v>0.43438914027149322</v>
      </c>
    </row>
    <row r="382" spans="1:5" x14ac:dyDescent="0.25">
      <c r="A382" s="5">
        <v>378</v>
      </c>
      <c r="B382" s="6" t="s">
        <v>383</v>
      </c>
      <c r="C382" s="5" t="s">
        <v>5</v>
      </c>
      <c r="D382" s="5">
        <v>96</v>
      </c>
      <c r="E382" s="7">
        <f t="shared" si="5"/>
        <v>0.43438914027149322</v>
      </c>
    </row>
    <row r="383" spans="1:5" x14ac:dyDescent="0.25">
      <c r="A383" s="5">
        <v>379</v>
      </c>
      <c r="B383" s="6" t="s">
        <v>384</v>
      </c>
      <c r="C383" s="5" t="s">
        <v>5</v>
      </c>
      <c r="D383" s="5">
        <v>96</v>
      </c>
      <c r="E383" s="7">
        <f t="shared" si="5"/>
        <v>0.43438914027149322</v>
      </c>
    </row>
    <row r="384" spans="1:5" ht="26.25" x14ac:dyDescent="0.25">
      <c r="A384" s="5">
        <v>380</v>
      </c>
      <c r="B384" s="6" t="s">
        <v>385</v>
      </c>
      <c r="C384" s="5" t="s">
        <v>5</v>
      </c>
      <c r="D384" s="5">
        <v>96</v>
      </c>
      <c r="E384" s="7">
        <f t="shared" si="5"/>
        <v>0.43438914027149322</v>
      </c>
    </row>
    <row r="385" spans="1:5" x14ac:dyDescent="0.25">
      <c r="A385" s="5">
        <v>381</v>
      </c>
      <c r="B385" s="6" t="s">
        <v>386</v>
      </c>
      <c r="C385" s="5" t="s">
        <v>5</v>
      </c>
      <c r="D385" s="5">
        <v>96</v>
      </c>
      <c r="E385" s="7">
        <f t="shared" si="5"/>
        <v>0.43438914027149322</v>
      </c>
    </row>
    <row r="386" spans="1:5" x14ac:dyDescent="0.25">
      <c r="A386" s="5">
        <v>382</v>
      </c>
      <c r="B386" s="6" t="s">
        <v>387</v>
      </c>
      <c r="C386" s="5" t="s">
        <v>5</v>
      </c>
      <c r="D386" s="5">
        <v>96</v>
      </c>
      <c r="E386" s="7">
        <f t="shared" si="5"/>
        <v>0.43438914027149322</v>
      </c>
    </row>
    <row r="387" spans="1:5" x14ac:dyDescent="0.25">
      <c r="A387" s="5">
        <v>383</v>
      </c>
      <c r="B387" s="6" t="s">
        <v>388</v>
      </c>
      <c r="C387" s="5" t="s">
        <v>5</v>
      </c>
      <c r="D387" s="5">
        <v>96</v>
      </c>
      <c r="E387" s="7">
        <f t="shared" si="5"/>
        <v>0.43438914027149322</v>
      </c>
    </row>
    <row r="388" spans="1:5" x14ac:dyDescent="0.25">
      <c r="A388" s="5">
        <v>384</v>
      </c>
      <c r="B388" s="6" t="s">
        <v>389</v>
      </c>
      <c r="C388" s="5" t="s">
        <v>5</v>
      </c>
      <c r="D388" s="5">
        <v>96</v>
      </c>
      <c r="E388" s="7">
        <f t="shared" si="5"/>
        <v>0.43438914027149322</v>
      </c>
    </row>
    <row r="389" spans="1:5" ht="26.25" x14ac:dyDescent="0.25">
      <c r="A389" s="5">
        <v>385</v>
      </c>
      <c r="B389" s="6" t="s">
        <v>390</v>
      </c>
      <c r="C389" s="5" t="s">
        <v>5</v>
      </c>
      <c r="D389" s="5">
        <v>96</v>
      </c>
      <c r="E389" s="7">
        <f t="shared" si="5"/>
        <v>0.43438914027149322</v>
      </c>
    </row>
    <row r="390" spans="1:5" x14ac:dyDescent="0.25">
      <c r="A390" s="5">
        <v>386</v>
      </c>
      <c r="B390" s="6" t="s">
        <v>391</v>
      </c>
      <c r="C390" s="5" t="s">
        <v>5</v>
      </c>
      <c r="D390" s="5">
        <v>96</v>
      </c>
      <c r="E390" s="7">
        <f t="shared" ref="E390:E453" si="6">(D390*100%)/221</f>
        <v>0.43438914027149322</v>
      </c>
    </row>
    <row r="391" spans="1:5" x14ac:dyDescent="0.25">
      <c r="A391" s="5">
        <v>387</v>
      </c>
      <c r="B391" s="6" t="s">
        <v>392</v>
      </c>
      <c r="C391" s="5" t="s">
        <v>5</v>
      </c>
      <c r="D391" s="5">
        <v>96</v>
      </c>
      <c r="E391" s="7">
        <f t="shared" si="6"/>
        <v>0.43438914027149322</v>
      </c>
    </row>
    <row r="392" spans="1:5" ht="26.25" x14ac:dyDescent="0.25">
      <c r="A392" s="5">
        <v>388</v>
      </c>
      <c r="B392" s="6" t="s">
        <v>393</v>
      </c>
      <c r="C392" s="5" t="s">
        <v>5</v>
      </c>
      <c r="D392" s="5">
        <v>96</v>
      </c>
      <c r="E392" s="7">
        <f t="shared" si="6"/>
        <v>0.43438914027149322</v>
      </c>
    </row>
    <row r="393" spans="1:5" ht="26.25" x14ac:dyDescent="0.25">
      <c r="A393" s="5">
        <v>389</v>
      </c>
      <c r="B393" s="6" t="s">
        <v>394</v>
      </c>
      <c r="C393" s="5" t="s">
        <v>5</v>
      </c>
      <c r="D393" s="5">
        <v>96</v>
      </c>
      <c r="E393" s="7">
        <f t="shared" si="6"/>
        <v>0.43438914027149322</v>
      </c>
    </row>
    <row r="394" spans="1:5" ht="26.25" x14ac:dyDescent="0.25">
      <c r="A394" s="5">
        <v>390</v>
      </c>
      <c r="B394" s="6" t="s">
        <v>395</v>
      </c>
      <c r="C394" s="5" t="s">
        <v>5</v>
      </c>
      <c r="D394" s="5">
        <v>96</v>
      </c>
      <c r="E394" s="7">
        <f t="shared" si="6"/>
        <v>0.43438914027149322</v>
      </c>
    </row>
    <row r="395" spans="1:5" x14ac:dyDescent="0.25">
      <c r="A395" s="5">
        <v>391</v>
      </c>
      <c r="B395" s="6" t="s">
        <v>396</v>
      </c>
      <c r="C395" s="5" t="s">
        <v>5</v>
      </c>
      <c r="D395" s="5">
        <v>96</v>
      </c>
      <c r="E395" s="7">
        <f t="shared" si="6"/>
        <v>0.43438914027149322</v>
      </c>
    </row>
    <row r="396" spans="1:5" x14ac:dyDescent="0.25">
      <c r="A396" s="5">
        <v>392</v>
      </c>
      <c r="B396" s="6" t="s">
        <v>397</v>
      </c>
      <c r="C396" s="5" t="s">
        <v>5</v>
      </c>
      <c r="D396" s="5">
        <v>96</v>
      </c>
      <c r="E396" s="7">
        <f t="shared" si="6"/>
        <v>0.43438914027149322</v>
      </c>
    </row>
    <row r="397" spans="1:5" ht="26.25" x14ac:dyDescent="0.25">
      <c r="A397" s="5">
        <v>393</v>
      </c>
      <c r="B397" s="6" t="s">
        <v>398</v>
      </c>
      <c r="C397" s="5" t="s">
        <v>5</v>
      </c>
      <c r="D397" s="5">
        <v>96</v>
      </c>
      <c r="E397" s="7">
        <f t="shared" si="6"/>
        <v>0.43438914027149322</v>
      </c>
    </row>
    <row r="398" spans="1:5" x14ac:dyDescent="0.25">
      <c r="A398" s="5">
        <v>394</v>
      </c>
      <c r="B398" s="6" t="s">
        <v>399</v>
      </c>
      <c r="C398" s="5" t="s">
        <v>5</v>
      </c>
      <c r="D398" s="5">
        <v>96</v>
      </c>
      <c r="E398" s="7">
        <f t="shared" si="6"/>
        <v>0.43438914027149322</v>
      </c>
    </row>
    <row r="399" spans="1:5" x14ac:dyDescent="0.25">
      <c r="A399" s="5">
        <v>395</v>
      </c>
      <c r="B399" s="6" t="s">
        <v>400</v>
      </c>
      <c r="C399" s="5" t="s">
        <v>5</v>
      </c>
      <c r="D399" s="5">
        <v>96</v>
      </c>
      <c r="E399" s="7">
        <f t="shared" si="6"/>
        <v>0.43438914027149322</v>
      </c>
    </row>
    <row r="400" spans="1:5" ht="26.25" x14ac:dyDescent="0.25">
      <c r="A400" s="5">
        <v>396</v>
      </c>
      <c r="B400" s="6" t="s">
        <v>401</v>
      </c>
      <c r="C400" s="5" t="s">
        <v>5</v>
      </c>
      <c r="D400" s="5">
        <v>96</v>
      </c>
      <c r="E400" s="7">
        <f t="shared" si="6"/>
        <v>0.43438914027149322</v>
      </c>
    </row>
    <row r="401" spans="1:5" x14ac:dyDescent="0.25">
      <c r="A401" s="5">
        <v>397</v>
      </c>
      <c r="B401" s="6" t="s">
        <v>402</v>
      </c>
      <c r="C401" s="5" t="s">
        <v>5</v>
      </c>
      <c r="D401" s="5">
        <v>96</v>
      </c>
      <c r="E401" s="7">
        <f t="shared" si="6"/>
        <v>0.43438914027149322</v>
      </c>
    </row>
    <row r="402" spans="1:5" x14ac:dyDescent="0.25">
      <c r="A402" s="5">
        <v>398</v>
      </c>
      <c r="B402" s="6" t="s">
        <v>403</v>
      </c>
      <c r="C402" s="5" t="s">
        <v>5</v>
      </c>
      <c r="D402" s="5">
        <v>96</v>
      </c>
      <c r="E402" s="7">
        <f t="shared" si="6"/>
        <v>0.43438914027149322</v>
      </c>
    </row>
    <row r="403" spans="1:5" ht="26.25" x14ac:dyDescent="0.25">
      <c r="A403" s="5">
        <v>399</v>
      </c>
      <c r="B403" s="6" t="s">
        <v>404</v>
      </c>
      <c r="C403" s="5" t="s">
        <v>5</v>
      </c>
      <c r="D403" s="5">
        <v>96</v>
      </c>
      <c r="E403" s="7">
        <f t="shared" si="6"/>
        <v>0.43438914027149322</v>
      </c>
    </row>
    <row r="404" spans="1:5" ht="26.25" x14ac:dyDescent="0.25">
      <c r="A404" s="5">
        <v>400</v>
      </c>
      <c r="B404" s="6" t="s">
        <v>405</v>
      </c>
      <c r="C404" s="5" t="s">
        <v>5</v>
      </c>
      <c r="D404" s="5">
        <v>96</v>
      </c>
      <c r="E404" s="7">
        <f t="shared" si="6"/>
        <v>0.43438914027149322</v>
      </c>
    </row>
    <row r="405" spans="1:5" ht="26.25" x14ac:dyDescent="0.25">
      <c r="A405" s="5">
        <v>401</v>
      </c>
      <c r="B405" s="6" t="s">
        <v>406</v>
      </c>
      <c r="C405" s="5" t="s">
        <v>5</v>
      </c>
      <c r="D405" s="5">
        <v>96</v>
      </c>
      <c r="E405" s="7">
        <f t="shared" si="6"/>
        <v>0.43438914027149322</v>
      </c>
    </row>
    <row r="406" spans="1:5" x14ac:dyDescent="0.25">
      <c r="A406" s="5">
        <v>402</v>
      </c>
      <c r="B406" s="6" t="s">
        <v>407</v>
      </c>
      <c r="C406" s="5" t="s">
        <v>5</v>
      </c>
      <c r="D406" s="5">
        <v>96</v>
      </c>
      <c r="E406" s="7">
        <f t="shared" si="6"/>
        <v>0.43438914027149322</v>
      </c>
    </row>
    <row r="407" spans="1:5" x14ac:dyDescent="0.25">
      <c r="A407" s="5">
        <v>403</v>
      </c>
      <c r="B407" s="6" t="s">
        <v>408</v>
      </c>
      <c r="C407" s="5" t="s">
        <v>5</v>
      </c>
      <c r="D407" s="5">
        <v>96</v>
      </c>
      <c r="E407" s="7">
        <f t="shared" si="6"/>
        <v>0.43438914027149322</v>
      </c>
    </row>
    <row r="408" spans="1:5" ht="26.25" x14ac:dyDescent="0.25">
      <c r="A408" s="5">
        <v>404</v>
      </c>
      <c r="B408" s="6" t="s">
        <v>409</v>
      </c>
      <c r="C408" s="5" t="s">
        <v>5</v>
      </c>
      <c r="D408" s="5">
        <v>96</v>
      </c>
      <c r="E408" s="7">
        <f t="shared" si="6"/>
        <v>0.43438914027149322</v>
      </c>
    </row>
    <row r="409" spans="1:5" x14ac:dyDescent="0.25">
      <c r="A409" s="5">
        <v>405</v>
      </c>
      <c r="B409" s="6" t="s">
        <v>410</v>
      </c>
      <c r="C409" s="5" t="s">
        <v>5</v>
      </c>
      <c r="D409" s="5">
        <v>96</v>
      </c>
      <c r="E409" s="7">
        <f t="shared" si="6"/>
        <v>0.43438914027149322</v>
      </c>
    </row>
    <row r="410" spans="1:5" ht="26.25" x14ac:dyDescent="0.25">
      <c r="A410" s="5">
        <v>406</v>
      </c>
      <c r="B410" s="6" t="s">
        <v>411</v>
      </c>
      <c r="C410" s="5" t="s">
        <v>5</v>
      </c>
      <c r="D410" s="5">
        <v>95</v>
      </c>
      <c r="E410" s="7">
        <f t="shared" si="6"/>
        <v>0.42986425339366519</v>
      </c>
    </row>
    <row r="411" spans="1:5" ht="26.25" x14ac:dyDescent="0.25">
      <c r="A411" s="5">
        <v>407</v>
      </c>
      <c r="B411" s="6" t="s">
        <v>412</v>
      </c>
      <c r="C411" s="5" t="s">
        <v>5</v>
      </c>
      <c r="D411" s="5">
        <v>95</v>
      </c>
      <c r="E411" s="7">
        <f t="shared" si="6"/>
        <v>0.42986425339366519</v>
      </c>
    </row>
    <row r="412" spans="1:5" ht="26.25" x14ac:dyDescent="0.25">
      <c r="A412" s="5">
        <v>408</v>
      </c>
      <c r="B412" s="6" t="s">
        <v>413</v>
      </c>
      <c r="C412" s="5" t="s">
        <v>5</v>
      </c>
      <c r="D412" s="5">
        <v>95</v>
      </c>
      <c r="E412" s="7">
        <f t="shared" si="6"/>
        <v>0.42986425339366519</v>
      </c>
    </row>
    <row r="413" spans="1:5" ht="26.25" x14ac:dyDescent="0.25">
      <c r="A413" s="5">
        <v>409</v>
      </c>
      <c r="B413" s="6" t="s">
        <v>414</v>
      </c>
      <c r="C413" s="5" t="s">
        <v>5</v>
      </c>
      <c r="D413" s="5">
        <v>95</v>
      </c>
      <c r="E413" s="7">
        <f t="shared" si="6"/>
        <v>0.42986425339366519</v>
      </c>
    </row>
    <row r="414" spans="1:5" ht="26.25" x14ac:dyDescent="0.25">
      <c r="A414" s="5">
        <v>410</v>
      </c>
      <c r="B414" s="6" t="s">
        <v>415</v>
      </c>
      <c r="C414" s="5" t="s">
        <v>5</v>
      </c>
      <c r="D414" s="5">
        <v>95</v>
      </c>
      <c r="E414" s="7">
        <f t="shared" si="6"/>
        <v>0.42986425339366519</v>
      </c>
    </row>
    <row r="415" spans="1:5" ht="26.25" x14ac:dyDescent="0.25">
      <c r="A415" s="5">
        <v>411</v>
      </c>
      <c r="B415" s="6" t="s">
        <v>416</v>
      </c>
      <c r="C415" s="5" t="s">
        <v>5</v>
      </c>
      <c r="D415" s="5">
        <v>95</v>
      </c>
      <c r="E415" s="7">
        <f t="shared" si="6"/>
        <v>0.42986425339366519</v>
      </c>
    </row>
    <row r="416" spans="1:5" x14ac:dyDescent="0.25">
      <c r="A416" s="5">
        <v>412</v>
      </c>
      <c r="B416" s="6" t="s">
        <v>417</v>
      </c>
      <c r="C416" s="5" t="s">
        <v>5</v>
      </c>
      <c r="D416" s="5">
        <v>95</v>
      </c>
      <c r="E416" s="7">
        <f t="shared" si="6"/>
        <v>0.42986425339366519</v>
      </c>
    </row>
    <row r="417" spans="1:5" x14ac:dyDescent="0.25">
      <c r="A417" s="5">
        <v>413</v>
      </c>
      <c r="B417" s="6" t="s">
        <v>418</v>
      </c>
      <c r="C417" s="5" t="s">
        <v>5</v>
      </c>
      <c r="D417" s="5">
        <v>95</v>
      </c>
      <c r="E417" s="7">
        <f t="shared" si="6"/>
        <v>0.42986425339366519</v>
      </c>
    </row>
    <row r="418" spans="1:5" ht="26.25" x14ac:dyDescent="0.25">
      <c r="A418" s="5">
        <v>414</v>
      </c>
      <c r="B418" s="6" t="s">
        <v>419</v>
      </c>
      <c r="C418" s="5" t="s">
        <v>5</v>
      </c>
      <c r="D418" s="5">
        <v>95</v>
      </c>
      <c r="E418" s="7">
        <f t="shared" si="6"/>
        <v>0.42986425339366519</v>
      </c>
    </row>
    <row r="419" spans="1:5" x14ac:dyDescent="0.25">
      <c r="A419" s="5">
        <v>415</v>
      </c>
      <c r="B419" s="6" t="s">
        <v>420</v>
      </c>
      <c r="C419" s="5" t="s">
        <v>5</v>
      </c>
      <c r="D419" s="5">
        <v>95</v>
      </c>
      <c r="E419" s="7">
        <f t="shared" si="6"/>
        <v>0.42986425339366519</v>
      </c>
    </row>
    <row r="420" spans="1:5" x14ac:dyDescent="0.25">
      <c r="A420" s="5">
        <v>416</v>
      </c>
      <c r="B420" s="6" t="s">
        <v>421</v>
      </c>
      <c r="C420" s="5" t="s">
        <v>5</v>
      </c>
      <c r="D420" s="5">
        <v>95</v>
      </c>
      <c r="E420" s="7">
        <f t="shared" si="6"/>
        <v>0.42986425339366519</v>
      </c>
    </row>
    <row r="421" spans="1:5" ht="26.25" x14ac:dyDescent="0.25">
      <c r="A421" s="5">
        <v>417</v>
      </c>
      <c r="B421" s="6" t="s">
        <v>422</v>
      </c>
      <c r="C421" s="5" t="s">
        <v>5</v>
      </c>
      <c r="D421" s="5">
        <v>95</v>
      </c>
      <c r="E421" s="7">
        <f t="shared" si="6"/>
        <v>0.42986425339366519</v>
      </c>
    </row>
    <row r="422" spans="1:5" x14ac:dyDescent="0.25">
      <c r="A422" s="5">
        <v>418</v>
      </c>
      <c r="B422" s="6" t="s">
        <v>423</v>
      </c>
      <c r="C422" s="5" t="s">
        <v>5</v>
      </c>
      <c r="D422" s="5">
        <v>95</v>
      </c>
      <c r="E422" s="7">
        <f t="shared" si="6"/>
        <v>0.42986425339366519</v>
      </c>
    </row>
    <row r="423" spans="1:5" ht="26.25" x14ac:dyDescent="0.25">
      <c r="A423" s="5">
        <v>419</v>
      </c>
      <c r="B423" s="6" t="s">
        <v>424</v>
      </c>
      <c r="C423" s="5" t="s">
        <v>5</v>
      </c>
      <c r="D423" s="5">
        <v>95</v>
      </c>
      <c r="E423" s="7">
        <f t="shared" si="6"/>
        <v>0.42986425339366519</v>
      </c>
    </row>
    <row r="424" spans="1:5" ht="26.25" x14ac:dyDescent="0.25">
      <c r="A424" s="5">
        <v>420</v>
      </c>
      <c r="B424" s="6" t="s">
        <v>425</v>
      </c>
      <c r="C424" s="5" t="s">
        <v>5</v>
      </c>
      <c r="D424" s="5">
        <v>95</v>
      </c>
      <c r="E424" s="7">
        <f t="shared" si="6"/>
        <v>0.42986425339366519</v>
      </c>
    </row>
    <row r="425" spans="1:5" x14ac:dyDescent="0.25">
      <c r="A425" s="5">
        <v>421</v>
      </c>
      <c r="B425" s="6" t="s">
        <v>426</v>
      </c>
      <c r="C425" s="5" t="s">
        <v>5</v>
      </c>
      <c r="D425" s="5">
        <v>95</v>
      </c>
      <c r="E425" s="7">
        <f t="shared" si="6"/>
        <v>0.42986425339366519</v>
      </c>
    </row>
    <row r="426" spans="1:5" x14ac:dyDescent="0.25">
      <c r="A426" s="5">
        <v>422</v>
      </c>
      <c r="B426" s="6" t="s">
        <v>427</v>
      </c>
      <c r="C426" s="5" t="s">
        <v>5</v>
      </c>
      <c r="D426" s="5">
        <v>95</v>
      </c>
      <c r="E426" s="7">
        <f t="shared" si="6"/>
        <v>0.42986425339366519</v>
      </c>
    </row>
    <row r="427" spans="1:5" x14ac:dyDescent="0.25">
      <c r="A427" s="5">
        <v>423</v>
      </c>
      <c r="B427" s="6" t="s">
        <v>428</v>
      </c>
      <c r="C427" s="5" t="s">
        <v>5</v>
      </c>
      <c r="D427" s="5">
        <v>95</v>
      </c>
      <c r="E427" s="7">
        <f t="shared" si="6"/>
        <v>0.42986425339366519</v>
      </c>
    </row>
    <row r="428" spans="1:5" x14ac:dyDescent="0.25">
      <c r="A428" s="5">
        <v>424</v>
      </c>
      <c r="B428" s="6" t="s">
        <v>429</v>
      </c>
      <c r="C428" s="5" t="s">
        <v>5</v>
      </c>
      <c r="D428" s="5">
        <v>95</v>
      </c>
      <c r="E428" s="7">
        <f t="shared" si="6"/>
        <v>0.42986425339366519</v>
      </c>
    </row>
    <row r="429" spans="1:5" x14ac:dyDescent="0.25">
      <c r="A429" s="5">
        <v>425</v>
      </c>
      <c r="B429" s="6" t="s">
        <v>430</v>
      </c>
      <c r="C429" s="5" t="s">
        <v>5</v>
      </c>
      <c r="D429" s="5">
        <v>95</v>
      </c>
      <c r="E429" s="7">
        <f t="shared" si="6"/>
        <v>0.42986425339366519</v>
      </c>
    </row>
    <row r="430" spans="1:5" x14ac:dyDescent="0.25">
      <c r="A430" s="5">
        <v>426</v>
      </c>
      <c r="B430" s="6" t="s">
        <v>431</v>
      </c>
      <c r="C430" s="5" t="s">
        <v>5</v>
      </c>
      <c r="D430" s="5">
        <v>95</v>
      </c>
      <c r="E430" s="7">
        <f t="shared" si="6"/>
        <v>0.42986425339366519</v>
      </c>
    </row>
    <row r="431" spans="1:5" ht="26.25" x14ac:dyDescent="0.25">
      <c r="A431" s="5">
        <v>427</v>
      </c>
      <c r="B431" s="6" t="s">
        <v>432</v>
      </c>
      <c r="C431" s="5" t="s">
        <v>5</v>
      </c>
      <c r="D431" s="5">
        <v>95</v>
      </c>
      <c r="E431" s="7">
        <f t="shared" si="6"/>
        <v>0.42986425339366519</v>
      </c>
    </row>
    <row r="432" spans="1:5" x14ac:dyDescent="0.25">
      <c r="A432" s="5">
        <v>428</v>
      </c>
      <c r="B432" s="6" t="s">
        <v>433</v>
      </c>
      <c r="C432" s="5" t="s">
        <v>5</v>
      </c>
      <c r="D432" s="5">
        <v>95</v>
      </c>
      <c r="E432" s="7">
        <f t="shared" si="6"/>
        <v>0.42986425339366519</v>
      </c>
    </row>
    <row r="433" spans="1:5" x14ac:dyDescent="0.25">
      <c r="A433" s="5">
        <v>429</v>
      </c>
      <c r="B433" s="6" t="s">
        <v>434</v>
      </c>
      <c r="C433" s="5" t="s">
        <v>5</v>
      </c>
      <c r="D433" s="5">
        <v>95</v>
      </c>
      <c r="E433" s="7">
        <f t="shared" si="6"/>
        <v>0.42986425339366519</v>
      </c>
    </row>
    <row r="434" spans="1:5" ht="26.25" x14ac:dyDescent="0.25">
      <c r="A434" s="5">
        <v>430</v>
      </c>
      <c r="B434" s="6" t="s">
        <v>435</v>
      </c>
      <c r="C434" s="5" t="s">
        <v>5</v>
      </c>
      <c r="D434" s="5">
        <v>95</v>
      </c>
      <c r="E434" s="7">
        <f t="shared" si="6"/>
        <v>0.42986425339366519</v>
      </c>
    </row>
    <row r="435" spans="1:5" ht="26.25" x14ac:dyDescent="0.25">
      <c r="A435" s="5">
        <v>431</v>
      </c>
      <c r="B435" s="6" t="s">
        <v>436</v>
      </c>
      <c r="C435" s="5" t="s">
        <v>5</v>
      </c>
      <c r="D435" s="5">
        <v>95</v>
      </c>
      <c r="E435" s="7">
        <f t="shared" si="6"/>
        <v>0.42986425339366519</v>
      </c>
    </row>
    <row r="436" spans="1:5" ht="26.25" x14ac:dyDescent="0.25">
      <c r="A436" s="5">
        <v>432</v>
      </c>
      <c r="B436" s="6" t="s">
        <v>437</v>
      </c>
      <c r="C436" s="5" t="s">
        <v>5</v>
      </c>
      <c r="D436" s="5">
        <v>95</v>
      </c>
      <c r="E436" s="7">
        <f t="shared" si="6"/>
        <v>0.42986425339366519</v>
      </c>
    </row>
    <row r="437" spans="1:5" x14ac:dyDescent="0.25">
      <c r="A437" s="5">
        <v>433</v>
      </c>
      <c r="B437" s="6" t="s">
        <v>438</v>
      </c>
      <c r="C437" s="5" t="s">
        <v>5</v>
      </c>
      <c r="D437" s="5">
        <v>95</v>
      </c>
      <c r="E437" s="7">
        <f t="shared" si="6"/>
        <v>0.42986425339366519</v>
      </c>
    </row>
    <row r="438" spans="1:5" x14ac:dyDescent="0.25">
      <c r="A438" s="5">
        <v>434</v>
      </c>
      <c r="B438" s="6" t="s">
        <v>439</v>
      </c>
      <c r="C438" s="5" t="s">
        <v>5</v>
      </c>
      <c r="D438" s="5">
        <v>95</v>
      </c>
      <c r="E438" s="7">
        <f t="shared" si="6"/>
        <v>0.42986425339366519</v>
      </c>
    </row>
    <row r="439" spans="1:5" ht="26.25" x14ac:dyDescent="0.25">
      <c r="A439" s="5">
        <v>435</v>
      </c>
      <c r="B439" s="6" t="s">
        <v>440</v>
      </c>
      <c r="C439" s="5" t="s">
        <v>5</v>
      </c>
      <c r="D439" s="5">
        <v>95</v>
      </c>
      <c r="E439" s="7">
        <f t="shared" si="6"/>
        <v>0.42986425339366519</v>
      </c>
    </row>
    <row r="440" spans="1:5" x14ac:dyDescent="0.25">
      <c r="A440" s="5">
        <v>436</v>
      </c>
      <c r="B440" s="6" t="s">
        <v>441</v>
      </c>
      <c r="C440" s="5" t="s">
        <v>5</v>
      </c>
      <c r="D440" s="5">
        <v>95</v>
      </c>
      <c r="E440" s="7">
        <f t="shared" si="6"/>
        <v>0.42986425339366519</v>
      </c>
    </row>
    <row r="441" spans="1:5" x14ac:dyDescent="0.25">
      <c r="A441" s="5">
        <v>437</v>
      </c>
      <c r="B441" s="6" t="s">
        <v>442</v>
      </c>
      <c r="C441" s="5" t="s">
        <v>5</v>
      </c>
      <c r="D441" s="5">
        <v>95</v>
      </c>
      <c r="E441" s="7">
        <f t="shared" si="6"/>
        <v>0.42986425339366519</v>
      </c>
    </row>
    <row r="442" spans="1:5" ht="26.25" x14ac:dyDescent="0.25">
      <c r="A442" s="5">
        <v>438</v>
      </c>
      <c r="B442" s="6" t="s">
        <v>443</v>
      </c>
      <c r="C442" s="5" t="s">
        <v>5</v>
      </c>
      <c r="D442" s="5">
        <v>95</v>
      </c>
      <c r="E442" s="7">
        <f t="shared" si="6"/>
        <v>0.42986425339366519</v>
      </c>
    </row>
    <row r="443" spans="1:5" x14ac:dyDescent="0.25">
      <c r="A443" s="5">
        <v>439</v>
      </c>
      <c r="B443" s="6" t="s">
        <v>444</v>
      </c>
      <c r="C443" s="5" t="s">
        <v>5</v>
      </c>
      <c r="D443" s="5">
        <v>95</v>
      </c>
      <c r="E443" s="7">
        <f t="shared" si="6"/>
        <v>0.42986425339366519</v>
      </c>
    </row>
    <row r="444" spans="1:5" x14ac:dyDescent="0.25">
      <c r="A444" s="5">
        <v>440</v>
      </c>
      <c r="B444" s="6" t="s">
        <v>445</v>
      </c>
      <c r="C444" s="5" t="s">
        <v>5</v>
      </c>
      <c r="D444" s="5">
        <v>95</v>
      </c>
      <c r="E444" s="7">
        <f t="shared" si="6"/>
        <v>0.42986425339366519</v>
      </c>
    </row>
    <row r="445" spans="1:5" x14ac:dyDescent="0.25">
      <c r="A445" s="5">
        <v>441</v>
      </c>
      <c r="B445" s="6" t="s">
        <v>446</v>
      </c>
      <c r="C445" s="5" t="s">
        <v>5</v>
      </c>
      <c r="D445" s="5">
        <v>95</v>
      </c>
      <c r="E445" s="7">
        <f t="shared" si="6"/>
        <v>0.42986425339366519</v>
      </c>
    </row>
    <row r="446" spans="1:5" x14ac:dyDescent="0.25">
      <c r="A446" s="5">
        <v>442</v>
      </c>
      <c r="B446" s="6" t="s">
        <v>447</v>
      </c>
      <c r="C446" s="5" t="s">
        <v>5</v>
      </c>
      <c r="D446" s="5">
        <v>95</v>
      </c>
      <c r="E446" s="7">
        <f t="shared" si="6"/>
        <v>0.42986425339366519</v>
      </c>
    </row>
    <row r="447" spans="1:5" x14ac:dyDescent="0.25">
      <c r="A447" s="5">
        <v>443</v>
      </c>
      <c r="B447" s="6" t="s">
        <v>448</v>
      </c>
      <c r="C447" s="5" t="s">
        <v>5</v>
      </c>
      <c r="D447" s="5">
        <v>95</v>
      </c>
      <c r="E447" s="7">
        <f t="shared" si="6"/>
        <v>0.42986425339366519</v>
      </c>
    </row>
    <row r="448" spans="1:5" ht="26.25" x14ac:dyDescent="0.25">
      <c r="A448" s="5">
        <v>444</v>
      </c>
      <c r="B448" s="6" t="s">
        <v>449</v>
      </c>
      <c r="C448" s="5" t="s">
        <v>5</v>
      </c>
      <c r="D448" s="5">
        <v>95</v>
      </c>
      <c r="E448" s="7">
        <f t="shared" si="6"/>
        <v>0.42986425339366519</v>
      </c>
    </row>
    <row r="449" spans="1:5" x14ac:dyDescent="0.25">
      <c r="A449" s="5">
        <v>445</v>
      </c>
      <c r="B449" s="6" t="s">
        <v>450</v>
      </c>
      <c r="C449" s="5" t="s">
        <v>5</v>
      </c>
      <c r="D449" s="5">
        <v>95</v>
      </c>
      <c r="E449" s="7">
        <f t="shared" si="6"/>
        <v>0.42986425339366519</v>
      </c>
    </row>
    <row r="450" spans="1:5" ht="26.25" x14ac:dyDescent="0.25">
      <c r="A450" s="5">
        <v>446</v>
      </c>
      <c r="B450" s="6" t="s">
        <v>451</v>
      </c>
      <c r="C450" s="5" t="s">
        <v>5</v>
      </c>
      <c r="D450" s="5">
        <v>95</v>
      </c>
      <c r="E450" s="7">
        <f t="shared" si="6"/>
        <v>0.42986425339366519</v>
      </c>
    </row>
    <row r="451" spans="1:5" x14ac:dyDescent="0.25">
      <c r="A451" s="5">
        <v>447</v>
      </c>
      <c r="B451" s="6" t="s">
        <v>452</v>
      </c>
      <c r="C451" s="5" t="s">
        <v>5</v>
      </c>
      <c r="D451" s="5">
        <v>95</v>
      </c>
      <c r="E451" s="7">
        <f t="shared" si="6"/>
        <v>0.42986425339366519</v>
      </c>
    </row>
    <row r="452" spans="1:5" ht="26.25" x14ac:dyDescent="0.25">
      <c r="A452" s="5">
        <v>448</v>
      </c>
      <c r="B452" s="6" t="s">
        <v>453</v>
      </c>
      <c r="C452" s="5" t="s">
        <v>5</v>
      </c>
      <c r="D452" s="5">
        <v>95</v>
      </c>
      <c r="E452" s="7">
        <f t="shared" si="6"/>
        <v>0.42986425339366519</v>
      </c>
    </row>
    <row r="453" spans="1:5" ht="26.25" x14ac:dyDescent="0.25">
      <c r="A453" s="5">
        <v>449</v>
      </c>
      <c r="B453" s="6" t="s">
        <v>454</v>
      </c>
      <c r="C453" s="5" t="s">
        <v>5</v>
      </c>
      <c r="D453" s="5">
        <v>95</v>
      </c>
      <c r="E453" s="7">
        <f t="shared" si="6"/>
        <v>0.42986425339366519</v>
      </c>
    </row>
    <row r="454" spans="1:5" x14ac:dyDescent="0.25">
      <c r="A454" s="5">
        <v>450</v>
      </c>
      <c r="B454" s="6" t="s">
        <v>455</v>
      </c>
      <c r="C454" s="5" t="s">
        <v>5</v>
      </c>
      <c r="D454" s="5">
        <v>95</v>
      </c>
      <c r="E454" s="7">
        <f t="shared" ref="E454:E517" si="7">(D454*100%)/221</f>
        <v>0.42986425339366519</v>
      </c>
    </row>
    <row r="455" spans="1:5" x14ac:dyDescent="0.25">
      <c r="A455" s="5">
        <v>451</v>
      </c>
      <c r="B455" s="6" t="s">
        <v>456</v>
      </c>
      <c r="C455" s="5" t="s">
        <v>5</v>
      </c>
      <c r="D455" s="5">
        <v>95</v>
      </c>
      <c r="E455" s="7">
        <f t="shared" si="7"/>
        <v>0.42986425339366519</v>
      </c>
    </row>
    <row r="456" spans="1:5" ht="26.25" x14ac:dyDescent="0.25">
      <c r="A456" s="5">
        <v>452</v>
      </c>
      <c r="B456" s="6" t="s">
        <v>457</v>
      </c>
      <c r="C456" s="5" t="s">
        <v>5</v>
      </c>
      <c r="D456" s="5">
        <v>95</v>
      </c>
      <c r="E456" s="7">
        <f t="shared" si="7"/>
        <v>0.42986425339366519</v>
      </c>
    </row>
    <row r="457" spans="1:5" ht="26.25" x14ac:dyDescent="0.25">
      <c r="A457" s="5">
        <v>453</v>
      </c>
      <c r="B457" s="6" t="s">
        <v>458</v>
      </c>
      <c r="C457" s="5" t="s">
        <v>5</v>
      </c>
      <c r="D457" s="5">
        <v>95</v>
      </c>
      <c r="E457" s="7">
        <f t="shared" si="7"/>
        <v>0.42986425339366519</v>
      </c>
    </row>
    <row r="458" spans="1:5" x14ac:dyDescent="0.25">
      <c r="A458" s="5">
        <v>454</v>
      </c>
      <c r="B458" s="6" t="s">
        <v>459</v>
      </c>
      <c r="C458" s="5" t="s">
        <v>5</v>
      </c>
      <c r="D458" s="5">
        <v>95</v>
      </c>
      <c r="E458" s="7">
        <f t="shared" si="7"/>
        <v>0.42986425339366519</v>
      </c>
    </row>
    <row r="459" spans="1:5" ht="26.25" x14ac:dyDescent="0.25">
      <c r="A459" s="5">
        <v>455</v>
      </c>
      <c r="B459" s="6" t="s">
        <v>460</v>
      </c>
      <c r="C459" s="5" t="s">
        <v>5</v>
      </c>
      <c r="D459" s="5">
        <v>95</v>
      </c>
      <c r="E459" s="7">
        <f t="shared" si="7"/>
        <v>0.42986425339366519</v>
      </c>
    </row>
    <row r="460" spans="1:5" ht="26.25" x14ac:dyDescent="0.25">
      <c r="A460" s="5">
        <v>456</v>
      </c>
      <c r="B460" s="6" t="s">
        <v>461</v>
      </c>
      <c r="C460" s="5" t="s">
        <v>5</v>
      </c>
      <c r="D460" s="5">
        <v>95</v>
      </c>
      <c r="E460" s="7">
        <f t="shared" si="7"/>
        <v>0.42986425339366519</v>
      </c>
    </row>
    <row r="461" spans="1:5" ht="26.25" x14ac:dyDescent="0.25">
      <c r="A461" s="5">
        <v>457</v>
      </c>
      <c r="B461" s="6" t="s">
        <v>462</v>
      </c>
      <c r="C461" s="5" t="s">
        <v>5</v>
      </c>
      <c r="D461" s="5">
        <v>95</v>
      </c>
      <c r="E461" s="7">
        <f t="shared" si="7"/>
        <v>0.42986425339366519</v>
      </c>
    </row>
    <row r="462" spans="1:5" ht="26.25" x14ac:dyDescent="0.25">
      <c r="A462" s="5">
        <v>458</v>
      </c>
      <c r="B462" s="6" t="s">
        <v>463</v>
      </c>
      <c r="C462" s="5" t="s">
        <v>5</v>
      </c>
      <c r="D462" s="5">
        <v>95</v>
      </c>
      <c r="E462" s="7">
        <f t="shared" si="7"/>
        <v>0.42986425339366519</v>
      </c>
    </row>
    <row r="463" spans="1:5" x14ac:dyDescent="0.25">
      <c r="A463" s="5">
        <v>459</v>
      </c>
      <c r="B463" s="6" t="s">
        <v>464</v>
      </c>
      <c r="C463" s="5" t="s">
        <v>5</v>
      </c>
      <c r="D463" s="5">
        <v>95</v>
      </c>
      <c r="E463" s="7">
        <f t="shared" si="7"/>
        <v>0.42986425339366519</v>
      </c>
    </row>
    <row r="464" spans="1:5" x14ac:dyDescent="0.25">
      <c r="A464" s="5">
        <v>460</v>
      </c>
      <c r="B464" s="6" t="s">
        <v>465</v>
      </c>
      <c r="C464" s="5" t="s">
        <v>5</v>
      </c>
      <c r="D464" s="5">
        <v>95</v>
      </c>
      <c r="E464" s="7">
        <f t="shared" si="7"/>
        <v>0.42986425339366519</v>
      </c>
    </row>
    <row r="465" spans="1:5" x14ac:dyDescent="0.25">
      <c r="A465" s="5">
        <v>461</v>
      </c>
      <c r="B465" s="6" t="s">
        <v>466</v>
      </c>
      <c r="C465" s="5" t="s">
        <v>5</v>
      </c>
      <c r="D465" s="5">
        <v>95</v>
      </c>
      <c r="E465" s="7">
        <f t="shared" si="7"/>
        <v>0.42986425339366519</v>
      </c>
    </row>
    <row r="466" spans="1:5" x14ac:dyDescent="0.25">
      <c r="A466" s="5">
        <v>462</v>
      </c>
      <c r="B466" s="6" t="s">
        <v>467</v>
      </c>
      <c r="C466" s="5" t="s">
        <v>5</v>
      </c>
      <c r="D466" s="5">
        <v>95</v>
      </c>
      <c r="E466" s="7">
        <f t="shared" si="7"/>
        <v>0.42986425339366519</v>
      </c>
    </row>
    <row r="467" spans="1:5" x14ac:dyDescent="0.25">
      <c r="A467" s="5">
        <v>463</v>
      </c>
      <c r="B467" s="6" t="s">
        <v>468</v>
      </c>
      <c r="C467" s="5" t="s">
        <v>5</v>
      </c>
      <c r="D467" s="5">
        <v>95</v>
      </c>
      <c r="E467" s="7">
        <f t="shared" si="7"/>
        <v>0.42986425339366519</v>
      </c>
    </row>
    <row r="468" spans="1:5" ht="26.25" x14ac:dyDescent="0.25">
      <c r="A468" s="5">
        <v>464</v>
      </c>
      <c r="B468" s="6" t="s">
        <v>469</v>
      </c>
      <c r="C468" s="5" t="s">
        <v>5</v>
      </c>
      <c r="D468" s="5">
        <v>95</v>
      </c>
      <c r="E468" s="7">
        <f t="shared" si="7"/>
        <v>0.42986425339366519</v>
      </c>
    </row>
    <row r="469" spans="1:5" x14ac:dyDescent="0.25">
      <c r="A469" s="5">
        <v>465</v>
      </c>
      <c r="B469" s="6" t="s">
        <v>470</v>
      </c>
      <c r="C469" s="5" t="s">
        <v>5</v>
      </c>
      <c r="D469" s="5">
        <v>95</v>
      </c>
      <c r="E469" s="7">
        <f t="shared" si="7"/>
        <v>0.42986425339366519</v>
      </c>
    </row>
    <row r="470" spans="1:5" ht="26.25" x14ac:dyDescent="0.25">
      <c r="A470" s="5">
        <v>466</v>
      </c>
      <c r="B470" s="6" t="s">
        <v>471</v>
      </c>
      <c r="C470" s="5" t="s">
        <v>5</v>
      </c>
      <c r="D470" s="5">
        <v>95</v>
      </c>
      <c r="E470" s="7">
        <f t="shared" si="7"/>
        <v>0.42986425339366519</v>
      </c>
    </row>
    <row r="471" spans="1:5" x14ac:dyDescent="0.25">
      <c r="A471" s="5">
        <v>467</v>
      </c>
      <c r="B471" s="6" t="s">
        <v>472</v>
      </c>
      <c r="C471" s="5" t="s">
        <v>5</v>
      </c>
      <c r="D471" s="5">
        <v>95</v>
      </c>
      <c r="E471" s="7">
        <f t="shared" si="7"/>
        <v>0.42986425339366519</v>
      </c>
    </row>
    <row r="472" spans="1:5" x14ac:dyDescent="0.25">
      <c r="A472" s="5">
        <v>468</v>
      </c>
      <c r="B472" s="6" t="s">
        <v>473</v>
      </c>
      <c r="C472" s="5" t="s">
        <v>5</v>
      </c>
      <c r="D472" s="5">
        <v>95</v>
      </c>
      <c r="E472" s="7">
        <f t="shared" si="7"/>
        <v>0.42986425339366519</v>
      </c>
    </row>
    <row r="473" spans="1:5" x14ac:dyDescent="0.25">
      <c r="A473" s="5">
        <v>469</v>
      </c>
      <c r="B473" s="6" t="s">
        <v>474</v>
      </c>
      <c r="C473" s="5" t="s">
        <v>5</v>
      </c>
      <c r="D473" s="5">
        <v>95</v>
      </c>
      <c r="E473" s="7">
        <f t="shared" si="7"/>
        <v>0.42986425339366519</v>
      </c>
    </row>
    <row r="474" spans="1:5" ht="26.25" x14ac:dyDescent="0.25">
      <c r="A474" s="5">
        <v>470</v>
      </c>
      <c r="B474" s="6" t="s">
        <v>475</v>
      </c>
      <c r="C474" s="5" t="s">
        <v>5</v>
      </c>
      <c r="D474" s="5">
        <v>95</v>
      </c>
      <c r="E474" s="7">
        <f t="shared" si="7"/>
        <v>0.42986425339366519</v>
      </c>
    </row>
    <row r="475" spans="1:5" x14ac:dyDescent="0.25">
      <c r="A475" s="5">
        <v>471</v>
      </c>
      <c r="B475" s="6" t="s">
        <v>476</v>
      </c>
      <c r="C475" s="5" t="s">
        <v>5</v>
      </c>
      <c r="D475" s="5">
        <v>95</v>
      </c>
      <c r="E475" s="7">
        <f t="shared" si="7"/>
        <v>0.42986425339366519</v>
      </c>
    </row>
    <row r="476" spans="1:5" ht="26.25" x14ac:dyDescent="0.25">
      <c r="A476" s="5">
        <v>472</v>
      </c>
      <c r="B476" s="6" t="s">
        <v>477</v>
      </c>
      <c r="C476" s="5" t="s">
        <v>5</v>
      </c>
      <c r="D476" s="5">
        <v>95</v>
      </c>
      <c r="E476" s="7">
        <f t="shared" si="7"/>
        <v>0.42986425339366519</v>
      </c>
    </row>
    <row r="477" spans="1:5" x14ac:dyDescent="0.25">
      <c r="A477" s="5">
        <v>473</v>
      </c>
      <c r="B477" s="6" t="s">
        <v>478</v>
      </c>
      <c r="C477" s="5" t="s">
        <v>5</v>
      </c>
      <c r="D477" s="5">
        <v>95</v>
      </c>
      <c r="E477" s="7">
        <f t="shared" si="7"/>
        <v>0.42986425339366519</v>
      </c>
    </row>
    <row r="478" spans="1:5" ht="26.25" x14ac:dyDescent="0.25">
      <c r="A478" s="5">
        <v>474</v>
      </c>
      <c r="B478" s="6" t="s">
        <v>479</v>
      </c>
      <c r="C478" s="5" t="s">
        <v>5</v>
      </c>
      <c r="D478" s="5">
        <v>95</v>
      </c>
      <c r="E478" s="7">
        <f t="shared" si="7"/>
        <v>0.42986425339366519</v>
      </c>
    </row>
    <row r="479" spans="1:5" x14ac:dyDescent="0.25">
      <c r="A479" s="5">
        <v>475</v>
      </c>
      <c r="B479" s="6" t="s">
        <v>480</v>
      </c>
      <c r="C479" s="5" t="s">
        <v>5</v>
      </c>
      <c r="D479" s="5">
        <v>95</v>
      </c>
      <c r="E479" s="7">
        <f t="shared" si="7"/>
        <v>0.42986425339366519</v>
      </c>
    </row>
    <row r="480" spans="1:5" ht="26.25" x14ac:dyDescent="0.25">
      <c r="A480" s="5">
        <v>476</v>
      </c>
      <c r="B480" s="6" t="s">
        <v>481</v>
      </c>
      <c r="C480" s="5" t="s">
        <v>5</v>
      </c>
      <c r="D480" s="5">
        <v>95</v>
      </c>
      <c r="E480" s="7">
        <f t="shared" si="7"/>
        <v>0.42986425339366519</v>
      </c>
    </row>
    <row r="481" spans="1:5" x14ac:dyDescent="0.25">
      <c r="A481" s="5">
        <v>477</v>
      </c>
      <c r="B481" s="6" t="s">
        <v>482</v>
      </c>
      <c r="C481" s="5" t="s">
        <v>5</v>
      </c>
      <c r="D481" s="5">
        <v>95</v>
      </c>
      <c r="E481" s="7">
        <f t="shared" si="7"/>
        <v>0.42986425339366519</v>
      </c>
    </row>
    <row r="482" spans="1:5" ht="26.25" x14ac:dyDescent="0.25">
      <c r="A482" s="5">
        <v>478</v>
      </c>
      <c r="B482" s="6" t="s">
        <v>483</v>
      </c>
      <c r="C482" s="5" t="s">
        <v>5</v>
      </c>
      <c r="D482" s="5">
        <v>95</v>
      </c>
      <c r="E482" s="7">
        <f t="shared" si="7"/>
        <v>0.42986425339366519</v>
      </c>
    </row>
    <row r="483" spans="1:5" x14ac:dyDescent="0.25">
      <c r="A483" s="5">
        <v>479</v>
      </c>
      <c r="B483" s="6" t="s">
        <v>484</v>
      </c>
      <c r="C483" s="5" t="s">
        <v>5</v>
      </c>
      <c r="D483" s="5">
        <v>95</v>
      </c>
      <c r="E483" s="7">
        <f t="shared" si="7"/>
        <v>0.42986425339366519</v>
      </c>
    </row>
    <row r="484" spans="1:5" x14ac:dyDescent="0.25">
      <c r="A484" s="5">
        <v>480</v>
      </c>
      <c r="B484" s="6" t="s">
        <v>485</v>
      </c>
      <c r="C484" s="5" t="s">
        <v>5</v>
      </c>
      <c r="D484" s="5">
        <v>95</v>
      </c>
      <c r="E484" s="7">
        <f t="shared" si="7"/>
        <v>0.42986425339366519</v>
      </c>
    </row>
    <row r="485" spans="1:5" x14ac:dyDescent="0.25">
      <c r="A485" s="5">
        <v>481</v>
      </c>
      <c r="B485" s="6" t="s">
        <v>486</v>
      </c>
      <c r="C485" s="5" t="s">
        <v>5</v>
      </c>
      <c r="D485" s="5">
        <v>95</v>
      </c>
      <c r="E485" s="7">
        <f t="shared" si="7"/>
        <v>0.42986425339366519</v>
      </c>
    </row>
    <row r="486" spans="1:5" x14ac:dyDescent="0.25">
      <c r="A486" s="5">
        <v>482</v>
      </c>
      <c r="B486" s="6" t="s">
        <v>487</v>
      </c>
      <c r="C486" s="5" t="s">
        <v>5</v>
      </c>
      <c r="D486" s="5">
        <v>95</v>
      </c>
      <c r="E486" s="7">
        <f t="shared" si="7"/>
        <v>0.42986425339366519</v>
      </c>
    </row>
    <row r="487" spans="1:5" ht="26.25" x14ac:dyDescent="0.25">
      <c r="A487" s="5">
        <v>483</v>
      </c>
      <c r="B487" s="6" t="s">
        <v>488</v>
      </c>
      <c r="C487" s="5" t="s">
        <v>5</v>
      </c>
      <c r="D487" s="5">
        <v>95</v>
      </c>
      <c r="E487" s="7">
        <f t="shared" si="7"/>
        <v>0.42986425339366519</v>
      </c>
    </row>
    <row r="488" spans="1:5" x14ac:dyDescent="0.25">
      <c r="A488" s="5">
        <v>484</v>
      </c>
      <c r="B488" s="6" t="s">
        <v>489</v>
      </c>
      <c r="C488" s="5" t="s">
        <v>5</v>
      </c>
      <c r="D488" s="5">
        <v>95</v>
      </c>
      <c r="E488" s="7">
        <f t="shared" si="7"/>
        <v>0.42986425339366519</v>
      </c>
    </row>
    <row r="489" spans="1:5" x14ac:dyDescent="0.25">
      <c r="A489" s="5">
        <v>485</v>
      </c>
      <c r="B489" s="6" t="s">
        <v>490</v>
      </c>
      <c r="C489" s="5" t="s">
        <v>5</v>
      </c>
      <c r="D489" s="5">
        <v>95</v>
      </c>
      <c r="E489" s="7">
        <f t="shared" si="7"/>
        <v>0.42986425339366519</v>
      </c>
    </row>
    <row r="490" spans="1:5" x14ac:dyDescent="0.25">
      <c r="A490" s="5">
        <v>486</v>
      </c>
      <c r="B490" s="6" t="s">
        <v>491</v>
      </c>
      <c r="C490" s="5" t="s">
        <v>5</v>
      </c>
      <c r="D490" s="5">
        <v>95</v>
      </c>
      <c r="E490" s="7">
        <f t="shared" si="7"/>
        <v>0.42986425339366519</v>
      </c>
    </row>
    <row r="491" spans="1:5" x14ac:dyDescent="0.25">
      <c r="A491" s="5">
        <v>487</v>
      </c>
      <c r="B491" s="6" t="s">
        <v>492</v>
      </c>
      <c r="C491" s="5" t="s">
        <v>5</v>
      </c>
      <c r="D491" s="5">
        <v>95</v>
      </c>
      <c r="E491" s="7">
        <f t="shared" si="7"/>
        <v>0.42986425339366519</v>
      </c>
    </row>
    <row r="492" spans="1:5" ht="26.25" x14ac:dyDescent="0.25">
      <c r="A492" s="5">
        <v>488</v>
      </c>
      <c r="B492" s="6" t="s">
        <v>493</v>
      </c>
      <c r="C492" s="5" t="s">
        <v>5</v>
      </c>
      <c r="D492" s="5">
        <v>95</v>
      </c>
      <c r="E492" s="7">
        <f t="shared" si="7"/>
        <v>0.42986425339366519</v>
      </c>
    </row>
    <row r="493" spans="1:5" x14ac:dyDescent="0.25">
      <c r="A493" s="5">
        <v>489</v>
      </c>
      <c r="B493" s="6" t="s">
        <v>494</v>
      </c>
      <c r="C493" s="5" t="s">
        <v>5</v>
      </c>
      <c r="D493" s="5">
        <v>95</v>
      </c>
      <c r="E493" s="7">
        <f t="shared" si="7"/>
        <v>0.42986425339366519</v>
      </c>
    </row>
    <row r="494" spans="1:5" x14ac:dyDescent="0.25">
      <c r="A494" s="5">
        <v>490</v>
      </c>
      <c r="B494" s="6" t="s">
        <v>495</v>
      </c>
      <c r="C494" s="5" t="s">
        <v>5</v>
      </c>
      <c r="D494" s="5">
        <v>95</v>
      </c>
      <c r="E494" s="7">
        <f t="shared" si="7"/>
        <v>0.42986425339366519</v>
      </c>
    </row>
    <row r="495" spans="1:5" ht="26.25" x14ac:dyDescent="0.25">
      <c r="A495" s="5">
        <v>491</v>
      </c>
      <c r="B495" s="6" t="s">
        <v>496</v>
      </c>
      <c r="C495" s="5" t="s">
        <v>5</v>
      </c>
      <c r="D495" s="5">
        <v>95</v>
      </c>
      <c r="E495" s="7">
        <f t="shared" si="7"/>
        <v>0.42986425339366519</v>
      </c>
    </row>
    <row r="496" spans="1:5" ht="26.25" x14ac:dyDescent="0.25">
      <c r="A496" s="5">
        <v>492</v>
      </c>
      <c r="B496" s="6" t="s">
        <v>497</v>
      </c>
      <c r="C496" s="5" t="s">
        <v>5</v>
      </c>
      <c r="D496" s="5">
        <v>95</v>
      </c>
      <c r="E496" s="7">
        <f t="shared" si="7"/>
        <v>0.42986425339366519</v>
      </c>
    </row>
    <row r="497" spans="1:5" x14ac:dyDescent="0.25">
      <c r="A497" s="5">
        <v>493</v>
      </c>
      <c r="B497" s="6" t="s">
        <v>498</v>
      </c>
      <c r="C497" s="5" t="s">
        <v>5</v>
      </c>
      <c r="D497" s="5">
        <v>95</v>
      </c>
      <c r="E497" s="7">
        <f t="shared" si="7"/>
        <v>0.42986425339366519</v>
      </c>
    </row>
    <row r="498" spans="1:5" x14ac:dyDescent="0.25">
      <c r="A498" s="5">
        <v>494</v>
      </c>
      <c r="B498" s="6" t="s">
        <v>499</v>
      </c>
      <c r="C498" s="5" t="s">
        <v>5</v>
      </c>
      <c r="D498" s="5">
        <v>95</v>
      </c>
      <c r="E498" s="7">
        <f t="shared" si="7"/>
        <v>0.42986425339366519</v>
      </c>
    </row>
    <row r="499" spans="1:5" ht="26.25" x14ac:dyDescent="0.25">
      <c r="A499" s="5">
        <v>495</v>
      </c>
      <c r="B499" s="6" t="s">
        <v>500</v>
      </c>
      <c r="C499" s="5" t="s">
        <v>5</v>
      </c>
      <c r="D499" s="5">
        <v>95</v>
      </c>
      <c r="E499" s="7">
        <f t="shared" si="7"/>
        <v>0.42986425339366519</v>
      </c>
    </row>
    <row r="500" spans="1:5" x14ac:dyDescent="0.25">
      <c r="A500" s="5">
        <v>496</v>
      </c>
      <c r="B500" s="6" t="s">
        <v>501</v>
      </c>
      <c r="C500" s="5" t="s">
        <v>5</v>
      </c>
      <c r="D500" s="5">
        <v>95</v>
      </c>
      <c r="E500" s="7">
        <f t="shared" si="7"/>
        <v>0.42986425339366519</v>
      </c>
    </row>
    <row r="501" spans="1:5" ht="26.25" x14ac:dyDescent="0.25">
      <c r="A501" s="5">
        <v>497</v>
      </c>
      <c r="B501" s="6" t="s">
        <v>502</v>
      </c>
      <c r="C501" s="5" t="s">
        <v>5</v>
      </c>
      <c r="D501" s="5">
        <v>95</v>
      </c>
      <c r="E501" s="7">
        <f t="shared" si="7"/>
        <v>0.42986425339366519</v>
      </c>
    </row>
    <row r="502" spans="1:5" x14ac:dyDescent="0.25">
      <c r="A502" s="5">
        <v>498</v>
      </c>
      <c r="B502" s="6" t="s">
        <v>503</v>
      </c>
      <c r="C502" s="5" t="s">
        <v>5</v>
      </c>
      <c r="D502" s="5">
        <v>95</v>
      </c>
      <c r="E502" s="7">
        <f t="shared" si="7"/>
        <v>0.42986425339366519</v>
      </c>
    </row>
    <row r="503" spans="1:5" ht="26.25" x14ac:dyDescent="0.25">
      <c r="A503" s="5">
        <v>499</v>
      </c>
      <c r="B503" s="6" t="s">
        <v>504</v>
      </c>
      <c r="C503" s="5" t="s">
        <v>5</v>
      </c>
      <c r="D503" s="5">
        <v>95</v>
      </c>
      <c r="E503" s="7">
        <f t="shared" si="7"/>
        <v>0.42986425339366519</v>
      </c>
    </row>
    <row r="504" spans="1:5" ht="26.25" x14ac:dyDescent="0.25">
      <c r="A504" s="5">
        <v>500</v>
      </c>
      <c r="B504" s="6" t="s">
        <v>505</v>
      </c>
      <c r="C504" s="5" t="s">
        <v>5</v>
      </c>
      <c r="D504" s="5">
        <v>95</v>
      </c>
      <c r="E504" s="7">
        <f t="shared" si="7"/>
        <v>0.42986425339366519</v>
      </c>
    </row>
    <row r="505" spans="1:5" x14ac:dyDescent="0.25">
      <c r="A505" s="5">
        <v>501</v>
      </c>
      <c r="B505" s="6" t="s">
        <v>506</v>
      </c>
      <c r="C505" s="5" t="s">
        <v>5</v>
      </c>
      <c r="D505" s="5">
        <v>95</v>
      </c>
      <c r="E505" s="7">
        <f t="shared" si="7"/>
        <v>0.42986425339366519</v>
      </c>
    </row>
    <row r="506" spans="1:5" ht="26.25" x14ac:dyDescent="0.25">
      <c r="A506" s="5">
        <v>502</v>
      </c>
      <c r="B506" s="6" t="s">
        <v>507</v>
      </c>
      <c r="C506" s="5" t="s">
        <v>5</v>
      </c>
      <c r="D506" s="5">
        <v>95</v>
      </c>
      <c r="E506" s="7">
        <f t="shared" si="7"/>
        <v>0.42986425339366519</v>
      </c>
    </row>
    <row r="507" spans="1:5" x14ac:dyDescent="0.25">
      <c r="A507" s="5">
        <v>503</v>
      </c>
      <c r="B507" s="6" t="s">
        <v>508</v>
      </c>
      <c r="C507" s="5" t="s">
        <v>5</v>
      </c>
      <c r="D507" s="5">
        <v>95</v>
      </c>
      <c r="E507" s="7">
        <f t="shared" si="7"/>
        <v>0.42986425339366519</v>
      </c>
    </row>
    <row r="508" spans="1:5" ht="26.25" x14ac:dyDescent="0.25">
      <c r="A508" s="5">
        <v>504</v>
      </c>
      <c r="B508" s="6" t="s">
        <v>509</v>
      </c>
      <c r="C508" s="5" t="s">
        <v>5</v>
      </c>
      <c r="D508" s="5">
        <v>95</v>
      </c>
      <c r="E508" s="7">
        <f t="shared" si="7"/>
        <v>0.42986425339366519</v>
      </c>
    </row>
    <row r="509" spans="1:5" ht="26.25" x14ac:dyDescent="0.25">
      <c r="A509" s="5">
        <v>505</v>
      </c>
      <c r="B509" s="6" t="s">
        <v>510</v>
      </c>
      <c r="C509" s="5" t="s">
        <v>5</v>
      </c>
      <c r="D509" s="5">
        <v>95</v>
      </c>
      <c r="E509" s="7">
        <f t="shared" si="7"/>
        <v>0.42986425339366519</v>
      </c>
    </row>
    <row r="510" spans="1:5" ht="26.25" x14ac:dyDescent="0.25">
      <c r="A510" s="5">
        <v>506</v>
      </c>
      <c r="B510" s="6" t="s">
        <v>511</v>
      </c>
      <c r="C510" s="5" t="s">
        <v>5</v>
      </c>
      <c r="D510" s="5">
        <v>95</v>
      </c>
      <c r="E510" s="7">
        <f t="shared" si="7"/>
        <v>0.42986425339366519</v>
      </c>
    </row>
    <row r="511" spans="1:5" ht="26.25" x14ac:dyDescent="0.25">
      <c r="A511" s="5">
        <v>507</v>
      </c>
      <c r="B511" s="6" t="s">
        <v>512</v>
      </c>
      <c r="C511" s="5" t="s">
        <v>5</v>
      </c>
      <c r="D511" s="5">
        <v>95</v>
      </c>
      <c r="E511" s="7">
        <f t="shared" si="7"/>
        <v>0.42986425339366519</v>
      </c>
    </row>
    <row r="512" spans="1:5" ht="26.25" x14ac:dyDescent="0.25">
      <c r="A512" s="5">
        <v>508</v>
      </c>
      <c r="B512" s="6" t="s">
        <v>513</v>
      </c>
      <c r="C512" s="5" t="s">
        <v>5</v>
      </c>
      <c r="D512" s="5">
        <v>95</v>
      </c>
      <c r="E512" s="7">
        <f t="shared" si="7"/>
        <v>0.42986425339366519</v>
      </c>
    </row>
    <row r="513" spans="1:5" x14ac:dyDescent="0.25">
      <c r="A513" s="5">
        <v>509</v>
      </c>
      <c r="B513" s="6" t="s">
        <v>514</v>
      </c>
      <c r="C513" s="5" t="s">
        <v>5</v>
      </c>
      <c r="D513" s="5">
        <v>95</v>
      </c>
      <c r="E513" s="7">
        <f t="shared" si="7"/>
        <v>0.42986425339366519</v>
      </c>
    </row>
    <row r="514" spans="1:5" ht="26.25" x14ac:dyDescent="0.25">
      <c r="A514" s="5">
        <v>510</v>
      </c>
      <c r="B514" s="6" t="s">
        <v>515</v>
      </c>
      <c r="C514" s="5" t="s">
        <v>5</v>
      </c>
      <c r="D514" s="5">
        <v>95</v>
      </c>
      <c r="E514" s="7">
        <f t="shared" si="7"/>
        <v>0.42986425339366519</v>
      </c>
    </row>
    <row r="515" spans="1:5" x14ac:dyDescent="0.25">
      <c r="A515" s="5">
        <v>511</v>
      </c>
      <c r="B515" s="6" t="s">
        <v>516</v>
      </c>
      <c r="C515" s="5" t="s">
        <v>5</v>
      </c>
      <c r="D515" s="5">
        <v>95</v>
      </c>
      <c r="E515" s="7">
        <f t="shared" si="7"/>
        <v>0.42986425339366519</v>
      </c>
    </row>
    <row r="516" spans="1:5" x14ac:dyDescent="0.25">
      <c r="A516" s="5">
        <v>512</v>
      </c>
      <c r="B516" s="6" t="s">
        <v>517</v>
      </c>
      <c r="C516" s="5" t="s">
        <v>5</v>
      </c>
      <c r="D516" s="5">
        <v>95</v>
      </c>
      <c r="E516" s="7">
        <f t="shared" si="7"/>
        <v>0.42986425339366519</v>
      </c>
    </row>
    <row r="517" spans="1:5" ht="26.25" x14ac:dyDescent="0.25">
      <c r="A517" s="5">
        <v>513</v>
      </c>
      <c r="B517" s="6" t="s">
        <v>518</v>
      </c>
      <c r="C517" s="5" t="s">
        <v>5</v>
      </c>
      <c r="D517" s="5">
        <v>95</v>
      </c>
      <c r="E517" s="7">
        <f t="shared" si="7"/>
        <v>0.42986425339366519</v>
      </c>
    </row>
    <row r="518" spans="1:5" ht="26.25" x14ac:dyDescent="0.25">
      <c r="A518" s="5">
        <v>514</v>
      </c>
      <c r="B518" s="6" t="s">
        <v>519</v>
      </c>
      <c r="C518" s="5" t="s">
        <v>5</v>
      </c>
      <c r="D518" s="5">
        <v>95</v>
      </c>
      <c r="E518" s="7">
        <f t="shared" ref="E518:E581" si="8">(D518*100%)/221</f>
        <v>0.42986425339366519</v>
      </c>
    </row>
    <row r="519" spans="1:5" ht="26.25" x14ac:dyDescent="0.25">
      <c r="A519" s="5">
        <v>515</v>
      </c>
      <c r="B519" s="6" t="s">
        <v>520</v>
      </c>
      <c r="C519" s="5" t="s">
        <v>5</v>
      </c>
      <c r="D519" s="5">
        <v>95</v>
      </c>
      <c r="E519" s="7">
        <f t="shared" si="8"/>
        <v>0.42986425339366519</v>
      </c>
    </row>
    <row r="520" spans="1:5" ht="26.25" x14ac:dyDescent="0.25">
      <c r="A520" s="5">
        <v>516</v>
      </c>
      <c r="B520" s="6" t="s">
        <v>521</v>
      </c>
      <c r="C520" s="5" t="s">
        <v>5</v>
      </c>
      <c r="D520" s="5">
        <v>95</v>
      </c>
      <c r="E520" s="7">
        <f t="shared" si="8"/>
        <v>0.42986425339366519</v>
      </c>
    </row>
    <row r="521" spans="1:5" x14ac:dyDescent="0.25">
      <c r="A521" s="5">
        <v>517</v>
      </c>
      <c r="B521" s="6" t="s">
        <v>522</v>
      </c>
      <c r="C521" s="5" t="s">
        <v>5</v>
      </c>
      <c r="D521" s="5">
        <v>95</v>
      </c>
      <c r="E521" s="7">
        <f t="shared" si="8"/>
        <v>0.42986425339366519</v>
      </c>
    </row>
    <row r="522" spans="1:5" x14ac:dyDescent="0.25">
      <c r="A522" s="5">
        <v>518</v>
      </c>
      <c r="B522" s="6" t="s">
        <v>523</v>
      </c>
      <c r="C522" s="5" t="s">
        <v>5</v>
      </c>
      <c r="D522" s="5">
        <v>95</v>
      </c>
      <c r="E522" s="7">
        <f t="shared" si="8"/>
        <v>0.42986425339366519</v>
      </c>
    </row>
    <row r="523" spans="1:5" x14ac:dyDescent="0.25">
      <c r="A523" s="5">
        <v>519</v>
      </c>
      <c r="B523" s="6" t="s">
        <v>524</v>
      </c>
      <c r="C523" s="5" t="s">
        <v>5</v>
      </c>
      <c r="D523" s="5">
        <v>95</v>
      </c>
      <c r="E523" s="7">
        <f t="shared" si="8"/>
        <v>0.42986425339366519</v>
      </c>
    </row>
    <row r="524" spans="1:5" x14ac:dyDescent="0.25">
      <c r="A524" s="5">
        <v>520</v>
      </c>
      <c r="B524" s="6" t="s">
        <v>525</v>
      </c>
      <c r="C524" s="5" t="s">
        <v>5</v>
      </c>
      <c r="D524" s="5">
        <v>95</v>
      </c>
      <c r="E524" s="7">
        <f t="shared" si="8"/>
        <v>0.42986425339366519</v>
      </c>
    </row>
    <row r="525" spans="1:5" x14ac:dyDescent="0.25">
      <c r="A525" s="5">
        <v>521</v>
      </c>
      <c r="B525" s="6" t="s">
        <v>526</v>
      </c>
      <c r="C525" s="5" t="s">
        <v>5</v>
      </c>
      <c r="D525" s="5">
        <v>95</v>
      </c>
      <c r="E525" s="7">
        <f t="shared" si="8"/>
        <v>0.42986425339366519</v>
      </c>
    </row>
    <row r="526" spans="1:5" x14ac:dyDescent="0.25">
      <c r="A526" s="5">
        <v>522</v>
      </c>
      <c r="B526" s="6" t="s">
        <v>527</v>
      </c>
      <c r="C526" s="5" t="s">
        <v>5</v>
      </c>
      <c r="D526" s="5">
        <v>94</v>
      </c>
      <c r="E526" s="7">
        <f t="shared" si="8"/>
        <v>0.42533936651583709</v>
      </c>
    </row>
    <row r="527" spans="1:5" x14ac:dyDescent="0.25">
      <c r="A527" s="5">
        <v>523</v>
      </c>
      <c r="B527" s="6" t="s">
        <v>528</v>
      </c>
      <c r="C527" s="5" t="s">
        <v>5</v>
      </c>
      <c r="D527" s="5">
        <v>94</v>
      </c>
      <c r="E527" s="7">
        <f t="shared" si="8"/>
        <v>0.42533936651583709</v>
      </c>
    </row>
    <row r="528" spans="1:5" x14ac:dyDescent="0.25">
      <c r="A528" s="5">
        <v>524</v>
      </c>
      <c r="B528" s="6" t="s">
        <v>529</v>
      </c>
      <c r="C528" s="5" t="s">
        <v>5</v>
      </c>
      <c r="D528" s="5">
        <v>94</v>
      </c>
      <c r="E528" s="7">
        <f t="shared" si="8"/>
        <v>0.42533936651583709</v>
      </c>
    </row>
    <row r="529" spans="1:5" x14ac:dyDescent="0.25">
      <c r="A529" s="5">
        <v>525</v>
      </c>
      <c r="B529" s="6" t="s">
        <v>530</v>
      </c>
      <c r="C529" s="5" t="s">
        <v>5</v>
      </c>
      <c r="D529" s="5">
        <v>94</v>
      </c>
      <c r="E529" s="7">
        <f t="shared" si="8"/>
        <v>0.42533936651583709</v>
      </c>
    </row>
    <row r="530" spans="1:5" x14ac:dyDescent="0.25">
      <c r="A530" s="5">
        <v>526</v>
      </c>
      <c r="B530" s="6" t="s">
        <v>531</v>
      </c>
      <c r="C530" s="5" t="s">
        <v>5</v>
      </c>
      <c r="D530" s="5">
        <v>94</v>
      </c>
      <c r="E530" s="7">
        <f t="shared" si="8"/>
        <v>0.42533936651583709</v>
      </c>
    </row>
    <row r="531" spans="1:5" x14ac:dyDescent="0.25">
      <c r="A531" s="5">
        <v>527</v>
      </c>
      <c r="B531" s="6" t="s">
        <v>532</v>
      </c>
      <c r="C531" s="5" t="s">
        <v>5</v>
      </c>
      <c r="D531" s="5">
        <v>94</v>
      </c>
      <c r="E531" s="7">
        <f t="shared" si="8"/>
        <v>0.42533936651583709</v>
      </c>
    </row>
    <row r="532" spans="1:5" ht="39" x14ac:dyDescent="0.25">
      <c r="A532" s="5">
        <v>528</v>
      </c>
      <c r="B532" s="6" t="s">
        <v>533</v>
      </c>
      <c r="C532" s="5" t="s">
        <v>5</v>
      </c>
      <c r="D532" s="5">
        <v>94</v>
      </c>
      <c r="E532" s="7">
        <f t="shared" si="8"/>
        <v>0.42533936651583709</v>
      </c>
    </row>
    <row r="533" spans="1:5" x14ac:dyDescent="0.25">
      <c r="A533" s="5">
        <v>529</v>
      </c>
      <c r="B533" s="6" t="s">
        <v>534</v>
      </c>
      <c r="C533" s="5" t="s">
        <v>5</v>
      </c>
      <c r="D533" s="5">
        <v>94</v>
      </c>
      <c r="E533" s="7">
        <f t="shared" si="8"/>
        <v>0.42533936651583709</v>
      </c>
    </row>
    <row r="534" spans="1:5" x14ac:dyDescent="0.25">
      <c r="A534" s="5">
        <v>530</v>
      </c>
      <c r="B534" s="6" t="s">
        <v>535</v>
      </c>
      <c r="C534" s="5" t="s">
        <v>5</v>
      </c>
      <c r="D534" s="5">
        <v>94</v>
      </c>
      <c r="E534" s="7">
        <f t="shared" si="8"/>
        <v>0.42533936651583709</v>
      </c>
    </row>
    <row r="535" spans="1:5" x14ac:dyDescent="0.25">
      <c r="A535" s="5">
        <v>531</v>
      </c>
      <c r="B535" s="6" t="s">
        <v>536</v>
      </c>
      <c r="C535" s="5" t="s">
        <v>5</v>
      </c>
      <c r="D535" s="5">
        <v>94</v>
      </c>
      <c r="E535" s="7">
        <f t="shared" si="8"/>
        <v>0.42533936651583709</v>
      </c>
    </row>
    <row r="536" spans="1:5" ht="26.25" x14ac:dyDescent="0.25">
      <c r="A536" s="5">
        <v>532</v>
      </c>
      <c r="B536" s="6" t="s">
        <v>537</v>
      </c>
      <c r="C536" s="5" t="s">
        <v>5</v>
      </c>
      <c r="D536" s="5">
        <v>94</v>
      </c>
      <c r="E536" s="7">
        <f t="shared" si="8"/>
        <v>0.42533936651583709</v>
      </c>
    </row>
    <row r="537" spans="1:5" ht="26.25" x14ac:dyDescent="0.25">
      <c r="A537" s="5">
        <v>533</v>
      </c>
      <c r="B537" s="6" t="s">
        <v>538</v>
      </c>
      <c r="C537" s="5" t="s">
        <v>5</v>
      </c>
      <c r="D537" s="5">
        <v>94</v>
      </c>
      <c r="E537" s="7">
        <f t="shared" si="8"/>
        <v>0.42533936651583709</v>
      </c>
    </row>
    <row r="538" spans="1:5" ht="26.25" x14ac:dyDescent="0.25">
      <c r="A538" s="5">
        <v>534</v>
      </c>
      <c r="B538" s="6" t="s">
        <v>539</v>
      </c>
      <c r="C538" s="5" t="s">
        <v>5</v>
      </c>
      <c r="D538" s="5">
        <v>94</v>
      </c>
      <c r="E538" s="7">
        <f t="shared" si="8"/>
        <v>0.42533936651583709</v>
      </c>
    </row>
    <row r="539" spans="1:5" ht="26.25" x14ac:dyDescent="0.25">
      <c r="A539" s="5">
        <v>535</v>
      </c>
      <c r="B539" s="6" t="s">
        <v>540</v>
      </c>
      <c r="C539" s="5" t="s">
        <v>5</v>
      </c>
      <c r="D539" s="5">
        <v>94</v>
      </c>
      <c r="E539" s="7">
        <f t="shared" si="8"/>
        <v>0.42533936651583709</v>
      </c>
    </row>
    <row r="540" spans="1:5" x14ac:dyDescent="0.25">
      <c r="A540" s="5">
        <v>536</v>
      </c>
      <c r="B540" s="6" t="s">
        <v>541</v>
      </c>
      <c r="C540" s="5" t="s">
        <v>5</v>
      </c>
      <c r="D540" s="5">
        <v>94</v>
      </c>
      <c r="E540" s="7">
        <f t="shared" si="8"/>
        <v>0.42533936651583709</v>
      </c>
    </row>
    <row r="541" spans="1:5" x14ac:dyDescent="0.25">
      <c r="A541" s="5">
        <v>537</v>
      </c>
      <c r="B541" s="6" t="s">
        <v>542</v>
      </c>
      <c r="C541" s="5" t="s">
        <v>5</v>
      </c>
      <c r="D541" s="5">
        <v>94</v>
      </c>
      <c r="E541" s="7">
        <f t="shared" si="8"/>
        <v>0.42533936651583709</v>
      </c>
    </row>
    <row r="542" spans="1:5" ht="26.25" x14ac:dyDescent="0.25">
      <c r="A542" s="5">
        <v>538</v>
      </c>
      <c r="B542" s="6" t="s">
        <v>543</v>
      </c>
      <c r="C542" s="5" t="s">
        <v>5</v>
      </c>
      <c r="D542" s="5">
        <v>94</v>
      </c>
      <c r="E542" s="7">
        <f t="shared" si="8"/>
        <v>0.42533936651583709</v>
      </c>
    </row>
    <row r="543" spans="1:5" x14ac:dyDescent="0.25">
      <c r="A543" s="5">
        <v>539</v>
      </c>
      <c r="B543" s="6" t="s">
        <v>544</v>
      </c>
      <c r="C543" s="5" t="s">
        <v>5</v>
      </c>
      <c r="D543" s="5">
        <v>94</v>
      </c>
      <c r="E543" s="7">
        <f t="shared" si="8"/>
        <v>0.42533936651583709</v>
      </c>
    </row>
    <row r="544" spans="1:5" ht="26.25" x14ac:dyDescent="0.25">
      <c r="A544" s="5">
        <v>540</v>
      </c>
      <c r="B544" s="6" t="s">
        <v>545</v>
      </c>
      <c r="C544" s="5" t="s">
        <v>5</v>
      </c>
      <c r="D544" s="5">
        <v>94</v>
      </c>
      <c r="E544" s="7">
        <f t="shared" si="8"/>
        <v>0.42533936651583709</v>
      </c>
    </row>
    <row r="545" spans="1:5" x14ac:dyDescent="0.25">
      <c r="A545" s="5">
        <v>541</v>
      </c>
      <c r="B545" s="6" t="s">
        <v>546</v>
      </c>
      <c r="C545" s="5" t="s">
        <v>5</v>
      </c>
      <c r="D545" s="5">
        <v>94</v>
      </c>
      <c r="E545" s="7">
        <f t="shared" si="8"/>
        <v>0.42533936651583709</v>
      </c>
    </row>
    <row r="546" spans="1:5" ht="26.25" x14ac:dyDescent="0.25">
      <c r="A546" s="5">
        <v>542</v>
      </c>
      <c r="B546" s="6" t="s">
        <v>547</v>
      </c>
      <c r="C546" s="5" t="s">
        <v>5</v>
      </c>
      <c r="D546" s="5">
        <v>94</v>
      </c>
      <c r="E546" s="7">
        <f t="shared" si="8"/>
        <v>0.42533936651583709</v>
      </c>
    </row>
    <row r="547" spans="1:5" ht="26.25" x14ac:dyDescent="0.25">
      <c r="A547" s="5">
        <v>543</v>
      </c>
      <c r="B547" s="6" t="s">
        <v>548</v>
      </c>
      <c r="C547" s="5" t="s">
        <v>5</v>
      </c>
      <c r="D547" s="5">
        <v>94</v>
      </c>
      <c r="E547" s="7">
        <f t="shared" si="8"/>
        <v>0.42533936651583709</v>
      </c>
    </row>
    <row r="548" spans="1:5" ht="26.25" x14ac:dyDescent="0.25">
      <c r="A548" s="5">
        <v>544</v>
      </c>
      <c r="B548" s="6" t="s">
        <v>549</v>
      </c>
      <c r="C548" s="5" t="s">
        <v>5</v>
      </c>
      <c r="D548" s="5">
        <v>94</v>
      </c>
      <c r="E548" s="7">
        <f t="shared" si="8"/>
        <v>0.42533936651583709</v>
      </c>
    </row>
    <row r="549" spans="1:5" x14ac:dyDescent="0.25">
      <c r="A549" s="5">
        <v>545</v>
      </c>
      <c r="B549" s="6" t="s">
        <v>550</v>
      </c>
      <c r="C549" s="5" t="s">
        <v>5</v>
      </c>
      <c r="D549" s="5">
        <v>94</v>
      </c>
      <c r="E549" s="7">
        <f t="shared" si="8"/>
        <v>0.42533936651583709</v>
      </c>
    </row>
    <row r="550" spans="1:5" ht="26.25" x14ac:dyDescent="0.25">
      <c r="A550" s="5">
        <v>546</v>
      </c>
      <c r="B550" s="6" t="s">
        <v>551</v>
      </c>
      <c r="C550" s="5" t="s">
        <v>5</v>
      </c>
      <c r="D550" s="5">
        <v>94</v>
      </c>
      <c r="E550" s="7">
        <f t="shared" si="8"/>
        <v>0.42533936651583709</v>
      </c>
    </row>
    <row r="551" spans="1:5" ht="26.25" x14ac:dyDescent="0.25">
      <c r="A551" s="5">
        <v>547</v>
      </c>
      <c r="B551" s="6" t="s">
        <v>552</v>
      </c>
      <c r="C551" s="5" t="s">
        <v>5</v>
      </c>
      <c r="D551" s="5">
        <v>94</v>
      </c>
      <c r="E551" s="7">
        <f t="shared" si="8"/>
        <v>0.42533936651583709</v>
      </c>
    </row>
    <row r="552" spans="1:5" x14ac:dyDescent="0.25">
      <c r="A552" s="5">
        <v>548</v>
      </c>
      <c r="B552" s="6" t="s">
        <v>553</v>
      </c>
      <c r="C552" s="5" t="s">
        <v>5</v>
      </c>
      <c r="D552" s="5">
        <v>94</v>
      </c>
      <c r="E552" s="7">
        <f t="shared" si="8"/>
        <v>0.42533936651583709</v>
      </c>
    </row>
    <row r="553" spans="1:5" x14ac:dyDescent="0.25">
      <c r="A553" s="5">
        <v>549</v>
      </c>
      <c r="B553" s="6" t="s">
        <v>554</v>
      </c>
      <c r="C553" s="5" t="s">
        <v>5</v>
      </c>
      <c r="D553" s="5">
        <v>94</v>
      </c>
      <c r="E553" s="7">
        <f t="shared" si="8"/>
        <v>0.42533936651583709</v>
      </c>
    </row>
    <row r="554" spans="1:5" ht="26.25" x14ac:dyDescent="0.25">
      <c r="A554" s="5">
        <v>550</v>
      </c>
      <c r="B554" s="6" t="s">
        <v>555</v>
      </c>
      <c r="C554" s="5" t="s">
        <v>5</v>
      </c>
      <c r="D554" s="5">
        <v>94</v>
      </c>
      <c r="E554" s="7">
        <f t="shared" si="8"/>
        <v>0.42533936651583709</v>
      </c>
    </row>
    <row r="555" spans="1:5" x14ac:dyDescent="0.25">
      <c r="A555" s="5">
        <v>551</v>
      </c>
      <c r="B555" s="6" t="s">
        <v>556</v>
      </c>
      <c r="C555" s="5" t="s">
        <v>5</v>
      </c>
      <c r="D555" s="5">
        <v>94</v>
      </c>
      <c r="E555" s="7">
        <f t="shared" si="8"/>
        <v>0.42533936651583709</v>
      </c>
    </row>
    <row r="556" spans="1:5" ht="26.25" x14ac:dyDescent="0.25">
      <c r="A556" s="5">
        <v>552</v>
      </c>
      <c r="B556" s="6" t="s">
        <v>557</v>
      </c>
      <c r="C556" s="5" t="s">
        <v>5</v>
      </c>
      <c r="D556" s="5">
        <v>94</v>
      </c>
      <c r="E556" s="7">
        <f t="shared" si="8"/>
        <v>0.42533936651583709</v>
      </c>
    </row>
    <row r="557" spans="1:5" x14ac:dyDescent="0.25">
      <c r="A557" s="5">
        <v>553</v>
      </c>
      <c r="B557" s="6" t="s">
        <v>558</v>
      </c>
      <c r="C557" s="5" t="s">
        <v>5</v>
      </c>
      <c r="D557" s="5">
        <v>94</v>
      </c>
      <c r="E557" s="7">
        <f t="shared" si="8"/>
        <v>0.42533936651583709</v>
      </c>
    </row>
    <row r="558" spans="1:5" x14ac:dyDescent="0.25">
      <c r="A558" s="5">
        <v>554</v>
      </c>
      <c r="B558" s="6" t="s">
        <v>559</v>
      </c>
      <c r="C558" s="5" t="s">
        <v>5</v>
      </c>
      <c r="D558" s="5">
        <v>94</v>
      </c>
      <c r="E558" s="7">
        <f t="shared" si="8"/>
        <v>0.42533936651583709</v>
      </c>
    </row>
    <row r="559" spans="1:5" x14ac:dyDescent="0.25">
      <c r="A559" s="5">
        <v>555</v>
      </c>
      <c r="B559" s="6" t="s">
        <v>560</v>
      </c>
      <c r="C559" s="5" t="s">
        <v>5</v>
      </c>
      <c r="D559" s="5">
        <v>94</v>
      </c>
      <c r="E559" s="7">
        <f t="shared" si="8"/>
        <v>0.42533936651583709</v>
      </c>
    </row>
    <row r="560" spans="1:5" x14ac:dyDescent="0.25">
      <c r="A560" s="5">
        <v>556</v>
      </c>
      <c r="B560" s="6" t="s">
        <v>561</v>
      </c>
      <c r="C560" s="5" t="s">
        <v>5</v>
      </c>
      <c r="D560" s="5">
        <v>94</v>
      </c>
      <c r="E560" s="7">
        <f t="shared" si="8"/>
        <v>0.42533936651583709</v>
      </c>
    </row>
    <row r="561" spans="1:5" x14ac:dyDescent="0.25">
      <c r="A561" s="5">
        <v>557</v>
      </c>
      <c r="B561" s="6" t="s">
        <v>562</v>
      </c>
      <c r="C561" s="5" t="s">
        <v>5</v>
      </c>
      <c r="D561" s="5">
        <v>94</v>
      </c>
      <c r="E561" s="7">
        <f t="shared" si="8"/>
        <v>0.42533936651583709</v>
      </c>
    </row>
    <row r="562" spans="1:5" x14ac:dyDescent="0.25">
      <c r="A562" s="5">
        <v>558</v>
      </c>
      <c r="B562" s="6" t="s">
        <v>563</v>
      </c>
      <c r="C562" s="5" t="s">
        <v>5</v>
      </c>
      <c r="D562" s="5">
        <v>94</v>
      </c>
      <c r="E562" s="7">
        <f t="shared" si="8"/>
        <v>0.42533936651583709</v>
      </c>
    </row>
    <row r="563" spans="1:5" x14ac:dyDescent="0.25">
      <c r="A563" s="5">
        <v>559</v>
      </c>
      <c r="B563" s="6" t="s">
        <v>564</v>
      </c>
      <c r="C563" s="5" t="s">
        <v>5</v>
      </c>
      <c r="D563" s="5">
        <v>94</v>
      </c>
      <c r="E563" s="7">
        <f t="shared" si="8"/>
        <v>0.42533936651583709</v>
      </c>
    </row>
    <row r="564" spans="1:5" ht="26.25" x14ac:dyDescent="0.25">
      <c r="A564" s="5">
        <v>560</v>
      </c>
      <c r="B564" s="6" t="s">
        <v>565</v>
      </c>
      <c r="C564" s="5" t="s">
        <v>5</v>
      </c>
      <c r="D564" s="5">
        <v>94</v>
      </c>
      <c r="E564" s="7">
        <f t="shared" si="8"/>
        <v>0.42533936651583709</v>
      </c>
    </row>
    <row r="565" spans="1:5" ht="26.25" x14ac:dyDescent="0.25">
      <c r="A565" s="5">
        <v>561</v>
      </c>
      <c r="B565" s="6" t="s">
        <v>566</v>
      </c>
      <c r="C565" s="5" t="s">
        <v>5</v>
      </c>
      <c r="D565" s="5">
        <v>94</v>
      </c>
      <c r="E565" s="7">
        <f t="shared" si="8"/>
        <v>0.42533936651583709</v>
      </c>
    </row>
    <row r="566" spans="1:5" x14ac:dyDescent="0.25">
      <c r="A566" s="5">
        <v>562</v>
      </c>
      <c r="B566" s="6" t="s">
        <v>567</v>
      </c>
      <c r="C566" s="5" t="s">
        <v>5</v>
      </c>
      <c r="D566" s="5">
        <v>94</v>
      </c>
      <c r="E566" s="7">
        <f t="shared" si="8"/>
        <v>0.42533936651583709</v>
      </c>
    </row>
    <row r="567" spans="1:5" ht="26.25" x14ac:dyDescent="0.25">
      <c r="A567" s="5">
        <v>563</v>
      </c>
      <c r="B567" s="6" t="s">
        <v>568</v>
      </c>
      <c r="C567" s="5" t="s">
        <v>5</v>
      </c>
      <c r="D567" s="5">
        <v>94</v>
      </c>
      <c r="E567" s="7">
        <f t="shared" si="8"/>
        <v>0.42533936651583709</v>
      </c>
    </row>
    <row r="568" spans="1:5" ht="26.25" x14ac:dyDescent="0.25">
      <c r="A568" s="5">
        <v>564</v>
      </c>
      <c r="B568" s="6" t="s">
        <v>569</v>
      </c>
      <c r="C568" s="5" t="s">
        <v>5</v>
      </c>
      <c r="D568" s="5">
        <v>94</v>
      </c>
      <c r="E568" s="7">
        <f t="shared" si="8"/>
        <v>0.42533936651583709</v>
      </c>
    </row>
    <row r="569" spans="1:5" ht="26.25" x14ac:dyDescent="0.25">
      <c r="A569" s="5">
        <v>565</v>
      </c>
      <c r="B569" s="6" t="s">
        <v>570</v>
      </c>
      <c r="C569" s="5" t="s">
        <v>5</v>
      </c>
      <c r="D569" s="5">
        <v>94</v>
      </c>
      <c r="E569" s="7">
        <f t="shared" si="8"/>
        <v>0.42533936651583709</v>
      </c>
    </row>
    <row r="570" spans="1:5" x14ac:dyDescent="0.25">
      <c r="A570" s="5">
        <v>566</v>
      </c>
      <c r="B570" s="6" t="s">
        <v>571</v>
      </c>
      <c r="C570" s="5" t="s">
        <v>5</v>
      </c>
      <c r="D570" s="5">
        <v>94</v>
      </c>
      <c r="E570" s="7">
        <f t="shared" si="8"/>
        <v>0.42533936651583709</v>
      </c>
    </row>
    <row r="571" spans="1:5" x14ac:dyDescent="0.25">
      <c r="A571" s="5">
        <v>567</v>
      </c>
      <c r="B571" s="6" t="s">
        <v>572</v>
      </c>
      <c r="C571" s="5" t="s">
        <v>5</v>
      </c>
      <c r="D571" s="5">
        <v>94</v>
      </c>
      <c r="E571" s="7">
        <f t="shared" si="8"/>
        <v>0.42533936651583709</v>
      </c>
    </row>
    <row r="572" spans="1:5" ht="26.25" x14ac:dyDescent="0.25">
      <c r="A572" s="5">
        <v>568</v>
      </c>
      <c r="B572" s="6" t="s">
        <v>573</v>
      </c>
      <c r="C572" s="5" t="s">
        <v>5</v>
      </c>
      <c r="D572" s="5">
        <v>94</v>
      </c>
      <c r="E572" s="7">
        <f t="shared" si="8"/>
        <v>0.42533936651583709</v>
      </c>
    </row>
    <row r="573" spans="1:5" x14ac:dyDescent="0.25">
      <c r="A573" s="5">
        <v>569</v>
      </c>
      <c r="B573" s="6" t="s">
        <v>574</v>
      </c>
      <c r="C573" s="5" t="s">
        <v>5</v>
      </c>
      <c r="D573" s="5">
        <v>94</v>
      </c>
      <c r="E573" s="7">
        <f t="shared" si="8"/>
        <v>0.42533936651583709</v>
      </c>
    </row>
    <row r="574" spans="1:5" x14ac:dyDescent="0.25">
      <c r="A574" s="5">
        <v>570</v>
      </c>
      <c r="B574" s="6" t="s">
        <v>575</v>
      </c>
      <c r="C574" s="5" t="s">
        <v>5</v>
      </c>
      <c r="D574" s="5">
        <v>94</v>
      </c>
      <c r="E574" s="7">
        <f t="shared" si="8"/>
        <v>0.42533936651583709</v>
      </c>
    </row>
    <row r="575" spans="1:5" x14ac:dyDescent="0.25">
      <c r="A575" s="5">
        <v>571</v>
      </c>
      <c r="B575" s="6" t="s">
        <v>576</v>
      </c>
      <c r="C575" s="5" t="s">
        <v>5</v>
      </c>
      <c r="D575" s="5">
        <v>94</v>
      </c>
      <c r="E575" s="7">
        <f t="shared" si="8"/>
        <v>0.42533936651583709</v>
      </c>
    </row>
    <row r="576" spans="1:5" x14ac:dyDescent="0.25">
      <c r="A576" s="5">
        <v>572</v>
      </c>
      <c r="B576" s="6" t="s">
        <v>577</v>
      </c>
      <c r="C576" s="5" t="s">
        <v>5</v>
      </c>
      <c r="D576" s="5">
        <v>94</v>
      </c>
      <c r="E576" s="7">
        <f t="shared" si="8"/>
        <v>0.42533936651583709</v>
      </c>
    </row>
    <row r="577" spans="1:5" x14ac:dyDescent="0.25">
      <c r="A577" s="5">
        <v>573</v>
      </c>
      <c r="B577" s="6" t="s">
        <v>578</v>
      </c>
      <c r="C577" s="5" t="s">
        <v>5</v>
      </c>
      <c r="D577" s="5">
        <v>94</v>
      </c>
      <c r="E577" s="7">
        <f t="shared" si="8"/>
        <v>0.42533936651583709</v>
      </c>
    </row>
    <row r="578" spans="1:5" ht="26.25" x14ac:dyDescent="0.25">
      <c r="A578" s="5">
        <v>574</v>
      </c>
      <c r="B578" s="6" t="s">
        <v>579</v>
      </c>
      <c r="C578" s="5" t="s">
        <v>5</v>
      </c>
      <c r="D578" s="5">
        <v>94</v>
      </c>
      <c r="E578" s="7">
        <f t="shared" si="8"/>
        <v>0.42533936651583709</v>
      </c>
    </row>
    <row r="579" spans="1:5" ht="26.25" x14ac:dyDescent="0.25">
      <c r="A579" s="5">
        <v>575</v>
      </c>
      <c r="B579" s="6" t="s">
        <v>580</v>
      </c>
      <c r="C579" s="5" t="s">
        <v>5</v>
      </c>
      <c r="D579" s="5">
        <v>94</v>
      </c>
      <c r="E579" s="7">
        <f t="shared" si="8"/>
        <v>0.42533936651583709</v>
      </c>
    </row>
    <row r="580" spans="1:5" ht="26.25" x14ac:dyDescent="0.25">
      <c r="A580" s="5">
        <v>576</v>
      </c>
      <c r="B580" s="6" t="s">
        <v>581</v>
      </c>
      <c r="C580" s="5" t="s">
        <v>5</v>
      </c>
      <c r="D580" s="5">
        <v>94</v>
      </c>
      <c r="E580" s="7">
        <f t="shared" si="8"/>
        <v>0.42533936651583709</v>
      </c>
    </row>
    <row r="581" spans="1:5" x14ac:dyDescent="0.25">
      <c r="A581" s="5">
        <v>577</v>
      </c>
      <c r="B581" s="6" t="s">
        <v>582</v>
      </c>
      <c r="C581" s="5" t="s">
        <v>5</v>
      </c>
      <c r="D581" s="5">
        <v>94</v>
      </c>
      <c r="E581" s="7">
        <f t="shared" si="8"/>
        <v>0.42533936651583709</v>
      </c>
    </row>
    <row r="582" spans="1:5" ht="26.25" x14ac:dyDescent="0.25">
      <c r="A582" s="5">
        <v>578</v>
      </c>
      <c r="B582" s="6" t="s">
        <v>583</v>
      </c>
      <c r="C582" s="5" t="s">
        <v>5</v>
      </c>
      <c r="D582" s="5">
        <v>94</v>
      </c>
      <c r="E582" s="7">
        <f t="shared" ref="E582:E645" si="9">(D582*100%)/221</f>
        <v>0.42533936651583709</v>
      </c>
    </row>
    <row r="583" spans="1:5" x14ac:dyDescent="0.25">
      <c r="A583" s="5">
        <v>579</v>
      </c>
      <c r="B583" s="6" t="s">
        <v>584</v>
      </c>
      <c r="C583" s="5" t="s">
        <v>5</v>
      </c>
      <c r="D583" s="5">
        <v>94</v>
      </c>
      <c r="E583" s="7">
        <f t="shared" si="9"/>
        <v>0.42533936651583709</v>
      </c>
    </row>
    <row r="584" spans="1:5" ht="26.25" x14ac:dyDescent="0.25">
      <c r="A584" s="5">
        <v>580</v>
      </c>
      <c r="B584" s="6" t="s">
        <v>585</v>
      </c>
      <c r="C584" s="5" t="s">
        <v>5</v>
      </c>
      <c r="D584" s="5">
        <v>94</v>
      </c>
      <c r="E584" s="7">
        <f t="shared" si="9"/>
        <v>0.42533936651583709</v>
      </c>
    </row>
    <row r="585" spans="1:5" x14ac:dyDescent="0.25">
      <c r="A585" s="5">
        <v>581</v>
      </c>
      <c r="B585" s="6" t="s">
        <v>586</v>
      </c>
      <c r="C585" s="5" t="s">
        <v>5</v>
      </c>
      <c r="D585" s="5">
        <v>94</v>
      </c>
      <c r="E585" s="7">
        <f t="shared" si="9"/>
        <v>0.42533936651583709</v>
      </c>
    </row>
    <row r="586" spans="1:5" x14ac:dyDescent="0.25">
      <c r="A586" s="5">
        <v>582</v>
      </c>
      <c r="B586" s="6" t="s">
        <v>587</v>
      </c>
      <c r="C586" s="5" t="s">
        <v>5</v>
      </c>
      <c r="D586" s="5">
        <v>94</v>
      </c>
      <c r="E586" s="7">
        <f t="shared" si="9"/>
        <v>0.42533936651583709</v>
      </c>
    </row>
    <row r="587" spans="1:5" x14ac:dyDescent="0.25">
      <c r="A587" s="5">
        <v>583</v>
      </c>
      <c r="B587" s="6" t="s">
        <v>588</v>
      </c>
      <c r="C587" s="5" t="s">
        <v>5</v>
      </c>
      <c r="D587" s="5">
        <v>94</v>
      </c>
      <c r="E587" s="7">
        <f t="shared" si="9"/>
        <v>0.42533936651583709</v>
      </c>
    </row>
    <row r="588" spans="1:5" ht="26.25" x14ac:dyDescent="0.25">
      <c r="A588" s="5">
        <v>584</v>
      </c>
      <c r="B588" s="6" t="s">
        <v>589</v>
      </c>
      <c r="C588" s="5" t="s">
        <v>5</v>
      </c>
      <c r="D588" s="5">
        <v>94</v>
      </c>
      <c r="E588" s="7">
        <f t="shared" si="9"/>
        <v>0.42533936651583709</v>
      </c>
    </row>
    <row r="589" spans="1:5" x14ac:dyDescent="0.25">
      <c r="A589" s="5">
        <v>585</v>
      </c>
      <c r="B589" s="6" t="s">
        <v>590</v>
      </c>
      <c r="C589" s="5" t="s">
        <v>5</v>
      </c>
      <c r="D589" s="5">
        <v>94</v>
      </c>
      <c r="E589" s="7">
        <f t="shared" si="9"/>
        <v>0.42533936651583709</v>
      </c>
    </row>
    <row r="590" spans="1:5" ht="26.25" x14ac:dyDescent="0.25">
      <c r="A590" s="5">
        <v>586</v>
      </c>
      <c r="B590" s="6" t="s">
        <v>591</v>
      </c>
      <c r="C590" s="5" t="s">
        <v>5</v>
      </c>
      <c r="D590" s="5">
        <v>94</v>
      </c>
      <c r="E590" s="7">
        <f t="shared" si="9"/>
        <v>0.42533936651583709</v>
      </c>
    </row>
    <row r="591" spans="1:5" ht="26.25" x14ac:dyDescent="0.25">
      <c r="A591" s="5">
        <v>587</v>
      </c>
      <c r="B591" s="6" t="s">
        <v>592</v>
      </c>
      <c r="C591" s="5" t="s">
        <v>5</v>
      </c>
      <c r="D591" s="5">
        <v>94</v>
      </c>
      <c r="E591" s="7">
        <f t="shared" si="9"/>
        <v>0.42533936651583709</v>
      </c>
    </row>
    <row r="592" spans="1:5" x14ac:dyDescent="0.25">
      <c r="A592" s="5">
        <v>588</v>
      </c>
      <c r="B592" s="6" t="s">
        <v>593</v>
      </c>
      <c r="C592" s="5" t="s">
        <v>5</v>
      </c>
      <c r="D592" s="5">
        <v>94</v>
      </c>
      <c r="E592" s="7">
        <f t="shared" si="9"/>
        <v>0.42533936651583709</v>
      </c>
    </row>
    <row r="593" spans="1:5" ht="26.25" x14ac:dyDescent="0.25">
      <c r="A593" s="5">
        <v>589</v>
      </c>
      <c r="B593" s="6" t="s">
        <v>594</v>
      </c>
      <c r="C593" s="5" t="s">
        <v>5</v>
      </c>
      <c r="D593" s="5">
        <v>94</v>
      </c>
      <c r="E593" s="7">
        <f t="shared" si="9"/>
        <v>0.42533936651583709</v>
      </c>
    </row>
    <row r="594" spans="1:5" x14ac:dyDescent="0.25">
      <c r="A594" s="5">
        <v>590</v>
      </c>
      <c r="B594" s="6" t="s">
        <v>595</v>
      </c>
      <c r="C594" s="5" t="s">
        <v>5</v>
      </c>
      <c r="D594" s="5">
        <v>94</v>
      </c>
      <c r="E594" s="7">
        <f t="shared" si="9"/>
        <v>0.42533936651583709</v>
      </c>
    </row>
    <row r="595" spans="1:5" x14ac:dyDescent="0.25">
      <c r="A595" s="5">
        <v>591</v>
      </c>
      <c r="B595" s="6" t="s">
        <v>596</v>
      </c>
      <c r="C595" s="5" t="s">
        <v>5</v>
      </c>
      <c r="D595" s="5">
        <v>94</v>
      </c>
      <c r="E595" s="7">
        <f t="shared" si="9"/>
        <v>0.42533936651583709</v>
      </c>
    </row>
    <row r="596" spans="1:5" x14ac:dyDescent="0.25">
      <c r="A596" s="5">
        <v>592</v>
      </c>
      <c r="B596" s="6" t="s">
        <v>597</v>
      </c>
      <c r="C596" s="5" t="s">
        <v>5</v>
      </c>
      <c r="D596" s="5">
        <v>94</v>
      </c>
      <c r="E596" s="7">
        <f t="shared" si="9"/>
        <v>0.42533936651583709</v>
      </c>
    </row>
    <row r="597" spans="1:5" x14ac:dyDescent="0.25">
      <c r="A597" s="5">
        <v>593</v>
      </c>
      <c r="B597" s="6" t="s">
        <v>598</v>
      </c>
      <c r="C597" s="5" t="s">
        <v>5</v>
      </c>
      <c r="D597" s="5">
        <v>94</v>
      </c>
      <c r="E597" s="7">
        <f t="shared" si="9"/>
        <v>0.42533936651583709</v>
      </c>
    </row>
    <row r="598" spans="1:5" ht="26.25" x14ac:dyDescent="0.25">
      <c r="A598" s="5">
        <v>594</v>
      </c>
      <c r="B598" s="6" t="s">
        <v>599</v>
      </c>
      <c r="C598" s="5" t="s">
        <v>5</v>
      </c>
      <c r="D598" s="5">
        <v>94</v>
      </c>
      <c r="E598" s="7">
        <f t="shared" si="9"/>
        <v>0.42533936651583709</v>
      </c>
    </row>
    <row r="599" spans="1:5" ht="26.25" x14ac:dyDescent="0.25">
      <c r="A599" s="5">
        <v>595</v>
      </c>
      <c r="B599" s="6" t="s">
        <v>600</v>
      </c>
      <c r="C599" s="5" t="s">
        <v>5</v>
      </c>
      <c r="D599" s="5">
        <v>94</v>
      </c>
      <c r="E599" s="7">
        <f t="shared" si="9"/>
        <v>0.42533936651583709</v>
      </c>
    </row>
    <row r="600" spans="1:5" x14ac:dyDescent="0.25">
      <c r="A600" s="5">
        <v>596</v>
      </c>
      <c r="B600" s="6" t="s">
        <v>601</v>
      </c>
      <c r="C600" s="5" t="s">
        <v>5</v>
      </c>
      <c r="D600" s="5">
        <v>94</v>
      </c>
      <c r="E600" s="7">
        <f t="shared" si="9"/>
        <v>0.42533936651583709</v>
      </c>
    </row>
    <row r="601" spans="1:5" x14ac:dyDescent="0.25">
      <c r="A601" s="5">
        <v>597</v>
      </c>
      <c r="B601" s="6" t="s">
        <v>602</v>
      </c>
      <c r="C601" s="5" t="s">
        <v>5</v>
      </c>
      <c r="D601" s="5">
        <v>94</v>
      </c>
      <c r="E601" s="7">
        <f t="shared" si="9"/>
        <v>0.42533936651583709</v>
      </c>
    </row>
    <row r="602" spans="1:5" x14ac:dyDescent="0.25">
      <c r="A602" s="5">
        <v>598</v>
      </c>
      <c r="B602" s="6" t="s">
        <v>603</v>
      </c>
      <c r="C602" s="5" t="s">
        <v>5</v>
      </c>
      <c r="D602" s="5">
        <v>94</v>
      </c>
      <c r="E602" s="7">
        <f t="shared" si="9"/>
        <v>0.42533936651583709</v>
      </c>
    </row>
    <row r="603" spans="1:5" x14ac:dyDescent="0.25">
      <c r="A603" s="5">
        <v>599</v>
      </c>
      <c r="B603" s="6" t="s">
        <v>604</v>
      </c>
      <c r="C603" s="5" t="s">
        <v>5</v>
      </c>
      <c r="D603" s="5">
        <v>94</v>
      </c>
      <c r="E603" s="7">
        <f t="shared" si="9"/>
        <v>0.42533936651583709</v>
      </c>
    </row>
    <row r="604" spans="1:5" ht="26.25" x14ac:dyDescent="0.25">
      <c r="A604" s="5">
        <v>600</v>
      </c>
      <c r="B604" s="6" t="s">
        <v>605</v>
      </c>
      <c r="C604" s="5" t="s">
        <v>5</v>
      </c>
      <c r="D604" s="5">
        <v>94</v>
      </c>
      <c r="E604" s="7">
        <f t="shared" si="9"/>
        <v>0.42533936651583709</v>
      </c>
    </row>
    <row r="605" spans="1:5" x14ac:dyDescent="0.25">
      <c r="A605" s="5">
        <v>601</v>
      </c>
      <c r="B605" s="6" t="s">
        <v>606</v>
      </c>
      <c r="C605" s="5" t="s">
        <v>5</v>
      </c>
      <c r="D605" s="5">
        <v>94</v>
      </c>
      <c r="E605" s="7">
        <f t="shared" si="9"/>
        <v>0.42533936651583709</v>
      </c>
    </row>
    <row r="606" spans="1:5" x14ac:dyDescent="0.25">
      <c r="A606" s="5">
        <v>602</v>
      </c>
      <c r="B606" s="6" t="s">
        <v>607</v>
      </c>
      <c r="C606" s="5" t="s">
        <v>5</v>
      </c>
      <c r="D606" s="5">
        <v>94</v>
      </c>
      <c r="E606" s="7">
        <f t="shared" si="9"/>
        <v>0.42533936651583709</v>
      </c>
    </row>
    <row r="607" spans="1:5" x14ac:dyDescent="0.25">
      <c r="A607" s="5">
        <v>603</v>
      </c>
      <c r="B607" s="6" t="s">
        <v>608</v>
      </c>
      <c r="C607" s="5" t="s">
        <v>5</v>
      </c>
      <c r="D607" s="5">
        <v>94</v>
      </c>
      <c r="E607" s="7">
        <f t="shared" si="9"/>
        <v>0.42533936651583709</v>
      </c>
    </row>
    <row r="608" spans="1:5" ht="26.25" x14ac:dyDescent="0.25">
      <c r="A608" s="5">
        <v>604</v>
      </c>
      <c r="B608" s="6" t="s">
        <v>609</v>
      </c>
      <c r="C608" s="5" t="s">
        <v>5</v>
      </c>
      <c r="D608" s="5">
        <v>94</v>
      </c>
      <c r="E608" s="7">
        <f t="shared" si="9"/>
        <v>0.42533936651583709</v>
      </c>
    </row>
    <row r="609" spans="1:5" x14ac:dyDescent="0.25">
      <c r="A609" s="5">
        <v>605</v>
      </c>
      <c r="B609" s="6" t="s">
        <v>610</v>
      </c>
      <c r="C609" s="5" t="s">
        <v>5</v>
      </c>
      <c r="D609" s="5">
        <v>94</v>
      </c>
      <c r="E609" s="7">
        <f t="shared" si="9"/>
        <v>0.42533936651583709</v>
      </c>
    </row>
    <row r="610" spans="1:5" x14ac:dyDescent="0.25">
      <c r="A610" s="5">
        <v>606</v>
      </c>
      <c r="B610" s="6" t="s">
        <v>611</v>
      </c>
      <c r="C610" s="5" t="s">
        <v>5</v>
      </c>
      <c r="D610" s="5">
        <v>94</v>
      </c>
      <c r="E610" s="7">
        <f t="shared" si="9"/>
        <v>0.42533936651583709</v>
      </c>
    </row>
    <row r="611" spans="1:5" x14ac:dyDescent="0.25">
      <c r="A611" s="5">
        <v>607</v>
      </c>
      <c r="B611" s="6" t="s">
        <v>612</v>
      </c>
      <c r="C611" s="5" t="s">
        <v>5</v>
      </c>
      <c r="D611" s="5">
        <v>94</v>
      </c>
      <c r="E611" s="7">
        <f t="shared" si="9"/>
        <v>0.42533936651583709</v>
      </c>
    </row>
    <row r="612" spans="1:5" x14ac:dyDescent="0.25">
      <c r="A612" s="5">
        <v>608</v>
      </c>
      <c r="B612" s="6" t="s">
        <v>613</v>
      </c>
      <c r="C612" s="5" t="s">
        <v>5</v>
      </c>
      <c r="D612" s="5">
        <v>94</v>
      </c>
      <c r="E612" s="7">
        <f t="shared" si="9"/>
        <v>0.42533936651583709</v>
      </c>
    </row>
    <row r="613" spans="1:5" x14ac:dyDescent="0.25">
      <c r="A613" s="5">
        <v>609</v>
      </c>
      <c r="B613" s="6" t="s">
        <v>614</v>
      </c>
      <c r="C613" s="5" t="s">
        <v>5</v>
      </c>
      <c r="D613" s="5">
        <v>94</v>
      </c>
      <c r="E613" s="7">
        <f t="shared" si="9"/>
        <v>0.42533936651583709</v>
      </c>
    </row>
    <row r="614" spans="1:5" x14ac:dyDescent="0.25">
      <c r="A614" s="5">
        <v>610</v>
      </c>
      <c r="B614" s="6" t="s">
        <v>615</v>
      </c>
      <c r="C614" s="5" t="s">
        <v>5</v>
      </c>
      <c r="D614" s="5">
        <v>94</v>
      </c>
      <c r="E614" s="7">
        <f t="shared" si="9"/>
        <v>0.42533936651583709</v>
      </c>
    </row>
    <row r="615" spans="1:5" x14ac:dyDescent="0.25">
      <c r="A615" s="5">
        <v>611</v>
      </c>
      <c r="B615" s="6" t="s">
        <v>616</v>
      </c>
      <c r="C615" s="5" t="s">
        <v>5</v>
      </c>
      <c r="D615" s="5">
        <v>94</v>
      </c>
      <c r="E615" s="7">
        <f t="shared" si="9"/>
        <v>0.42533936651583709</v>
      </c>
    </row>
    <row r="616" spans="1:5" ht="26.25" x14ac:dyDescent="0.25">
      <c r="A616" s="5">
        <v>612</v>
      </c>
      <c r="B616" s="6" t="s">
        <v>617</v>
      </c>
      <c r="C616" s="5" t="s">
        <v>5</v>
      </c>
      <c r="D616" s="5">
        <v>94</v>
      </c>
      <c r="E616" s="7">
        <f t="shared" si="9"/>
        <v>0.42533936651583709</v>
      </c>
    </row>
    <row r="617" spans="1:5" x14ac:dyDescent="0.25">
      <c r="A617" s="5">
        <v>613</v>
      </c>
      <c r="B617" s="6" t="s">
        <v>618</v>
      </c>
      <c r="C617" s="5" t="s">
        <v>5</v>
      </c>
      <c r="D617" s="5">
        <v>94</v>
      </c>
      <c r="E617" s="7">
        <f t="shared" si="9"/>
        <v>0.42533936651583709</v>
      </c>
    </row>
    <row r="618" spans="1:5" x14ac:dyDescent="0.25">
      <c r="A618" s="5">
        <v>614</v>
      </c>
      <c r="B618" s="6" t="s">
        <v>619</v>
      </c>
      <c r="C618" s="5" t="s">
        <v>5</v>
      </c>
      <c r="D618" s="5">
        <v>94</v>
      </c>
      <c r="E618" s="7">
        <f t="shared" si="9"/>
        <v>0.42533936651583709</v>
      </c>
    </row>
    <row r="619" spans="1:5" ht="26.25" x14ac:dyDescent="0.25">
      <c r="A619" s="5">
        <v>615</v>
      </c>
      <c r="B619" s="6" t="s">
        <v>620</v>
      </c>
      <c r="C619" s="5" t="s">
        <v>5</v>
      </c>
      <c r="D619" s="5">
        <v>94</v>
      </c>
      <c r="E619" s="7">
        <f t="shared" si="9"/>
        <v>0.42533936651583709</v>
      </c>
    </row>
    <row r="620" spans="1:5" x14ac:dyDescent="0.25">
      <c r="A620" s="5">
        <v>616</v>
      </c>
      <c r="B620" s="6" t="s">
        <v>621</v>
      </c>
      <c r="C620" s="5" t="s">
        <v>5</v>
      </c>
      <c r="D620" s="5">
        <v>94</v>
      </c>
      <c r="E620" s="7">
        <f t="shared" si="9"/>
        <v>0.42533936651583709</v>
      </c>
    </row>
    <row r="621" spans="1:5" x14ac:dyDescent="0.25">
      <c r="A621" s="5">
        <v>617</v>
      </c>
      <c r="B621" s="6" t="s">
        <v>622</v>
      </c>
      <c r="C621" s="5" t="s">
        <v>5</v>
      </c>
      <c r="D621" s="5">
        <v>94</v>
      </c>
      <c r="E621" s="7">
        <f t="shared" si="9"/>
        <v>0.42533936651583709</v>
      </c>
    </row>
    <row r="622" spans="1:5" ht="26.25" x14ac:dyDescent="0.25">
      <c r="A622" s="5">
        <v>618</v>
      </c>
      <c r="B622" s="6" t="s">
        <v>623</v>
      </c>
      <c r="C622" s="5" t="s">
        <v>5</v>
      </c>
      <c r="D622" s="5">
        <v>94</v>
      </c>
      <c r="E622" s="7">
        <f t="shared" si="9"/>
        <v>0.42533936651583709</v>
      </c>
    </row>
    <row r="623" spans="1:5" ht="26.25" x14ac:dyDescent="0.25">
      <c r="A623" s="5">
        <v>619</v>
      </c>
      <c r="B623" s="6" t="s">
        <v>624</v>
      </c>
      <c r="C623" s="5" t="s">
        <v>5</v>
      </c>
      <c r="D623" s="5">
        <v>94</v>
      </c>
      <c r="E623" s="7">
        <f t="shared" si="9"/>
        <v>0.42533936651583709</v>
      </c>
    </row>
    <row r="624" spans="1:5" ht="26.25" x14ac:dyDescent="0.25">
      <c r="A624" s="5">
        <v>620</v>
      </c>
      <c r="B624" s="6" t="s">
        <v>625</v>
      </c>
      <c r="C624" s="5" t="s">
        <v>5</v>
      </c>
      <c r="D624" s="5">
        <v>94</v>
      </c>
      <c r="E624" s="7">
        <f t="shared" si="9"/>
        <v>0.42533936651583709</v>
      </c>
    </row>
    <row r="625" spans="1:5" x14ac:dyDescent="0.25">
      <c r="A625" s="5">
        <v>621</v>
      </c>
      <c r="B625" s="6" t="s">
        <v>626</v>
      </c>
      <c r="C625" s="5" t="s">
        <v>5</v>
      </c>
      <c r="D625" s="5">
        <v>94</v>
      </c>
      <c r="E625" s="7">
        <f t="shared" si="9"/>
        <v>0.42533936651583709</v>
      </c>
    </row>
    <row r="626" spans="1:5" x14ac:dyDescent="0.25">
      <c r="A626" s="5">
        <v>622</v>
      </c>
      <c r="B626" s="6" t="s">
        <v>627</v>
      </c>
      <c r="C626" s="5" t="s">
        <v>5</v>
      </c>
      <c r="D626" s="5">
        <v>94</v>
      </c>
      <c r="E626" s="7">
        <f t="shared" si="9"/>
        <v>0.42533936651583709</v>
      </c>
    </row>
    <row r="627" spans="1:5" x14ac:dyDescent="0.25">
      <c r="A627" s="5">
        <v>623</v>
      </c>
      <c r="B627" s="6" t="s">
        <v>628</v>
      </c>
      <c r="C627" s="5" t="s">
        <v>5</v>
      </c>
      <c r="D627" s="5">
        <v>94</v>
      </c>
      <c r="E627" s="7">
        <f t="shared" si="9"/>
        <v>0.42533936651583709</v>
      </c>
    </row>
    <row r="628" spans="1:5" x14ac:dyDescent="0.25">
      <c r="A628" s="5">
        <v>624</v>
      </c>
      <c r="B628" s="6" t="s">
        <v>629</v>
      </c>
      <c r="C628" s="5" t="s">
        <v>5</v>
      </c>
      <c r="D628" s="5">
        <v>94</v>
      </c>
      <c r="E628" s="7">
        <f t="shared" si="9"/>
        <v>0.42533936651583709</v>
      </c>
    </row>
    <row r="629" spans="1:5" ht="26.25" x14ac:dyDescent="0.25">
      <c r="A629" s="5">
        <v>625</v>
      </c>
      <c r="B629" s="6" t="s">
        <v>630</v>
      </c>
      <c r="C629" s="5" t="s">
        <v>5</v>
      </c>
      <c r="D629" s="5">
        <v>94</v>
      </c>
      <c r="E629" s="7">
        <f t="shared" si="9"/>
        <v>0.42533936651583709</v>
      </c>
    </row>
    <row r="630" spans="1:5" x14ac:dyDescent="0.25">
      <c r="A630" s="5">
        <v>626</v>
      </c>
      <c r="B630" s="6" t="s">
        <v>631</v>
      </c>
      <c r="C630" s="5" t="s">
        <v>5</v>
      </c>
      <c r="D630" s="5">
        <v>94</v>
      </c>
      <c r="E630" s="7">
        <f t="shared" si="9"/>
        <v>0.42533936651583709</v>
      </c>
    </row>
    <row r="631" spans="1:5" x14ac:dyDescent="0.25">
      <c r="A631" s="5">
        <v>627</v>
      </c>
      <c r="B631" s="6" t="s">
        <v>632</v>
      </c>
      <c r="C631" s="5" t="s">
        <v>5</v>
      </c>
      <c r="D631" s="5">
        <v>94</v>
      </c>
      <c r="E631" s="7">
        <f t="shared" si="9"/>
        <v>0.42533936651583709</v>
      </c>
    </row>
    <row r="632" spans="1:5" ht="39" x14ac:dyDescent="0.25">
      <c r="A632" s="5">
        <v>628</v>
      </c>
      <c r="B632" s="6" t="s">
        <v>633</v>
      </c>
      <c r="C632" s="5" t="s">
        <v>5</v>
      </c>
      <c r="D632" s="5">
        <v>94</v>
      </c>
      <c r="E632" s="7">
        <f t="shared" si="9"/>
        <v>0.42533936651583709</v>
      </c>
    </row>
    <row r="633" spans="1:5" ht="26.25" x14ac:dyDescent="0.25">
      <c r="A633" s="5">
        <v>629</v>
      </c>
      <c r="B633" s="6" t="s">
        <v>634</v>
      </c>
      <c r="C633" s="5" t="s">
        <v>5</v>
      </c>
      <c r="D633" s="5">
        <v>94</v>
      </c>
      <c r="E633" s="7">
        <f t="shared" si="9"/>
        <v>0.42533936651583709</v>
      </c>
    </row>
    <row r="634" spans="1:5" ht="26.25" x14ac:dyDescent="0.25">
      <c r="A634" s="5">
        <v>630</v>
      </c>
      <c r="B634" s="6" t="s">
        <v>635</v>
      </c>
      <c r="C634" s="5" t="s">
        <v>5</v>
      </c>
      <c r="D634" s="5">
        <v>94</v>
      </c>
      <c r="E634" s="7">
        <f t="shared" si="9"/>
        <v>0.42533936651583709</v>
      </c>
    </row>
    <row r="635" spans="1:5" x14ac:dyDescent="0.25">
      <c r="A635" s="5">
        <v>631</v>
      </c>
      <c r="B635" s="6" t="s">
        <v>636</v>
      </c>
      <c r="C635" s="5" t="s">
        <v>5</v>
      </c>
      <c r="D635" s="5">
        <v>94</v>
      </c>
      <c r="E635" s="7">
        <f t="shared" si="9"/>
        <v>0.42533936651583709</v>
      </c>
    </row>
    <row r="636" spans="1:5" ht="26.25" x14ac:dyDescent="0.25">
      <c r="A636" s="5">
        <v>632</v>
      </c>
      <c r="B636" s="6" t="s">
        <v>637</v>
      </c>
      <c r="C636" s="5" t="s">
        <v>5</v>
      </c>
      <c r="D636" s="5">
        <v>94</v>
      </c>
      <c r="E636" s="7">
        <f t="shared" si="9"/>
        <v>0.42533936651583709</v>
      </c>
    </row>
    <row r="637" spans="1:5" ht="26.25" x14ac:dyDescent="0.25">
      <c r="A637" s="5">
        <v>633</v>
      </c>
      <c r="B637" s="6" t="s">
        <v>638</v>
      </c>
      <c r="C637" s="5" t="s">
        <v>5</v>
      </c>
      <c r="D637" s="5">
        <v>94</v>
      </c>
      <c r="E637" s="7">
        <f t="shared" si="9"/>
        <v>0.42533936651583709</v>
      </c>
    </row>
    <row r="638" spans="1:5" x14ac:dyDescent="0.25">
      <c r="A638" s="5">
        <v>634</v>
      </c>
      <c r="B638" s="6" t="s">
        <v>639</v>
      </c>
      <c r="C638" s="5" t="s">
        <v>5</v>
      </c>
      <c r="D638" s="5">
        <v>94</v>
      </c>
      <c r="E638" s="7">
        <f t="shared" si="9"/>
        <v>0.42533936651583709</v>
      </c>
    </row>
    <row r="639" spans="1:5" ht="26.25" x14ac:dyDescent="0.25">
      <c r="A639" s="5">
        <v>635</v>
      </c>
      <c r="B639" s="6" t="s">
        <v>640</v>
      </c>
      <c r="C639" s="5" t="s">
        <v>5</v>
      </c>
      <c r="D639" s="5">
        <v>94</v>
      </c>
      <c r="E639" s="7">
        <f t="shared" si="9"/>
        <v>0.42533936651583709</v>
      </c>
    </row>
    <row r="640" spans="1:5" x14ac:dyDescent="0.25">
      <c r="A640" s="5">
        <v>636</v>
      </c>
      <c r="B640" s="6" t="s">
        <v>641</v>
      </c>
      <c r="C640" s="5" t="s">
        <v>5</v>
      </c>
      <c r="D640" s="5">
        <v>94</v>
      </c>
      <c r="E640" s="7">
        <f t="shared" si="9"/>
        <v>0.42533936651583709</v>
      </c>
    </row>
    <row r="641" spans="1:5" x14ac:dyDescent="0.25">
      <c r="A641" s="5">
        <v>637</v>
      </c>
      <c r="B641" s="6" t="s">
        <v>642</v>
      </c>
      <c r="C641" s="5" t="s">
        <v>5</v>
      </c>
      <c r="D641" s="5">
        <v>94</v>
      </c>
      <c r="E641" s="7">
        <f t="shared" si="9"/>
        <v>0.42533936651583709</v>
      </c>
    </row>
    <row r="642" spans="1:5" ht="26.25" x14ac:dyDescent="0.25">
      <c r="A642" s="5">
        <v>638</v>
      </c>
      <c r="B642" s="6" t="s">
        <v>643</v>
      </c>
      <c r="C642" s="5" t="s">
        <v>5</v>
      </c>
      <c r="D642" s="5">
        <v>94</v>
      </c>
      <c r="E642" s="7">
        <f t="shared" si="9"/>
        <v>0.42533936651583709</v>
      </c>
    </row>
    <row r="643" spans="1:5" x14ac:dyDescent="0.25">
      <c r="A643" s="5">
        <v>639</v>
      </c>
      <c r="B643" s="6" t="s">
        <v>644</v>
      </c>
      <c r="C643" s="5" t="s">
        <v>5</v>
      </c>
      <c r="D643" s="5">
        <v>94</v>
      </c>
      <c r="E643" s="7">
        <f t="shared" si="9"/>
        <v>0.42533936651583709</v>
      </c>
    </row>
    <row r="644" spans="1:5" ht="26.25" x14ac:dyDescent="0.25">
      <c r="A644" s="5">
        <v>640</v>
      </c>
      <c r="B644" s="6" t="s">
        <v>645</v>
      </c>
      <c r="C644" s="5" t="s">
        <v>5</v>
      </c>
      <c r="D644" s="5">
        <v>94</v>
      </c>
      <c r="E644" s="7">
        <f t="shared" si="9"/>
        <v>0.42533936651583709</v>
      </c>
    </row>
    <row r="645" spans="1:5" x14ac:dyDescent="0.25">
      <c r="A645" s="5">
        <v>641</v>
      </c>
      <c r="B645" s="6" t="s">
        <v>646</v>
      </c>
      <c r="C645" s="5" t="s">
        <v>5</v>
      </c>
      <c r="D645" s="5">
        <v>94</v>
      </c>
      <c r="E645" s="7">
        <f t="shared" si="9"/>
        <v>0.42533936651583709</v>
      </c>
    </row>
    <row r="646" spans="1:5" x14ac:dyDescent="0.25">
      <c r="A646" s="5">
        <v>642</v>
      </c>
      <c r="B646" s="6" t="s">
        <v>647</v>
      </c>
      <c r="C646" s="5" t="s">
        <v>5</v>
      </c>
      <c r="D646" s="5">
        <v>94</v>
      </c>
      <c r="E646" s="7">
        <f t="shared" ref="E646:E709" si="10">(D646*100%)/221</f>
        <v>0.42533936651583709</v>
      </c>
    </row>
    <row r="647" spans="1:5" x14ac:dyDescent="0.25">
      <c r="A647" s="5">
        <v>643</v>
      </c>
      <c r="B647" s="6" t="s">
        <v>648</v>
      </c>
      <c r="C647" s="5" t="s">
        <v>5</v>
      </c>
      <c r="D647" s="5">
        <v>94</v>
      </c>
      <c r="E647" s="7">
        <f t="shared" si="10"/>
        <v>0.42533936651583709</v>
      </c>
    </row>
    <row r="648" spans="1:5" ht="26.25" x14ac:dyDescent="0.25">
      <c r="A648" s="5">
        <v>644</v>
      </c>
      <c r="B648" s="6" t="s">
        <v>649</v>
      </c>
      <c r="C648" s="5" t="s">
        <v>5</v>
      </c>
      <c r="D648" s="5">
        <v>94</v>
      </c>
      <c r="E648" s="7">
        <f t="shared" si="10"/>
        <v>0.42533936651583709</v>
      </c>
    </row>
    <row r="649" spans="1:5" ht="26.25" x14ac:dyDescent="0.25">
      <c r="A649" s="5">
        <v>645</v>
      </c>
      <c r="B649" s="6" t="s">
        <v>650</v>
      </c>
      <c r="C649" s="5" t="s">
        <v>5</v>
      </c>
      <c r="D649" s="5">
        <v>94</v>
      </c>
      <c r="E649" s="7">
        <f t="shared" si="10"/>
        <v>0.42533936651583709</v>
      </c>
    </row>
    <row r="650" spans="1:5" ht="26.25" x14ac:dyDescent="0.25">
      <c r="A650" s="5">
        <v>646</v>
      </c>
      <c r="B650" s="6" t="s">
        <v>651</v>
      </c>
      <c r="C650" s="5" t="s">
        <v>5</v>
      </c>
      <c r="D650" s="5">
        <v>94</v>
      </c>
      <c r="E650" s="7">
        <f t="shared" si="10"/>
        <v>0.42533936651583709</v>
      </c>
    </row>
    <row r="651" spans="1:5" x14ac:dyDescent="0.25">
      <c r="A651" s="5">
        <v>647</v>
      </c>
      <c r="B651" s="6" t="s">
        <v>652</v>
      </c>
      <c r="C651" s="5" t="s">
        <v>5</v>
      </c>
      <c r="D651" s="5">
        <v>94</v>
      </c>
      <c r="E651" s="7">
        <f t="shared" si="10"/>
        <v>0.42533936651583709</v>
      </c>
    </row>
    <row r="652" spans="1:5" x14ac:dyDescent="0.25">
      <c r="A652" s="5">
        <v>648</v>
      </c>
      <c r="B652" s="6" t="s">
        <v>653</v>
      </c>
      <c r="C652" s="5" t="s">
        <v>37</v>
      </c>
      <c r="D652" s="5">
        <v>93</v>
      </c>
      <c r="E652" s="7">
        <f t="shared" si="10"/>
        <v>0.42081447963800905</v>
      </c>
    </row>
    <row r="653" spans="1:5" ht="26.25" x14ac:dyDescent="0.25">
      <c r="A653" s="5">
        <v>649</v>
      </c>
      <c r="B653" s="6" t="s">
        <v>654</v>
      </c>
      <c r="C653" s="5" t="s">
        <v>37</v>
      </c>
      <c r="D653" s="5">
        <v>93</v>
      </c>
      <c r="E653" s="7">
        <f t="shared" si="10"/>
        <v>0.42081447963800905</v>
      </c>
    </row>
    <row r="654" spans="1:5" ht="39" x14ac:dyDescent="0.25">
      <c r="A654" s="5">
        <v>650</v>
      </c>
      <c r="B654" s="6" t="s">
        <v>655</v>
      </c>
      <c r="C654" s="5" t="s">
        <v>37</v>
      </c>
      <c r="D654" s="5">
        <v>93</v>
      </c>
      <c r="E654" s="7">
        <f t="shared" si="10"/>
        <v>0.42081447963800905</v>
      </c>
    </row>
    <row r="655" spans="1:5" ht="26.25" x14ac:dyDescent="0.25">
      <c r="A655" s="5">
        <v>651</v>
      </c>
      <c r="B655" s="6" t="s">
        <v>656</v>
      </c>
      <c r="C655" s="5" t="s">
        <v>5</v>
      </c>
      <c r="D655" s="5">
        <v>93</v>
      </c>
      <c r="E655" s="7">
        <f t="shared" si="10"/>
        <v>0.42081447963800905</v>
      </c>
    </row>
    <row r="656" spans="1:5" ht="26.25" x14ac:dyDescent="0.25">
      <c r="A656" s="5">
        <v>652</v>
      </c>
      <c r="B656" s="6" t="s">
        <v>657</v>
      </c>
      <c r="C656" s="5" t="s">
        <v>5</v>
      </c>
      <c r="D656" s="5">
        <v>93</v>
      </c>
      <c r="E656" s="7">
        <f t="shared" si="10"/>
        <v>0.42081447963800905</v>
      </c>
    </row>
    <row r="657" spans="1:5" x14ac:dyDescent="0.25">
      <c r="A657" s="5">
        <v>653</v>
      </c>
      <c r="B657" s="6" t="s">
        <v>658</v>
      </c>
      <c r="C657" s="5" t="s">
        <v>5</v>
      </c>
      <c r="D657" s="5">
        <v>93</v>
      </c>
      <c r="E657" s="7">
        <f t="shared" si="10"/>
        <v>0.42081447963800905</v>
      </c>
    </row>
    <row r="658" spans="1:5" x14ac:dyDescent="0.25">
      <c r="A658" s="5">
        <v>654</v>
      </c>
      <c r="B658" s="6" t="s">
        <v>659</v>
      </c>
      <c r="C658" s="5" t="s">
        <v>5</v>
      </c>
      <c r="D658" s="5">
        <v>93</v>
      </c>
      <c r="E658" s="7">
        <f t="shared" si="10"/>
        <v>0.42081447963800905</v>
      </c>
    </row>
    <row r="659" spans="1:5" ht="26.25" x14ac:dyDescent="0.25">
      <c r="A659" s="5">
        <v>655</v>
      </c>
      <c r="B659" s="6" t="s">
        <v>660</v>
      </c>
      <c r="C659" s="5" t="s">
        <v>5</v>
      </c>
      <c r="D659" s="5">
        <v>93</v>
      </c>
      <c r="E659" s="7">
        <f t="shared" si="10"/>
        <v>0.42081447963800905</v>
      </c>
    </row>
    <row r="660" spans="1:5" ht="26.25" x14ac:dyDescent="0.25">
      <c r="A660" s="5">
        <v>656</v>
      </c>
      <c r="B660" s="6" t="s">
        <v>661</v>
      </c>
      <c r="C660" s="5" t="s">
        <v>5</v>
      </c>
      <c r="D660" s="5">
        <v>93</v>
      </c>
      <c r="E660" s="7">
        <f t="shared" si="10"/>
        <v>0.42081447963800905</v>
      </c>
    </row>
    <row r="661" spans="1:5" x14ac:dyDescent="0.25">
      <c r="A661" s="5">
        <v>657</v>
      </c>
      <c r="B661" s="6" t="s">
        <v>662</v>
      </c>
      <c r="C661" s="5" t="s">
        <v>5</v>
      </c>
      <c r="D661" s="5">
        <v>93</v>
      </c>
      <c r="E661" s="7">
        <f t="shared" si="10"/>
        <v>0.42081447963800905</v>
      </c>
    </row>
    <row r="662" spans="1:5" x14ac:dyDescent="0.25">
      <c r="A662" s="5">
        <v>658</v>
      </c>
      <c r="B662" s="6" t="s">
        <v>663</v>
      </c>
      <c r="C662" s="5" t="s">
        <v>5</v>
      </c>
      <c r="D662" s="5">
        <v>93</v>
      </c>
      <c r="E662" s="7">
        <f t="shared" si="10"/>
        <v>0.42081447963800905</v>
      </c>
    </row>
    <row r="663" spans="1:5" x14ac:dyDescent="0.25">
      <c r="A663" s="5">
        <v>659</v>
      </c>
      <c r="B663" s="6" t="s">
        <v>664</v>
      </c>
      <c r="C663" s="5" t="s">
        <v>5</v>
      </c>
      <c r="D663" s="5">
        <v>93</v>
      </c>
      <c r="E663" s="7">
        <f t="shared" si="10"/>
        <v>0.42081447963800905</v>
      </c>
    </row>
    <row r="664" spans="1:5" x14ac:dyDescent="0.25">
      <c r="A664" s="5">
        <v>660</v>
      </c>
      <c r="B664" s="6" t="s">
        <v>665</v>
      </c>
      <c r="C664" s="5" t="s">
        <v>5</v>
      </c>
      <c r="D664" s="5">
        <v>93</v>
      </c>
      <c r="E664" s="7">
        <f t="shared" si="10"/>
        <v>0.42081447963800905</v>
      </c>
    </row>
    <row r="665" spans="1:5" x14ac:dyDescent="0.25">
      <c r="A665" s="5">
        <v>661</v>
      </c>
      <c r="B665" s="6" t="s">
        <v>666</v>
      </c>
      <c r="C665" s="5" t="s">
        <v>5</v>
      </c>
      <c r="D665" s="5">
        <v>93</v>
      </c>
      <c r="E665" s="7">
        <f t="shared" si="10"/>
        <v>0.42081447963800905</v>
      </c>
    </row>
    <row r="666" spans="1:5" x14ac:dyDescent="0.25">
      <c r="A666" s="5">
        <v>662</v>
      </c>
      <c r="B666" s="6" t="s">
        <v>667</v>
      </c>
      <c r="C666" s="5" t="s">
        <v>5</v>
      </c>
      <c r="D666" s="5">
        <v>93</v>
      </c>
      <c r="E666" s="7">
        <f t="shared" si="10"/>
        <v>0.42081447963800905</v>
      </c>
    </row>
    <row r="667" spans="1:5" x14ac:dyDescent="0.25">
      <c r="A667" s="5">
        <v>663</v>
      </c>
      <c r="B667" s="6" t="s">
        <v>668</v>
      </c>
      <c r="C667" s="5" t="s">
        <v>5</v>
      </c>
      <c r="D667" s="5">
        <v>93</v>
      </c>
      <c r="E667" s="7">
        <f t="shared" si="10"/>
        <v>0.42081447963800905</v>
      </c>
    </row>
    <row r="668" spans="1:5" ht="26.25" x14ac:dyDescent="0.25">
      <c r="A668" s="5">
        <v>664</v>
      </c>
      <c r="B668" s="6" t="s">
        <v>669</v>
      </c>
      <c r="C668" s="5" t="s">
        <v>5</v>
      </c>
      <c r="D668" s="5">
        <v>93</v>
      </c>
      <c r="E668" s="7">
        <f t="shared" si="10"/>
        <v>0.42081447963800905</v>
      </c>
    </row>
    <row r="669" spans="1:5" x14ac:dyDescent="0.25">
      <c r="A669" s="5">
        <v>665</v>
      </c>
      <c r="B669" s="6" t="s">
        <v>670</v>
      </c>
      <c r="C669" s="5" t="s">
        <v>5</v>
      </c>
      <c r="D669" s="5">
        <v>93</v>
      </c>
      <c r="E669" s="7">
        <f t="shared" si="10"/>
        <v>0.42081447963800905</v>
      </c>
    </row>
    <row r="670" spans="1:5" x14ac:dyDescent="0.25">
      <c r="A670" s="5">
        <v>666</v>
      </c>
      <c r="B670" s="6" t="s">
        <v>671</v>
      </c>
      <c r="C670" s="5" t="s">
        <v>5</v>
      </c>
      <c r="D670" s="5">
        <v>93</v>
      </c>
      <c r="E670" s="7">
        <f t="shared" si="10"/>
        <v>0.42081447963800905</v>
      </c>
    </row>
    <row r="671" spans="1:5" x14ac:dyDescent="0.25">
      <c r="A671" s="5">
        <v>667</v>
      </c>
      <c r="B671" s="6" t="s">
        <v>672</v>
      </c>
      <c r="C671" s="5" t="s">
        <v>5</v>
      </c>
      <c r="D671" s="5">
        <v>93</v>
      </c>
      <c r="E671" s="7">
        <f t="shared" si="10"/>
        <v>0.42081447963800905</v>
      </c>
    </row>
    <row r="672" spans="1:5" x14ac:dyDescent="0.25">
      <c r="A672" s="5">
        <v>668</v>
      </c>
      <c r="B672" s="6" t="s">
        <v>673</v>
      </c>
      <c r="C672" s="5" t="s">
        <v>5</v>
      </c>
      <c r="D672" s="5">
        <v>93</v>
      </c>
      <c r="E672" s="7">
        <f t="shared" si="10"/>
        <v>0.42081447963800905</v>
      </c>
    </row>
    <row r="673" spans="1:5" x14ac:dyDescent="0.25">
      <c r="A673" s="5">
        <v>669</v>
      </c>
      <c r="B673" s="6" t="s">
        <v>674</v>
      </c>
      <c r="C673" s="5" t="s">
        <v>5</v>
      </c>
      <c r="D673" s="5">
        <v>93</v>
      </c>
      <c r="E673" s="7">
        <f t="shared" si="10"/>
        <v>0.42081447963800905</v>
      </c>
    </row>
    <row r="674" spans="1:5" x14ac:dyDescent="0.25">
      <c r="A674" s="5">
        <v>670</v>
      </c>
      <c r="B674" s="6" t="s">
        <v>675</v>
      </c>
      <c r="C674" s="5" t="s">
        <v>5</v>
      </c>
      <c r="D674" s="5">
        <v>93</v>
      </c>
      <c r="E674" s="7">
        <f t="shared" si="10"/>
        <v>0.42081447963800905</v>
      </c>
    </row>
    <row r="675" spans="1:5" ht="26.25" x14ac:dyDescent="0.25">
      <c r="A675" s="5">
        <v>671</v>
      </c>
      <c r="B675" s="6" t="s">
        <v>676</v>
      </c>
      <c r="C675" s="5" t="s">
        <v>5</v>
      </c>
      <c r="D675" s="5">
        <v>93</v>
      </c>
      <c r="E675" s="7">
        <f t="shared" si="10"/>
        <v>0.42081447963800905</v>
      </c>
    </row>
    <row r="676" spans="1:5" x14ac:dyDescent="0.25">
      <c r="A676" s="5">
        <v>672</v>
      </c>
      <c r="B676" s="6" t="s">
        <v>677</v>
      </c>
      <c r="C676" s="5" t="s">
        <v>5</v>
      </c>
      <c r="D676" s="5">
        <v>93</v>
      </c>
      <c r="E676" s="7">
        <f t="shared" si="10"/>
        <v>0.42081447963800905</v>
      </c>
    </row>
    <row r="677" spans="1:5" x14ac:dyDescent="0.25">
      <c r="A677" s="5">
        <v>673</v>
      </c>
      <c r="B677" s="6" t="s">
        <v>678</v>
      </c>
      <c r="C677" s="5" t="s">
        <v>5</v>
      </c>
      <c r="D677" s="5">
        <v>93</v>
      </c>
      <c r="E677" s="7">
        <f t="shared" si="10"/>
        <v>0.42081447963800905</v>
      </c>
    </row>
    <row r="678" spans="1:5" ht="26.25" x14ac:dyDescent="0.25">
      <c r="A678" s="5">
        <v>674</v>
      </c>
      <c r="B678" s="6" t="s">
        <v>679</v>
      </c>
      <c r="C678" s="5" t="s">
        <v>5</v>
      </c>
      <c r="D678" s="5">
        <v>93</v>
      </c>
      <c r="E678" s="7">
        <f t="shared" si="10"/>
        <v>0.42081447963800905</v>
      </c>
    </row>
    <row r="679" spans="1:5" x14ac:dyDescent="0.25">
      <c r="A679" s="5">
        <v>675</v>
      </c>
      <c r="B679" s="6" t="s">
        <v>680</v>
      </c>
      <c r="C679" s="5" t="s">
        <v>5</v>
      </c>
      <c r="D679" s="5">
        <v>93</v>
      </c>
      <c r="E679" s="7">
        <f t="shared" si="10"/>
        <v>0.42081447963800905</v>
      </c>
    </row>
    <row r="680" spans="1:5" ht="26.25" x14ac:dyDescent="0.25">
      <c r="A680" s="5">
        <v>676</v>
      </c>
      <c r="B680" s="6" t="s">
        <v>681</v>
      </c>
      <c r="C680" s="5" t="s">
        <v>5</v>
      </c>
      <c r="D680" s="5">
        <v>93</v>
      </c>
      <c r="E680" s="7">
        <f t="shared" si="10"/>
        <v>0.42081447963800905</v>
      </c>
    </row>
    <row r="681" spans="1:5" ht="26.25" x14ac:dyDescent="0.25">
      <c r="A681" s="5">
        <v>677</v>
      </c>
      <c r="B681" s="6" t="s">
        <v>682</v>
      </c>
      <c r="C681" s="5" t="s">
        <v>5</v>
      </c>
      <c r="D681" s="5">
        <v>93</v>
      </c>
      <c r="E681" s="7">
        <f t="shared" si="10"/>
        <v>0.42081447963800905</v>
      </c>
    </row>
    <row r="682" spans="1:5" x14ac:dyDescent="0.25">
      <c r="A682" s="5">
        <v>678</v>
      </c>
      <c r="B682" s="6" t="s">
        <v>683</v>
      </c>
      <c r="C682" s="5" t="s">
        <v>5</v>
      </c>
      <c r="D682" s="5">
        <v>93</v>
      </c>
      <c r="E682" s="7">
        <f t="shared" si="10"/>
        <v>0.42081447963800905</v>
      </c>
    </row>
    <row r="683" spans="1:5" ht="26.25" x14ac:dyDescent="0.25">
      <c r="A683" s="5">
        <v>679</v>
      </c>
      <c r="B683" s="6" t="s">
        <v>684</v>
      </c>
      <c r="C683" s="5" t="s">
        <v>5</v>
      </c>
      <c r="D683" s="5">
        <v>93</v>
      </c>
      <c r="E683" s="7">
        <f t="shared" si="10"/>
        <v>0.42081447963800905</v>
      </c>
    </row>
    <row r="684" spans="1:5" ht="26.25" x14ac:dyDescent="0.25">
      <c r="A684" s="5">
        <v>680</v>
      </c>
      <c r="B684" s="6" t="s">
        <v>685</v>
      </c>
      <c r="C684" s="5" t="s">
        <v>5</v>
      </c>
      <c r="D684" s="5">
        <v>93</v>
      </c>
      <c r="E684" s="7">
        <f t="shared" si="10"/>
        <v>0.42081447963800905</v>
      </c>
    </row>
    <row r="685" spans="1:5" x14ac:dyDescent="0.25">
      <c r="A685" s="5">
        <v>681</v>
      </c>
      <c r="B685" s="6" t="s">
        <v>686</v>
      </c>
      <c r="C685" s="5" t="s">
        <v>5</v>
      </c>
      <c r="D685" s="5">
        <v>93</v>
      </c>
      <c r="E685" s="7">
        <f t="shared" si="10"/>
        <v>0.42081447963800905</v>
      </c>
    </row>
    <row r="686" spans="1:5" x14ac:dyDescent="0.25">
      <c r="A686" s="5">
        <v>682</v>
      </c>
      <c r="B686" s="6" t="s">
        <v>687</v>
      </c>
      <c r="C686" s="5" t="s">
        <v>5</v>
      </c>
      <c r="D686" s="5">
        <v>93</v>
      </c>
      <c r="E686" s="7">
        <f t="shared" si="10"/>
        <v>0.42081447963800905</v>
      </c>
    </row>
    <row r="687" spans="1:5" x14ac:dyDescent="0.25">
      <c r="A687" s="5">
        <v>683</v>
      </c>
      <c r="B687" s="6" t="s">
        <v>688</v>
      </c>
      <c r="C687" s="5" t="s">
        <v>5</v>
      </c>
      <c r="D687" s="5">
        <v>93</v>
      </c>
      <c r="E687" s="7">
        <f t="shared" si="10"/>
        <v>0.42081447963800905</v>
      </c>
    </row>
    <row r="688" spans="1:5" x14ac:dyDescent="0.25">
      <c r="A688" s="5">
        <v>684</v>
      </c>
      <c r="B688" s="6" t="s">
        <v>689</v>
      </c>
      <c r="C688" s="5" t="s">
        <v>5</v>
      </c>
      <c r="D688" s="5">
        <v>93</v>
      </c>
      <c r="E688" s="7">
        <f t="shared" si="10"/>
        <v>0.42081447963800905</v>
      </c>
    </row>
    <row r="689" spans="1:5" x14ac:dyDescent="0.25">
      <c r="A689" s="5">
        <v>685</v>
      </c>
      <c r="B689" s="6" t="s">
        <v>690</v>
      </c>
      <c r="C689" s="5" t="s">
        <v>5</v>
      </c>
      <c r="D689" s="5">
        <v>93</v>
      </c>
      <c r="E689" s="7">
        <f t="shared" si="10"/>
        <v>0.42081447963800905</v>
      </c>
    </row>
    <row r="690" spans="1:5" x14ac:dyDescent="0.25">
      <c r="A690" s="5">
        <v>686</v>
      </c>
      <c r="B690" s="6" t="s">
        <v>691</v>
      </c>
      <c r="C690" s="5" t="s">
        <v>5</v>
      </c>
      <c r="D690" s="5">
        <v>93</v>
      </c>
      <c r="E690" s="7">
        <f t="shared" si="10"/>
        <v>0.42081447963800905</v>
      </c>
    </row>
    <row r="691" spans="1:5" x14ac:dyDescent="0.25">
      <c r="A691" s="5">
        <v>687</v>
      </c>
      <c r="B691" s="6" t="s">
        <v>692</v>
      </c>
      <c r="C691" s="5" t="s">
        <v>5</v>
      </c>
      <c r="D691" s="5">
        <v>93</v>
      </c>
      <c r="E691" s="7">
        <f t="shared" si="10"/>
        <v>0.42081447963800905</v>
      </c>
    </row>
    <row r="692" spans="1:5" x14ac:dyDescent="0.25">
      <c r="A692" s="5">
        <v>688</v>
      </c>
      <c r="B692" s="6" t="s">
        <v>693</v>
      </c>
      <c r="C692" s="5" t="s">
        <v>5</v>
      </c>
      <c r="D692" s="5">
        <v>93</v>
      </c>
      <c r="E692" s="7">
        <f t="shared" si="10"/>
        <v>0.42081447963800905</v>
      </c>
    </row>
    <row r="693" spans="1:5" x14ac:dyDescent="0.25">
      <c r="A693" s="5">
        <v>689</v>
      </c>
      <c r="B693" s="6" t="s">
        <v>694</v>
      </c>
      <c r="C693" s="5" t="s">
        <v>5</v>
      </c>
      <c r="D693" s="5">
        <v>93</v>
      </c>
      <c r="E693" s="7">
        <f t="shared" si="10"/>
        <v>0.42081447963800905</v>
      </c>
    </row>
    <row r="694" spans="1:5" ht="26.25" x14ac:dyDescent="0.25">
      <c r="A694" s="5">
        <v>690</v>
      </c>
      <c r="B694" s="6" t="s">
        <v>695</v>
      </c>
      <c r="C694" s="5" t="s">
        <v>5</v>
      </c>
      <c r="D694" s="5">
        <v>93</v>
      </c>
      <c r="E694" s="7">
        <f t="shared" si="10"/>
        <v>0.42081447963800905</v>
      </c>
    </row>
    <row r="695" spans="1:5" x14ac:dyDescent="0.25">
      <c r="A695" s="5">
        <v>691</v>
      </c>
      <c r="B695" s="6" t="s">
        <v>696</v>
      </c>
      <c r="C695" s="5" t="s">
        <v>5</v>
      </c>
      <c r="D695" s="5">
        <v>93</v>
      </c>
      <c r="E695" s="7">
        <f t="shared" si="10"/>
        <v>0.42081447963800905</v>
      </c>
    </row>
    <row r="696" spans="1:5" x14ac:dyDescent="0.25">
      <c r="A696" s="5">
        <v>692</v>
      </c>
      <c r="B696" s="6" t="s">
        <v>697</v>
      </c>
      <c r="C696" s="5" t="s">
        <v>5</v>
      </c>
      <c r="D696" s="5">
        <v>93</v>
      </c>
      <c r="E696" s="7">
        <f t="shared" si="10"/>
        <v>0.42081447963800905</v>
      </c>
    </row>
    <row r="697" spans="1:5" x14ac:dyDescent="0.25">
      <c r="A697" s="5">
        <v>693</v>
      </c>
      <c r="B697" s="6" t="s">
        <v>698</v>
      </c>
      <c r="C697" s="5" t="s">
        <v>5</v>
      </c>
      <c r="D697" s="5">
        <v>93</v>
      </c>
      <c r="E697" s="7">
        <f t="shared" si="10"/>
        <v>0.42081447963800905</v>
      </c>
    </row>
    <row r="698" spans="1:5" x14ac:dyDescent="0.25">
      <c r="A698" s="5">
        <v>694</v>
      </c>
      <c r="B698" s="6" t="s">
        <v>699</v>
      </c>
      <c r="C698" s="5" t="s">
        <v>5</v>
      </c>
      <c r="D698" s="5">
        <v>93</v>
      </c>
      <c r="E698" s="7">
        <f t="shared" si="10"/>
        <v>0.42081447963800905</v>
      </c>
    </row>
    <row r="699" spans="1:5" x14ac:dyDescent="0.25">
      <c r="A699" s="5">
        <v>695</v>
      </c>
      <c r="B699" s="6" t="s">
        <v>700</v>
      </c>
      <c r="C699" s="5" t="s">
        <v>5</v>
      </c>
      <c r="D699" s="5">
        <v>93</v>
      </c>
      <c r="E699" s="7">
        <f t="shared" si="10"/>
        <v>0.42081447963800905</v>
      </c>
    </row>
    <row r="700" spans="1:5" ht="26.25" x14ac:dyDescent="0.25">
      <c r="A700" s="5">
        <v>696</v>
      </c>
      <c r="B700" s="6" t="s">
        <v>701</v>
      </c>
      <c r="C700" s="5" t="s">
        <v>5</v>
      </c>
      <c r="D700" s="5">
        <v>93</v>
      </c>
      <c r="E700" s="7">
        <f t="shared" si="10"/>
        <v>0.42081447963800905</v>
      </c>
    </row>
    <row r="701" spans="1:5" x14ac:dyDescent="0.25">
      <c r="A701" s="5">
        <v>697</v>
      </c>
      <c r="B701" s="6" t="s">
        <v>702</v>
      </c>
      <c r="C701" s="5" t="s">
        <v>5</v>
      </c>
      <c r="D701" s="5">
        <v>93</v>
      </c>
      <c r="E701" s="7">
        <f t="shared" si="10"/>
        <v>0.42081447963800905</v>
      </c>
    </row>
    <row r="702" spans="1:5" x14ac:dyDescent="0.25">
      <c r="A702" s="5">
        <v>698</v>
      </c>
      <c r="B702" s="6" t="s">
        <v>703</v>
      </c>
      <c r="C702" s="5" t="s">
        <v>5</v>
      </c>
      <c r="D702" s="5">
        <v>93</v>
      </c>
      <c r="E702" s="7">
        <f t="shared" si="10"/>
        <v>0.42081447963800905</v>
      </c>
    </row>
    <row r="703" spans="1:5" x14ac:dyDescent="0.25">
      <c r="A703" s="5">
        <v>699</v>
      </c>
      <c r="B703" s="6" t="s">
        <v>704</v>
      </c>
      <c r="C703" s="5" t="s">
        <v>5</v>
      </c>
      <c r="D703" s="5">
        <v>93</v>
      </c>
      <c r="E703" s="7">
        <f t="shared" si="10"/>
        <v>0.42081447963800905</v>
      </c>
    </row>
    <row r="704" spans="1:5" x14ac:dyDescent="0.25">
      <c r="A704" s="5">
        <v>700</v>
      </c>
      <c r="B704" s="6" t="s">
        <v>705</v>
      </c>
      <c r="C704" s="5" t="s">
        <v>5</v>
      </c>
      <c r="D704" s="5">
        <v>93</v>
      </c>
      <c r="E704" s="7">
        <f t="shared" si="10"/>
        <v>0.42081447963800905</v>
      </c>
    </row>
    <row r="705" spans="1:5" x14ac:dyDescent="0.25">
      <c r="A705" s="5">
        <v>701</v>
      </c>
      <c r="B705" s="6" t="s">
        <v>706</v>
      </c>
      <c r="C705" s="5" t="s">
        <v>5</v>
      </c>
      <c r="D705" s="5">
        <v>93</v>
      </c>
      <c r="E705" s="7">
        <f t="shared" si="10"/>
        <v>0.42081447963800905</v>
      </c>
    </row>
    <row r="706" spans="1:5" ht="26.25" x14ac:dyDescent="0.25">
      <c r="A706" s="5">
        <v>702</v>
      </c>
      <c r="B706" s="6" t="s">
        <v>707</v>
      </c>
      <c r="C706" s="5" t="s">
        <v>5</v>
      </c>
      <c r="D706" s="5">
        <v>93</v>
      </c>
      <c r="E706" s="7">
        <f t="shared" si="10"/>
        <v>0.42081447963800905</v>
      </c>
    </row>
    <row r="707" spans="1:5" ht="26.25" x14ac:dyDescent="0.25">
      <c r="A707" s="5">
        <v>703</v>
      </c>
      <c r="B707" s="6" t="s">
        <v>708</v>
      </c>
      <c r="C707" s="5" t="s">
        <v>5</v>
      </c>
      <c r="D707" s="5">
        <v>93</v>
      </c>
      <c r="E707" s="7">
        <f t="shared" si="10"/>
        <v>0.42081447963800905</v>
      </c>
    </row>
    <row r="708" spans="1:5" x14ac:dyDescent="0.25">
      <c r="A708" s="5">
        <v>704</v>
      </c>
      <c r="B708" s="6" t="s">
        <v>709</v>
      </c>
      <c r="C708" s="5" t="s">
        <v>5</v>
      </c>
      <c r="D708" s="5">
        <v>93</v>
      </c>
      <c r="E708" s="7">
        <f t="shared" si="10"/>
        <v>0.42081447963800905</v>
      </c>
    </row>
    <row r="709" spans="1:5" x14ac:dyDescent="0.25">
      <c r="A709" s="5">
        <v>705</v>
      </c>
      <c r="B709" s="6" t="s">
        <v>710</v>
      </c>
      <c r="C709" s="5" t="s">
        <v>5</v>
      </c>
      <c r="D709" s="5">
        <v>93</v>
      </c>
      <c r="E709" s="7">
        <f t="shared" si="10"/>
        <v>0.42081447963800905</v>
      </c>
    </row>
    <row r="710" spans="1:5" x14ac:dyDescent="0.25">
      <c r="A710" s="5">
        <v>706</v>
      </c>
      <c r="B710" s="6" t="s">
        <v>711</v>
      </c>
      <c r="C710" s="5" t="s">
        <v>5</v>
      </c>
      <c r="D710" s="5">
        <v>93</v>
      </c>
      <c r="E710" s="7">
        <f t="shared" ref="E710:E773" si="11">(D710*100%)/221</f>
        <v>0.42081447963800905</v>
      </c>
    </row>
    <row r="711" spans="1:5" x14ac:dyDescent="0.25">
      <c r="A711" s="5">
        <v>707</v>
      </c>
      <c r="B711" s="6" t="s">
        <v>712</v>
      </c>
      <c r="C711" s="5" t="s">
        <v>5</v>
      </c>
      <c r="D711" s="5">
        <v>93</v>
      </c>
      <c r="E711" s="7">
        <f t="shared" si="11"/>
        <v>0.42081447963800905</v>
      </c>
    </row>
    <row r="712" spans="1:5" x14ac:dyDescent="0.25">
      <c r="A712" s="5">
        <v>708</v>
      </c>
      <c r="B712" s="6" t="s">
        <v>713</v>
      </c>
      <c r="C712" s="5" t="s">
        <v>5</v>
      </c>
      <c r="D712" s="5">
        <v>93</v>
      </c>
      <c r="E712" s="7">
        <f t="shared" si="11"/>
        <v>0.42081447963800905</v>
      </c>
    </row>
    <row r="713" spans="1:5" x14ac:dyDescent="0.25">
      <c r="A713" s="5">
        <v>709</v>
      </c>
      <c r="B713" s="6" t="s">
        <v>714</v>
      </c>
      <c r="C713" s="5" t="s">
        <v>5</v>
      </c>
      <c r="D713" s="5">
        <v>93</v>
      </c>
      <c r="E713" s="7">
        <f t="shared" si="11"/>
        <v>0.42081447963800905</v>
      </c>
    </row>
    <row r="714" spans="1:5" ht="26.25" x14ac:dyDescent="0.25">
      <c r="A714" s="5">
        <v>710</v>
      </c>
      <c r="B714" s="6" t="s">
        <v>715</v>
      </c>
      <c r="C714" s="5" t="s">
        <v>5</v>
      </c>
      <c r="D714" s="5">
        <v>93</v>
      </c>
      <c r="E714" s="7">
        <f t="shared" si="11"/>
        <v>0.42081447963800905</v>
      </c>
    </row>
    <row r="715" spans="1:5" x14ac:dyDescent="0.25">
      <c r="A715" s="5">
        <v>711</v>
      </c>
      <c r="B715" s="6" t="s">
        <v>716</v>
      </c>
      <c r="C715" s="5" t="s">
        <v>5</v>
      </c>
      <c r="D715" s="5">
        <v>93</v>
      </c>
      <c r="E715" s="7">
        <f t="shared" si="11"/>
        <v>0.42081447963800905</v>
      </c>
    </row>
    <row r="716" spans="1:5" x14ac:dyDescent="0.25">
      <c r="A716" s="5">
        <v>712</v>
      </c>
      <c r="B716" s="6" t="s">
        <v>717</v>
      </c>
      <c r="C716" s="5" t="s">
        <v>5</v>
      </c>
      <c r="D716" s="5">
        <v>93</v>
      </c>
      <c r="E716" s="7">
        <f t="shared" si="11"/>
        <v>0.42081447963800905</v>
      </c>
    </row>
    <row r="717" spans="1:5" x14ac:dyDescent="0.25">
      <c r="A717" s="5">
        <v>713</v>
      </c>
      <c r="B717" s="6" t="s">
        <v>718</v>
      </c>
      <c r="C717" s="5" t="s">
        <v>5</v>
      </c>
      <c r="D717" s="5">
        <v>93</v>
      </c>
      <c r="E717" s="7">
        <f t="shared" si="11"/>
        <v>0.42081447963800905</v>
      </c>
    </row>
    <row r="718" spans="1:5" x14ac:dyDescent="0.25">
      <c r="A718" s="5">
        <v>714</v>
      </c>
      <c r="B718" s="6" t="s">
        <v>719</v>
      </c>
      <c r="C718" s="5" t="s">
        <v>5</v>
      </c>
      <c r="D718" s="5">
        <v>93</v>
      </c>
      <c r="E718" s="7">
        <f t="shared" si="11"/>
        <v>0.42081447963800905</v>
      </c>
    </row>
    <row r="719" spans="1:5" x14ac:dyDescent="0.25">
      <c r="A719" s="5">
        <v>715</v>
      </c>
      <c r="B719" s="6" t="s">
        <v>720</v>
      </c>
      <c r="C719" s="5" t="s">
        <v>5</v>
      </c>
      <c r="D719" s="5">
        <v>93</v>
      </c>
      <c r="E719" s="7">
        <f t="shared" si="11"/>
        <v>0.42081447963800905</v>
      </c>
    </row>
    <row r="720" spans="1:5" x14ac:dyDescent="0.25">
      <c r="A720" s="5">
        <v>716</v>
      </c>
      <c r="B720" s="6" t="s">
        <v>721</v>
      </c>
      <c r="C720" s="5" t="s">
        <v>5</v>
      </c>
      <c r="D720" s="5">
        <v>93</v>
      </c>
      <c r="E720" s="7">
        <f t="shared" si="11"/>
        <v>0.42081447963800905</v>
      </c>
    </row>
    <row r="721" spans="1:5" ht="26.25" x14ac:dyDescent="0.25">
      <c r="A721" s="5">
        <v>717</v>
      </c>
      <c r="B721" s="6" t="s">
        <v>722</v>
      </c>
      <c r="C721" s="5" t="s">
        <v>5</v>
      </c>
      <c r="D721" s="5">
        <v>93</v>
      </c>
      <c r="E721" s="7">
        <f t="shared" si="11"/>
        <v>0.42081447963800905</v>
      </c>
    </row>
    <row r="722" spans="1:5" x14ac:dyDescent="0.25">
      <c r="A722" s="5">
        <v>718</v>
      </c>
      <c r="B722" s="6" t="s">
        <v>723</v>
      </c>
      <c r="C722" s="5" t="s">
        <v>5</v>
      </c>
      <c r="D722" s="5">
        <v>93</v>
      </c>
      <c r="E722" s="7">
        <f t="shared" si="11"/>
        <v>0.42081447963800905</v>
      </c>
    </row>
    <row r="723" spans="1:5" ht="26.25" x14ac:dyDescent="0.25">
      <c r="A723" s="5">
        <v>719</v>
      </c>
      <c r="B723" s="6" t="s">
        <v>724</v>
      </c>
      <c r="C723" s="5" t="s">
        <v>5</v>
      </c>
      <c r="D723" s="5">
        <v>93</v>
      </c>
      <c r="E723" s="7">
        <f t="shared" si="11"/>
        <v>0.42081447963800905</v>
      </c>
    </row>
    <row r="724" spans="1:5" x14ac:dyDescent="0.25">
      <c r="A724" s="5">
        <v>720</v>
      </c>
      <c r="B724" s="6" t="s">
        <v>725</v>
      </c>
      <c r="C724" s="5" t="s">
        <v>5</v>
      </c>
      <c r="D724" s="5">
        <v>93</v>
      </c>
      <c r="E724" s="7">
        <f t="shared" si="11"/>
        <v>0.42081447963800905</v>
      </c>
    </row>
    <row r="725" spans="1:5" ht="26.25" x14ac:dyDescent="0.25">
      <c r="A725" s="5">
        <v>721</v>
      </c>
      <c r="B725" s="6" t="s">
        <v>726</v>
      </c>
      <c r="C725" s="5" t="s">
        <v>5</v>
      </c>
      <c r="D725" s="5">
        <v>93</v>
      </c>
      <c r="E725" s="7">
        <f t="shared" si="11"/>
        <v>0.42081447963800905</v>
      </c>
    </row>
    <row r="726" spans="1:5" ht="26.25" x14ac:dyDescent="0.25">
      <c r="A726" s="5">
        <v>722</v>
      </c>
      <c r="B726" s="6" t="s">
        <v>727</v>
      </c>
      <c r="C726" s="5" t="s">
        <v>5</v>
      </c>
      <c r="D726" s="5">
        <v>93</v>
      </c>
      <c r="E726" s="7">
        <f t="shared" si="11"/>
        <v>0.42081447963800905</v>
      </c>
    </row>
    <row r="727" spans="1:5" x14ac:dyDescent="0.25">
      <c r="A727" s="5">
        <v>723</v>
      </c>
      <c r="B727" s="6" t="s">
        <v>728</v>
      </c>
      <c r="C727" s="5" t="s">
        <v>5</v>
      </c>
      <c r="D727" s="5">
        <v>93</v>
      </c>
      <c r="E727" s="7">
        <f t="shared" si="11"/>
        <v>0.42081447963800905</v>
      </c>
    </row>
    <row r="728" spans="1:5" x14ac:dyDescent="0.25">
      <c r="A728" s="5">
        <v>724</v>
      </c>
      <c r="B728" s="6" t="s">
        <v>729</v>
      </c>
      <c r="C728" s="5" t="s">
        <v>5</v>
      </c>
      <c r="D728" s="5">
        <v>93</v>
      </c>
      <c r="E728" s="7">
        <f t="shared" si="11"/>
        <v>0.42081447963800905</v>
      </c>
    </row>
    <row r="729" spans="1:5" ht="39" x14ac:dyDescent="0.25">
      <c r="A729" s="5">
        <v>725</v>
      </c>
      <c r="B729" s="6" t="s">
        <v>730</v>
      </c>
      <c r="C729" s="5" t="s">
        <v>5</v>
      </c>
      <c r="D729" s="5">
        <v>93</v>
      </c>
      <c r="E729" s="7">
        <f t="shared" si="11"/>
        <v>0.42081447963800905</v>
      </c>
    </row>
    <row r="730" spans="1:5" ht="39" x14ac:dyDescent="0.25">
      <c r="A730" s="5">
        <v>726</v>
      </c>
      <c r="B730" s="6" t="s">
        <v>731</v>
      </c>
      <c r="C730" s="5" t="s">
        <v>5</v>
      </c>
      <c r="D730" s="5">
        <v>93</v>
      </c>
      <c r="E730" s="7">
        <f t="shared" si="11"/>
        <v>0.42081447963800905</v>
      </c>
    </row>
    <row r="731" spans="1:5" x14ac:dyDescent="0.25">
      <c r="A731" s="5">
        <v>727</v>
      </c>
      <c r="B731" s="6" t="s">
        <v>732</v>
      </c>
      <c r="C731" s="5" t="s">
        <v>5</v>
      </c>
      <c r="D731" s="5">
        <v>93</v>
      </c>
      <c r="E731" s="7">
        <f t="shared" si="11"/>
        <v>0.42081447963800905</v>
      </c>
    </row>
    <row r="732" spans="1:5" ht="26.25" x14ac:dyDescent="0.25">
      <c r="A732" s="5">
        <v>728</v>
      </c>
      <c r="B732" s="6" t="s">
        <v>733</v>
      </c>
      <c r="C732" s="5" t="s">
        <v>5</v>
      </c>
      <c r="D732" s="5">
        <v>93</v>
      </c>
      <c r="E732" s="7">
        <f t="shared" si="11"/>
        <v>0.42081447963800905</v>
      </c>
    </row>
    <row r="733" spans="1:5" x14ac:dyDescent="0.25">
      <c r="A733" s="5">
        <v>729</v>
      </c>
      <c r="B733" s="6" t="s">
        <v>734</v>
      </c>
      <c r="C733" s="5" t="s">
        <v>5</v>
      </c>
      <c r="D733" s="5">
        <v>93</v>
      </c>
      <c r="E733" s="7">
        <f t="shared" si="11"/>
        <v>0.42081447963800905</v>
      </c>
    </row>
    <row r="734" spans="1:5" x14ac:dyDescent="0.25">
      <c r="A734" s="5">
        <v>730</v>
      </c>
      <c r="B734" s="6" t="s">
        <v>735</v>
      </c>
      <c r="C734" s="5" t="s">
        <v>5</v>
      </c>
      <c r="D734" s="5">
        <v>93</v>
      </c>
      <c r="E734" s="7">
        <f t="shared" si="11"/>
        <v>0.42081447963800905</v>
      </c>
    </row>
    <row r="735" spans="1:5" x14ac:dyDescent="0.25">
      <c r="A735" s="5">
        <v>731</v>
      </c>
      <c r="B735" s="6" t="s">
        <v>736</v>
      </c>
      <c r="C735" s="5" t="s">
        <v>5</v>
      </c>
      <c r="D735" s="5">
        <v>93</v>
      </c>
      <c r="E735" s="7">
        <f t="shared" si="11"/>
        <v>0.42081447963800905</v>
      </c>
    </row>
    <row r="736" spans="1:5" x14ac:dyDescent="0.25">
      <c r="A736" s="5">
        <v>732</v>
      </c>
      <c r="B736" s="6" t="s">
        <v>737</v>
      </c>
      <c r="C736" s="5" t="s">
        <v>5</v>
      </c>
      <c r="D736" s="5">
        <v>93</v>
      </c>
      <c r="E736" s="7">
        <f t="shared" si="11"/>
        <v>0.42081447963800905</v>
      </c>
    </row>
    <row r="737" spans="1:5" x14ac:dyDescent="0.25">
      <c r="A737" s="5">
        <v>733</v>
      </c>
      <c r="B737" s="6" t="s">
        <v>738</v>
      </c>
      <c r="C737" s="5" t="s">
        <v>5</v>
      </c>
      <c r="D737" s="5">
        <v>93</v>
      </c>
      <c r="E737" s="7">
        <f t="shared" si="11"/>
        <v>0.42081447963800905</v>
      </c>
    </row>
    <row r="738" spans="1:5" x14ac:dyDescent="0.25">
      <c r="A738" s="5">
        <v>734</v>
      </c>
      <c r="B738" s="6" t="s">
        <v>739</v>
      </c>
      <c r="C738" s="5" t="s">
        <v>5</v>
      </c>
      <c r="D738" s="5">
        <v>93</v>
      </c>
      <c r="E738" s="7">
        <f t="shared" si="11"/>
        <v>0.42081447963800905</v>
      </c>
    </row>
    <row r="739" spans="1:5" x14ac:dyDescent="0.25">
      <c r="A739" s="5">
        <v>735</v>
      </c>
      <c r="B739" s="6" t="s">
        <v>740</v>
      </c>
      <c r="C739" s="5" t="s">
        <v>5</v>
      </c>
      <c r="D739" s="5">
        <v>93</v>
      </c>
      <c r="E739" s="7">
        <f t="shared" si="11"/>
        <v>0.42081447963800905</v>
      </c>
    </row>
    <row r="740" spans="1:5" ht="26.25" x14ac:dyDescent="0.25">
      <c r="A740" s="5">
        <v>736</v>
      </c>
      <c r="B740" s="6" t="s">
        <v>741</v>
      </c>
      <c r="C740" s="5" t="s">
        <v>5</v>
      </c>
      <c r="D740" s="5">
        <v>93</v>
      </c>
      <c r="E740" s="7">
        <f t="shared" si="11"/>
        <v>0.42081447963800905</v>
      </c>
    </row>
    <row r="741" spans="1:5" x14ac:dyDescent="0.25">
      <c r="A741" s="5">
        <v>737</v>
      </c>
      <c r="B741" s="6" t="s">
        <v>742</v>
      </c>
      <c r="C741" s="5" t="s">
        <v>5</v>
      </c>
      <c r="D741" s="5">
        <v>93</v>
      </c>
      <c r="E741" s="7">
        <f t="shared" si="11"/>
        <v>0.42081447963800905</v>
      </c>
    </row>
    <row r="742" spans="1:5" x14ac:dyDescent="0.25">
      <c r="A742" s="5">
        <v>738</v>
      </c>
      <c r="B742" s="6" t="s">
        <v>743</v>
      </c>
      <c r="C742" s="5" t="s">
        <v>5</v>
      </c>
      <c r="D742" s="5">
        <v>93</v>
      </c>
      <c r="E742" s="7">
        <f t="shared" si="11"/>
        <v>0.42081447963800905</v>
      </c>
    </row>
    <row r="743" spans="1:5" ht="26.25" x14ac:dyDescent="0.25">
      <c r="A743" s="5">
        <v>739</v>
      </c>
      <c r="B743" s="6" t="s">
        <v>744</v>
      </c>
      <c r="C743" s="5" t="s">
        <v>5</v>
      </c>
      <c r="D743" s="5">
        <v>93</v>
      </c>
      <c r="E743" s="7">
        <f t="shared" si="11"/>
        <v>0.42081447963800905</v>
      </c>
    </row>
    <row r="744" spans="1:5" x14ac:dyDescent="0.25">
      <c r="A744" s="5">
        <v>740</v>
      </c>
      <c r="B744" s="6" t="s">
        <v>745</v>
      </c>
      <c r="C744" s="5" t="s">
        <v>5</v>
      </c>
      <c r="D744" s="5">
        <v>93</v>
      </c>
      <c r="E744" s="7">
        <f t="shared" si="11"/>
        <v>0.42081447963800905</v>
      </c>
    </row>
    <row r="745" spans="1:5" x14ac:dyDescent="0.25">
      <c r="A745" s="5">
        <v>741</v>
      </c>
      <c r="B745" s="6" t="s">
        <v>746</v>
      </c>
      <c r="C745" s="5" t="s">
        <v>5</v>
      </c>
      <c r="D745" s="5">
        <v>93</v>
      </c>
      <c r="E745" s="7">
        <f t="shared" si="11"/>
        <v>0.42081447963800905</v>
      </c>
    </row>
    <row r="746" spans="1:5" x14ac:dyDescent="0.25">
      <c r="A746" s="5">
        <v>742</v>
      </c>
      <c r="B746" s="6" t="s">
        <v>747</v>
      </c>
      <c r="C746" s="5" t="s">
        <v>5</v>
      </c>
      <c r="D746" s="5">
        <v>93</v>
      </c>
      <c r="E746" s="7">
        <f t="shared" si="11"/>
        <v>0.42081447963800905</v>
      </c>
    </row>
    <row r="747" spans="1:5" x14ac:dyDescent="0.25">
      <c r="A747" s="5">
        <v>743</v>
      </c>
      <c r="B747" s="6" t="s">
        <v>748</v>
      </c>
      <c r="C747" s="5" t="s">
        <v>5</v>
      </c>
      <c r="D747" s="5">
        <v>93</v>
      </c>
      <c r="E747" s="7">
        <f t="shared" si="11"/>
        <v>0.42081447963800905</v>
      </c>
    </row>
    <row r="748" spans="1:5" x14ac:dyDescent="0.25">
      <c r="A748" s="5">
        <v>744</v>
      </c>
      <c r="B748" s="6" t="s">
        <v>749</v>
      </c>
      <c r="C748" s="5" t="s">
        <v>5</v>
      </c>
      <c r="D748" s="5">
        <v>93</v>
      </c>
      <c r="E748" s="7">
        <f t="shared" si="11"/>
        <v>0.42081447963800905</v>
      </c>
    </row>
    <row r="749" spans="1:5" x14ac:dyDescent="0.25">
      <c r="A749" s="5">
        <v>745</v>
      </c>
      <c r="B749" s="6" t="s">
        <v>750</v>
      </c>
      <c r="C749" s="5" t="s">
        <v>5</v>
      </c>
      <c r="D749" s="5">
        <v>93</v>
      </c>
      <c r="E749" s="7">
        <f t="shared" si="11"/>
        <v>0.42081447963800905</v>
      </c>
    </row>
    <row r="750" spans="1:5" x14ac:dyDescent="0.25">
      <c r="A750" s="5">
        <v>746</v>
      </c>
      <c r="B750" s="6" t="s">
        <v>751</v>
      </c>
      <c r="C750" s="5" t="s">
        <v>5</v>
      </c>
      <c r="D750" s="5">
        <v>93</v>
      </c>
      <c r="E750" s="7">
        <f t="shared" si="11"/>
        <v>0.42081447963800905</v>
      </c>
    </row>
    <row r="751" spans="1:5" x14ac:dyDescent="0.25">
      <c r="A751" s="5">
        <v>747</v>
      </c>
      <c r="B751" s="6" t="s">
        <v>752</v>
      </c>
      <c r="C751" s="5" t="s">
        <v>5</v>
      </c>
      <c r="D751" s="5">
        <v>93</v>
      </c>
      <c r="E751" s="7">
        <f t="shared" si="11"/>
        <v>0.42081447963800905</v>
      </c>
    </row>
    <row r="752" spans="1:5" x14ac:dyDescent="0.25">
      <c r="A752" s="5">
        <v>748</v>
      </c>
      <c r="B752" s="6" t="s">
        <v>753</v>
      </c>
      <c r="C752" s="5" t="s">
        <v>5</v>
      </c>
      <c r="D752" s="5">
        <v>93</v>
      </c>
      <c r="E752" s="7">
        <f t="shared" si="11"/>
        <v>0.42081447963800905</v>
      </c>
    </row>
    <row r="753" spans="1:5" ht="26.25" x14ac:dyDescent="0.25">
      <c r="A753" s="5">
        <v>749</v>
      </c>
      <c r="B753" s="6" t="s">
        <v>754</v>
      </c>
      <c r="C753" s="5" t="s">
        <v>5</v>
      </c>
      <c r="D753" s="5">
        <v>93</v>
      </c>
      <c r="E753" s="7">
        <f t="shared" si="11"/>
        <v>0.42081447963800905</v>
      </c>
    </row>
    <row r="754" spans="1:5" x14ac:dyDescent="0.25">
      <c r="A754" s="5">
        <v>750</v>
      </c>
      <c r="B754" s="6" t="s">
        <v>755</v>
      </c>
      <c r="C754" s="5" t="s">
        <v>5</v>
      </c>
      <c r="D754" s="5">
        <v>93</v>
      </c>
      <c r="E754" s="7">
        <f t="shared" si="11"/>
        <v>0.42081447963800905</v>
      </c>
    </row>
    <row r="755" spans="1:5" x14ac:dyDescent="0.25">
      <c r="A755" s="5">
        <v>751</v>
      </c>
      <c r="B755" s="6" t="s">
        <v>756</v>
      </c>
      <c r="C755" s="5" t="s">
        <v>5</v>
      </c>
      <c r="D755" s="5">
        <v>93</v>
      </c>
      <c r="E755" s="7">
        <f t="shared" si="11"/>
        <v>0.42081447963800905</v>
      </c>
    </row>
    <row r="756" spans="1:5" x14ac:dyDescent="0.25">
      <c r="A756" s="5">
        <v>752</v>
      </c>
      <c r="B756" s="6" t="s">
        <v>757</v>
      </c>
      <c r="C756" s="5" t="s">
        <v>37</v>
      </c>
      <c r="D756" s="5">
        <v>92</v>
      </c>
      <c r="E756" s="7">
        <f t="shared" si="11"/>
        <v>0.41628959276018102</v>
      </c>
    </row>
    <row r="757" spans="1:5" x14ac:dyDescent="0.25">
      <c r="A757" s="5">
        <v>753</v>
      </c>
      <c r="B757" s="6" t="s">
        <v>758</v>
      </c>
      <c r="C757" s="5" t="s">
        <v>37</v>
      </c>
      <c r="D757" s="5">
        <v>92</v>
      </c>
      <c r="E757" s="7">
        <f t="shared" si="11"/>
        <v>0.41628959276018102</v>
      </c>
    </row>
    <row r="758" spans="1:5" ht="26.25" x14ac:dyDescent="0.25">
      <c r="A758" s="5">
        <v>754</v>
      </c>
      <c r="B758" s="6" t="s">
        <v>759</v>
      </c>
      <c r="C758" s="5" t="s">
        <v>37</v>
      </c>
      <c r="D758" s="5">
        <v>92</v>
      </c>
      <c r="E758" s="7">
        <f t="shared" si="11"/>
        <v>0.41628959276018102</v>
      </c>
    </row>
    <row r="759" spans="1:5" x14ac:dyDescent="0.25">
      <c r="A759" s="5">
        <v>755</v>
      </c>
      <c r="B759" s="6" t="s">
        <v>760</v>
      </c>
      <c r="C759" s="5" t="s">
        <v>5</v>
      </c>
      <c r="D759" s="5">
        <v>92</v>
      </c>
      <c r="E759" s="7">
        <f t="shared" si="11"/>
        <v>0.41628959276018102</v>
      </c>
    </row>
    <row r="760" spans="1:5" x14ac:dyDescent="0.25">
      <c r="A760" s="5">
        <v>756</v>
      </c>
      <c r="B760" s="6" t="s">
        <v>761</v>
      </c>
      <c r="C760" s="5" t="s">
        <v>5</v>
      </c>
      <c r="D760" s="5">
        <v>92</v>
      </c>
      <c r="E760" s="7">
        <f t="shared" si="11"/>
        <v>0.41628959276018102</v>
      </c>
    </row>
    <row r="761" spans="1:5" x14ac:dyDescent="0.25">
      <c r="A761" s="5">
        <v>757</v>
      </c>
      <c r="B761" s="6" t="s">
        <v>762</v>
      </c>
      <c r="C761" s="5" t="s">
        <v>5</v>
      </c>
      <c r="D761" s="5">
        <v>92</v>
      </c>
      <c r="E761" s="7">
        <f t="shared" si="11"/>
        <v>0.41628959276018102</v>
      </c>
    </row>
    <row r="762" spans="1:5" x14ac:dyDescent="0.25">
      <c r="A762" s="5">
        <v>758</v>
      </c>
      <c r="B762" s="6" t="s">
        <v>763</v>
      </c>
      <c r="C762" s="5" t="s">
        <v>5</v>
      </c>
      <c r="D762" s="5">
        <v>92</v>
      </c>
      <c r="E762" s="7">
        <f t="shared" si="11"/>
        <v>0.41628959276018102</v>
      </c>
    </row>
    <row r="763" spans="1:5" x14ac:dyDescent="0.25">
      <c r="A763" s="5">
        <v>759</v>
      </c>
      <c r="B763" s="6" t="s">
        <v>764</v>
      </c>
      <c r="C763" s="5" t="s">
        <v>5</v>
      </c>
      <c r="D763" s="5">
        <v>92</v>
      </c>
      <c r="E763" s="7">
        <f t="shared" si="11"/>
        <v>0.41628959276018102</v>
      </c>
    </row>
    <row r="764" spans="1:5" ht="26.25" x14ac:dyDescent="0.25">
      <c r="A764" s="5">
        <v>760</v>
      </c>
      <c r="B764" s="6" t="s">
        <v>765</v>
      </c>
      <c r="C764" s="5" t="s">
        <v>5</v>
      </c>
      <c r="D764" s="5">
        <v>92</v>
      </c>
      <c r="E764" s="7">
        <f t="shared" si="11"/>
        <v>0.41628959276018102</v>
      </c>
    </row>
    <row r="765" spans="1:5" x14ac:dyDescent="0.25">
      <c r="A765" s="5">
        <v>761</v>
      </c>
      <c r="B765" s="6" t="s">
        <v>766</v>
      </c>
      <c r="C765" s="5" t="s">
        <v>5</v>
      </c>
      <c r="D765" s="5">
        <v>92</v>
      </c>
      <c r="E765" s="7">
        <f t="shared" si="11"/>
        <v>0.41628959276018102</v>
      </c>
    </row>
    <row r="766" spans="1:5" ht="26.25" x14ac:dyDescent="0.25">
      <c r="A766" s="5">
        <v>762</v>
      </c>
      <c r="B766" s="6" t="s">
        <v>767</v>
      </c>
      <c r="C766" s="5" t="s">
        <v>5</v>
      </c>
      <c r="D766" s="5">
        <v>92</v>
      </c>
      <c r="E766" s="7">
        <f t="shared" si="11"/>
        <v>0.41628959276018102</v>
      </c>
    </row>
    <row r="767" spans="1:5" x14ac:dyDescent="0.25">
      <c r="A767" s="5">
        <v>763</v>
      </c>
      <c r="B767" s="6" t="s">
        <v>768</v>
      </c>
      <c r="C767" s="5" t="s">
        <v>5</v>
      </c>
      <c r="D767" s="5">
        <v>92</v>
      </c>
      <c r="E767" s="7">
        <f t="shared" si="11"/>
        <v>0.41628959276018102</v>
      </c>
    </row>
    <row r="768" spans="1:5" ht="26.25" x14ac:dyDescent="0.25">
      <c r="A768" s="5">
        <v>764</v>
      </c>
      <c r="B768" s="6" t="s">
        <v>769</v>
      </c>
      <c r="C768" s="5" t="s">
        <v>5</v>
      </c>
      <c r="D768" s="5">
        <v>92</v>
      </c>
      <c r="E768" s="7">
        <f t="shared" si="11"/>
        <v>0.41628959276018102</v>
      </c>
    </row>
    <row r="769" spans="1:5" x14ac:dyDescent="0.25">
      <c r="A769" s="5">
        <v>765</v>
      </c>
      <c r="B769" s="6" t="s">
        <v>770</v>
      </c>
      <c r="C769" s="5" t="s">
        <v>5</v>
      </c>
      <c r="D769" s="5">
        <v>92</v>
      </c>
      <c r="E769" s="7">
        <f t="shared" si="11"/>
        <v>0.41628959276018102</v>
      </c>
    </row>
    <row r="770" spans="1:5" ht="26.25" x14ac:dyDescent="0.25">
      <c r="A770" s="5">
        <v>766</v>
      </c>
      <c r="B770" s="6" t="s">
        <v>771</v>
      </c>
      <c r="C770" s="5" t="s">
        <v>5</v>
      </c>
      <c r="D770" s="5">
        <v>92</v>
      </c>
      <c r="E770" s="7">
        <f t="shared" si="11"/>
        <v>0.41628959276018102</v>
      </c>
    </row>
    <row r="771" spans="1:5" ht="26.25" x14ac:dyDescent="0.25">
      <c r="A771" s="5">
        <v>767</v>
      </c>
      <c r="B771" s="6" t="s">
        <v>772</v>
      </c>
      <c r="C771" s="5" t="s">
        <v>5</v>
      </c>
      <c r="D771" s="5">
        <v>92</v>
      </c>
      <c r="E771" s="7">
        <f t="shared" si="11"/>
        <v>0.41628959276018102</v>
      </c>
    </row>
    <row r="772" spans="1:5" x14ac:dyDescent="0.25">
      <c r="A772" s="5">
        <v>768</v>
      </c>
      <c r="B772" s="6" t="s">
        <v>773</v>
      </c>
      <c r="C772" s="5" t="s">
        <v>5</v>
      </c>
      <c r="D772" s="5">
        <v>92</v>
      </c>
      <c r="E772" s="7">
        <f t="shared" si="11"/>
        <v>0.41628959276018102</v>
      </c>
    </row>
    <row r="773" spans="1:5" ht="26.25" x14ac:dyDescent="0.25">
      <c r="A773" s="5">
        <v>769</v>
      </c>
      <c r="B773" s="6" t="s">
        <v>774</v>
      </c>
      <c r="C773" s="5" t="s">
        <v>5</v>
      </c>
      <c r="D773" s="5">
        <v>92</v>
      </c>
      <c r="E773" s="7">
        <f t="shared" si="11"/>
        <v>0.41628959276018102</v>
      </c>
    </row>
    <row r="774" spans="1:5" x14ac:dyDescent="0.25">
      <c r="A774" s="5">
        <v>770</v>
      </c>
      <c r="B774" s="6" t="s">
        <v>775</v>
      </c>
      <c r="C774" s="5" t="s">
        <v>5</v>
      </c>
      <c r="D774" s="5">
        <v>92</v>
      </c>
      <c r="E774" s="7">
        <f t="shared" ref="E774:E837" si="12">(D774*100%)/221</f>
        <v>0.41628959276018102</v>
      </c>
    </row>
    <row r="775" spans="1:5" x14ac:dyDescent="0.25">
      <c r="A775" s="5">
        <v>771</v>
      </c>
      <c r="B775" s="6" t="s">
        <v>776</v>
      </c>
      <c r="C775" s="5" t="s">
        <v>5</v>
      </c>
      <c r="D775" s="5">
        <v>92</v>
      </c>
      <c r="E775" s="7">
        <f t="shared" si="12"/>
        <v>0.41628959276018102</v>
      </c>
    </row>
    <row r="776" spans="1:5" ht="26.25" x14ac:dyDescent="0.25">
      <c r="A776" s="5">
        <v>772</v>
      </c>
      <c r="B776" s="6" t="s">
        <v>777</v>
      </c>
      <c r="C776" s="5" t="s">
        <v>5</v>
      </c>
      <c r="D776" s="5">
        <v>92</v>
      </c>
      <c r="E776" s="7">
        <f t="shared" si="12"/>
        <v>0.41628959276018102</v>
      </c>
    </row>
    <row r="777" spans="1:5" ht="26.25" x14ac:dyDescent="0.25">
      <c r="A777" s="5">
        <v>773</v>
      </c>
      <c r="B777" s="6" t="s">
        <v>778</v>
      </c>
      <c r="C777" s="5" t="s">
        <v>5</v>
      </c>
      <c r="D777" s="5">
        <v>92</v>
      </c>
      <c r="E777" s="7">
        <f t="shared" si="12"/>
        <v>0.41628959276018102</v>
      </c>
    </row>
    <row r="778" spans="1:5" ht="26.25" x14ac:dyDescent="0.25">
      <c r="A778" s="5">
        <v>774</v>
      </c>
      <c r="B778" s="6" t="s">
        <v>779</v>
      </c>
      <c r="C778" s="5" t="s">
        <v>5</v>
      </c>
      <c r="D778" s="5">
        <v>92</v>
      </c>
      <c r="E778" s="7">
        <f t="shared" si="12"/>
        <v>0.41628959276018102</v>
      </c>
    </row>
    <row r="779" spans="1:5" x14ac:dyDescent="0.25">
      <c r="A779" s="5">
        <v>775</v>
      </c>
      <c r="B779" s="6" t="s">
        <v>780</v>
      </c>
      <c r="C779" s="5" t="s">
        <v>5</v>
      </c>
      <c r="D779" s="5">
        <v>92</v>
      </c>
      <c r="E779" s="7">
        <f t="shared" si="12"/>
        <v>0.41628959276018102</v>
      </c>
    </row>
    <row r="780" spans="1:5" ht="26.25" x14ac:dyDescent="0.25">
      <c r="A780" s="5">
        <v>776</v>
      </c>
      <c r="B780" s="6" t="s">
        <v>781</v>
      </c>
      <c r="C780" s="5" t="s">
        <v>5</v>
      </c>
      <c r="D780" s="5">
        <v>92</v>
      </c>
      <c r="E780" s="7">
        <f t="shared" si="12"/>
        <v>0.41628959276018102</v>
      </c>
    </row>
    <row r="781" spans="1:5" x14ac:dyDescent="0.25">
      <c r="A781" s="5">
        <v>777</v>
      </c>
      <c r="B781" s="6" t="s">
        <v>782</v>
      </c>
      <c r="C781" s="5" t="s">
        <v>5</v>
      </c>
      <c r="D781" s="5">
        <v>92</v>
      </c>
      <c r="E781" s="7">
        <f t="shared" si="12"/>
        <v>0.41628959276018102</v>
      </c>
    </row>
    <row r="782" spans="1:5" ht="26.25" x14ac:dyDescent="0.25">
      <c r="A782" s="5">
        <v>778</v>
      </c>
      <c r="B782" s="6" t="s">
        <v>783</v>
      </c>
      <c r="C782" s="5" t="s">
        <v>5</v>
      </c>
      <c r="D782" s="5">
        <v>92</v>
      </c>
      <c r="E782" s="7">
        <f t="shared" si="12"/>
        <v>0.41628959276018102</v>
      </c>
    </row>
    <row r="783" spans="1:5" x14ac:dyDescent="0.25">
      <c r="A783" s="5">
        <v>779</v>
      </c>
      <c r="B783" s="6" t="s">
        <v>784</v>
      </c>
      <c r="C783" s="5" t="s">
        <v>5</v>
      </c>
      <c r="D783" s="5">
        <v>92</v>
      </c>
      <c r="E783" s="7">
        <f t="shared" si="12"/>
        <v>0.41628959276018102</v>
      </c>
    </row>
    <row r="784" spans="1:5" ht="26.25" x14ac:dyDescent="0.25">
      <c r="A784" s="5">
        <v>780</v>
      </c>
      <c r="B784" s="6" t="s">
        <v>785</v>
      </c>
      <c r="C784" s="5" t="s">
        <v>5</v>
      </c>
      <c r="D784" s="5">
        <v>92</v>
      </c>
      <c r="E784" s="7">
        <f t="shared" si="12"/>
        <v>0.41628959276018102</v>
      </c>
    </row>
    <row r="785" spans="1:5" x14ac:dyDescent="0.25">
      <c r="A785" s="5">
        <v>781</v>
      </c>
      <c r="B785" s="6" t="s">
        <v>786</v>
      </c>
      <c r="C785" s="5" t="s">
        <v>5</v>
      </c>
      <c r="D785" s="5">
        <v>92</v>
      </c>
      <c r="E785" s="7">
        <f t="shared" si="12"/>
        <v>0.41628959276018102</v>
      </c>
    </row>
    <row r="786" spans="1:5" x14ac:dyDescent="0.25">
      <c r="A786" s="5">
        <v>782</v>
      </c>
      <c r="B786" s="6" t="s">
        <v>787</v>
      </c>
      <c r="C786" s="5" t="s">
        <v>5</v>
      </c>
      <c r="D786" s="5">
        <v>92</v>
      </c>
      <c r="E786" s="7">
        <f t="shared" si="12"/>
        <v>0.41628959276018102</v>
      </c>
    </row>
    <row r="787" spans="1:5" x14ac:dyDescent="0.25">
      <c r="A787" s="5">
        <v>783</v>
      </c>
      <c r="B787" s="6" t="s">
        <v>788</v>
      </c>
      <c r="C787" s="5" t="s">
        <v>5</v>
      </c>
      <c r="D787" s="5">
        <v>92</v>
      </c>
      <c r="E787" s="7">
        <f t="shared" si="12"/>
        <v>0.41628959276018102</v>
      </c>
    </row>
    <row r="788" spans="1:5" x14ac:dyDescent="0.25">
      <c r="A788" s="5">
        <v>784</v>
      </c>
      <c r="B788" s="6" t="s">
        <v>789</v>
      </c>
      <c r="C788" s="5" t="s">
        <v>5</v>
      </c>
      <c r="D788" s="5">
        <v>92</v>
      </c>
      <c r="E788" s="7">
        <f t="shared" si="12"/>
        <v>0.41628959276018102</v>
      </c>
    </row>
    <row r="789" spans="1:5" ht="26.25" x14ac:dyDescent="0.25">
      <c r="A789" s="5">
        <v>785</v>
      </c>
      <c r="B789" s="6" t="s">
        <v>790</v>
      </c>
      <c r="C789" s="5" t="s">
        <v>5</v>
      </c>
      <c r="D789" s="5">
        <v>92</v>
      </c>
      <c r="E789" s="7">
        <f t="shared" si="12"/>
        <v>0.41628959276018102</v>
      </c>
    </row>
    <row r="790" spans="1:5" x14ac:dyDescent="0.25">
      <c r="A790" s="5">
        <v>786</v>
      </c>
      <c r="B790" s="6" t="s">
        <v>791</v>
      </c>
      <c r="C790" s="5" t="s">
        <v>5</v>
      </c>
      <c r="D790" s="5">
        <v>92</v>
      </c>
      <c r="E790" s="7">
        <f t="shared" si="12"/>
        <v>0.41628959276018102</v>
      </c>
    </row>
    <row r="791" spans="1:5" x14ac:dyDescent="0.25">
      <c r="A791" s="5">
        <v>787</v>
      </c>
      <c r="B791" s="6" t="s">
        <v>792</v>
      </c>
      <c r="C791" s="5" t="s">
        <v>5</v>
      </c>
      <c r="D791" s="5">
        <v>92</v>
      </c>
      <c r="E791" s="7">
        <f t="shared" si="12"/>
        <v>0.41628959276018102</v>
      </c>
    </row>
    <row r="792" spans="1:5" x14ac:dyDescent="0.25">
      <c r="A792" s="5">
        <v>788</v>
      </c>
      <c r="B792" s="6" t="s">
        <v>793</v>
      </c>
      <c r="C792" s="5" t="s">
        <v>5</v>
      </c>
      <c r="D792" s="5">
        <v>92</v>
      </c>
      <c r="E792" s="7">
        <f t="shared" si="12"/>
        <v>0.41628959276018102</v>
      </c>
    </row>
    <row r="793" spans="1:5" ht="26.25" x14ac:dyDescent="0.25">
      <c r="A793" s="5">
        <v>789</v>
      </c>
      <c r="B793" s="6" t="s">
        <v>794</v>
      </c>
      <c r="C793" s="5" t="s">
        <v>5</v>
      </c>
      <c r="D793" s="5">
        <v>92</v>
      </c>
      <c r="E793" s="7">
        <f t="shared" si="12"/>
        <v>0.41628959276018102</v>
      </c>
    </row>
    <row r="794" spans="1:5" ht="26.25" x14ac:dyDescent="0.25">
      <c r="A794" s="5">
        <v>790</v>
      </c>
      <c r="B794" s="6" t="s">
        <v>795</v>
      </c>
      <c r="C794" s="5" t="s">
        <v>5</v>
      </c>
      <c r="D794" s="5">
        <v>92</v>
      </c>
      <c r="E794" s="7">
        <f t="shared" si="12"/>
        <v>0.41628959276018102</v>
      </c>
    </row>
    <row r="795" spans="1:5" x14ac:dyDescent="0.25">
      <c r="A795" s="5">
        <v>791</v>
      </c>
      <c r="B795" s="6" t="s">
        <v>796</v>
      </c>
      <c r="C795" s="5" t="s">
        <v>5</v>
      </c>
      <c r="D795" s="5">
        <v>92</v>
      </c>
      <c r="E795" s="7">
        <f t="shared" si="12"/>
        <v>0.41628959276018102</v>
      </c>
    </row>
    <row r="796" spans="1:5" x14ac:dyDescent="0.25">
      <c r="A796" s="5">
        <v>792</v>
      </c>
      <c r="B796" s="6" t="s">
        <v>797</v>
      </c>
      <c r="C796" s="5" t="s">
        <v>5</v>
      </c>
      <c r="D796" s="5">
        <v>92</v>
      </c>
      <c r="E796" s="7">
        <f t="shared" si="12"/>
        <v>0.41628959276018102</v>
      </c>
    </row>
    <row r="797" spans="1:5" x14ac:dyDescent="0.25">
      <c r="A797" s="5">
        <v>793</v>
      </c>
      <c r="B797" s="6" t="s">
        <v>798</v>
      </c>
      <c r="C797" s="5" t="s">
        <v>5</v>
      </c>
      <c r="D797" s="5">
        <v>92</v>
      </c>
      <c r="E797" s="7">
        <f t="shared" si="12"/>
        <v>0.41628959276018102</v>
      </c>
    </row>
    <row r="798" spans="1:5" x14ac:dyDescent="0.25">
      <c r="A798" s="5">
        <v>794</v>
      </c>
      <c r="B798" s="6" t="s">
        <v>799</v>
      </c>
      <c r="C798" s="5" t="s">
        <v>5</v>
      </c>
      <c r="D798" s="5">
        <v>92</v>
      </c>
      <c r="E798" s="7">
        <f t="shared" si="12"/>
        <v>0.41628959276018102</v>
      </c>
    </row>
    <row r="799" spans="1:5" ht="26.25" x14ac:dyDescent="0.25">
      <c r="A799" s="5">
        <v>795</v>
      </c>
      <c r="B799" s="6" t="s">
        <v>800</v>
      </c>
      <c r="C799" s="5" t="s">
        <v>5</v>
      </c>
      <c r="D799" s="5">
        <v>92</v>
      </c>
      <c r="E799" s="7">
        <f t="shared" si="12"/>
        <v>0.41628959276018102</v>
      </c>
    </row>
    <row r="800" spans="1:5" ht="26.25" x14ac:dyDescent="0.25">
      <c r="A800" s="5">
        <v>796</v>
      </c>
      <c r="B800" s="6" t="s">
        <v>801</v>
      </c>
      <c r="C800" s="5" t="s">
        <v>5</v>
      </c>
      <c r="D800" s="5">
        <v>92</v>
      </c>
      <c r="E800" s="7">
        <f t="shared" si="12"/>
        <v>0.41628959276018102</v>
      </c>
    </row>
    <row r="801" spans="1:5" x14ac:dyDescent="0.25">
      <c r="A801" s="5">
        <v>797</v>
      </c>
      <c r="B801" s="6" t="s">
        <v>802</v>
      </c>
      <c r="C801" s="5" t="s">
        <v>5</v>
      </c>
      <c r="D801" s="5">
        <v>92</v>
      </c>
      <c r="E801" s="7">
        <f t="shared" si="12"/>
        <v>0.41628959276018102</v>
      </c>
    </row>
    <row r="802" spans="1:5" ht="26.25" x14ac:dyDescent="0.25">
      <c r="A802" s="5">
        <v>798</v>
      </c>
      <c r="B802" s="6" t="s">
        <v>803</v>
      </c>
      <c r="C802" s="5" t="s">
        <v>5</v>
      </c>
      <c r="D802" s="5">
        <v>92</v>
      </c>
      <c r="E802" s="7">
        <f t="shared" si="12"/>
        <v>0.41628959276018102</v>
      </c>
    </row>
    <row r="803" spans="1:5" x14ac:dyDescent="0.25">
      <c r="A803" s="5">
        <v>799</v>
      </c>
      <c r="B803" s="6" t="s">
        <v>804</v>
      </c>
      <c r="C803" s="5" t="s">
        <v>5</v>
      </c>
      <c r="D803" s="5">
        <v>92</v>
      </c>
      <c r="E803" s="7">
        <f t="shared" si="12"/>
        <v>0.41628959276018102</v>
      </c>
    </row>
    <row r="804" spans="1:5" x14ac:dyDescent="0.25">
      <c r="A804" s="5">
        <v>800</v>
      </c>
      <c r="B804" s="6" t="s">
        <v>805</v>
      </c>
      <c r="C804" s="5" t="s">
        <v>5</v>
      </c>
      <c r="D804" s="5">
        <v>92</v>
      </c>
      <c r="E804" s="7">
        <f t="shared" si="12"/>
        <v>0.41628959276018102</v>
      </c>
    </row>
    <row r="805" spans="1:5" ht="26.25" x14ac:dyDescent="0.25">
      <c r="A805" s="5">
        <v>801</v>
      </c>
      <c r="B805" s="6" t="s">
        <v>806</v>
      </c>
      <c r="C805" s="5" t="s">
        <v>5</v>
      </c>
      <c r="D805" s="5">
        <v>92</v>
      </c>
      <c r="E805" s="7">
        <f t="shared" si="12"/>
        <v>0.41628959276018102</v>
      </c>
    </row>
    <row r="806" spans="1:5" ht="26.25" x14ac:dyDescent="0.25">
      <c r="A806" s="5">
        <v>802</v>
      </c>
      <c r="B806" s="6" t="s">
        <v>807</v>
      </c>
      <c r="C806" s="5" t="s">
        <v>5</v>
      </c>
      <c r="D806" s="5">
        <v>92</v>
      </c>
      <c r="E806" s="7">
        <f t="shared" si="12"/>
        <v>0.41628959276018102</v>
      </c>
    </row>
    <row r="807" spans="1:5" x14ac:dyDescent="0.25">
      <c r="A807" s="5">
        <v>803</v>
      </c>
      <c r="B807" s="6" t="s">
        <v>808</v>
      </c>
      <c r="C807" s="5" t="s">
        <v>5</v>
      </c>
      <c r="D807" s="5">
        <v>92</v>
      </c>
      <c r="E807" s="7">
        <f t="shared" si="12"/>
        <v>0.41628959276018102</v>
      </c>
    </row>
    <row r="808" spans="1:5" ht="26.25" x14ac:dyDescent="0.25">
      <c r="A808" s="5">
        <v>804</v>
      </c>
      <c r="B808" s="6" t="s">
        <v>809</v>
      </c>
      <c r="C808" s="5" t="s">
        <v>5</v>
      </c>
      <c r="D808" s="5">
        <v>92</v>
      </c>
      <c r="E808" s="7">
        <f t="shared" si="12"/>
        <v>0.41628959276018102</v>
      </c>
    </row>
    <row r="809" spans="1:5" x14ac:dyDescent="0.25">
      <c r="A809" s="5">
        <v>805</v>
      </c>
      <c r="B809" s="6" t="s">
        <v>810</v>
      </c>
      <c r="C809" s="5" t="s">
        <v>5</v>
      </c>
      <c r="D809" s="5">
        <v>92</v>
      </c>
      <c r="E809" s="7">
        <f t="shared" si="12"/>
        <v>0.41628959276018102</v>
      </c>
    </row>
    <row r="810" spans="1:5" ht="26.25" x14ac:dyDescent="0.25">
      <c r="A810" s="5">
        <v>806</v>
      </c>
      <c r="B810" s="6" t="s">
        <v>811</v>
      </c>
      <c r="C810" s="5" t="s">
        <v>5</v>
      </c>
      <c r="D810" s="5">
        <v>92</v>
      </c>
      <c r="E810" s="7">
        <f t="shared" si="12"/>
        <v>0.41628959276018102</v>
      </c>
    </row>
    <row r="811" spans="1:5" x14ac:dyDescent="0.25">
      <c r="A811" s="5">
        <v>807</v>
      </c>
      <c r="B811" s="6" t="s">
        <v>812</v>
      </c>
      <c r="C811" s="5" t="s">
        <v>5</v>
      </c>
      <c r="D811" s="5">
        <v>92</v>
      </c>
      <c r="E811" s="7">
        <f t="shared" si="12"/>
        <v>0.41628959276018102</v>
      </c>
    </row>
    <row r="812" spans="1:5" x14ac:dyDescent="0.25">
      <c r="A812" s="5">
        <v>808</v>
      </c>
      <c r="B812" s="6" t="s">
        <v>813</v>
      </c>
      <c r="C812" s="5" t="s">
        <v>5</v>
      </c>
      <c r="D812" s="5">
        <v>92</v>
      </c>
      <c r="E812" s="7">
        <f t="shared" si="12"/>
        <v>0.41628959276018102</v>
      </c>
    </row>
    <row r="813" spans="1:5" x14ac:dyDescent="0.25">
      <c r="A813" s="5">
        <v>809</v>
      </c>
      <c r="B813" s="6" t="s">
        <v>814</v>
      </c>
      <c r="C813" s="5" t="s">
        <v>5</v>
      </c>
      <c r="D813" s="5">
        <v>92</v>
      </c>
      <c r="E813" s="7">
        <f t="shared" si="12"/>
        <v>0.41628959276018102</v>
      </c>
    </row>
    <row r="814" spans="1:5" x14ac:dyDescent="0.25">
      <c r="A814" s="5">
        <v>810</v>
      </c>
      <c r="B814" s="6" t="s">
        <v>815</v>
      </c>
      <c r="C814" s="5" t="s">
        <v>5</v>
      </c>
      <c r="D814" s="5">
        <v>92</v>
      </c>
      <c r="E814" s="7">
        <f t="shared" si="12"/>
        <v>0.41628959276018102</v>
      </c>
    </row>
    <row r="815" spans="1:5" x14ac:dyDescent="0.25">
      <c r="A815" s="5">
        <v>811</v>
      </c>
      <c r="B815" s="6" t="s">
        <v>816</v>
      </c>
      <c r="C815" s="5" t="s">
        <v>5</v>
      </c>
      <c r="D815" s="5">
        <v>92</v>
      </c>
      <c r="E815" s="7">
        <f t="shared" si="12"/>
        <v>0.41628959276018102</v>
      </c>
    </row>
    <row r="816" spans="1:5" x14ac:dyDescent="0.25">
      <c r="A816" s="5">
        <v>812</v>
      </c>
      <c r="B816" s="6" t="s">
        <v>817</v>
      </c>
      <c r="C816" s="5" t="s">
        <v>5</v>
      </c>
      <c r="D816" s="5">
        <v>92</v>
      </c>
      <c r="E816" s="7">
        <f t="shared" si="12"/>
        <v>0.41628959276018102</v>
      </c>
    </row>
    <row r="817" spans="1:5" ht="26.25" x14ac:dyDescent="0.25">
      <c r="A817" s="5">
        <v>813</v>
      </c>
      <c r="B817" s="6" t="s">
        <v>818</v>
      </c>
      <c r="C817" s="5" t="s">
        <v>5</v>
      </c>
      <c r="D817" s="5">
        <v>92</v>
      </c>
      <c r="E817" s="7">
        <f t="shared" si="12"/>
        <v>0.41628959276018102</v>
      </c>
    </row>
    <row r="818" spans="1:5" x14ac:dyDescent="0.25">
      <c r="A818" s="5">
        <v>814</v>
      </c>
      <c r="B818" s="6" t="s">
        <v>819</v>
      </c>
      <c r="C818" s="5" t="s">
        <v>5</v>
      </c>
      <c r="D818" s="5">
        <v>92</v>
      </c>
      <c r="E818" s="7">
        <f t="shared" si="12"/>
        <v>0.41628959276018102</v>
      </c>
    </row>
    <row r="819" spans="1:5" x14ac:dyDescent="0.25">
      <c r="A819" s="5">
        <v>815</v>
      </c>
      <c r="B819" s="6" t="s">
        <v>820</v>
      </c>
      <c r="C819" s="5" t="s">
        <v>5</v>
      </c>
      <c r="D819" s="5">
        <v>92</v>
      </c>
      <c r="E819" s="7">
        <f t="shared" si="12"/>
        <v>0.41628959276018102</v>
      </c>
    </row>
    <row r="820" spans="1:5" ht="26.25" x14ac:dyDescent="0.25">
      <c r="A820" s="5">
        <v>816</v>
      </c>
      <c r="B820" s="6" t="s">
        <v>821</v>
      </c>
      <c r="C820" s="5" t="s">
        <v>5</v>
      </c>
      <c r="D820" s="5">
        <v>92</v>
      </c>
      <c r="E820" s="7">
        <f t="shared" si="12"/>
        <v>0.41628959276018102</v>
      </c>
    </row>
    <row r="821" spans="1:5" ht="26.25" x14ac:dyDescent="0.25">
      <c r="A821" s="5">
        <v>817</v>
      </c>
      <c r="B821" s="6" t="s">
        <v>822</v>
      </c>
      <c r="C821" s="5" t="s">
        <v>5</v>
      </c>
      <c r="D821" s="5">
        <v>92</v>
      </c>
      <c r="E821" s="7">
        <f t="shared" si="12"/>
        <v>0.41628959276018102</v>
      </c>
    </row>
    <row r="822" spans="1:5" ht="26.25" x14ac:dyDescent="0.25">
      <c r="A822" s="5">
        <v>818</v>
      </c>
      <c r="B822" s="6" t="s">
        <v>823</v>
      </c>
      <c r="C822" s="5" t="s">
        <v>5</v>
      </c>
      <c r="D822" s="5">
        <v>92</v>
      </c>
      <c r="E822" s="7">
        <f t="shared" si="12"/>
        <v>0.41628959276018102</v>
      </c>
    </row>
    <row r="823" spans="1:5" ht="26.25" x14ac:dyDescent="0.25">
      <c r="A823" s="5">
        <v>819</v>
      </c>
      <c r="B823" s="6" t="s">
        <v>824</v>
      </c>
      <c r="C823" s="5" t="s">
        <v>5</v>
      </c>
      <c r="D823" s="5">
        <v>92</v>
      </c>
      <c r="E823" s="7">
        <f t="shared" si="12"/>
        <v>0.41628959276018102</v>
      </c>
    </row>
    <row r="824" spans="1:5" x14ac:dyDescent="0.25">
      <c r="A824" s="5">
        <v>820</v>
      </c>
      <c r="B824" s="6" t="s">
        <v>825</v>
      </c>
      <c r="C824" s="5" t="s">
        <v>5</v>
      </c>
      <c r="D824" s="5">
        <v>92</v>
      </c>
      <c r="E824" s="7">
        <f t="shared" si="12"/>
        <v>0.41628959276018102</v>
      </c>
    </row>
    <row r="825" spans="1:5" ht="26.25" x14ac:dyDescent="0.25">
      <c r="A825" s="5">
        <v>821</v>
      </c>
      <c r="B825" s="6" t="s">
        <v>826</v>
      </c>
      <c r="C825" s="5" t="s">
        <v>5</v>
      </c>
      <c r="D825" s="5">
        <v>92</v>
      </c>
      <c r="E825" s="7">
        <f t="shared" si="12"/>
        <v>0.41628959276018102</v>
      </c>
    </row>
    <row r="826" spans="1:5" x14ac:dyDescent="0.25">
      <c r="A826" s="5">
        <v>822</v>
      </c>
      <c r="B826" s="6" t="s">
        <v>827</v>
      </c>
      <c r="C826" s="5" t="s">
        <v>5</v>
      </c>
      <c r="D826" s="5">
        <v>92</v>
      </c>
      <c r="E826" s="7">
        <f t="shared" si="12"/>
        <v>0.41628959276018102</v>
      </c>
    </row>
    <row r="827" spans="1:5" x14ac:dyDescent="0.25">
      <c r="A827" s="5">
        <v>823</v>
      </c>
      <c r="B827" s="6" t="s">
        <v>828</v>
      </c>
      <c r="C827" s="5" t="s">
        <v>5</v>
      </c>
      <c r="D827" s="5">
        <v>92</v>
      </c>
      <c r="E827" s="7">
        <f t="shared" si="12"/>
        <v>0.41628959276018102</v>
      </c>
    </row>
    <row r="828" spans="1:5" ht="26.25" x14ac:dyDescent="0.25">
      <c r="A828" s="5">
        <v>824</v>
      </c>
      <c r="B828" s="6" t="s">
        <v>829</v>
      </c>
      <c r="C828" s="5" t="s">
        <v>5</v>
      </c>
      <c r="D828" s="5">
        <v>92</v>
      </c>
      <c r="E828" s="7">
        <f t="shared" si="12"/>
        <v>0.41628959276018102</v>
      </c>
    </row>
    <row r="829" spans="1:5" x14ac:dyDescent="0.25">
      <c r="A829" s="5">
        <v>825</v>
      </c>
      <c r="B829" s="6" t="s">
        <v>830</v>
      </c>
      <c r="C829" s="5" t="s">
        <v>5</v>
      </c>
      <c r="D829" s="5">
        <v>92</v>
      </c>
      <c r="E829" s="7">
        <f t="shared" si="12"/>
        <v>0.41628959276018102</v>
      </c>
    </row>
    <row r="830" spans="1:5" ht="26.25" x14ac:dyDescent="0.25">
      <c r="A830" s="5">
        <v>826</v>
      </c>
      <c r="B830" s="6" t="s">
        <v>831</v>
      </c>
      <c r="C830" s="5" t="s">
        <v>5</v>
      </c>
      <c r="D830" s="5">
        <v>92</v>
      </c>
      <c r="E830" s="7">
        <f t="shared" si="12"/>
        <v>0.41628959276018102</v>
      </c>
    </row>
    <row r="831" spans="1:5" ht="26.25" x14ac:dyDescent="0.25">
      <c r="A831" s="5">
        <v>827</v>
      </c>
      <c r="B831" s="6" t="s">
        <v>832</v>
      </c>
      <c r="C831" s="5" t="s">
        <v>5</v>
      </c>
      <c r="D831" s="5">
        <v>92</v>
      </c>
      <c r="E831" s="7">
        <f t="shared" si="12"/>
        <v>0.41628959276018102</v>
      </c>
    </row>
    <row r="832" spans="1:5" x14ac:dyDescent="0.25">
      <c r="A832" s="5">
        <v>828</v>
      </c>
      <c r="B832" s="6" t="s">
        <v>833</v>
      </c>
      <c r="C832" s="5" t="s">
        <v>5</v>
      </c>
      <c r="D832" s="5">
        <v>92</v>
      </c>
      <c r="E832" s="7">
        <f t="shared" si="12"/>
        <v>0.41628959276018102</v>
      </c>
    </row>
    <row r="833" spans="1:5" ht="26.25" x14ac:dyDescent="0.25">
      <c r="A833" s="5">
        <v>829</v>
      </c>
      <c r="B833" s="6" t="s">
        <v>834</v>
      </c>
      <c r="C833" s="5" t="s">
        <v>5</v>
      </c>
      <c r="D833" s="5">
        <v>92</v>
      </c>
      <c r="E833" s="7">
        <f t="shared" si="12"/>
        <v>0.41628959276018102</v>
      </c>
    </row>
    <row r="834" spans="1:5" x14ac:dyDescent="0.25">
      <c r="A834" s="5">
        <v>830</v>
      </c>
      <c r="B834" s="6" t="s">
        <v>835</v>
      </c>
      <c r="C834" s="5" t="s">
        <v>5</v>
      </c>
      <c r="D834" s="5">
        <v>92</v>
      </c>
      <c r="E834" s="7">
        <f t="shared" si="12"/>
        <v>0.41628959276018102</v>
      </c>
    </row>
    <row r="835" spans="1:5" ht="26.25" x14ac:dyDescent="0.25">
      <c r="A835" s="5">
        <v>831</v>
      </c>
      <c r="B835" s="6" t="s">
        <v>836</v>
      </c>
      <c r="C835" s="5" t="s">
        <v>5</v>
      </c>
      <c r="D835" s="5">
        <v>92</v>
      </c>
      <c r="E835" s="7">
        <f t="shared" si="12"/>
        <v>0.41628959276018102</v>
      </c>
    </row>
    <row r="836" spans="1:5" x14ac:dyDescent="0.25">
      <c r="A836" s="5">
        <v>832</v>
      </c>
      <c r="B836" s="6" t="s">
        <v>837</v>
      </c>
      <c r="C836" s="5" t="s">
        <v>5</v>
      </c>
      <c r="D836" s="5">
        <v>92</v>
      </c>
      <c r="E836" s="7">
        <f t="shared" si="12"/>
        <v>0.41628959276018102</v>
      </c>
    </row>
    <row r="837" spans="1:5" x14ac:dyDescent="0.25">
      <c r="A837" s="5">
        <v>833</v>
      </c>
      <c r="B837" s="6" t="s">
        <v>838</v>
      </c>
      <c r="C837" s="5" t="s">
        <v>5</v>
      </c>
      <c r="D837" s="5">
        <v>92</v>
      </c>
      <c r="E837" s="7">
        <f t="shared" si="12"/>
        <v>0.41628959276018102</v>
      </c>
    </row>
    <row r="838" spans="1:5" x14ac:dyDescent="0.25">
      <c r="A838" s="5">
        <v>834</v>
      </c>
      <c r="B838" s="6" t="s">
        <v>839</v>
      </c>
      <c r="C838" s="5" t="s">
        <v>5</v>
      </c>
      <c r="D838" s="5">
        <v>92</v>
      </c>
      <c r="E838" s="7">
        <f t="shared" ref="E838:E901" si="13">(D838*100%)/221</f>
        <v>0.41628959276018102</v>
      </c>
    </row>
    <row r="839" spans="1:5" x14ac:dyDescent="0.25">
      <c r="A839" s="5">
        <v>835</v>
      </c>
      <c r="B839" s="6" t="s">
        <v>840</v>
      </c>
      <c r="C839" s="5" t="s">
        <v>5</v>
      </c>
      <c r="D839" s="5">
        <v>92</v>
      </c>
      <c r="E839" s="7">
        <f t="shared" si="13"/>
        <v>0.41628959276018102</v>
      </c>
    </row>
    <row r="840" spans="1:5" ht="26.25" x14ac:dyDescent="0.25">
      <c r="A840" s="5">
        <v>836</v>
      </c>
      <c r="B840" s="6" t="s">
        <v>841</v>
      </c>
      <c r="C840" s="5" t="s">
        <v>5</v>
      </c>
      <c r="D840" s="5">
        <v>92</v>
      </c>
      <c r="E840" s="7">
        <f t="shared" si="13"/>
        <v>0.41628959276018102</v>
      </c>
    </row>
    <row r="841" spans="1:5" x14ac:dyDescent="0.25">
      <c r="A841" s="5">
        <v>837</v>
      </c>
      <c r="B841" s="6" t="s">
        <v>842</v>
      </c>
      <c r="C841" s="5" t="s">
        <v>5</v>
      </c>
      <c r="D841" s="5">
        <v>92</v>
      </c>
      <c r="E841" s="7">
        <f t="shared" si="13"/>
        <v>0.41628959276018102</v>
      </c>
    </row>
    <row r="842" spans="1:5" ht="26.25" x14ac:dyDescent="0.25">
      <c r="A842" s="5">
        <v>838</v>
      </c>
      <c r="B842" s="6" t="s">
        <v>843</v>
      </c>
      <c r="C842" s="5" t="s">
        <v>5</v>
      </c>
      <c r="D842" s="5">
        <v>92</v>
      </c>
      <c r="E842" s="7">
        <f t="shared" si="13"/>
        <v>0.41628959276018102</v>
      </c>
    </row>
    <row r="843" spans="1:5" x14ac:dyDescent="0.25">
      <c r="A843" s="5">
        <v>839</v>
      </c>
      <c r="B843" s="6" t="s">
        <v>844</v>
      </c>
      <c r="C843" s="5" t="s">
        <v>5</v>
      </c>
      <c r="D843" s="5">
        <v>92</v>
      </c>
      <c r="E843" s="7">
        <f t="shared" si="13"/>
        <v>0.41628959276018102</v>
      </c>
    </row>
    <row r="844" spans="1:5" x14ac:dyDescent="0.25">
      <c r="A844" s="5">
        <v>840</v>
      </c>
      <c r="B844" s="6" t="s">
        <v>845</v>
      </c>
      <c r="C844" s="5" t="s">
        <v>37</v>
      </c>
      <c r="D844" s="5">
        <v>91</v>
      </c>
      <c r="E844" s="7">
        <f t="shared" si="13"/>
        <v>0.41176470588235292</v>
      </c>
    </row>
    <row r="845" spans="1:5" x14ac:dyDescent="0.25">
      <c r="A845" s="5">
        <v>841</v>
      </c>
      <c r="B845" s="6" t="s">
        <v>846</v>
      </c>
      <c r="C845" s="5" t="s">
        <v>37</v>
      </c>
      <c r="D845" s="5">
        <v>91</v>
      </c>
      <c r="E845" s="7">
        <f t="shared" si="13"/>
        <v>0.41176470588235292</v>
      </c>
    </row>
    <row r="846" spans="1:5" x14ac:dyDescent="0.25">
      <c r="A846" s="5">
        <v>842</v>
      </c>
      <c r="B846" s="6" t="s">
        <v>847</v>
      </c>
      <c r="C846" s="5" t="s">
        <v>5</v>
      </c>
      <c r="D846" s="5">
        <v>91</v>
      </c>
      <c r="E846" s="7">
        <f t="shared" si="13"/>
        <v>0.41176470588235292</v>
      </c>
    </row>
    <row r="847" spans="1:5" ht="26.25" x14ac:dyDescent="0.25">
      <c r="A847" s="5">
        <v>843</v>
      </c>
      <c r="B847" s="6" t="s">
        <v>848</v>
      </c>
      <c r="C847" s="5" t="s">
        <v>5</v>
      </c>
      <c r="D847" s="5">
        <v>91</v>
      </c>
      <c r="E847" s="7">
        <f t="shared" si="13"/>
        <v>0.41176470588235292</v>
      </c>
    </row>
    <row r="848" spans="1:5" ht="26.25" x14ac:dyDescent="0.25">
      <c r="A848" s="5">
        <v>844</v>
      </c>
      <c r="B848" s="6" t="s">
        <v>849</v>
      </c>
      <c r="C848" s="5" t="s">
        <v>5</v>
      </c>
      <c r="D848" s="5">
        <v>91</v>
      </c>
      <c r="E848" s="7">
        <f t="shared" si="13"/>
        <v>0.41176470588235292</v>
      </c>
    </row>
    <row r="849" spans="1:5" x14ac:dyDescent="0.25">
      <c r="A849" s="5">
        <v>845</v>
      </c>
      <c r="B849" s="6" t="s">
        <v>850</v>
      </c>
      <c r="C849" s="5" t="s">
        <v>5</v>
      </c>
      <c r="D849" s="5">
        <v>91</v>
      </c>
      <c r="E849" s="7">
        <f t="shared" si="13"/>
        <v>0.41176470588235292</v>
      </c>
    </row>
    <row r="850" spans="1:5" ht="26.25" x14ac:dyDescent="0.25">
      <c r="A850" s="5">
        <v>846</v>
      </c>
      <c r="B850" s="6" t="s">
        <v>851</v>
      </c>
      <c r="C850" s="5" t="s">
        <v>5</v>
      </c>
      <c r="D850" s="5">
        <v>91</v>
      </c>
      <c r="E850" s="7">
        <f t="shared" si="13"/>
        <v>0.41176470588235292</v>
      </c>
    </row>
    <row r="851" spans="1:5" x14ac:dyDescent="0.25">
      <c r="A851" s="5">
        <v>847</v>
      </c>
      <c r="B851" s="6" t="s">
        <v>852</v>
      </c>
      <c r="C851" s="5" t="s">
        <v>5</v>
      </c>
      <c r="D851" s="5">
        <v>91</v>
      </c>
      <c r="E851" s="7">
        <f t="shared" si="13"/>
        <v>0.41176470588235292</v>
      </c>
    </row>
    <row r="852" spans="1:5" ht="26.25" x14ac:dyDescent="0.25">
      <c r="A852" s="5">
        <v>848</v>
      </c>
      <c r="B852" s="6" t="s">
        <v>853</v>
      </c>
      <c r="C852" s="5" t="s">
        <v>5</v>
      </c>
      <c r="D852" s="5">
        <v>91</v>
      </c>
      <c r="E852" s="7">
        <f t="shared" si="13"/>
        <v>0.41176470588235292</v>
      </c>
    </row>
    <row r="853" spans="1:5" x14ac:dyDescent="0.25">
      <c r="A853" s="5">
        <v>849</v>
      </c>
      <c r="B853" s="6" t="s">
        <v>854</v>
      </c>
      <c r="C853" s="5" t="s">
        <v>5</v>
      </c>
      <c r="D853" s="5">
        <v>91</v>
      </c>
      <c r="E853" s="7">
        <f t="shared" si="13"/>
        <v>0.41176470588235292</v>
      </c>
    </row>
    <row r="854" spans="1:5" x14ac:dyDescent="0.25">
      <c r="A854" s="5">
        <v>850</v>
      </c>
      <c r="B854" s="6" t="s">
        <v>855</v>
      </c>
      <c r="C854" s="5" t="s">
        <v>5</v>
      </c>
      <c r="D854" s="5">
        <v>91</v>
      </c>
      <c r="E854" s="7">
        <f t="shared" si="13"/>
        <v>0.41176470588235292</v>
      </c>
    </row>
    <row r="855" spans="1:5" x14ac:dyDescent="0.25">
      <c r="A855" s="5">
        <v>851</v>
      </c>
      <c r="B855" s="6" t="s">
        <v>856</v>
      </c>
      <c r="C855" s="5" t="s">
        <v>5</v>
      </c>
      <c r="D855" s="5">
        <v>91</v>
      </c>
      <c r="E855" s="7">
        <f t="shared" si="13"/>
        <v>0.41176470588235292</v>
      </c>
    </row>
    <row r="856" spans="1:5" ht="26.25" x14ac:dyDescent="0.25">
      <c r="A856" s="5">
        <v>852</v>
      </c>
      <c r="B856" s="6" t="s">
        <v>857</v>
      </c>
      <c r="C856" s="5" t="s">
        <v>5</v>
      </c>
      <c r="D856" s="5">
        <v>91</v>
      </c>
      <c r="E856" s="7">
        <f t="shared" si="13"/>
        <v>0.41176470588235292</v>
      </c>
    </row>
    <row r="857" spans="1:5" ht="39" x14ac:dyDescent="0.25">
      <c r="A857" s="5">
        <v>853</v>
      </c>
      <c r="B857" s="6" t="s">
        <v>858</v>
      </c>
      <c r="C857" s="5" t="s">
        <v>5</v>
      </c>
      <c r="D857" s="5">
        <v>91</v>
      </c>
      <c r="E857" s="7">
        <f t="shared" si="13"/>
        <v>0.41176470588235292</v>
      </c>
    </row>
    <row r="858" spans="1:5" x14ac:dyDescent="0.25">
      <c r="A858" s="5">
        <v>854</v>
      </c>
      <c r="B858" s="6" t="s">
        <v>859</v>
      </c>
      <c r="C858" s="5" t="s">
        <v>5</v>
      </c>
      <c r="D858" s="5">
        <v>91</v>
      </c>
      <c r="E858" s="7">
        <f t="shared" si="13"/>
        <v>0.41176470588235292</v>
      </c>
    </row>
    <row r="859" spans="1:5" x14ac:dyDescent="0.25">
      <c r="A859" s="5">
        <v>855</v>
      </c>
      <c r="B859" s="6" t="s">
        <v>860</v>
      </c>
      <c r="C859" s="5" t="s">
        <v>5</v>
      </c>
      <c r="D859" s="5">
        <v>91</v>
      </c>
      <c r="E859" s="7">
        <f t="shared" si="13"/>
        <v>0.41176470588235292</v>
      </c>
    </row>
    <row r="860" spans="1:5" ht="26.25" x14ac:dyDescent="0.25">
      <c r="A860" s="5">
        <v>856</v>
      </c>
      <c r="B860" s="6" t="s">
        <v>861</v>
      </c>
      <c r="C860" s="5" t="s">
        <v>5</v>
      </c>
      <c r="D860" s="5">
        <v>91</v>
      </c>
      <c r="E860" s="7">
        <f t="shared" si="13"/>
        <v>0.41176470588235292</v>
      </c>
    </row>
    <row r="861" spans="1:5" x14ac:dyDescent="0.25">
      <c r="A861" s="5">
        <v>857</v>
      </c>
      <c r="B861" s="6" t="s">
        <v>862</v>
      </c>
      <c r="C861" s="5" t="s">
        <v>5</v>
      </c>
      <c r="D861" s="5">
        <v>91</v>
      </c>
      <c r="E861" s="7">
        <f t="shared" si="13"/>
        <v>0.41176470588235292</v>
      </c>
    </row>
    <row r="862" spans="1:5" ht="26.25" x14ac:dyDescent="0.25">
      <c r="A862" s="5">
        <v>858</v>
      </c>
      <c r="B862" s="6" t="s">
        <v>863</v>
      </c>
      <c r="C862" s="5" t="s">
        <v>5</v>
      </c>
      <c r="D862" s="5">
        <v>91</v>
      </c>
      <c r="E862" s="7">
        <f t="shared" si="13"/>
        <v>0.41176470588235292</v>
      </c>
    </row>
    <row r="863" spans="1:5" ht="39" x14ac:dyDescent="0.25">
      <c r="A863" s="5">
        <v>859</v>
      </c>
      <c r="B863" s="6" t="s">
        <v>864</v>
      </c>
      <c r="C863" s="5" t="s">
        <v>5</v>
      </c>
      <c r="D863" s="5">
        <v>91</v>
      </c>
      <c r="E863" s="7">
        <f t="shared" si="13"/>
        <v>0.41176470588235292</v>
      </c>
    </row>
    <row r="864" spans="1:5" ht="26.25" x14ac:dyDescent="0.25">
      <c r="A864" s="5">
        <v>860</v>
      </c>
      <c r="B864" s="6" t="s">
        <v>865</v>
      </c>
      <c r="C864" s="5" t="s">
        <v>5</v>
      </c>
      <c r="D864" s="5">
        <v>91</v>
      </c>
      <c r="E864" s="7">
        <f t="shared" si="13"/>
        <v>0.41176470588235292</v>
      </c>
    </row>
    <row r="865" spans="1:5" x14ac:dyDescent="0.25">
      <c r="A865" s="5">
        <v>861</v>
      </c>
      <c r="B865" s="6" t="s">
        <v>866</v>
      </c>
      <c r="C865" s="5" t="s">
        <v>5</v>
      </c>
      <c r="D865" s="5">
        <v>91</v>
      </c>
      <c r="E865" s="7">
        <f t="shared" si="13"/>
        <v>0.41176470588235292</v>
      </c>
    </row>
    <row r="866" spans="1:5" ht="26.25" x14ac:dyDescent="0.25">
      <c r="A866" s="5">
        <v>862</v>
      </c>
      <c r="B866" s="6" t="s">
        <v>867</v>
      </c>
      <c r="C866" s="5" t="s">
        <v>5</v>
      </c>
      <c r="D866" s="5">
        <v>91</v>
      </c>
      <c r="E866" s="7">
        <f t="shared" si="13"/>
        <v>0.41176470588235292</v>
      </c>
    </row>
    <row r="867" spans="1:5" ht="26.25" x14ac:dyDescent="0.25">
      <c r="A867" s="5">
        <v>863</v>
      </c>
      <c r="B867" s="6" t="s">
        <v>868</v>
      </c>
      <c r="C867" s="5" t="s">
        <v>5</v>
      </c>
      <c r="D867" s="5">
        <v>91</v>
      </c>
      <c r="E867" s="7">
        <f t="shared" si="13"/>
        <v>0.41176470588235292</v>
      </c>
    </row>
    <row r="868" spans="1:5" x14ac:dyDescent="0.25">
      <c r="A868" s="5">
        <v>864</v>
      </c>
      <c r="B868" s="6" t="s">
        <v>869</v>
      </c>
      <c r="C868" s="5" t="s">
        <v>5</v>
      </c>
      <c r="D868" s="5">
        <v>91</v>
      </c>
      <c r="E868" s="7">
        <f t="shared" si="13"/>
        <v>0.41176470588235292</v>
      </c>
    </row>
    <row r="869" spans="1:5" x14ac:dyDescent="0.25">
      <c r="A869" s="5">
        <v>865</v>
      </c>
      <c r="B869" s="6" t="s">
        <v>870</v>
      </c>
      <c r="C869" s="5" t="s">
        <v>5</v>
      </c>
      <c r="D869" s="5">
        <v>91</v>
      </c>
      <c r="E869" s="7">
        <f t="shared" si="13"/>
        <v>0.41176470588235292</v>
      </c>
    </row>
    <row r="870" spans="1:5" x14ac:dyDescent="0.25">
      <c r="A870" s="5">
        <v>866</v>
      </c>
      <c r="B870" s="6" t="s">
        <v>871</v>
      </c>
      <c r="C870" s="5" t="s">
        <v>5</v>
      </c>
      <c r="D870" s="5">
        <v>91</v>
      </c>
      <c r="E870" s="7">
        <f t="shared" si="13"/>
        <v>0.41176470588235292</v>
      </c>
    </row>
    <row r="871" spans="1:5" x14ac:dyDescent="0.25">
      <c r="A871" s="5">
        <v>867</v>
      </c>
      <c r="B871" s="6" t="s">
        <v>872</v>
      </c>
      <c r="C871" s="5" t="s">
        <v>5</v>
      </c>
      <c r="D871" s="5">
        <v>91</v>
      </c>
      <c r="E871" s="7">
        <f t="shared" si="13"/>
        <v>0.41176470588235292</v>
      </c>
    </row>
    <row r="872" spans="1:5" ht="26.25" x14ac:dyDescent="0.25">
      <c r="A872" s="5">
        <v>868</v>
      </c>
      <c r="B872" s="6" t="s">
        <v>873</v>
      </c>
      <c r="C872" s="5" t="s">
        <v>5</v>
      </c>
      <c r="D872" s="5">
        <v>91</v>
      </c>
      <c r="E872" s="7">
        <f t="shared" si="13"/>
        <v>0.41176470588235292</v>
      </c>
    </row>
    <row r="873" spans="1:5" x14ac:dyDescent="0.25">
      <c r="A873" s="5">
        <v>869</v>
      </c>
      <c r="B873" s="6" t="s">
        <v>874</v>
      </c>
      <c r="C873" s="5" t="s">
        <v>5</v>
      </c>
      <c r="D873" s="5">
        <v>91</v>
      </c>
      <c r="E873" s="7">
        <f t="shared" si="13"/>
        <v>0.41176470588235292</v>
      </c>
    </row>
    <row r="874" spans="1:5" ht="26.25" x14ac:dyDescent="0.25">
      <c r="A874" s="5">
        <v>870</v>
      </c>
      <c r="B874" s="6" t="s">
        <v>875</v>
      </c>
      <c r="C874" s="5" t="s">
        <v>5</v>
      </c>
      <c r="D874" s="5">
        <v>91</v>
      </c>
      <c r="E874" s="7">
        <f t="shared" si="13"/>
        <v>0.41176470588235292</v>
      </c>
    </row>
    <row r="875" spans="1:5" x14ac:dyDescent="0.25">
      <c r="A875" s="5">
        <v>871</v>
      </c>
      <c r="B875" s="6" t="s">
        <v>876</v>
      </c>
      <c r="C875" s="5" t="s">
        <v>5</v>
      </c>
      <c r="D875" s="5">
        <v>91</v>
      </c>
      <c r="E875" s="7">
        <f t="shared" si="13"/>
        <v>0.41176470588235292</v>
      </c>
    </row>
    <row r="876" spans="1:5" x14ac:dyDescent="0.25">
      <c r="A876" s="5">
        <v>872</v>
      </c>
      <c r="B876" s="6" t="s">
        <v>877</v>
      </c>
      <c r="C876" s="5" t="s">
        <v>5</v>
      </c>
      <c r="D876" s="5">
        <v>91</v>
      </c>
      <c r="E876" s="7">
        <f t="shared" si="13"/>
        <v>0.41176470588235292</v>
      </c>
    </row>
    <row r="877" spans="1:5" x14ac:dyDescent="0.25">
      <c r="A877" s="5">
        <v>873</v>
      </c>
      <c r="B877" s="6" t="s">
        <v>878</v>
      </c>
      <c r="C877" s="5" t="s">
        <v>5</v>
      </c>
      <c r="D877" s="5">
        <v>91</v>
      </c>
      <c r="E877" s="7">
        <f t="shared" si="13"/>
        <v>0.41176470588235292</v>
      </c>
    </row>
    <row r="878" spans="1:5" ht="26.25" x14ac:dyDescent="0.25">
      <c r="A878" s="5">
        <v>874</v>
      </c>
      <c r="B878" s="6" t="s">
        <v>879</v>
      </c>
      <c r="C878" s="5" t="s">
        <v>5</v>
      </c>
      <c r="D878" s="5">
        <v>91</v>
      </c>
      <c r="E878" s="7">
        <f t="shared" si="13"/>
        <v>0.41176470588235292</v>
      </c>
    </row>
    <row r="879" spans="1:5" ht="26.25" x14ac:dyDescent="0.25">
      <c r="A879" s="5">
        <v>875</v>
      </c>
      <c r="B879" s="6" t="s">
        <v>880</v>
      </c>
      <c r="C879" s="5" t="s">
        <v>5</v>
      </c>
      <c r="D879" s="5">
        <v>91</v>
      </c>
      <c r="E879" s="7">
        <f t="shared" si="13"/>
        <v>0.41176470588235292</v>
      </c>
    </row>
    <row r="880" spans="1:5" ht="39" x14ac:dyDescent="0.25">
      <c r="A880" s="5">
        <v>876</v>
      </c>
      <c r="B880" s="6" t="s">
        <v>881</v>
      </c>
      <c r="C880" s="5" t="s">
        <v>5</v>
      </c>
      <c r="D880" s="5">
        <v>91</v>
      </c>
      <c r="E880" s="7">
        <f t="shared" si="13"/>
        <v>0.41176470588235292</v>
      </c>
    </row>
    <row r="881" spans="1:5" x14ac:dyDescent="0.25">
      <c r="A881" s="5">
        <v>877</v>
      </c>
      <c r="B881" s="6" t="s">
        <v>882</v>
      </c>
      <c r="C881" s="5" t="s">
        <v>5</v>
      </c>
      <c r="D881" s="5">
        <v>91</v>
      </c>
      <c r="E881" s="7">
        <f t="shared" si="13"/>
        <v>0.41176470588235292</v>
      </c>
    </row>
    <row r="882" spans="1:5" x14ac:dyDescent="0.25">
      <c r="A882" s="5">
        <v>878</v>
      </c>
      <c r="B882" s="6" t="s">
        <v>883</v>
      </c>
      <c r="C882" s="5" t="s">
        <v>5</v>
      </c>
      <c r="D882" s="5">
        <v>91</v>
      </c>
      <c r="E882" s="7">
        <f t="shared" si="13"/>
        <v>0.41176470588235292</v>
      </c>
    </row>
    <row r="883" spans="1:5" ht="26.25" x14ac:dyDescent="0.25">
      <c r="A883" s="5">
        <v>879</v>
      </c>
      <c r="B883" s="6" t="s">
        <v>884</v>
      </c>
      <c r="C883" s="5" t="s">
        <v>5</v>
      </c>
      <c r="D883" s="5">
        <v>91</v>
      </c>
      <c r="E883" s="7">
        <f t="shared" si="13"/>
        <v>0.41176470588235292</v>
      </c>
    </row>
    <row r="884" spans="1:5" x14ac:dyDescent="0.25">
      <c r="A884" s="5">
        <v>880</v>
      </c>
      <c r="B884" s="6" t="s">
        <v>885</v>
      </c>
      <c r="C884" s="5" t="s">
        <v>5</v>
      </c>
      <c r="D884" s="5">
        <v>91</v>
      </c>
      <c r="E884" s="7">
        <f t="shared" si="13"/>
        <v>0.41176470588235292</v>
      </c>
    </row>
    <row r="885" spans="1:5" x14ac:dyDescent="0.25">
      <c r="A885" s="5">
        <v>881</v>
      </c>
      <c r="B885" s="6" t="s">
        <v>886</v>
      </c>
      <c r="C885" s="5" t="s">
        <v>5</v>
      </c>
      <c r="D885" s="5">
        <v>91</v>
      </c>
      <c r="E885" s="7">
        <f t="shared" si="13"/>
        <v>0.41176470588235292</v>
      </c>
    </row>
    <row r="886" spans="1:5" x14ac:dyDescent="0.25">
      <c r="A886" s="5">
        <v>882</v>
      </c>
      <c r="B886" s="6" t="s">
        <v>887</v>
      </c>
      <c r="C886" s="5" t="s">
        <v>5</v>
      </c>
      <c r="D886" s="5">
        <v>91</v>
      </c>
      <c r="E886" s="7">
        <f t="shared" si="13"/>
        <v>0.41176470588235292</v>
      </c>
    </row>
    <row r="887" spans="1:5" ht="26.25" x14ac:dyDescent="0.25">
      <c r="A887" s="5">
        <v>883</v>
      </c>
      <c r="B887" s="6" t="s">
        <v>888</v>
      </c>
      <c r="C887" s="5" t="s">
        <v>5</v>
      </c>
      <c r="D887" s="5">
        <v>91</v>
      </c>
      <c r="E887" s="7">
        <f t="shared" si="13"/>
        <v>0.41176470588235292</v>
      </c>
    </row>
    <row r="888" spans="1:5" ht="26.25" x14ac:dyDescent="0.25">
      <c r="A888" s="5">
        <v>884</v>
      </c>
      <c r="B888" s="6" t="s">
        <v>889</v>
      </c>
      <c r="C888" s="5" t="s">
        <v>5</v>
      </c>
      <c r="D888" s="5">
        <v>91</v>
      </c>
      <c r="E888" s="7">
        <f t="shared" si="13"/>
        <v>0.41176470588235292</v>
      </c>
    </row>
    <row r="889" spans="1:5" x14ac:dyDescent="0.25">
      <c r="A889" s="5">
        <v>885</v>
      </c>
      <c r="B889" s="6" t="s">
        <v>890</v>
      </c>
      <c r="C889" s="5" t="s">
        <v>5</v>
      </c>
      <c r="D889" s="5">
        <v>91</v>
      </c>
      <c r="E889" s="7">
        <f t="shared" si="13"/>
        <v>0.41176470588235292</v>
      </c>
    </row>
    <row r="890" spans="1:5" ht="26.25" x14ac:dyDescent="0.25">
      <c r="A890" s="5">
        <v>886</v>
      </c>
      <c r="B890" s="6" t="s">
        <v>891</v>
      </c>
      <c r="C890" s="5" t="s">
        <v>5</v>
      </c>
      <c r="D890" s="5">
        <v>91</v>
      </c>
      <c r="E890" s="7">
        <f t="shared" si="13"/>
        <v>0.41176470588235292</v>
      </c>
    </row>
    <row r="891" spans="1:5" ht="26.25" x14ac:dyDescent="0.25">
      <c r="A891" s="5">
        <v>887</v>
      </c>
      <c r="B891" s="6" t="s">
        <v>892</v>
      </c>
      <c r="C891" s="5" t="s">
        <v>5</v>
      </c>
      <c r="D891" s="5">
        <v>91</v>
      </c>
      <c r="E891" s="7">
        <f t="shared" si="13"/>
        <v>0.41176470588235292</v>
      </c>
    </row>
    <row r="892" spans="1:5" ht="26.25" x14ac:dyDescent="0.25">
      <c r="A892" s="5">
        <v>888</v>
      </c>
      <c r="B892" s="6" t="s">
        <v>893</v>
      </c>
      <c r="C892" s="5" t="s">
        <v>5</v>
      </c>
      <c r="D892" s="5">
        <v>91</v>
      </c>
      <c r="E892" s="7">
        <f t="shared" si="13"/>
        <v>0.41176470588235292</v>
      </c>
    </row>
    <row r="893" spans="1:5" ht="26.25" x14ac:dyDescent="0.25">
      <c r="A893" s="5">
        <v>889</v>
      </c>
      <c r="B893" s="6" t="s">
        <v>894</v>
      </c>
      <c r="C893" s="5" t="s">
        <v>5</v>
      </c>
      <c r="D893" s="5">
        <v>91</v>
      </c>
      <c r="E893" s="7">
        <f t="shared" si="13"/>
        <v>0.41176470588235292</v>
      </c>
    </row>
    <row r="894" spans="1:5" x14ac:dyDescent="0.25">
      <c r="A894" s="5">
        <v>890</v>
      </c>
      <c r="B894" s="6" t="s">
        <v>895</v>
      </c>
      <c r="C894" s="5" t="s">
        <v>5</v>
      </c>
      <c r="D894" s="5">
        <v>91</v>
      </c>
      <c r="E894" s="7">
        <f t="shared" si="13"/>
        <v>0.41176470588235292</v>
      </c>
    </row>
    <row r="895" spans="1:5" x14ac:dyDescent="0.25">
      <c r="A895" s="5">
        <v>891</v>
      </c>
      <c r="B895" s="6" t="s">
        <v>896</v>
      </c>
      <c r="C895" s="5" t="s">
        <v>5</v>
      </c>
      <c r="D895" s="5">
        <v>91</v>
      </c>
      <c r="E895" s="7">
        <f t="shared" si="13"/>
        <v>0.41176470588235292</v>
      </c>
    </row>
    <row r="896" spans="1:5" ht="26.25" x14ac:dyDescent="0.25">
      <c r="A896" s="5">
        <v>892</v>
      </c>
      <c r="B896" s="6" t="s">
        <v>897</v>
      </c>
      <c r="C896" s="5" t="s">
        <v>5</v>
      </c>
      <c r="D896" s="5">
        <v>91</v>
      </c>
      <c r="E896" s="7">
        <f t="shared" si="13"/>
        <v>0.41176470588235292</v>
      </c>
    </row>
    <row r="897" spans="1:5" ht="26.25" x14ac:dyDescent="0.25">
      <c r="A897" s="5">
        <v>893</v>
      </c>
      <c r="B897" s="6" t="s">
        <v>898</v>
      </c>
      <c r="C897" s="5" t="s">
        <v>5</v>
      </c>
      <c r="D897" s="5">
        <v>91</v>
      </c>
      <c r="E897" s="7">
        <f t="shared" si="13"/>
        <v>0.41176470588235292</v>
      </c>
    </row>
    <row r="898" spans="1:5" ht="26.25" x14ac:dyDescent="0.25">
      <c r="A898" s="5">
        <v>894</v>
      </c>
      <c r="B898" s="6" t="s">
        <v>899</v>
      </c>
      <c r="C898" s="5" t="s">
        <v>5</v>
      </c>
      <c r="D898" s="5">
        <v>91</v>
      </c>
      <c r="E898" s="7">
        <f t="shared" si="13"/>
        <v>0.41176470588235292</v>
      </c>
    </row>
    <row r="899" spans="1:5" x14ac:dyDescent="0.25">
      <c r="A899" s="5">
        <v>895</v>
      </c>
      <c r="B899" s="6" t="s">
        <v>900</v>
      </c>
      <c r="C899" s="5" t="s">
        <v>5</v>
      </c>
      <c r="D899" s="5">
        <v>91</v>
      </c>
      <c r="E899" s="7">
        <f t="shared" si="13"/>
        <v>0.41176470588235292</v>
      </c>
    </row>
    <row r="900" spans="1:5" ht="26.25" x14ac:dyDescent="0.25">
      <c r="A900" s="5">
        <v>896</v>
      </c>
      <c r="B900" s="6" t="s">
        <v>901</v>
      </c>
      <c r="C900" s="5" t="s">
        <v>5</v>
      </c>
      <c r="D900" s="5">
        <v>91</v>
      </c>
      <c r="E900" s="7">
        <f t="shared" si="13"/>
        <v>0.41176470588235292</v>
      </c>
    </row>
    <row r="901" spans="1:5" x14ac:dyDescent="0.25">
      <c r="A901" s="5">
        <v>897</v>
      </c>
      <c r="B901" s="6" t="s">
        <v>902</v>
      </c>
      <c r="C901" s="5" t="s">
        <v>5</v>
      </c>
      <c r="D901" s="5">
        <v>91</v>
      </c>
      <c r="E901" s="7">
        <f t="shared" si="13"/>
        <v>0.41176470588235292</v>
      </c>
    </row>
    <row r="902" spans="1:5" ht="26.25" x14ac:dyDescent="0.25">
      <c r="A902" s="5">
        <v>898</v>
      </c>
      <c r="B902" s="6" t="s">
        <v>903</v>
      </c>
      <c r="C902" s="5" t="s">
        <v>5</v>
      </c>
      <c r="D902" s="5">
        <v>91</v>
      </c>
      <c r="E902" s="7">
        <f t="shared" ref="E902:E965" si="14">(D902*100%)/221</f>
        <v>0.41176470588235292</v>
      </c>
    </row>
    <row r="903" spans="1:5" ht="39" x14ac:dyDescent="0.25">
      <c r="A903" s="5">
        <v>899</v>
      </c>
      <c r="B903" s="6" t="s">
        <v>904</v>
      </c>
      <c r="C903" s="5" t="s">
        <v>5</v>
      </c>
      <c r="D903" s="5">
        <v>91</v>
      </c>
      <c r="E903" s="7">
        <f t="shared" si="14"/>
        <v>0.41176470588235292</v>
      </c>
    </row>
    <row r="904" spans="1:5" x14ac:dyDescent="0.25">
      <c r="A904" s="5">
        <v>900</v>
      </c>
      <c r="B904" s="6" t="s">
        <v>905</v>
      </c>
      <c r="C904" s="5" t="s">
        <v>5</v>
      </c>
      <c r="D904" s="5">
        <v>91</v>
      </c>
      <c r="E904" s="7">
        <f t="shared" si="14"/>
        <v>0.41176470588235292</v>
      </c>
    </row>
    <row r="905" spans="1:5" ht="26.25" x14ac:dyDescent="0.25">
      <c r="A905" s="5">
        <v>901</v>
      </c>
      <c r="B905" s="6" t="s">
        <v>906</v>
      </c>
      <c r="C905" s="5" t="s">
        <v>5</v>
      </c>
      <c r="D905" s="5">
        <v>91</v>
      </c>
      <c r="E905" s="7">
        <f t="shared" si="14"/>
        <v>0.41176470588235292</v>
      </c>
    </row>
    <row r="906" spans="1:5" x14ac:dyDescent="0.25">
      <c r="A906" s="5">
        <v>902</v>
      </c>
      <c r="B906" s="6" t="s">
        <v>907</v>
      </c>
      <c r="C906" s="5" t="s">
        <v>5</v>
      </c>
      <c r="D906" s="5">
        <v>91</v>
      </c>
      <c r="E906" s="7">
        <f t="shared" si="14"/>
        <v>0.41176470588235292</v>
      </c>
    </row>
    <row r="907" spans="1:5" ht="26.25" x14ac:dyDescent="0.25">
      <c r="A907" s="5">
        <v>903</v>
      </c>
      <c r="B907" s="6" t="s">
        <v>908</v>
      </c>
      <c r="C907" s="5" t="s">
        <v>5</v>
      </c>
      <c r="D907" s="5">
        <v>91</v>
      </c>
      <c r="E907" s="7">
        <f t="shared" si="14"/>
        <v>0.41176470588235292</v>
      </c>
    </row>
    <row r="908" spans="1:5" ht="26.25" x14ac:dyDescent="0.25">
      <c r="A908" s="5">
        <v>904</v>
      </c>
      <c r="B908" s="6" t="s">
        <v>909</v>
      </c>
      <c r="C908" s="5" t="s">
        <v>5</v>
      </c>
      <c r="D908" s="5">
        <v>91</v>
      </c>
      <c r="E908" s="7">
        <f t="shared" si="14"/>
        <v>0.41176470588235292</v>
      </c>
    </row>
    <row r="909" spans="1:5" ht="39" x14ac:dyDescent="0.25">
      <c r="A909" s="5">
        <v>905</v>
      </c>
      <c r="B909" s="6" t="s">
        <v>910</v>
      </c>
      <c r="C909" s="5" t="s">
        <v>5</v>
      </c>
      <c r="D909" s="5">
        <v>91</v>
      </c>
      <c r="E909" s="7">
        <f t="shared" si="14"/>
        <v>0.41176470588235292</v>
      </c>
    </row>
    <row r="910" spans="1:5" ht="26.25" x14ac:dyDescent="0.25">
      <c r="A910" s="5">
        <v>906</v>
      </c>
      <c r="B910" s="6" t="s">
        <v>911</v>
      </c>
      <c r="C910" s="5" t="s">
        <v>5</v>
      </c>
      <c r="D910" s="5">
        <v>91</v>
      </c>
      <c r="E910" s="7">
        <f t="shared" si="14"/>
        <v>0.41176470588235292</v>
      </c>
    </row>
    <row r="911" spans="1:5" x14ac:dyDescent="0.25">
      <c r="A911" s="5">
        <v>907</v>
      </c>
      <c r="B911" s="6" t="s">
        <v>912</v>
      </c>
      <c r="C911" s="5" t="s">
        <v>5</v>
      </c>
      <c r="D911" s="5">
        <v>91</v>
      </c>
      <c r="E911" s="7">
        <f t="shared" si="14"/>
        <v>0.41176470588235292</v>
      </c>
    </row>
    <row r="912" spans="1:5" ht="26.25" x14ac:dyDescent="0.25">
      <c r="A912" s="5">
        <v>908</v>
      </c>
      <c r="B912" s="6" t="s">
        <v>913</v>
      </c>
      <c r="C912" s="5" t="s">
        <v>5</v>
      </c>
      <c r="D912" s="5">
        <v>91</v>
      </c>
      <c r="E912" s="7">
        <f t="shared" si="14"/>
        <v>0.41176470588235292</v>
      </c>
    </row>
    <row r="913" spans="1:5" x14ac:dyDescent="0.25">
      <c r="A913" s="5">
        <v>909</v>
      </c>
      <c r="B913" s="6" t="s">
        <v>914</v>
      </c>
      <c r="C913" s="5" t="s">
        <v>5</v>
      </c>
      <c r="D913" s="5">
        <v>91</v>
      </c>
      <c r="E913" s="7">
        <f t="shared" si="14"/>
        <v>0.41176470588235292</v>
      </c>
    </row>
    <row r="914" spans="1:5" x14ac:dyDescent="0.25">
      <c r="A914" s="5">
        <v>910</v>
      </c>
      <c r="B914" s="6" t="s">
        <v>915</v>
      </c>
      <c r="C914" s="5" t="s">
        <v>5</v>
      </c>
      <c r="D914" s="5">
        <v>91</v>
      </c>
      <c r="E914" s="7">
        <f t="shared" si="14"/>
        <v>0.41176470588235292</v>
      </c>
    </row>
    <row r="915" spans="1:5" x14ac:dyDescent="0.25">
      <c r="A915" s="5">
        <v>911</v>
      </c>
      <c r="B915" s="6" t="s">
        <v>916</v>
      </c>
      <c r="C915" s="5" t="s">
        <v>5</v>
      </c>
      <c r="D915" s="5">
        <v>91</v>
      </c>
      <c r="E915" s="7">
        <f t="shared" si="14"/>
        <v>0.41176470588235292</v>
      </c>
    </row>
    <row r="916" spans="1:5" ht="26.25" x14ac:dyDescent="0.25">
      <c r="A916" s="5">
        <v>912</v>
      </c>
      <c r="B916" s="6" t="s">
        <v>917</v>
      </c>
      <c r="C916" s="5" t="s">
        <v>5</v>
      </c>
      <c r="D916" s="5">
        <v>91</v>
      </c>
      <c r="E916" s="7">
        <f t="shared" si="14"/>
        <v>0.41176470588235292</v>
      </c>
    </row>
    <row r="917" spans="1:5" ht="26.25" x14ac:dyDescent="0.25">
      <c r="A917" s="5">
        <v>913</v>
      </c>
      <c r="B917" s="6" t="s">
        <v>918</v>
      </c>
      <c r="C917" s="5" t="s">
        <v>5</v>
      </c>
      <c r="D917" s="5">
        <v>91</v>
      </c>
      <c r="E917" s="7">
        <f t="shared" si="14"/>
        <v>0.41176470588235292</v>
      </c>
    </row>
    <row r="918" spans="1:5" x14ac:dyDescent="0.25">
      <c r="A918" s="5">
        <v>914</v>
      </c>
      <c r="B918" s="6" t="s">
        <v>919</v>
      </c>
      <c r="C918" s="5" t="s">
        <v>5</v>
      </c>
      <c r="D918" s="5">
        <v>91</v>
      </c>
      <c r="E918" s="7">
        <f t="shared" si="14"/>
        <v>0.41176470588235292</v>
      </c>
    </row>
    <row r="919" spans="1:5" ht="26.25" x14ac:dyDescent="0.25">
      <c r="A919" s="5">
        <v>915</v>
      </c>
      <c r="B919" s="6" t="s">
        <v>920</v>
      </c>
      <c r="C919" s="5" t="s">
        <v>5</v>
      </c>
      <c r="D919" s="5">
        <v>91</v>
      </c>
      <c r="E919" s="7">
        <f t="shared" si="14"/>
        <v>0.41176470588235292</v>
      </c>
    </row>
    <row r="920" spans="1:5" ht="26.25" x14ac:dyDescent="0.25">
      <c r="A920" s="5">
        <v>916</v>
      </c>
      <c r="B920" s="6" t="s">
        <v>921</v>
      </c>
      <c r="C920" s="5" t="s">
        <v>5</v>
      </c>
      <c r="D920" s="5">
        <v>91</v>
      </c>
      <c r="E920" s="7">
        <f t="shared" si="14"/>
        <v>0.41176470588235292</v>
      </c>
    </row>
    <row r="921" spans="1:5" x14ac:dyDescent="0.25">
      <c r="A921" s="5">
        <v>917</v>
      </c>
      <c r="B921" s="6" t="s">
        <v>922</v>
      </c>
      <c r="C921" s="5" t="s">
        <v>5</v>
      </c>
      <c r="D921" s="5">
        <v>91</v>
      </c>
      <c r="E921" s="7">
        <f t="shared" si="14"/>
        <v>0.41176470588235292</v>
      </c>
    </row>
    <row r="922" spans="1:5" x14ac:dyDescent="0.25">
      <c r="A922" s="5">
        <v>918</v>
      </c>
      <c r="B922" s="6" t="s">
        <v>923</v>
      </c>
      <c r="C922" s="5" t="s">
        <v>5</v>
      </c>
      <c r="D922" s="5">
        <v>91</v>
      </c>
      <c r="E922" s="7">
        <f t="shared" si="14"/>
        <v>0.41176470588235292</v>
      </c>
    </row>
    <row r="923" spans="1:5" ht="26.25" x14ac:dyDescent="0.25">
      <c r="A923" s="5">
        <v>919</v>
      </c>
      <c r="B923" s="6" t="s">
        <v>924</v>
      </c>
      <c r="C923" s="5" t="s">
        <v>5</v>
      </c>
      <c r="D923" s="5">
        <v>91</v>
      </c>
      <c r="E923" s="7">
        <f t="shared" si="14"/>
        <v>0.41176470588235292</v>
      </c>
    </row>
    <row r="924" spans="1:5" x14ac:dyDescent="0.25">
      <c r="A924" s="5">
        <v>920</v>
      </c>
      <c r="B924" s="6" t="s">
        <v>925</v>
      </c>
      <c r="C924" s="5" t="s">
        <v>5</v>
      </c>
      <c r="D924" s="5">
        <v>91</v>
      </c>
      <c r="E924" s="7">
        <f t="shared" si="14"/>
        <v>0.41176470588235292</v>
      </c>
    </row>
    <row r="925" spans="1:5" ht="26.25" x14ac:dyDescent="0.25">
      <c r="A925" s="5">
        <v>921</v>
      </c>
      <c r="B925" s="6" t="s">
        <v>926</v>
      </c>
      <c r="C925" s="5" t="s">
        <v>5</v>
      </c>
      <c r="D925" s="5">
        <v>91</v>
      </c>
      <c r="E925" s="7">
        <f t="shared" si="14"/>
        <v>0.41176470588235292</v>
      </c>
    </row>
    <row r="926" spans="1:5" ht="26.25" x14ac:dyDescent="0.25">
      <c r="A926" s="5">
        <v>922</v>
      </c>
      <c r="B926" s="6" t="s">
        <v>927</v>
      </c>
      <c r="C926" s="5" t="s">
        <v>5</v>
      </c>
      <c r="D926" s="5">
        <v>91</v>
      </c>
      <c r="E926" s="7">
        <f t="shared" si="14"/>
        <v>0.41176470588235292</v>
      </c>
    </row>
    <row r="927" spans="1:5" ht="26.25" x14ac:dyDescent="0.25">
      <c r="A927" s="5">
        <v>923</v>
      </c>
      <c r="B927" s="6" t="s">
        <v>928</v>
      </c>
      <c r="C927" s="5" t="s">
        <v>5</v>
      </c>
      <c r="D927" s="5">
        <v>91</v>
      </c>
      <c r="E927" s="7">
        <f t="shared" si="14"/>
        <v>0.41176470588235292</v>
      </c>
    </row>
    <row r="928" spans="1:5" ht="26.25" x14ac:dyDescent="0.25">
      <c r="A928" s="5">
        <v>924</v>
      </c>
      <c r="B928" s="6" t="s">
        <v>929</v>
      </c>
      <c r="C928" s="5" t="s">
        <v>5</v>
      </c>
      <c r="D928" s="5">
        <v>91</v>
      </c>
      <c r="E928" s="7">
        <f t="shared" si="14"/>
        <v>0.41176470588235292</v>
      </c>
    </row>
    <row r="929" spans="1:5" ht="26.25" x14ac:dyDescent="0.25">
      <c r="A929" s="5">
        <v>925</v>
      </c>
      <c r="B929" s="6" t="s">
        <v>930</v>
      </c>
      <c r="C929" s="5" t="s">
        <v>37</v>
      </c>
      <c r="D929" s="5">
        <v>90</v>
      </c>
      <c r="E929" s="7">
        <f t="shared" si="14"/>
        <v>0.40723981900452488</v>
      </c>
    </row>
    <row r="930" spans="1:5" x14ac:dyDescent="0.25">
      <c r="A930" s="5">
        <v>926</v>
      </c>
      <c r="B930" s="6" t="s">
        <v>931</v>
      </c>
      <c r="C930" s="5" t="s">
        <v>37</v>
      </c>
      <c r="D930" s="5">
        <v>90</v>
      </c>
      <c r="E930" s="7">
        <f t="shared" si="14"/>
        <v>0.40723981900452488</v>
      </c>
    </row>
    <row r="931" spans="1:5" ht="26.25" x14ac:dyDescent="0.25">
      <c r="A931" s="5">
        <v>927</v>
      </c>
      <c r="B931" s="6" t="s">
        <v>932</v>
      </c>
      <c r="C931" s="5" t="s">
        <v>37</v>
      </c>
      <c r="D931" s="5">
        <v>90</v>
      </c>
      <c r="E931" s="7">
        <f t="shared" si="14"/>
        <v>0.40723981900452488</v>
      </c>
    </row>
    <row r="932" spans="1:5" x14ac:dyDescent="0.25">
      <c r="A932" s="5">
        <v>928</v>
      </c>
      <c r="B932" s="6" t="s">
        <v>933</v>
      </c>
      <c r="C932" s="5" t="s">
        <v>37</v>
      </c>
      <c r="D932" s="5">
        <v>90</v>
      </c>
      <c r="E932" s="7">
        <f t="shared" si="14"/>
        <v>0.40723981900452488</v>
      </c>
    </row>
    <row r="933" spans="1:5" x14ac:dyDescent="0.25">
      <c r="A933" s="5">
        <v>929</v>
      </c>
      <c r="B933" s="6" t="s">
        <v>934</v>
      </c>
      <c r="C933" s="5" t="s">
        <v>37</v>
      </c>
      <c r="D933" s="5">
        <v>90</v>
      </c>
      <c r="E933" s="7">
        <f t="shared" si="14"/>
        <v>0.40723981900452488</v>
      </c>
    </row>
    <row r="934" spans="1:5" x14ac:dyDescent="0.25">
      <c r="A934" s="5">
        <v>930</v>
      </c>
      <c r="B934" s="6" t="s">
        <v>935</v>
      </c>
      <c r="C934" s="5" t="s">
        <v>5</v>
      </c>
      <c r="D934" s="5">
        <v>90</v>
      </c>
      <c r="E934" s="7">
        <f t="shared" si="14"/>
        <v>0.40723981900452488</v>
      </c>
    </row>
    <row r="935" spans="1:5" x14ac:dyDescent="0.25">
      <c r="A935" s="5">
        <v>931</v>
      </c>
      <c r="B935" s="6" t="s">
        <v>936</v>
      </c>
      <c r="C935" s="5" t="s">
        <v>5</v>
      </c>
      <c r="D935" s="5">
        <v>90</v>
      </c>
      <c r="E935" s="7">
        <f t="shared" si="14"/>
        <v>0.40723981900452488</v>
      </c>
    </row>
    <row r="936" spans="1:5" x14ac:dyDescent="0.25">
      <c r="A936" s="5">
        <v>932</v>
      </c>
      <c r="B936" s="6" t="s">
        <v>937</v>
      </c>
      <c r="C936" s="5" t="s">
        <v>5</v>
      </c>
      <c r="D936" s="5">
        <v>90</v>
      </c>
      <c r="E936" s="7">
        <f t="shared" si="14"/>
        <v>0.40723981900452488</v>
      </c>
    </row>
    <row r="937" spans="1:5" ht="26.25" x14ac:dyDescent="0.25">
      <c r="A937" s="5">
        <v>933</v>
      </c>
      <c r="B937" s="6" t="s">
        <v>938</v>
      </c>
      <c r="C937" s="5" t="s">
        <v>5</v>
      </c>
      <c r="D937" s="5">
        <v>90</v>
      </c>
      <c r="E937" s="7">
        <f t="shared" si="14"/>
        <v>0.40723981900452488</v>
      </c>
    </row>
    <row r="938" spans="1:5" x14ac:dyDescent="0.25">
      <c r="A938" s="5">
        <v>934</v>
      </c>
      <c r="B938" s="6" t="s">
        <v>939</v>
      </c>
      <c r="C938" s="5" t="s">
        <v>5</v>
      </c>
      <c r="D938" s="5">
        <v>90</v>
      </c>
      <c r="E938" s="7">
        <f t="shared" si="14"/>
        <v>0.40723981900452488</v>
      </c>
    </row>
    <row r="939" spans="1:5" x14ac:dyDescent="0.25">
      <c r="A939" s="5">
        <v>935</v>
      </c>
      <c r="B939" s="6" t="s">
        <v>940</v>
      </c>
      <c r="C939" s="5" t="s">
        <v>5</v>
      </c>
      <c r="D939" s="5">
        <v>90</v>
      </c>
      <c r="E939" s="7">
        <f t="shared" si="14"/>
        <v>0.40723981900452488</v>
      </c>
    </row>
    <row r="940" spans="1:5" ht="26.25" x14ac:dyDescent="0.25">
      <c r="A940" s="5">
        <v>936</v>
      </c>
      <c r="B940" s="6" t="s">
        <v>941</v>
      </c>
      <c r="C940" s="5" t="s">
        <v>5</v>
      </c>
      <c r="D940" s="5">
        <v>90</v>
      </c>
      <c r="E940" s="7">
        <f t="shared" si="14"/>
        <v>0.40723981900452488</v>
      </c>
    </row>
    <row r="941" spans="1:5" ht="26.25" x14ac:dyDescent="0.25">
      <c r="A941" s="5">
        <v>937</v>
      </c>
      <c r="B941" s="6" t="s">
        <v>942</v>
      </c>
      <c r="C941" s="5" t="s">
        <v>5</v>
      </c>
      <c r="D941" s="5">
        <v>90</v>
      </c>
      <c r="E941" s="7">
        <f t="shared" si="14"/>
        <v>0.40723981900452488</v>
      </c>
    </row>
    <row r="942" spans="1:5" ht="39" x14ac:dyDescent="0.25">
      <c r="A942" s="5">
        <v>938</v>
      </c>
      <c r="B942" s="6" t="s">
        <v>943</v>
      </c>
      <c r="C942" s="5" t="s">
        <v>5</v>
      </c>
      <c r="D942" s="5">
        <v>90</v>
      </c>
      <c r="E942" s="7">
        <f t="shared" si="14"/>
        <v>0.40723981900452488</v>
      </c>
    </row>
    <row r="943" spans="1:5" x14ac:dyDescent="0.25">
      <c r="A943" s="5">
        <v>939</v>
      </c>
      <c r="B943" s="6" t="s">
        <v>944</v>
      </c>
      <c r="C943" s="5" t="s">
        <v>5</v>
      </c>
      <c r="D943" s="5">
        <v>90</v>
      </c>
      <c r="E943" s="7">
        <f t="shared" si="14"/>
        <v>0.40723981900452488</v>
      </c>
    </row>
    <row r="944" spans="1:5" ht="39" x14ac:dyDescent="0.25">
      <c r="A944" s="5">
        <v>940</v>
      </c>
      <c r="B944" s="6" t="s">
        <v>945</v>
      </c>
      <c r="C944" s="5" t="s">
        <v>5</v>
      </c>
      <c r="D944" s="5">
        <v>90</v>
      </c>
      <c r="E944" s="7">
        <f t="shared" si="14"/>
        <v>0.40723981900452488</v>
      </c>
    </row>
    <row r="945" spans="1:5" x14ac:dyDescent="0.25">
      <c r="A945" s="5">
        <v>941</v>
      </c>
      <c r="B945" s="6" t="s">
        <v>946</v>
      </c>
      <c r="C945" s="5" t="s">
        <v>5</v>
      </c>
      <c r="D945" s="5">
        <v>90</v>
      </c>
      <c r="E945" s="7">
        <f t="shared" si="14"/>
        <v>0.40723981900452488</v>
      </c>
    </row>
    <row r="946" spans="1:5" x14ac:dyDescent="0.25">
      <c r="A946" s="5">
        <v>942</v>
      </c>
      <c r="B946" s="6" t="s">
        <v>947</v>
      </c>
      <c r="C946" s="5" t="s">
        <v>5</v>
      </c>
      <c r="D946" s="5">
        <v>90</v>
      </c>
      <c r="E946" s="7">
        <f t="shared" si="14"/>
        <v>0.40723981900452488</v>
      </c>
    </row>
    <row r="947" spans="1:5" x14ac:dyDescent="0.25">
      <c r="A947" s="5">
        <v>943</v>
      </c>
      <c r="B947" s="6" t="s">
        <v>948</v>
      </c>
      <c r="C947" s="5" t="s">
        <v>5</v>
      </c>
      <c r="D947" s="5">
        <v>90</v>
      </c>
      <c r="E947" s="7">
        <f t="shared" si="14"/>
        <v>0.40723981900452488</v>
      </c>
    </row>
    <row r="948" spans="1:5" ht="26.25" x14ac:dyDescent="0.25">
      <c r="A948" s="5">
        <v>944</v>
      </c>
      <c r="B948" s="6" t="s">
        <v>949</v>
      </c>
      <c r="C948" s="5" t="s">
        <v>5</v>
      </c>
      <c r="D948" s="5">
        <v>90</v>
      </c>
      <c r="E948" s="7">
        <f t="shared" si="14"/>
        <v>0.40723981900452488</v>
      </c>
    </row>
    <row r="949" spans="1:5" ht="26.25" x14ac:dyDescent="0.25">
      <c r="A949" s="5">
        <v>945</v>
      </c>
      <c r="B949" s="6" t="s">
        <v>950</v>
      </c>
      <c r="C949" s="5" t="s">
        <v>5</v>
      </c>
      <c r="D949" s="5">
        <v>90</v>
      </c>
      <c r="E949" s="7">
        <f t="shared" si="14"/>
        <v>0.40723981900452488</v>
      </c>
    </row>
    <row r="950" spans="1:5" ht="26.25" x14ac:dyDescent="0.25">
      <c r="A950" s="5">
        <v>946</v>
      </c>
      <c r="B950" s="6" t="s">
        <v>951</v>
      </c>
      <c r="C950" s="5" t="s">
        <v>5</v>
      </c>
      <c r="D950" s="5">
        <v>90</v>
      </c>
      <c r="E950" s="7">
        <f t="shared" si="14"/>
        <v>0.40723981900452488</v>
      </c>
    </row>
    <row r="951" spans="1:5" ht="26.25" x14ac:dyDescent="0.25">
      <c r="A951" s="5">
        <v>947</v>
      </c>
      <c r="B951" s="6" t="s">
        <v>952</v>
      </c>
      <c r="C951" s="5" t="s">
        <v>5</v>
      </c>
      <c r="D951" s="5">
        <v>90</v>
      </c>
      <c r="E951" s="7">
        <f t="shared" si="14"/>
        <v>0.40723981900452488</v>
      </c>
    </row>
    <row r="952" spans="1:5" ht="26.25" x14ac:dyDescent="0.25">
      <c r="A952" s="5">
        <v>948</v>
      </c>
      <c r="B952" s="6" t="s">
        <v>953</v>
      </c>
      <c r="C952" s="5" t="s">
        <v>5</v>
      </c>
      <c r="D952" s="5">
        <v>90</v>
      </c>
      <c r="E952" s="7">
        <f t="shared" si="14"/>
        <v>0.40723981900452488</v>
      </c>
    </row>
    <row r="953" spans="1:5" x14ac:dyDescent="0.25">
      <c r="A953" s="5">
        <v>949</v>
      </c>
      <c r="B953" s="6" t="s">
        <v>954</v>
      </c>
      <c r="C953" s="5" t="s">
        <v>5</v>
      </c>
      <c r="D953" s="5">
        <v>90</v>
      </c>
      <c r="E953" s="7">
        <f t="shared" si="14"/>
        <v>0.40723981900452488</v>
      </c>
    </row>
    <row r="954" spans="1:5" x14ac:dyDescent="0.25">
      <c r="A954" s="5">
        <v>950</v>
      </c>
      <c r="B954" s="6" t="s">
        <v>955</v>
      </c>
      <c r="C954" s="5" t="s">
        <v>5</v>
      </c>
      <c r="D954" s="5">
        <v>90</v>
      </c>
      <c r="E954" s="7">
        <f t="shared" si="14"/>
        <v>0.40723981900452488</v>
      </c>
    </row>
    <row r="955" spans="1:5" ht="26.25" x14ac:dyDescent="0.25">
      <c r="A955" s="5">
        <v>951</v>
      </c>
      <c r="B955" s="6" t="s">
        <v>956</v>
      </c>
      <c r="C955" s="5" t="s">
        <v>5</v>
      </c>
      <c r="D955" s="5">
        <v>90</v>
      </c>
      <c r="E955" s="7">
        <f t="shared" si="14"/>
        <v>0.40723981900452488</v>
      </c>
    </row>
    <row r="956" spans="1:5" x14ac:dyDescent="0.25">
      <c r="A956" s="5">
        <v>952</v>
      </c>
      <c r="B956" s="6" t="s">
        <v>957</v>
      </c>
      <c r="C956" s="5" t="s">
        <v>5</v>
      </c>
      <c r="D956" s="5">
        <v>90</v>
      </c>
      <c r="E956" s="7">
        <f t="shared" si="14"/>
        <v>0.40723981900452488</v>
      </c>
    </row>
    <row r="957" spans="1:5" x14ac:dyDescent="0.25">
      <c r="A957" s="5">
        <v>953</v>
      </c>
      <c r="B957" s="6" t="s">
        <v>958</v>
      </c>
      <c r="C957" s="5" t="s">
        <v>5</v>
      </c>
      <c r="D957" s="5">
        <v>90</v>
      </c>
      <c r="E957" s="7">
        <f t="shared" si="14"/>
        <v>0.40723981900452488</v>
      </c>
    </row>
    <row r="958" spans="1:5" x14ac:dyDescent="0.25">
      <c r="A958" s="5">
        <v>954</v>
      </c>
      <c r="B958" s="6" t="s">
        <v>959</v>
      </c>
      <c r="C958" s="5" t="s">
        <v>5</v>
      </c>
      <c r="D958" s="5">
        <v>90</v>
      </c>
      <c r="E958" s="7">
        <f t="shared" si="14"/>
        <v>0.40723981900452488</v>
      </c>
    </row>
    <row r="959" spans="1:5" ht="26.25" x14ac:dyDescent="0.25">
      <c r="A959" s="5">
        <v>955</v>
      </c>
      <c r="B959" s="6" t="s">
        <v>960</v>
      </c>
      <c r="C959" s="5" t="s">
        <v>5</v>
      </c>
      <c r="D959" s="5">
        <v>90</v>
      </c>
      <c r="E959" s="7">
        <f t="shared" si="14"/>
        <v>0.40723981900452488</v>
      </c>
    </row>
    <row r="960" spans="1:5" ht="26.25" x14ac:dyDescent="0.25">
      <c r="A960" s="5">
        <v>956</v>
      </c>
      <c r="B960" s="6" t="s">
        <v>961</v>
      </c>
      <c r="C960" s="5" t="s">
        <v>5</v>
      </c>
      <c r="D960" s="5">
        <v>90</v>
      </c>
      <c r="E960" s="7">
        <f t="shared" si="14"/>
        <v>0.40723981900452488</v>
      </c>
    </row>
    <row r="961" spans="1:5" x14ac:dyDescent="0.25">
      <c r="A961" s="5">
        <v>957</v>
      </c>
      <c r="B961" s="6" t="s">
        <v>962</v>
      </c>
      <c r="C961" s="5" t="s">
        <v>5</v>
      </c>
      <c r="D961" s="5">
        <v>90</v>
      </c>
      <c r="E961" s="7">
        <f t="shared" si="14"/>
        <v>0.40723981900452488</v>
      </c>
    </row>
    <row r="962" spans="1:5" x14ac:dyDescent="0.25">
      <c r="A962" s="5">
        <v>958</v>
      </c>
      <c r="B962" s="6" t="s">
        <v>963</v>
      </c>
      <c r="C962" s="5" t="s">
        <v>5</v>
      </c>
      <c r="D962" s="5">
        <v>90</v>
      </c>
      <c r="E962" s="7">
        <f t="shared" si="14"/>
        <v>0.40723981900452488</v>
      </c>
    </row>
    <row r="963" spans="1:5" x14ac:dyDescent="0.25">
      <c r="A963" s="5">
        <v>959</v>
      </c>
      <c r="B963" s="6" t="s">
        <v>964</v>
      </c>
      <c r="C963" s="5" t="s">
        <v>5</v>
      </c>
      <c r="D963" s="5">
        <v>90</v>
      </c>
      <c r="E963" s="7">
        <f t="shared" si="14"/>
        <v>0.40723981900452488</v>
      </c>
    </row>
    <row r="964" spans="1:5" ht="26.25" x14ac:dyDescent="0.25">
      <c r="A964" s="5">
        <v>960</v>
      </c>
      <c r="B964" s="6" t="s">
        <v>965</v>
      </c>
      <c r="C964" s="5" t="s">
        <v>5</v>
      </c>
      <c r="D964" s="5">
        <v>90</v>
      </c>
      <c r="E964" s="7">
        <f t="shared" si="14"/>
        <v>0.40723981900452488</v>
      </c>
    </row>
    <row r="965" spans="1:5" x14ac:dyDescent="0.25">
      <c r="A965" s="5">
        <v>961</v>
      </c>
      <c r="B965" s="6" t="s">
        <v>966</v>
      </c>
      <c r="C965" s="5" t="s">
        <v>5</v>
      </c>
      <c r="D965" s="5">
        <v>90</v>
      </c>
      <c r="E965" s="7">
        <f t="shared" si="14"/>
        <v>0.40723981900452488</v>
      </c>
    </row>
    <row r="966" spans="1:5" x14ac:dyDescent="0.25">
      <c r="A966" s="5">
        <v>962</v>
      </c>
      <c r="B966" s="6" t="s">
        <v>967</v>
      </c>
      <c r="C966" s="5" t="s">
        <v>5</v>
      </c>
      <c r="D966" s="5">
        <v>90</v>
      </c>
      <c r="E966" s="7">
        <f t="shared" ref="E966:E1029" si="15">(D966*100%)/221</f>
        <v>0.40723981900452488</v>
      </c>
    </row>
    <row r="967" spans="1:5" ht="26.25" x14ac:dyDescent="0.25">
      <c r="A967" s="5">
        <v>963</v>
      </c>
      <c r="B967" s="6" t="s">
        <v>968</v>
      </c>
      <c r="C967" s="5" t="s">
        <v>5</v>
      </c>
      <c r="D967" s="5">
        <v>90</v>
      </c>
      <c r="E967" s="7">
        <f t="shared" si="15"/>
        <v>0.40723981900452488</v>
      </c>
    </row>
    <row r="968" spans="1:5" ht="26.25" x14ac:dyDescent="0.25">
      <c r="A968" s="5">
        <v>964</v>
      </c>
      <c r="B968" s="6" t="s">
        <v>969</v>
      </c>
      <c r="C968" s="5" t="s">
        <v>5</v>
      </c>
      <c r="D968" s="5">
        <v>90</v>
      </c>
      <c r="E968" s="7">
        <f t="shared" si="15"/>
        <v>0.40723981900452488</v>
      </c>
    </row>
    <row r="969" spans="1:5" x14ac:dyDescent="0.25">
      <c r="A969" s="5">
        <v>965</v>
      </c>
      <c r="B969" s="6" t="s">
        <v>970</v>
      </c>
      <c r="C969" s="5" t="s">
        <v>5</v>
      </c>
      <c r="D969" s="5">
        <v>90</v>
      </c>
      <c r="E969" s="7">
        <f t="shared" si="15"/>
        <v>0.40723981900452488</v>
      </c>
    </row>
    <row r="970" spans="1:5" ht="26.25" x14ac:dyDescent="0.25">
      <c r="A970" s="5">
        <v>966</v>
      </c>
      <c r="B970" s="6" t="s">
        <v>971</v>
      </c>
      <c r="C970" s="5" t="s">
        <v>5</v>
      </c>
      <c r="D970" s="5">
        <v>90</v>
      </c>
      <c r="E970" s="7">
        <f t="shared" si="15"/>
        <v>0.40723981900452488</v>
      </c>
    </row>
    <row r="971" spans="1:5" ht="39" x14ac:dyDescent="0.25">
      <c r="A971" s="5">
        <v>967</v>
      </c>
      <c r="B971" s="6" t="s">
        <v>972</v>
      </c>
      <c r="C971" s="5" t="s">
        <v>5</v>
      </c>
      <c r="D971" s="5">
        <v>90</v>
      </c>
      <c r="E971" s="7">
        <f t="shared" si="15"/>
        <v>0.40723981900452488</v>
      </c>
    </row>
    <row r="972" spans="1:5" ht="26.25" x14ac:dyDescent="0.25">
      <c r="A972" s="5">
        <v>968</v>
      </c>
      <c r="B972" s="6" t="s">
        <v>973</v>
      </c>
      <c r="C972" s="5" t="s">
        <v>5</v>
      </c>
      <c r="D972" s="5">
        <v>90</v>
      </c>
      <c r="E972" s="7">
        <f t="shared" si="15"/>
        <v>0.40723981900452488</v>
      </c>
    </row>
    <row r="973" spans="1:5" x14ac:dyDescent="0.25">
      <c r="A973" s="5">
        <v>969</v>
      </c>
      <c r="B973" s="6" t="s">
        <v>974</v>
      </c>
      <c r="C973" s="5" t="s">
        <v>5</v>
      </c>
      <c r="D973" s="5">
        <v>90</v>
      </c>
      <c r="E973" s="7">
        <f t="shared" si="15"/>
        <v>0.40723981900452488</v>
      </c>
    </row>
    <row r="974" spans="1:5" x14ac:dyDescent="0.25">
      <c r="A974" s="5">
        <v>970</v>
      </c>
      <c r="B974" s="6" t="s">
        <v>975</v>
      </c>
      <c r="C974" s="5" t="s">
        <v>5</v>
      </c>
      <c r="D974" s="5">
        <v>90</v>
      </c>
      <c r="E974" s="7">
        <f t="shared" si="15"/>
        <v>0.40723981900452488</v>
      </c>
    </row>
    <row r="975" spans="1:5" ht="26.25" x14ac:dyDescent="0.25">
      <c r="A975" s="5">
        <v>971</v>
      </c>
      <c r="B975" s="6" t="s">
        <v>976</v>
      </c>
      <c r="C975" s="5" t="s">
        <v>5</v>
      </c>
      <c r="D975" s="5">
        <v>90</v>
      </c>
      <c r="E975" s="7">
        <f t="shared" si="15"/>
        <v>0.40723981900452488</v>
      </c>
    </row>
    <row r="976" spans="1:5" x14ac:dyDescent="0.25">
      <c r="A976" s="5">
        <v>972</v>
      </c>
      <c r="B976" s="6" t="s">
        <v>977</v>
      </c>
      <c r="C976" s="5" t="s">
        <v>5</v>
      </c>
      <c r="D976" s="5">
        <v>90</v>
      </c>
      <c r="E976" s="7">
        <f t="shared" si="15"/>
        <v>0.40723981900452488</v>
      </c>
    </row>
    <row r="977" spans="1:5" ht="26.25" x14ac:dyDescent="0.25">
      <c r="A977" s="5">
        <v>973</v>
      </c>
      <c r="B977" s="6" t="s">
        <v>978</v>
      </c>
      <c r="C977" s="5" t="s">
        <v>5</v>
      </c>
      <c r="D977" s="5">
        <v>90</v>
      </c>
      <c r="E977" s="7">
        <f t="shared" si="15"/>
        <v>0.40723981900452488</v>
      </c>
    </row>
    <row r="978" spans="1:5" ht="26.25" x14ac:dyDescent="0.25">
      <c r="A978" s="5">
        <v>974</v>
      </c>
      <c r="B978" s="6" t="s">
        <v>979</v>
      </c>
      <c r="C978" s="5" t="s">
        <v>5</v>
      </c>
      <c r="D978" s="5">
        <v>90</v>
      </c>
      <c r="E978" s="7">
        <f t="shared" si="15"/>
        <v>0.40723981900452488</v>
      </c>
    </row>
    <row r="979" spans="1:5" x14ac:dyDescent="0.25">
      <c r="A979" s="5">
        <v>975</v>
      </c>
      <c r="B979" s="6" t="s">
        <v>980</v>
      </c>
      <c r="C979" s="5" t="s">
        <v>5</v>
      </c>
      <c r="D979" s="5">
        <v>90</v>
      </c>
      <c r="E979" s="7">
        <f t="shared" si="15"/>
        <v>0.40723981900452488</v>
      </c>
    </row>
    <row r="980" spans="1:5" x14ac:dyDescent="0.25">
      <c r="A980" s="5">
        <v>976</v>
      </c>
      <c r="B980" s="6" t="s">
        <v>981</v>
      </c>
      <c r="C980" s="5" t="s">
        <v>5</v>
      </c>
      <c r="D980" s="5">
        <v>90</v>
      </c>
      <c r="E980" s="7">
        <f t="shared" si="15"/>
        <v>0.40723981900452488</v>
      </c>
    </row>
    <row r="981" spans="1:5" x14ac:dyDescent="0.25">
      <c r="A981" s="5">
        <v>977</v>
      </c>
      <c r="B981" s="6" t="s">
        <v>982</v>
      </c>
      <c r="C981" s="5" t="s">
        <v>5</v>
      </c>
      <c r="D981" s="5">
        <v>90</v>
      </c>
      <c r="E981" s="7">
        <f t="shared" si="15"/>
        <v>0.40723981900452488</v>
      </c>
    </row>
    <row r="982" spans="1:5" x14ac:dyDescent="0.25">
      <c r="A982" s="5">
        <v>978</v>
      </c>
      <c r="B982" s="6" t="s">
        <v>983</v>
      </c>
      <c r="C982" s="5" t="s">
        <v>5</v>
      </c>
      <c r="D982" s="5">
        <v>90</v>
      </c>
      <c r="E982" s="7">
        <f t="shared" si="15"/>
        <v>0.40723981900452488</v>
      </c>
    </row>
    <row r="983" spans="1:5" x14ac:dyDescent="0.25">
      <c r="A983" s="5">
        <v>979</v>
      </c>
      <c r="B983" s="6" t="s">
        <v>984</v>
      </c>
      <c r="C983" s="5" t="s">
        <v>5</v>
      </c>
      <c r="D983" s="5">
        <v>90</v>
      </c>
      <c r="E983" s="7">
        <f t="shared" si="15"/>
        <v>0.40723981900452488</v>
      </c>
    </row>
    <row r="984" spans="1:5" x14ac:dyDescent="0.25">
      <c r="A984" s="5">
        <v>980</v>
      </c>
      <c r="B984" s="6" t="s">
        <v>985</v>
      </c>
      <c r="C984" s="5" t="s">
        <v>5</v>
      </c>
      <c r="D984" s="5">
        <v>90</v>
      </c>
      <c r="E984" s="7">
        <f t="shared" si="15"/>
        <v>0.40723981900452488</v>
      </c>
    </row>
    <row r="985" spans="1:5" ht="39" x14ac:dyDescent="0.25">
      <c r="A985" s="5">
        <v>981</v>
      </c>
      <c r="B985" s="6" t="s">
        <v>986</v>
      </c>
      <c r="C985" s="5" t="s">
        <v>5</v>
      </c>
      <c r="D985" s="5">
        <v>90</v>
      </c>
      <c r="E985" s="7">
        <f t="shared" si="15"/>
        <v>0.40723981900452488</v>
      </c>
    </row>
    <row r="986" spans="1:5" x14ac:dyDescent="0.25">
      <c r="A986" s="5">
        <v>982</v>
      </c>
      <c r="B986" s="6" t="s">
        <v>987</v>
      </c>
      <c r="C986" s="5" t="s">
        <v>5</v>
      </c>
      <c r="D986" s="5">
        <v>90</v>
      </c>
      <c r="E986" s="7">
        <f t="shared" si="15"/>
        <v>0.40723981900452488</v>
      </c>
    </row>
    <row r="987" spans="1:5" x14ac:dyDescent="0.25">
      <c r="A987" s="5">
        <v>983</v>
      </c>
      <c r="B987" s="6" t="s">
        <v>988</v>
      </c>
      <c r="C987" s="5" t="s">
        <v>5</v>
      </c>
      <c r="D987" s="5">
        <v>90</v>
      </c>
      <c r="E987" s="7">
        <f t="shared" si="15"/>
        <v>0.40723981900452488</v>
      </c>
    </row>
    <row r="988" spans="1:5" x14ac:dyDescent="0.25">
      <c r="A988" s="5">
        <v>984</v>
      </c>
      <c r="B988" s="6" t="s">
        <v>989</v>
      </c>
      <c r="C988" s="5" t="s">
        <v>5</v>
      </c>
      <c r="D988" s="5">
        <v>90</v>
      </c>
      <c r="E988" s="7">
        <f t="shared" si="15"/>
        <v>0.40723981900452488</v>
      </c>
    </row>
    <row r="989" spans="1:5" ht="26.25" x14ac:dyDescent="0.25">
      <c r="A989" s="5">
        <v>985</v>
      </c>
      <c r="B989" s="6" t="s">
        <v>990</v>
      </c>
      <c r="C989" s="5" t="s">
        <v>5</v>
      </c>
      <c r="D989" s="5">
        <v>90</v>
      </c>
      <c r="E989" s="7">
        <f t="shared" si="15"/>
        <v>0.40723981900452488</v>
      </c>
    </row>
    <row r="990" spans="1:5" ht="26.25" x14ac:dyDescent="0.25">
      <c r="A990" s="5">
        <v>986</v>
      </c>
      <c r="B990" s="6" t="s">
        <v>991</v>
      </c>
      <c r="C990" s="5" t="s">
        <v>5</v>
      </c>
      <c r="D990" s="5">
        <v>90</v>
      </c>
      <c r="E990" s="7">
        <f t="shared" si="15"/>
        <v>0.40723981900452488</v>
      </c>
    </row>
    <row r="991" spans="1:5" x14ac:dyDescent="0.25">
      <c r="A991" s="5">
        <v>987</v>
      </c>
      <c r="B991" s="6" t="s">
        <v>992</v>
      </c>
      <c r="C991" s="5" t="s">
        <v>5</v>
      </c>
      <c r="D991" s="5">
        <v>90</v>
      </c>
      <c r="E991" s="7">
        <f t="shared" si="15"/>
        <v>0.40723981900452488</v>
      </c>
    </row>
    <row r="992" spans="1:5" ht="26.25" x14ac:dyDescent="0.25">
      <c r="A992" s="5">
        <v>988</v>
      </c>
      <c r="B992" s="6" t="s">
        <v>993</v>
      </c>
      <c r="C992" s="5" t="s">
        <v>5</v>
      </c>
      <c r="D992" s="5">
        <v>90</v>
      </c>
      <c r="E992" s="7">
        <f t="shared" si="15"/>
        <v>0.40723981900452488</v>
      </c>
    </row>
    <row r="993" spans="1:5" ht="26.25" x14ac:dyDescent="0.25">
      <c r="A993" s="5">
        <v>989</v>
      </c>
      <c r="B993" s="6" t="s">
        <v>994</v>
      </c>
      <c r="C993" s="5" t="s">
        <v>5</v>
      </c>
      <c r="D993" s="5">
        <v>90</v>
      </c>
      <c r="E993" s="7">
        <f t="shared" si="15"/>
        <v>0.40723981900452488</v>
      </c>
    </row>
    <row r="994" spans="1:5" ht="26.25" x14ac:dyDescent="0.25">
      <c r="A994" s="5">
        <v>990</v>
      </c>
      <c r="B994" s="6" t="s">
        <v>995</v>
      </c>
      <c r="C994" s="5" t="s">
        <v>5</v>
      </c>
      <c r="D994" s="5">
        <v>90</v>
      </c>
      <c r="E994" s="7">
        <f t="shared" si="15"/>
        <v>0.40723981900452488</v>
      </c>
    </row>
    <row r="995" spans="1:5" ht="26.25" x14ac:dyDescent="0.25">
      <c r="A995" s="5">
        <v>991</v>
      </c>
      <c r="B995" s="6" t="s">
        <v>996</v>
      </c>
      <c r="C995" s="5" t="s">
        <v>5</v>
      </c>
      <c r="D995" s="5">
        <v>90</v>
      </c>
      <c r="E995" s="7">
        <f t="shared" si="15"/>
        <v>0.40723981900452488</v>
      </c>
    </row>
    <row r="996" spans="1:5" x14ac:dyDescent="0.25">
      <c r="A996" s="5">
        <v>992</v>
      </c>
      <c r="B996" s="6" t="s">
        <v>997</v>
      </c>
      <c r="C996" s="5" t="s">
        <v>5</v>
      </c>
      <c r="D996" s="5">
        <v>90</v>
      </c>
      <c r="E996" s="7">
        <f t="shared" si="15"/>
        <v>0.40723981900452488</v>
      </c>
    </row>
    <row r="997" spans="1:5" ht="26.25" x14ac:dyDescent="0.25">
      <c r="A997" s="5">
        <v>993</v>
      </c>
      <c r="B997" s="6" t="s">
        <v>998</v>
      </c>
      <c r="C997" s="5" t="s">
        <v>5</v>
      </c>
      <c r="D997" s="5">
        <v>90</v>
      </c>
      <c r="E997" s="7">
        <f t="shared" si="15"/>
        <v>0.40723981900452488</v>
      </c>
    </row>
    <row r="998" spans="1:5" ht="39" x14ac:dyDescent="0.25">
      <c r="A998" s="5">
        <v>994</v>
      </c>
      <c r="B998" s="6" t="s">
        <v>999</v>
      </c>
      <c r="C998" s="5" t="s">
        <v>5</v>
      </c>
      <c r="D998" s="5">
        <v>90</v>
      </c>
      <c r="E998" s="7">
        <f t="shared" si="15"/>
        <v>0.40723981900452488</v>
      </c>
    </row>
    <row r="999" spans="1:5" x14ac:dyDescent="0.25">
      <c r="A999" s="5">
        <v>995</v>
      </c>
      <c r="B999" s="6" t="s">
        <v>1000</v>
      </c>
      <c r="C999" s="5" t="s">
        <v>5</v>
      </c>
      <c r="D999" s="5">
        <v>90</v>
      </c>
      <c r="E999" s="7">
        <f t="shared" si="15"/>
        <v>0.40723981900452488</v>
      </c>
    </row>
    <row r="1000" spans="1:5" x14ac:dyDescent="0.25">
      <c r="A1000" s="5">
        <v>996</v>
      </c>
      <c r="B1000" s="6" t="s">
        <v>1001</v>
      </c>
      <c r="C1000" s="5" t="s">
        <v>37</v>
      </c>
      <c r="D1000" s="5">
        <v>89</v>
      </c>
      <c r="E1000" s="7">
        <f t="shared" si="15"/>
        <v>0.40271493212669685</v>
      </c>
    </row>
    <row r="1001" spans="1:5" x14ac:dyDescent="0.25">
      <c r="A1001" s="5">
        <v>997</v>
      </c>
      <c r="B1001" s="6" t="s">
        <v>1002</v>
      </c>
      <c r="C1001" s="5" t="s">
        <v>37</v>
      </c>
      <c r="D1001" s="5">
        <v>89</v>
      </c>
      <c r="E1001" s="7">
        <f t="shared" si="15"/>
        <v>0.40271493212669685</v>
      </c>
    </row>
    <row r="1002" spans="1:5" x14ac:dyDescent="0.25">
      <c r="A1002" s="5">
        <v>998</v>
      </c>
      <c r="B1002" s="6" t="s">
        <v>1003</v>
      </c>
      <c r="C1002" s="5" t="s">
        <v>37</v>
      </c>
      <c r="D1002" s="5">
        <v>89</v>
      </c>
      <c r="E1002" s="7">
        <f t="shared" si="15"/>
        <v>0.40271493212669685</v>
      </c>
    </row>
    <row r="1003" spans="1:5" ht="26.25" x14ac:dyDescent="0.25">
      <c r="A1003" s="5">
        <v>999</v>
      </c>
      <c r="B1003" s="6" t="s">
        <v>1004</v>
      </c>
      <c r="C1003" s="5" t="s">
        <v>37</v>
      </c>
      <c r="D1003" s="5">
        <v>89</v>
      </c>
      <c r="E1003" s="7">
        <f t="shared" si="15"/>
        <v>0.40271493212669685</v>
      </c>
    </row>
    <row r="1004" spans="1:5" x14ac:dyDescent="0.25">
      <c r="A1004" s="5">
        <v>1000</v>
      </c>
      <c r="B1004" s="6" t="s">
        <v>1005</v>
      </c>
      <c r="C1004" s="5" t="s">
        <v>37</v>
      </c>
      <c r="D1004" s="5">
        <v>89</v>
      </c>
      <c r="E1004" s="7">
        <f t="shared" si="15"/>
        <v>0.40271493212669685</v>
      </c>
    </row>
    <row r="1005" spans="1:5" x14ac:dyDescent="0.25">
      <c r="A1005" s="5">
        <v>1001</v>
      </c>
      <c r="B1005" s="6" t="s">
        <v>1006</v>
      </c>
      <c r="C1005" s="5" t="s">
        <v>37</v>
      </c>
      <c r="D1005" s="5">
        <v>89</v>
      </c>
      <c r="E1005" s="7">
        <f t="shared" si="15"/>
        <v>0.40271493212669685</v>
      </c>
    </row>
    <row r="1006" spans="1:5" x14ac:dyDescent="0.25">
      <c r="A1006" s="5">
        <v>1002</v>
      </c>
      <c r="B1006" s="6" t="s">
        <v>1007</v>
      </c>
      <c r="C1006" s="5" t="s">
        <v>37</v>
      </c>
      <c r="D1006" s="5">
        <v>89</v>
      </c>
      <c r="E1006" s="7">
        <f t="shared" si="15"/>
        <v>0.40271493212669685</v>
      </c>
    </row>
    <row r="1007" spans="1:5" x14ac:dyDescent="0.25">
      <c r="A1007" s="5">
        <v>1003</v>
      </c>
      <c r="B1007" s="6" t="s">
        <v>1008</v>
      </c>
      <c r="C1007" s="5" t="s">
        <v>5</v>
      </c>
      <c r="D1007" s="5">
        <v>89</v>
      </c>
      <c r="E1007" s="7">
        <f t="shared" si="15"/>
        <v>0.40271493212669685</v>
      </c>
    </row>
    <row r="1008" spans="1:5" ht="26.25" x14ac:dyDescent="0.25">
      <c r="A1008" s="5">
        <v>1004</v>
      </c>
      <c r="B1008" s="6" t="s">
        <v>1009</v>
      </c>
      <c r="C1008" s="5" t="s">
        <v>5</v>
      </c>
      <c r="D1008" s="5">
        <v>89</v>
      </c>
      <c r="E1008" s="7">
        <f t="shared" si="15"/>
        <v>0.40271493212669685</v>
      </c>
    </row>
    <row r="1009" spans="1:5" ht="26.25" x14ac:dyDescent="0.25">
      <c r="A1009" s="5">
        <v>1005</v>
      </c>
      <c r="B1009" s="6" t="s">
        <v>1010</v>
      </c>
      <c r="C1009" s="5" t="s">
        <v>5</v>
      </c>
      <c r="D1009" s="5">
        <v>89</v>
      </c>
      <c r="E1009" s="7">
        <f t="shared" si="15"/>
        <v>0.40271493212669685</v>
      </c>
    </row>
    <row r="1010" spans="1:5" x14ac:dyDescent="0.25">
      <c r="A1010" s="5">
        <v>1006</v>
      </c>
      <c r="B1010" s="6" t="s">
        <v>1011</v>
      </c>
      <c r="C1010" s="5" t="s">
        <v>5</v>
      </c>
      <c r="D1010" s="5">
        <v>89</v>
      </c>
      <c r="E1010" s="7">
        <f t="shared" si="15"/>
        <v>0.40271493212669685</v>
      </c>
    </row>
    <row r="1011" spans="1:5" x14ac:dyDescent="0.25">
      <c r="A1011" s="5">
        <v>1007</v>
      </c>
      <c r="B1011" s="6" t="s">
        <v>1012</v>
      </c>
      <c r="C1011" s="5" t="s">
        <v>5</v>
      </c>
      <c r="D1011" s="5">
        <v>89</v>
      </c>
      <c r="E1011" s="7">
        <f t="shared" si="15"/>
        <v>0.40271493212669685</v>
      </c>
    </row>
    <row r="1012" spans="1:5" x14ac:dyDescent="0.25">
      <c r="A1012" s="5">
        <v>1008</v>
      </c>
      <c r="B1012" s="6" t="s">
        <v>1013</v>
      </c>
      <c r="C1012" s="5" t="s">
        <v>5</v>
      </c>
      <c r="D1012" s="5">
        <v>89</v>
      </c>
      <c r="E1012" s="7">
        <f t="shared" si="15"/>
        <v>0.40271493212669685</v>
      </c>
    </row>
    <row r="1013" spans="1:5" x14ac:dyDescent="0.25">
      <c r="A1013" s="5">
        <v>1009</v>
      </c>
      <c r="B1013" s="6" t="s">
        <v>1014</v>
      </c>
      <c r="C1013" s="5" t="s">
        <v>5</v>
      </c>
      <c r="D1013" s="5">
        <v>89</v>
      </c>
      <c r="E1013" s="7">
        <f t="shared" si="15"/>
        <v>0.40271493212669685</v>
      </c>
    </row>
    <row r="1014" spans="1:5" x14ac:dyDescent="0.25">
      <c r="A1014" s="5">
        <v>1010</v>
      </c>
      <c r="B1014" s="6" t="s">
        <v>1015</v>
      </c>
      <c r="C1014" s="5" t="s">
        <v>5</v>
      </c>
      <c r="D1014" s="5">
        <v>89</v>
      </c>
      <c r="E1014" s="7">
        <f t="shared" si="15"/>
        <v>0.40271493212669685</v>
      </c>
    </row>
    <row r="1015" spans="1:5" x14ac:dyDescent="0.25">
      <c r="A1015" s="5">
        <v>1011</v>
      </c>
      <c r="B1015" s="6" t="s">
        <v>1016</v>
      </c>
      <c r="C1015" s="5" t="s">
        <v>5</v>
      </c>
      <c r="D1015" s="5">
        <v>89</v>
      </c>
      <c r="E1015" s="7">
        <f t="shared" si="15"/>
        <v>0.40271493212669685</v>
      </c>
    </row>
    <row r="1016" spans="1:5" ht="26.25" x14ac:dyDescent="0.25">
      <c r="A1016" s="5">
        <v>1012</v>
      </c>
      <c r="B1016" s="6" t="s">
        <v>1017</v>
      </c>
      <c r="C1016" s="5" t="s">
        <v>5</v>
      </c>
      <c r="D1016" s="5">
        <v>89</v>
      </c>
      <c r="E1016" s="7">
        <f t="shared" si="15"/>
        <v>0.40271493212669685</v>
      </c>
    </row>
    <row r="1017" spans="1:5" x14ac:dyDescent="0.25">
      <c r="A1017" s="5">
        <v>1013</v>
      </c>
      <c r="B1017" s="6" t="s">
        <v>1018</v>
      </c>
      <c r="C1017" s="5" t="s">
        <v>5</v>
      </c>
      <c r="D1017" s="5">
        <v>89</v>
      </c>
      <c r="E1017" s="7">
        <f t="shared" si="15"/>
        <v>0.40271493212669685</v>
      </c>
    </row>
    <row r="1018" spans="1:5" x14ac:dyDescent="0.25">
      <c r="A1018" s="5">
        <v>1014</v>
      </c>
      <c r="B1018" s="6" t="s">
        <v>1019</v>
      </c>
      <c r="C1018" s="5" t="s">
        <v>5</v>
      </c>
      <c r="D1018" s="5">
        <v>89</v>
      </c>
      <c r="E1018" s="7">
        <f t="shared" si="15"/>
        <v>0.40271493212669685</v>
      </c>
    </row>
    <row r="1019" spans="1:5" x14ac:dyDescent="0.25">
      <c r="A1019" s="5">
        <v>1015</v>
      </c>
      <c r="B1019" s="6" t="s">
        <v>1020</v>
      </c>
      <c r="C1019" s="5" t="s">
        <v>5</v>
      </c>
      <c r="D1019" s="5">
        <v>89</v>
      </c>
      <c r="E1019" s="7">
        <f t="shared" si="15"/>
        <v>0.40271493212669685</v>
      </c>
    </row>
    <row r="1020" spans="1:5" ht="26.25" x14ac:dyDescent="0.25">
      <c r="A1020" s="5">
        <v>1016</v>
      </c>
      <c r="B1020" s="6" t="s">
        <v>1021</v>
      </c>
      <c r="C1020" s="5" t="s">
        <v>5</v>
      </c>
      <c r="D1020" s="5">
        <v>89</v>
      </c>
      <c r="E1020" s="7">
        <f t="shared" si="15"/>
        <v>0.40271493212669685</v>
      </c>
    </row>
    <row r="1021" spans="1:5" ht="26.25" x14ac:dyDescent="0.25">
      <c r="A1021" s="5">
        <v>1017</v>
      </c>
      <c r="B1021" s="6" t="s">
        <v>1022</v>
      </c>
      <c r="C1021" s="5" t="s">
        <v>5</v>
      </c>
      <c r="D1021" s="5">
        <v>89</v>
      </c>
      <c r="E1021" s="7">
        <f t="shared" si="15"/>
        <v>0.40271493212669685</v>
      </c>
    </row>
    <row r="1022" spans="1:5" ht="26.25" x14ac:dyDescent="0.25">
      <c r="A1022" s="5">
        <v>1018</v>
      </c>
      <c r="B1022" s="6" t="s">
        <v>1023</v>
      </c>
      <c r="C1022" s="5" t="s">
        <v>5</v>
      </c>
      <c r="D1022" s="5">
        <v>89</v>
      </c>
      <c r="E1022" s="7">
        <f t="shared" si="15"/>
        <v>0.40271493212669685</v>
      </c>
    </row>
    <row r="1023" spans="1:5" ht="26.25" x14ac:dyDescent="0.25">
      <c r="A1023" s="5">
        <v>1019</v>
      </c>
      <c r="B1023" s="6" t="s">
        <v>1024</v>
      </c>
      <c r="C1023" s="5" t="s">
        <v>5</v>
      </c>
      <c r="D1023" s="5">
        <v>89</v>
      </c>
      <c r="E1023" s="7">
        <f t="shared" si="15"/>
        <v>0.40271493212669685</v>
      </c>
    </row>
    <row r="1024" spans="1:5" x14ac:dyDescent="0.25">
      <c r="A1024" s="5">
        <v>1020</v>
      </c>
      <c r="B1024" s="6" t="s">
        <v>1025</v>
      </c>
      <c r="C1024" s="5" t="s">
        <v>5</v>
      </c>
      <c r="D1024" s="5">
        <v>89</v>
      </c>
      <c r="E1024" s="7">
        <f t="shared" si="15"/>
        <v>0.40271493212669685</v>
      </c>
    </row>
    <row r="1025" spans="1:5" ht="39" x14ac:dyDescent="0.25">
      <c r="A1025" s="5">
        <v>1021</v>
      </c>
      <c r="B1025" s="6" t="s">
        <v>1026</v>
      </c>
      <c r="C1025" s="5" t="s">
        <v>5</v>
      </c>
      <c r="D1025" s="5">
        <v>89</v>
      </c>
      <c r="E1025" s="7">
        <f t="shared" si="15"/>
        <v>0.40271493212669685</v>
      </c>
    </row>
    <row r="1026" spans="1:5" x14ac:dyDescent="0.25">
      <c r="A1026" s="5">
        <v>1022</v>
      </c>
      <c r="B1026" s="6" t="s">
        <v>1027</v>
      </c>
      <c r="C1026" s="5" t="s">
        <v>5</v>
      </c>
      <c r="D1026" s="5">
        <v>89</v>
      </c>
      <c r="E1026" s="7">
        <f t="shared" si="15"/>
        <v>0.40271493212669685</v>
      </c>
    </row>
    <row r="1027" spans="1:5" x14ac:dyDescent="0.25">
      <c r="A1027" s="5">
        <v>1023</v>
      </c>
      <c r="B1027" s="6" t="s">
        <v>1028</v>
      </c>
      <c r="C1027" s="5" t="s">
        <v>5</v>
      </c>
      <c r="D1027" s="5">
        <v>89</v>
      </c>
      <c r="E1027" s="7">
        <f t="shared" si="15"/>
        <v>0.40271493212669685</v>
      </c>
    </row>
    <row r="1028" spans="1:5" x14ac:dyDescent="0.25">
      <c r="A1028" s="5">
        <v>1024</v>
      </c>
      <c r="B1028" s="6" t="s">
        <v>1029</v>
      </c>
      <c r="C1028" s="5" t="s">
        <v>5</v>
      </c>
      <c r="D1028" s="5">
        <v>89</v>
      </c>
      <c r="E1028" s="7">
        <f t="shared" si="15"/>
        <v>0.40271493212669685</v>
      </c>
    </row>
    <row r="1029" spans="1:5" x14ac:dyDescent="0.25">
      <c r="A1029" s="5">
        <v>1025</v>
      </c>
      <c r="B1029" s="6" t="s">
        <v>1030</v>
      </c>
      <c r="C1029" s="5" t="s">
        <v>5</v>
      </c>
      <c r="D1029" s="5">
        <v>89</v>
      </c>
      <c r="E1029" s="7">
        <f t="shared" si="15"/>
        <v>0.40271493212669685</v>
      </c>
    </row>
    <row r="1030" spans="1:5" x14ac:dyDescent="0.25">
      <c r="A1030" s="5">
        <v>1026</v>
      </c>
      <c r="B1030" s="6" t="s">
        <v>1031</v>
      </c>
      <c r="C1030" s="5" t="s">
        <v>5</v>
      </c>
      <c r="D1030" s="5">
        <v>89</v>
      </c>
      <c r="E1030" s="7">
        <f t="shared" ref="E1030:E1093" si="16">(D1030*100%)/221</f>
        <v>0.40271493212669685</v>
      </c>
    </row>
    <row r="1031" spans="1:5" x14ac:dyDescent="0.25">
      <c r="A1031" s="5">
        <v>1027</v>
      </c>
      <c r="B1031" s="6" t="s">
        <v>1032</v>
      </c>
      <c r="C1031" s="5" t="s">
        <v>5</v>
      </c>
      <c r="D1031" s="5">
        <v>89</v>
      </c>
      <c r="E1031" s="7">
        <f t="shared" si="16"/>
        <v>0.40271493212669685</v>
      </c>
    </row>
    <row r="1032" spans="1:5" x14ac:dyDescent="0.25">
      <c r="A1032" s="5">
        <v>1028</v>
      </c>
      <c r="B1032" s="6" t="s">
        <v>1033</v>
      </c>
      <c r="C1032" s="5" t="s">
        <v>5</v>
      </c>
      <c r="D1032" s="5">
        <v>89</v>
      </c>
      <c r="E1032" s="7">
        <f t="shared" si="16"/>
        <v>0.40271493212669685</v>
      </c>
    </row>
    <row r="1033" spans="1:5" ht="26.25" x14ac:dyDescent="0.25">
      <c r="A1033" s="5">
        <v>1029</v>
      </c>
      <c r="B1033" s="6" t="s">
        <v>1034</v>
      </c>
      <c r="C1033" s="5" t="s">
        <v>5</v>
      </c>
      <c r="D1033" s="5">
        <v>89</v>
      </c>
      <c r="E1033" s="7">
        <f t="shared" si="16"/>
        <v>0.40271493212669685</v>
      </c>
    </row>
    <row r="1034" spans="1:5" ht="26.25" x14ac:dyDescent="0.25">
      <c r="A1034" s="5">
        <v>1030</v>
      </c>
      <c r="B1034" s="6" t="s">
        <v>1035</v>
      </c>
      <c r="C1034" s="5" t="s">
        <v>5</v>
      </c>
      <c r="D1034" s="5">
        <v>89</v>
      </c>
      <c r="E1034" s="7">
        <f t="shared" si="16"/>
        <v>0.40271493212669685</v>
      </c>
    </row>
    <row r="1035" spans="1:5" x14ac:dyDescent="0.25">
      <c r="A1035" s="5">
        <v>1031</v>
      </c>
      <c r="B1035" s="6" t="s">
        <v>1036</v>
      </c>
      <c r="C1035" s="5" t="s">
        <v>5</v>
      </c>
      <c r="D1035" s="5">
        <v>89</v>
      </c>
      <c r="E1035" s="7">
        <f t="shared" si="16"/>
        <v>0.40271493212669685</v>
      </c>
    </row>
    <row r="1036" spans="1:5" x14ac:dyDescent="0.25">
      <c r="A1036" s="5">
        <v>1032</v>
      </c>
      <c r="B1036" s="6" t="s">
        <v>1037</v>
      </c>
      <c r="C1036" s="5" t="s">
        <v>5</v>
      </c>
      <c r="D1036" s="5">
        <v>89</v>
      </c>
      <c r="E1036" s="7">
        <f t="shared" si="16"/>
        <v>0.40271493212669685</v>
      </c>
    </row>
    <row r="1037" spans="1:5" x14ac:dyDescent="0.25">
      <c r="A1037" s="5">
        <v>1033</v>
      </c>
      <c r="B1037" s="6" t="s">
        <v>1038</v>
      </c>
      <c r="C1037" s="5" t="s">
        <v>5</v>
      </c>
      <c r="D1037" s="5">
        <v>89</v>
      </c>
      <c r="E1037" s="7">
        <f t="shared" si="16"/>
        <v>0.40271493212669685</v>
      </c>
    </row>
    <row r="1038" spans="1:5" ht="26.25" x14ac:dyDescent="0.25">
      <c r="A1038" s="5">
        <v>1034</v>
      </c>
      <c r="B1038" s="6" t="s">
        <v>1039</v>
      </c>
      <c r="C1038" s="5" t="s">
        <v>5</v>
      </c>
      <c r="D1038" s="5">
        <v>89</v>
      </c>
      <c r="E1038" s="7">
        <f t="shared" si="16"/>
        <v>0.40271493212669685</v>
      </c>
    </row>
    <row r="1039" spans="1:5" x14ac:dyDescent="0.25">
      <c r="A1039" s="5">
        <v>1035</v>
      </c>
      <c r="B1039" s="6" t="s">
        <v>1040</v>
      </c>
      <c r="C1039" s="5" t="s">
        <v>5</v>
      </c>
      <c r="D1039" s="5">
        <v>89</v>
      </c>
      <c r="E1039" s="7">
        <f t="shared" si="16"/>
        <v>0.40271493212669685</v>
      </c>
    </row>
    <row r="1040" spans="1:5" x14ac:dyDescent="0.25">
      <c r="A1040" s="5">
        <v>1036</v>
      </c>
      <c r="B1040" s="6" t="s">
        <v>1041</v>
      </c>
      <c r="C1040" s="5" t="s">
        <v>5</v>
      </c>
      <c r="D1040" s="5">
        <v>89</v>
      </c>
      <c r="E1040" s="7">
        <f t="shared" si="16"/>
        <v>0.40271493212669685</v>
      </c>
    </row>
    <row r="1041" spans="1:5" x14ac:dyDescent="0.25">
      <c r="A1041" s="5">
        <v>1037</v>
      </c>
      <c r="B1041" s="6" t="s">
        <v>1042</v>
      </c>
      <c r="C1041" s="5" t="s">
        <v>5</v>
      </c>
      <c r="D1041" s="5">
        <v>89</v>
      </c>
      <c r="E1041" s="7">
        <f t="shared" si="16"/>
        <v>0.40271493212669685</v>
      </c>
    </row>
    <row r="1042" spans="1:5" x14ac:dyDescent="0.25">
      <c r="A1042" s="5">
        <v>1038</v>
      </c>
      <c r="B1042" s="6" t="s">
        <v>1043</v>
      </c>
      <c r="C1042" s="5" t="s">
        <v>5</v>
      </c>
      <c r="D1042" s="5">
        <v>89</v>
      </c>
      <c r="E1042" s="7">
        <f t="shared" si="16"/>
        <v>0.40271493212669685</v>
      </c>
    </row>
    <row r="1043" spans="1:5" x14ac:dyDescent="0.25">
      <c r="A1043" s="5">
        <v>1039</v>
      </c>
      <c r="B1043" s="6" t="s">
        <v>1044</v>
      </c>
      <c r="C1043" s="5" t="s">
        <v>5</v>
      </c>
      <c r="D1043" s="5">
        <v>89</v>
      </c>
      <c r="E1043" s="7">
        <f t="shared" si="16"/>
        <v>0.40271493212669685</v>
      </c>
    </row>
    <row r="1044" spans="1:5" x14ac:dyDescent="0.25">
      <c r="A1044" s="5">
        <v>1040</v>
      </c>
      <c r="B1044" s="6" t="s">
        <v>1045</v>
      </c>
      <c r="C1044" s="5" t="s">
        <v>5</v>
      </c>
      <c r="D1044" s="5">
        <v>89</v>
      </c>
      <c r="E1044" s="7">
        <f t="shared" si="16"/>
        <v>0.40271493212669685</v>
      </c>
    </row>
    <row r="1045" spans="1:5" ht="26.25" x14ac:dyDescent="0.25">
      <c r="A1045" s="5">
        <v>1041</v>
      </c>
      <c r="B1045" s="6" t="s">
        <v>1046</v>
      </c>
      <c r="C1045" s="5" t="s">
        <v>5</v>
      </c>
      <c r="D1045" s="5">
        <v>89</v>
      </c>
      <c r="E1045" s="7">
        <f t="shared" si="16"/>
        <v>0.40271493212669685</v>
      </c>
    </row>
    <row r="1046" spans="1:5" x14ac:dyDescent="0.25">
      <c r="A1046" s="5">
        <v>1042</v>
      </c>
      <c r="B1046" s="6" t="s">
        <v>1047</v>
      </c>
      <c r="C1046" s="5" t="s">
        <v>37</v>
      </c>
      <c r="D1046" s="5">
        <v>88</v>
      </c>
      <c r="E1046" s="7">
        <f t="shared" si="16"/>
        <v>0.39819004524886875</v>
      </c>
    </row>
    <row r="1047" spans="1:5" x14ac:dyDescent="0.25">
      <c r="A1047" s="5">
        <v>1043</v>
      </c>
      <c r="B1047" s="6" t="s">
        <v>1048</v>
      </c>
      <c r="C1047" s="5" t="s">
        <v>37</v>
      </c>
      <c r="D1047" s="5">
        <v>88</v>
      </c>
      <c r="E1047" s="7">
        <f t="shared" si="16"/>
        <v>0.39819004524886875</v>
      </c>
    </row>
    <row r="1048" spans="1:5" x14ac:dyDescent="0.25">
      <c r="A1048" s="5">
        <v>1044</v>
      </c>
      <c r="B1048" s="6" t="s">
        <v>1049</v>
      </c>
      <c r="C1048" s="5" t="s">
        <v>37</v>
      </c>
      <c r="D1048" s="5">
        <v>88</v>
      </c>
      <c r="E1048" s="7">
        <f t="shared" si="16"/>
        <v>0.39819004524886875</v>
      </c>
    </row>
    <row r="1049" spans="1:5" x14ac:dyDescent="0.25">
      <c r="A1049" s="5">
        <v>1045</v>
      </c>
      <c r="B1049" s="6" t="s">
        <v>1050</v>
      </c>
      <c r="C1049" s="5" t="s">
        <v>37</v>
      </c>
      <c r="D1049" s="5">
        <v>88</v>
      </c>
      <c r="E1049" s="7">
        <f t="shared" si="16"/>
        <v>0.39819004524886875</v>
      </c>
    </row>
    <row r="1050" spans="1:5" ht="26.25" x14ac:dyDescent="0.25">
      <c r="A1050" s="5">
        <v>1046</v>
      </c>
      <c r="B1050" s="6" t="s">
        <v>1051</v>
      </c>
      <c r="C1050" s="5" t="s">
        <v>37</v>
      </c>
      <c r="D1050" s="5">
        <v>88</v>
      </c>
      <c r="E1050" s="7">
        <f t="shared" si="16"/>
        <v>0.39819004524886875</v>
      </c>
    </row>
    <row r="1051" spans="1:5" ht="26.25" x14ac:dyDescent="0.25">
      <c r="A1051" s="5">
        <v>1047</v>
      </c>
      <c r="B1051" s="6" t="s">
        <v>1052</v>
      </c>
      <c r="C1051" s="5" t="s">
        <v>37</v>
      </c>
      <c r="D1051" s="5">
        <v>88</v>
      </c>
      <c r="E1051" s="7">
        <f t="shared" si="16"/>
        <v>0.39819004524886875</v>
      </c>
    </row>
    <row r="1052" spans="1:5" ht="26.25" x14ac:dyDescent="0.25">
      <c r="A1052" s="5">
        <v>1048</v>
      </c>
      <c r="B1052" s="6" t="s">
        <v>1053</v>
      </c>
      <c r="C1052" s="5" t="s">
        <v>37</v>
      </c>
      <c r="D1052" s="5">
        <v>88</v>
      </c>
      <c r="E1052" s="7">
        <f t="shared" si="16"/>
        <v>0.39819004524886875</v>
      </c>
    </row>
    <row r="1053" spans="1:5" x14ac:dyDescent="0.25">
      <c r="A1053" s="5">
        <v>1049</v>
      </c>
      <c r="B1053" s="6" t="s">
        <v>1054</v>
      </c>
      <c r="C1053" s="5" t="s">
        <v>37</v>
      </c>
      <c r="D1053" s="5">
        <v>88</v>
      </c>
      <c r="E1053" s="7">
        <f t="shared" si="16"/>
        <v>0.39819004524886875</v>
      </c>
    </row>
    <row r="1054" spans="1:5" x14ac:dyDescent="0.25">
      <c r="A1054" s="5">
        <v>1050</v>
      </c>
      <c r="B1054" s="6" t="s">
        <v>1055</v>
      </c>
      <c r="C1054" s="5" t="s">
        <v>37</v>
      </c>
      <c r="D1054" s="5">
        <v>88</v>
      </c>
      <c r="E1054" s="7">
        <f t="shared" si="16"/>
        <v>0.39819004524886875</v>
      </c>
    </row>
    <row r="1055" spans="1:5" x14ac:dyDescent="0.25">
      <c r="A1055" s="5">
        <v>1051</v>
      </c>
      <c r="B1055" s="6" t="s">
        <v>1056</v>
      </c>
      <c r="C1055" s="5" t="s">
        <v>37</v>
      </c>
      <c r="D1055" s="5">
        <v>88</v>
      </c>
      <c r="E1055" s="7">
        <f t="shared" si="16"/>
        <v>0.39819004524886875</v>
      </c>
    </row>
    <row r="1056" spans="1:5" ht="26.25" x14ac:dyDescent="0.25">
      <c r="A1056" s="5">
        <v>1052</v>
      </c>
      <c r="B1056" s="6" t="s">
        <v>1057</v>
      </c>
      <c r="C1056" s="5" t="s">
        <v>37</v>
      </c>
      <c r="D1056" s="5">
        <v>88</v>
      </c>
      <c r="E1056" s="7">
        <f t="shared" si="16"/>
        <v>0.39819004524886875</v>
      </c>
    </row>
    <row r="1057" spans="1:5" ht="26.25" x14ac:dyDescent="0.25">
      <c r="A1057" s="5">
        <v>1053</v>
      </c>
      <c r="B1057" s="6" t="s">
        <v>1058</v>
      </c>
      <c r="C1057" s="5" t="s">
        <v>37</v>
      </c>
      <c r="D1057" s="5">
        <v>88</v>
      </c>
      <c r="E1057" s="7">
        <f t="shared" si="16"/>
        <v>0.39819004524886875</v>
      </c>
    </row>
    <row r="1058" spans="1:5" x14ac:dyDescent="0.25">
      <c r="A1058" s="5">
        <v>1054</v>
      </c>
      <c r="B1058" s="6" t="s">
        <v>1059</v>
      </c>
      <c r="C1058" s="5" t="s">
        <v>37</v>
      </c>
      <c r="D1058" s="5">
        <v>88</v>
      </c>
      <c r="E1058" s="7">
        <f t="shared" si="16"/>
        <v>0.39819004524886875</v>
      </c>
    </row>
    <row r="1059" spans="1:5" ht="26.25" x14ac:dyDescent="0.25">
      <c r="A1059" s="5">
        <v>1055</v>
      </c>
      <c r="B1059" s="6" t="s">
        <v>1060</v>
      </c>
      <c r="C1059" s="5" t="s">
        <v>37</v>
      </c>
      <c r="D1059" s="5">
        <v>88</v>
      </c>
      <c r="E1059" s="7">
        <f t="shared" si="16"/>
        <v>0.39819004524886875</v>
      </c>
    </row>
    <row r="1060" spans="1:5" x14ac:dyDescent="0.25">
      <c r="A1060" s="5">
        <v>1056</v>
      </c>
      <c r="B1060" s="6" t="s">
        <v>1061</v>
      </c>
      <c r="C1060" s="5" t="s">
        <v>5</v>
      </c>
      <c r="D1060" s="5">
        <v>88</v>
      </c>
      <c r="E1060" s="7">
        <f t="shared" si="16"/>
        <v>0.39819004524886875</v>
      </c>
    </row>
    <row r="1061" spans="1:5" x14ac:dyDescent="0.25">
      <c r="A1061" s="5">
        <v>1057</v>
      </c>
      <c r="B1061" s="6" t="s">
        <v>1062</v>
      </c>
      <c r="C1061" s="5" t="s">
        <v>5</v>
      </c>
      <c r="D1061" s="5">
        <v>88</v>
      </c>
      <c r="E1061" s="7">
        <f t="shared" si="16"/>
        <v>0.39819004524886875</v>
      </c>
    </row>
    <row r="1062" spans="1:5" ht="26.25" x14ac:dyDescent="0.25">
      <c r="A1062" s="5">
        <v>1058</v>
      </c>
      <c r="B1062" s="6" t="s">
        <v>1063</v>
      </c>
      <c r="C1062" s="5" t="s">
        <v>5</v>
      </c>
      <c r="D1062" s="5">
        <v>88</v>
      </c>
      <c r="E1062" s="7">
        <f t="shared" si="16"/>
        <v>0.39819004524886875</v>
      </c>
    </row>
    <row r="1063" spans="1:5" x14ac:dyDescent="0.25">
      <c r="A1063" s="5">
        <v>1059</v>
      </c>
      <c r="B1063" s="6" t="s">
        <v>1064</v>
      </c>
      <c r="C1063" s="5" t="s">
        <v>5</v>
      </c>
      <c r="D1063" s="5">
        <v>88</v>
      </c>
      <c r="E1063" s="7">
        <f t="shared" si="16"/>
        <v>0.39819004524886875</v>
      </c>
    </row>
    <row r="1064" spans="1:5" x14ac:dyDescent="0.25">
      <c r="A1064" s="5">
        <v>1060</v>
      </c>
      <c r="B1064" s="6" t="s">
        <v>1065</v>
      </c>
      <c r="C1064" s="5" t="s">
        <v>5</v>
      </c>
      <c r="D1064" s="5">
        <v>88</v>
      </c>
      <c r="E1064" s="7">
        <f t="shared" si="16"/>
        <v>0.39819004524886875</v>
      </c>
    </row>
    <row r="1065" spans="1:5" x14ac:dyDescent="0.25">
      <c r="A1065" s="5">
        <v>1061</v>
      </c>
      <c r="B1065" s="6" t="s">
        <v>1066</v>
      </c>
      <c r="C1065" s="5" t="s">
        <v>5</v>
      </c>
      <c r="D1065" s="5">
        <v>88</v>
      </c>
      <c r="E1065" s="7">
        <f t="shared" si="16"/>
        <v>0.39819004524886875</v>
      </c>
    </row>
    <row r="1066" spans="1:5" ht="26.25" x14ac:dyDescent="0.25">
      <c r="A1066" s="5">
        <v>1062</v>
      </c>
      <c r="B1066" s="6" t="s">
        <v>1067</v>
      </c>
      <c r="C1066" s="5" t="s">
        <v>5</v>
      </c>
      <c r="D1066" s="5">
        <v>88</v>
      </c>
      <c r="E1066" s="7">
        <f t="shared" si="16"/>
        <v>0.39819004524886875</v>
      </c>
    </row>
    <row r="1067" spans="1:5" ht="26.25" x14ac:dyDescent="0.25">
      <c r="A1067" s="5">
        <v>1063</v>
      </c>
      <c r="B1067" s="6" t="s">
        <v>1068</v>
      </c>
      <c r="C1067" s="5" t="s">
        <v>5</v>
      </c>
      <c r="D1067" s="5">
        <v>88</v>
      </c>
      <c r="E1067" s="7">
        <f t="shared" si="16"/>
        <v>0.39819004524886875</v>
      </c>
    </row>
    <row r="1068" spans="1:5" ht="26.25" x14ac:dyDescent="0.25">
      <c r="A1068" s="5">
        <v>1064</v>
      </c>
      <c r="B1068" s="6" t="s">
        <v>1069</v>
      </c>
      <c r="C1068" s="5" t="s">
        <v>5</v>
      </c>
      <c r="D1068" s="5">
        <v>88</v>
      </c>
      <c r="E1068" s="7">
        <f t="shared" si="16"/>
        <v>0.39819004524886875</v>
      </c>
    </row>
    <row r="1069" spans="1:5" x14ac:dyDescent="0.25">
      <c r="A1069" s="5">
        <v>1065</v>
      </c>
      <c r="B1069" s="6" t="s">
        <v>1070</v>
      </c>
      <c r="C1069" s="5" t="s">
        <v>5</v>
      </c>
      <c r="D1069" s="5">
        <v>88</v>
      </c>
      <c r="E1069" s="7">
        <f t="shared" si="16"/>
        <v>0.39819004524886875</v>
      </c>
    </row>
    <row r="1070" spans="1:5" x14ac:dyDescent="0.25">
      <c r="A1070" s="5">
        <v>1066</v>
      </c>
      <c r="B1070" s="6" t="s">
        <v>1071</v>
      </c>
      <c r="C1070" s="5" t="s">
        <v>5</v>
      </c>
      <c r="D1070" s="5">
        <v>88</v>
      </c>
      <c r="E1070" s="7">
        <f t="shared" si="16"/>
        <v>0.39819004524886875</v>
      </c>
    </row>
    <row r="1071" spans="1:5" ht="26.25" x14ac:dyDescent="0.25">
      <c r="A1071" s="5">
        <v>1067</v>
      </c>
      <c r="B1071" s="6" t="s">
        <v>1072</v>
      </c>
      <c r="C1071" s="5" t="s">
        <v>5</v>
      </c>
      <c r="D1071" s="5">
        <v>88</v>
      </c>
      <c r="E1071" s="7">
        <f t="shared" si="16"/>
        <v>0.39819004524886875</v>
      </c>
    </row>
    <row r="1072" spans="1:5" ht="26.25" x14ac:dyDescent="0.25">
      <c r="A1072" s="5">
        <v>1068</v>
      </c>
      <c r="B1072" s="6" t="s">
        <v>1073</v>
      </c>
      <c r="C1072" s="5" t="s">
        <v>5</v>
      </c>
      <c r="D1072" s="5">
        <v>88</v>
      </c>
      <c r="E1072" s="7">
        <f t="shared" si="16"/>
        <v>0.39819004524886875</v>
      </c>
    </row>
    <row r="1073" spans="1:5" x14ac:dyDescent="0.25">
      <c r="A1073" s="5">
        <v>1069</v>
      </c>
      <c r="B1073" s="6" t="s">
        <v>1074</v>
      </c>
      <c r="C1073" s="5" t="s">
        <v>5</v>
      </c>
      <c r="D1073" s="5">
        <v>88</v>
      </c>
      <c r="E1073" s="7">
        <f t="shared" si="16"/>
        <v>0.39819004524886875</v>
      </c>
    </row>
    <row r="1074" spans="1:5" ht="26.25" x14ac:dyDescent="0.25">
      <c r="A1074" s="5">
        <v>1070</v>
      </c>
      <c r="B1074" s="6" t="s">
        <v>1075</v>
      </c>
      <c r="C1074" s="5" t="s">
        <v>5</v>
      </c>
      <c r="D1074" s="5">
        <v>88</v>
      </c>
      <c r="E1074" s="7">
        <f t="shared" si="16"/>
        <v>0.39819004524886875</v>
      </c>
    </row>
    <row r="1075" spans="1:5" x14ac:dyDescent="0.25">
      <c r="A1075" s="5">
        <v>1071</v>
      </c>
      <c r="B1075" s="6" t="s">
        <v>1076</v>
      </c>
      <c r="C1075" s="5" t="s">
        <v>5</v>
      </c>
      <c r="D1075" s="5">
        <v>88</v>
      </c>
      <c r="E1075" s="7">
        <f t="shared" si="16"/>
        <v>0.39819004524886875</v>
      </c>
    </row>
    <row r="1076" spans="1:5" x14ac:dyDescent="0.25">
      <c r="A1076" s="5">
        <v>1072</v>
      </c>
      <c r="B1076" s="6" t="s">
        <v>1077</v>
      </c>
      <c r="C1076" s="5" t="s">
        <v>5</v>
      </c>
      <c r="D1076" s="5">
        <v>88</v>
      </c>
      <c r="E1076" s="7">
        <f t="shared" si="16"/>
        <v>0.39819004524886875</v>
      </c>
    </row>
    <row r="1077" spans="1:5" ht="26.25" x14ac:dyDescent="0.25">
      <c r="A1077" s="5">
        <v>1073</v>
      </c>
      <c r="B1077" s="6" t="s">
        <v>1078</v>
      </c>
      <c r="C1077" s="5" t="s">
        <v>5</v>
      </c>
      <c r="D1077" s="5">
        <v>88</v>
      </c>
      <c r="E1077" s="7">
        <f t="shared" si="16"/>
        <v>0.39819004524886875</v>
      </c>
    </row>
    <row r="1078" spans="1:5" x14ac:dyDescent="0.25">
      <c r="A1078" s="5">
        <v>1074</v>
      </c>
      <c r="B1078" s="6" t="s">
        <v>1079</v>
      </c>
      <c r="C1078" s="5" t="s">
        <v>5</v>
      </c>
      <c r="D1078" s="5">
        <v>88</v>
      </c>
      <c r="E1078" s="7">
        <f t="shared" si="16"/>
        <v>0.39819004524886875</v>
      </c>
    </row>
    <row r="1079" spans="1:5" ht="26.25" x14ac:dyDescent="0.25">
      <c r="A1079" s="5">
        <v>1075</v>
      </c>
      <c r="B1079" s="6" t="s">
        <v>1080</v>
      </c>
      <c r="C1079" s="5" t="s">
        <v>5</v>
      </c>
      <c r="D1079" s="5">
        <v>88</v>
      </c>
      <c r="E1079" s="7">
        <f t="shared" si="16"/>
        <v>0.39819004524886875</v>
      </c>
    </row>
    <row r="1080" spans="1:5" x14ac:dyDescent="0.25">
      <c r="A1080" s="5">
        <v>1076</v>
      </c>
      <c r="B1080" s="6" t="s">
        <v>1081</v>
      </c>
      <c r="C1080" s="5" t="s">
        <v>5</v>
      </c>
      <c r="D1080" s="5">
        <v>88</v>
      </c>
      <c r="E1080" s="7">
        <f t="shared" si="16"/>
        <v>0.39819004524886875</v>
      </c>
    </row>
    <row r="1081" spans="1:5" x14ac:dyDescent="0.25">
      <c r="A1081" s="5">
        <v>1077</v>
      </c>
      <c r="B1081" s="6" t="s">
        <v>1082</v>
      </c>
      <c r="C1081" s="5" t="s">
        <v>5</v>
      </c>
      <c r="D1081" s="5">
        <v>88</v>
      </c>
      <c r="E1081" s="7">
        <f t="shared" si="16"/>
        <v>0.39819004524886875</v>
      </c>
    </row>
    <row r="1082" spans="1:5" x14ac:dyDescent="0.25">
      <c r="A1082" s="5">
        <v>1078</v>
      </c>
      <c r="B1082" s="6" t="s">
        <v>1083</v>
      </c>
      <c r="C1082" s="5" t="s">
        <v>5</v>
      </c>
      <c r="D1082" s="5">
        <v>88</v>
      </c>
      <c r="E1082" s="7">
        <f t="shared" si="16"/>
        <v>0.39819004524886875</v>
      </c>
    </row>
    <row r="1083" spans="1:5" ht="26.25" x14ac:dyDescent="0.25">
      <c r="A1083" s="5">
        <v>1079</v>
      </c>
      <c r="B1083" s="6" t="s">
        <v>1084</v>
      </c>
      <c r="C1083" s="5" t="s">
        <v>5</v>
      </c>
      <c r="D1083" s="5">
        <v>88</v>
      </c>
      <c r="E1083" s="7">
        <f t="shared" si="16"/>
        <v>0.39819004524886875</v>
      </c>
    </row>
    <row r="1084" spans="1:5" x14ac:dyDescent="0.25">
      <c r="A1084" s="5">
        <v>1080</v>
      </c>
      <c r="B1084" s="6" t="s">
        <v>1085</v>
      </c>
      <c r="C1084" s="5" t="s">
        <v>5</v>
      </c>
      <c r="D1084" s="5">
        <v>88</v>
      </c>
      <c r="E1084" s="7">
        <f t="shared" si="16"/>
        <v>0.39819004524886875</v>
      </c>
    </row>
    <row r="1085" spans="1:5" ht="26.25" x14ac:dyDescent="0.25">
      <c r="A1085" s="5">
        <v>1081</v>
      </c>
      <c r="B1085" s="6" t="s">
        <v>1086</v>
      </c>
      <c r="C1085" s="5" t="s">
        <v>5</v>
      </c>
      <c r="D1085" s="5">
        <v>88</v>
      </c>
      <c r="E1085" s="7">
        <f t="shared" si="16"/>
        <v>0.39819004524886875</v>
      </c>
    </row>
    <row r="1086" spans="1:5" ht="26.25" x14ac:dyDescent="0.25">
      <c r="A1086" s="5">
        <v>1082</v>
      </c>
      <c r="B1086" s="6" t="s">
        <v>1087</v>
      </c>
      <c r="C1086" s="5" t="s">
        <v>5</v>
      </c>
      <c r="D1086" s="5">
        <v>88</v>
      </c>
      <c r="E1086" s="7">
        <f t="shared" si="16"/>
        <v>0.39819004524886875</v>
      </c>
    </row>
    <row r="1087" spans="1:5" ht="26.25" x14ac:dyDescent="0.25">
      <c r="A1087" s="5">
        <v>1083</v>
      </c>
      <c r="B1087" s="6" t="s">
        <v>1088</v>
      </c>
      <c r="C1087" s="5" t="s">
        <v>5</v>
      </c>
      <c r="D1087" s="5">
        <v>88</v>
      </c>
      <c r="E1087" s="7">
        <f t="shared" si="16"/>
        <v>0.39819004524886875</v>
      </c>
    </row>
    <row r="1088" spans="1:5" x14ac:dyDescent="0.25">
      <c r="A1088" s="5">
        <v>1084</v>
      </c>
      <c r="B1088" s="6" t="s">
        <v>1089</v>
      </c>
      <c r="C1088" s="5" t="s">
        <v>5</v>
      </c>
      <c r="D1088" s="5">
        <v>88</v>
      </c>
      <c r="E1088" s="7">
        <f t="shared" si="16"/>
        <v>0.39819004524886875</v>
      </c>
    </row>
    <row r="1089" spans="1:5" x14ac:dyDescent="0.25">
      <c r="A1089" s="5">
        <v>1085</v>
      </c>
      <c r="B1089" s="6" t="s">
        <v>1090</v>
      </c>
      <c r="C1089" s="5" t="s">
        <v>5</v>
      </c>
      <c r="D1089" s="5">
        <v>88</v>
      </c>
      <c r="E1089" s="7">
        <f t="shared" si="16"/>
        <v>0.39819004524886875</v>
      </c>
    </row>
    <row r="1090" spans="1:5" ht="26.25" x14ac:dyDescent="0.25">
      <c r="A1090" s="5">
        <v>1086</v>
      </c>
      <c r="B1090" s="6" t="s">
        <v>1091</v>
      </c>
      <c r="C1090" s="5" t="s">
        <v>5</v>
      </c>
      <c r="D1090" s="5">
        <v>88</v>
      </c>
      <c r="E1090" s="7">
        <f t="shared" si="16"/>
        <v>0.39819004524886875</v>
      </c>
    </row>
    <row r="1091" spans="1:5" ht="26.25" x14ac:dyDescent="0.25">
      <c r="A1091" s="5">
        <v>1087</v>
      </c>
      <c r="B1091" s="6" t="s">
        <v>1092</v>
      </c>
      <c r="C1091" s="5" t="s">
        <v>5</v>
      </c>
      <c r="D1091" s="5">
        <v>88</v>
      </c>
      <c r="E1091" s="7">
        <f t="shared" si="16"/>
        <v>0.39819004524886875</v>
      </c>
    </row>
    <row r="1092" spans="1:5" x14ac:dyDescent="0.25">
      <c r="A1092" s="5">
        <v>1088</v>
      </c>
      <c r="B1092" s="6" t="s">
        <v>1093</v>
      </c>
      <c r="C1092" s="5" t="s">
        <v>5</v>
      </c>
      <c r="D1092" s="5">
        <v>88</v>
      </c>
      <c r="E1092" s="7">
        <f t="shared" si="16"/>
        <v>0.39819004524886875</v>
      </c>
    </row>
    <row r="1093" spans="1:5" ht="26.25" x14ac:dyDescent="0.25">
      <c r="A1093" s="5">
        <v>1089</v>
      </c>
      <c r="B1093" s="6" t="s">
        <v>1094</v>
      </c>
      <c r="C1093" s="5" t="s">
        <v>5</v>
      </c>
      <c r="D1093" s="5">
        <v>88</v>
      </c>
      <c r="E1093" s="7">
        <f t="shared" si="16"/>
        <v>0.39819004524886875</v>
      </c>
    </row>
    <row r="1094" spans="1:5" x14ac:dyDescent="0.25">
      <c r="A1094" s="5">
        <v>1090</v>
      </c>
      <c r="B1094" s="6" t="s">
        <v>1095</v>
      </c>
      <c r="C1094" s="5" t="s">
        <v>5</v>
      </c>
      <c r="D1094" s="5">
        <v>88</v>
      </c>
      <c r="E1094" s="7">
        <f t="shared" ref="E1094:E1157" si="17">(D1094*100%)/221</f>
        <v>0.39819004524886875</v>
      </c>
    </row>
    <row r="1095" spans="1:5" x14ac:dyDescent="0.25">
      <c r="A1095" s="5">
        <v>1091</v>
      </c>
      <c r="B1095" s="6" t="s">
        <v>1096</v>
      </c>
      <c r="C1095" s="5" t="s">
        <v>5</v>
      </c>
      <c r="D1095" s="5">
        <v>88</v>
      </c>
      <c r="E1095" s="7">
        <f t="shared" si="17"/>
        <v>0.39819004524886875</v>
      </c>
    </row>
    <row r="1096" spans="1:5" x14ac:dyDescent="0.25">
      <c r="A1096" s="5">
        <v>1092</v>
      </c>
      <c r="B1096" s="6" t="s">
        <v>1097</v>
      </c>
      <c r="C1096" s="5" t="s">
        <v>5</v>
      </c>
      <c r="D1096" s="5">
        <v>88</v>
      </c>
      <c r="E1096" s="7">
        <f t="shared" si="17"/>
        <v>0.39819004524886875</v>
      </c>
    </row>
    <row r="1097" spans="1:5" x14ac:dyDescent="0.25">
      <c r="A1097" s="5">
        <v>1093</v>
      </c>
      <c r="B1097" s="6" t="s">
        <v>1098</v>
      </c>
      <c r="C1097" s="5" t="s">
        <v>5</v>
      </c>
      <c r="D1097" s="5">
        <v>88</v>
      </c>
      <c r="E1097" s="7">
        <f t="shared" si="17"/>
        <v>0.39819004524886875</v>
      </c>
    </row>
    <row r="1098" spans="1:5" ht="26.25" x14ac:dyDescent="0.25">
      <c r="A1098" s="5">
        <v>1094</v>
      </c>
      <c r="B1098" s="6" t="s">
        <v>1099</v>
      </c>
      <c r="C1098" s="5" t="s">
        <v>5</v>
      </c>
      <c r="D1098" s="5">
        <v>88</v>
      </c>
      <c r="E1098" s="7">
        <f t="shared" si="17"/>
        <v>0.39819004524886875</v>
      </c>
    </row>
    <row r="1099" spans="1:5" ht="26.25" x14ac:dyDescent="0.25">
      <c r="A1099" s="5">
        <v>1095</v>
      </c>
      <c r="B1099" s="6" t="s">
        <v>1100</v>
      </c>
      <c r="C1099" s="5" t="s">
        <v>5</v>
      </c>
      <c r="D1099" s="5">
        <v>88</v>
      </c>
      <c r="E1099" s="7">
        <f t="shared" si="17"/>
        <v>0.39819004524886875</v>
      </c>
    </row>
    <row r="1100" spans="1:5" x14ac:dyDescent="0.25">
      <c r="A1100" s="5">
        <v>1096</v>
      </c>
      <c r="B1100" s="6" t="s">
        <v>1101</v>
      </c>
      <c r="C1100" s="5" t="s">
        <v>5</v>
      </c>
      <c r="D1100" s="5">
        <v>88</v>
      </c>
      <c r="E1100" s="7">
        <f t="shared" si="17"/>
        <v>0.39819004524886875</v>
      </c>
    </row>
    <row r="1101" spans="1:5" ht="26.25" x14ac:dyDescent="0.25">
      <c r="A1101" s="5">
        <v>1097</v>
      </c>
      <c r="B1101" s="6" t="s">
        <v>1102</v>
      </c>
      <c r="C1101" s="5" t="s">
        <v>5</v>
      </c>
      <c r="D1101" s="5">
        <v>88</v>
      </c>
      <c r="E1101" s="7">
        <f t="shared" si="17"/>
        <v>0.39819004524886875</v>
      </c>
    </row>
    <row r="1102" spans="1:5" x14ac:dyDescent="0.25">
      <c r="A1102" s="5">
        <v>1098</v>
      </c>
      <c r="B1102" s="6" t="s">
        <v>1103</v>
      </c>
      <c r="C1102" s="5" t="s">
        <v>5</v>
      </c>
      <c r="D1102" s="5">
        <v>88</v>
      </c>
      <c r="E1102" s="7">
        <f t="shared" si="17"/>
        <v>0.39819004524886875</v>
      </c>
    </row>
    <row r="1103" spans="1:5" ht="26.25" x14ac:dyDescent="0.25">
      <c r="A1103" s="5">
        <v>1099</v>
      </c>
      <c r="B1103" s="6" t="s">
        <v>1104</v>
      </c>
      <c r="C1103" s="5" t="s">
        <v>5</v>
      </c>
      <c r="D1103" s="5">
        <v>88</v>
      </c>
      <c r="E1103" s="7">
        <f t="shared" si="17"/>
        <v>0.39819004524886875</v>
      </c>
    </row>
    <row r="1104" spans="1:5" x14ac:dyDescent="0.25">
      <c r="A1104" s="5">
        <v>1100</v>
      </c>
      <c r="B1104" s="6" t="s">
        <v>1105</v>
      </c>
      <c r="C1104" s="5" t="s">
        <v>5</v>
      </c>
      <c r="D1104" s="5">
        <v>88</v>
      </c>
      <c r="E1104" s="7">
        <f t="shared" si="17"/>
        <v>0.39819004524886875</v>
      </c>
    </row>
    <row r="1105" spans="1:5" x14ac:dyDescent="0.25">
      <c r="A1105" s="5">
        <v>1101</v>
      </c>
      <c r="B1105" s="6" t="s">
        <v>1106</v>
      </c>
      <c r="C1105" s="5" t="s">
        <v>5</v>
      </c>
      <c r="D1105" s="5">
        <v>88</v>
      </c>
      <c r="E1105" s="7">
        <f t="shared" si="17"/>
        <v>0.39819004524886875</v>
      </c>
    </row>
    <row r="1106" spans="1:5" x14ac:dyDescent="0.25">
      <c r="A1106" s="5">
        <v>1102</v>
      </c>
      <c r="B1106" s="6" t="s">
        <v>1107</v>
      </c>
      <c r="C1106" s="5" t="s">
        <v>5</v>
      </c>
      <c r="D1106" s="5">
        <v>88</v>
      </c>
      <c r="E1106" s="7">
        <f t="shared" si="17"/>
        <v>0.39819004524886875</v>
      </c>
    </row>
    <row r="1107" spans="1:5" x14ac:dyDescent="0.25">
      <c r="A1107" s="5">
        <v>1103</v>
      </c>
      <c r="B1107" s="6" t="s">
        <v>1108</v>
      </c>
      <c r="C1107" s="5" t="s">
        <v>5</v>
      </c>
      <c r="D1107" s="5">
        <v>88</v>
      </c>
      <c r="E1107" s="7">
        <f t="shared" si="17"/>
        <v>0.39819004524886875</v>
      </c>
    </row>
    <row r="1108" spans="1:5" ht="26.25" x14ac:dyDescent="0.25">
      <c r="A1108" s="5">
        <v>1104</v>
      </c>
      <c r="B1108" s="6" t="s">
        <v>1109</v>
      </c>
      <c r="C1108" s="5" t="s">
        <v>37</v>
      </c>
      <c r="D1108" s="5">
        <v>87</v>
      </c>
      <c r="E1108" s="7">
        <f t="shared" si="17"/>
        <v>0.39366515837104071</v>
      </c>
    </row>
    <row r="1109" spans="1:5" x14ac:dyDescent="0.25">
      <c r="A1109" s="5">
        <v>1105</v>
      </c>
      <c r="B1109" s="6" t="s">
        <v>1110</v>
      </c>
      <c r="C1109" s="5" t="s">
        <v>37</v>
      </c>
      <c r="D1109" s="5">
        <v>87</v>
      </c>
      <c r="E1109" s="7">
        <f t="shared" si="17"/>
        <v>0.39366515837104071</v>
      </c>
    </row>
    <row r="1110" spans="1:5" ht="26.25" x14ac:dyDescent="0.25">
      <c r="A1110" s="5">
        <v>1106</v>
      </c>
      <c r="B1110" s="6" t="s">
        <v>1111</v>
      </c>
      <c r="C1110" s="5" t="s">
        <v>37</v>
      </c>
      <c r="D1110" s="5">
        <v>87</v>
      </c>
      <c r="E1110" s="7">
        <f t="shared" si="17"/>
        <v>0.39366515837104071</v>
      </c>
    </row>
    <row r="1111" spans="1:5" x14ac:dyDescent="0.25">
      <c r="A1111" s="5">
        <v>1107</v>
      </c>
      <c r="B1111" s="6" t="s">
        <v>1112</v>
      </c>
      <c r="C1111" s="5" t="s">
        <v>37</v>
      </c>
      <c r="D1111" s="5">
        <v>87</v>
      </c>
      <c r="E1111" s="7">
        <f t="shared" si="17"/>
        <v>0.39366515837104071</v>
      </c>
    </row>
    <row r="1112" spans="1:5" ht="26.25" x14ac:dyDescent="0.25">
      <c r="A1112" s="5">
        <v>1108</v>
      </c>
      <c r="B1112" s="6" t="s">
        <v>1113</v>
      </c>
      <c r="C1112" s="5" t="s">
        <v>37</v>
      </c>
      <c r="D1112" s="5">
        <v>87</v>
      </c>
      <c r="E1112" s="7">
        <f t="shared" si="17"/>
        <v>0.39366515837104071</v>
      </c>
    </row>
    <row r="1113" spans="1:5" ht="26.25" x14ac:dyDescent="0.25">
      <c r="A1113" s="5">
        <v>1109</v>
      </c>
      <c r="B1113" s="6" t="s">
        <v>1114</v>
      </c>
      <c r="C1113" s="5" t="s">
        <v>37</v>
      </c>
      <c r="D1113" s="5">
        <v>87</v>
      </c>
      <c r="E1113" s="7">
        <f t="shared" si="17"/>
        <v>0.39366515837104071</v>
      </c>
    </row>
    <row r="1114" spans="1:5" x14ac:dyDescent="0.25">
      <c r="A1114" s="5">
        <v>1110</v>
      </c>
      <c r="B1114" s="6" t="s">
        <v>1115</v>
      </c>
      <c r="C1114" s="5" t="s">
        <v>37</v>
      </c>
      <c r="D1114" s="5">
        <v>87</v>
      </c>
      <c r="E1114" s="7">
        <f t="shared" si="17"/>
        <v>0.39366515837104071</v>
      </c>
    </row>
    <row r="1115" spans="1:5" x14ac:dyDescent="0.25">
      <c r="A1115" s="5">
        <v>1111</v>
      </c>
      <c r="B1115" s="6" t="s">
        <v>1116</v>
      </c>
      <c r="C1115" s="5" t="s">
        <v>37</v>
      </c>
      <c r="D1115" s="5">
        <v>87</v>
      </c>
      <c r="E1115" s="7">
        <f t="shared" si="17"/>
        <v>0.39366515837104071</v>
      </c>
    </row>
    <row r="1116" spans="1:5" x14ac:dyDescent="0.25">
      <c r="A1116" s="5">
        <v>1112</v>
      </c>
      <c r="B1116" s="6" t="s">
        <v>1117</v>
      </c>
      <c r="C1116" s="5" t="s">
        <v>37</v>
      </c>
      <c r="D1116" s="5">
        <v>87</v>
      </c>
      <c r="E1116" s="7">
        <f t="shared" si="17"/>
        <v>0.39366515837104071</v>
      </c>
    </row>
    <row r="1117" spans="1:5" x14ac:dyDescent="0.25">
      <c r="A1117" s="5">
        <v>1113</v>
      </c>
      <c r="B1117" s="6" t="s">
        <v>1118</v>
      </c>
      <c r="C1117" s="5" t="s">
        <v>37</v>
      </c>
      <c r="D1117" s="5">
        <v>87</v>
      </c>
      <c r="E1117" s="7">
        <f t="shared" si="17"/>
        <v>0.39366515837104071</v>
      </c>
    </row>
    <row r="1118" spans="1:5" x14ac:dyDescent="0.25">
      <c r="A1118" s="5">
        <v>1114</v>
      </c>
      <c r="B1118" s="6" t="s">
        <v>1119</v>
      </c>
      <c r="C1118" s="5" t="s">
        <v>37</v>
      </c>
      <c r="D1118" s="5">
        <v>87</v>
      </c>
      <c r="E1118" s="7">
        <f t="shared" si="17"/>
        <v>0.39366515837104071</v>
      </c>
    </row>
    <row r="1119" spans="1:5" x14ac:dyDescent="0.25">
      <c r="A1119" s="5">
        <v>1115</v>
      </c>
      <c r="B1119" s="6" t="s">
        <v>1120</v>
      </c>
      <c r="C1119" s="5" t="s">
        <v>37</v>
      </c>
      <c r="D1119" s="5">
        <v>87</v>
      </c>
      <c r="E1119" s="7">
        <f t="shared" si="17"/>
        <v>0.39366515837104071</v>
      </c>
    </row>
    <row r="1120" spans="1:5" ht="26.25" x14ac:dyDescent="0.25">
      <c r="A1120" s="5">
        <v>1116</v>
      </c>
      <c r="B1120" s="6" t="s">
        <v>1121</v>
      </c>
      <c r="C1120" s="5" t="s">
        <v>37</v>
      </c>
      <c r="D1120" s="5">
        <v>87</v>
      </c>
      <c r="E1120" s="7">
        <f t="shared" si="17"/>
        <v>0.39366515837104071</v>
      </c>
    </row>
    <row r="1121" spans="1:5" x14ac:dyDescent="0.25">
      <c r="A1121" s="5">
        <v>1117</v>
      </c>
      <c r="B1121" s="6" t="s">
        <v>1122</v>
      </c>
      <c r="C1121" s="5" t="s">
        <v>37</v>
      </c>
      <c r="D1121" s="5">
        <v>87</v>
      </c>
      <c r="E1121" s="7">
        <f t="shared" si="17"/>
        <v>0.39366515837104071</v>
      </c>
    </row>
    <row r="1122" spans="1:5" x14ac:dyDescent="0.25">
      <c r="A1122" s="5">
        <v>1118</v>
      </c>
      <c r="B1122" s="6" t="s">
        <v>1123</v>
      </c>
      <c r="C1122" s="5" t="s">
        <v>37</v>
      </c>
      <c r="D1122" s="5">
        <v>87</v>
      </c>
      <c r="E1122" s="7">
        <f t="shared" si="17"/>
        <v>0.39366515837104071</v>
      </c>
    </row>
    <row r="1123" spans="1:5" x14ac:dyDescent="0.25">
      <c r="A1123" s="5">
        <v>1119</v>
      </c>
      <c r="B1123" s="6" t="s">
        <v>1124</v>
      </c>
      <c r="C1123" s="5" t="s">
        <v>5</v>
      </c>
      <c r="D1123" s="5">
        <v>87</v>
      </c>
      <c r="E1123" s="7">
        <f t="shared" si="17"/>
        <v>0.39366515837104071</v>
      </c>
    </row>
    <row r="1124" spans="1:5" x14ac:dyDescent="0.25">
      <c r="A1124" s="5">
        <v>1120</v>
      </c>
      <c r="B1124" s="6" t="s">
        <v>1125</v>
      </c>
      <c r="C1124" s="5" t="s">
        <v>5</v>
      </c>
      <c r="D1124" s="5">
        <v>87</v>
      </c>
      <c r="E1124" s="7">
        <f t="shared" si="17"/>
        <v>0.39366515837104071</v>
      </c>
    </row>
    <row r="1125" spans="1:5" x14ac:dyDescent="0.25">
      <c r="A1125" s="5">
        <v>1121</v>
      </c>
      <c r="B1125" s="6" t="s">
        <v>1126</v>
      </c>
      <c r="C1125" s="5" t="s">
        <v>5</v>
      </c>
      <c r="D1125" s="5">
        <v>87</v>
      </c>
      <c r="E1125" s="7">
        <f t="shared" si="17"/>
        <v>0.39366515837104071</v>
      </c>
    </row>
    <row r="1126" spans="1:5" x14ac:dyDescent="0.25">
      <c r="A1126" s="5">
        <v>1122</v>
      </c>
      <c r="B1126" s="6" t="s">
        <v>1127</v>
      </c>
      <c r="C1126" s="5" t="s">
        <v>5</v>
      </c>
      <c r="D1126" s="5">
        <v>87</v>
      </c>
      <c r="E1126" s="7">
        <f t="shared" si="17"/>
        <v>0.39366515837104071</v>
      </c>
    </row>
    <row r="1127" spans="1:5" x14ac:dyDescent="0.25">
      <c r="A1127" s="5">
        <v>1123</v>
      </c>
      <c r="B1127" s="6" t="s">
        <v>1128</v>
      </c>
      <c r="C1127" s="5" t="s">
        <v>5</v>
      </c>
      <c r="D1127" s="5">
        <v>87</v>
      </c>
      <c r="E1127" s="7">
        <f t="shared" si="17"/>
        <v>0.39366515837104071</v>
      </c>
    </row>
    <row r="1128" spans="1:5" x14ac:dyDescent="0.25">
      <c r="A1128" s="5">
        <v>1124</v>
      </c>
      <c r="B1128" s="6" t="s">
        <v>1129</v>
      </c>
      <c r="C1128" s="5" t="s">
        <v>5</v>
      </c>
      <c r="D1128" s="5">
        <v>87</v>
      </c>
      <c r="E1128" s="7">
        <f t="shared" si="17"/>
        <v>0.39366515837104071</v>
      </c>
    </row>
    <row r="1129" spans="1:5" ht="26.25" x14ac:dyDescent="0.25">
      <c r="A1129" s="5">
        <v>1125</v>
      </c>
      <c r="B1129" s="6" t="s">
        <v>1130</v>
      </c>
      <c r="C1129" s="5" t="s">
        <v>5</v>
      </c>
      <c r="D1129" s="5">
        <v>87</v>
      </c>
      <c r="E1129" s="7">
        <f t="shared" si="17"/>
        <v>0.39366515837104071</v>
      </c>
    </row>
    <row r="1130" spans="1:5" x14ac:dyDescent="0.25">
      <c r="A1130" s="5">
        <v>1126</v>
      </c>
      <c r="B1130" s="6" t="s">
        <v>1131</v>
      </c>
      <c r="C1130" s="5" t="s">
        <v>5</v>
      </c>
      <c r="D1130" s="5">
        <v>87</v>
      </c>
      <c r="E1130" s="7">
        <f t="shared" si="17"/>
        <v>0.39366515837104071</v>
      </c>
    </row>
    <row r="1131" spans="1:5" x14ac:dyDescent="0.25">
      <c r="A1131" s="5">
        <v>1127</v>
      </c>
      <c r="B1131" s="6" t="s">
        <v>1132</v>
      </c>
      <c r="C1131" s="5" t="s">
        <v>5</v>
      </c>
      <c r="D1131" s="5">
        <v>87</v>
      </c>
      <c r="E1131" s="7">
        <f t="shared" si="17"/>
        <v>0.39366515837104071</v>
      </c>
    </row>
    <row r="1132" spans="1:5" ht="26.25" x14ac:dyDescent="0.25">
      <c r="A1132" s="5">
        <v>1128</v>
      </c>
      <c r="B1132" s="6" t="s">
        <v>1133</v>
      </c>
      <c r="C1132" s="5" t="s">
        <v>5</v>
      </c>
      <c r="D1132" s="5">
        <v>87</v>
      </c>
      <c r="E1132" s="7">
        <f t="shared" si="17"/>
        <v>0.39366515837104071</v>
      </c>
    </row>
    <row r="1133" spans="1:5" x14ac:dyDescent="0.25">
      <c r="A1133" s="5">
        <v>1129</v>
      </c>
      <c r="B1133" s="6" t="s">
        <v>1134</v>
      </c>
      <c r="C1133" s="5" t="s">
        <v>5</v>
      </c>
      <c r="D1133" s="5">
        <v>87</v>
      </c>
      <c r="E1133" s="7">
        <f t="shared" si="17"/>
        <v>0.39366515837104071</v>
      </c>
    </row>
    <row r="1134" spans="1:5" x14ac:dyDescent="0.25">
      <c r="A1134" s="5">
        <v>1130</v>
      </c>
      <c r="B1134" s="6" t="s">
        <v>1135</v>
      </c>
      <c r="C1134" s="5" t="s">
        <v>5</v>
      </c>
      <c r="D1134" s="5">
        <v>87</v>
      </c>
      <c r="E1134" s="7">
        <f t="shared" si="17"/>
        <v>0.39366515837104071</v>
      </c>
    </row>
    <row r="1135" spans="1:5" ht="26.25" x14ac:dyDescent="0.25">
      <c r="A1135" s="5">
        <v>1131</v>
      </c>
      <c r="B1135" s="6" t="s">
        <v>1136</v>
      </c>
      <c r="C1135" s="5" t="s">
        <v>5</v>
      </c>
      <c r="D1135" s="5">
        <v>87</v>
      </c>
      <c r="E1135" s="7">
        <f t="shared" si="17"/>
        <v>0.39366515837104071</v>
      </c>
    </row>
    <row r="1136" spans="1:5" x14ac:dyDescent="0.25">
      <c r="A1136" s="5">
        <v>1132</v>
      </c>
      <c r="B1136" s="6" t="s">
        <v>1137</v>
      </c>
      <c r="C1136" s="5" t="s">
        <v>5</v>
      </c>
      <c r="D1136" s="5">
        <v>87</v>
      </c>
      <c r="E1136" s="7">
        <f t="shared" si="17"/>
        <v>0.39366515837104071</v>
      </c>
    </row>
    <row r="1137" spans="1:5" x14ac:dyDescent="0.25">
      <c r="A1137" s="5">
        <v>1133</v>
      </c>
      <c r="B1137" s="6" t="s">
        <v>1138</v>
      </c>
      <c r="C1137" s="5" t="s">
        <v>5</v>
      </c>
      <c r="D1137" s="5">
        <v>87</v>
      </c>
      <c r="E1137" s="7">
        <f t="shared" si="17"/>
        <v>0.39366515837104071</v>
      </c>
    </row>
    <row r="1138" spans="1:5" x14ac:dyDescent="0.25">
      <c r="A1138" s="5">
        <v>1134</v>
      </c>
      <c r="B1138" s="6" t="s">
        <v>1139</v>
      </c>
      <c r="C1138" s="5" t="s">
        <v>5</v>
      </c>
      <c r="D1138" s="5">
        <v>87</v>
      </c>
      <c r="E1138" s="7">
        <f t="shared" si="17"/>
        <v>0.39366515837104071</v>
      </c>
    </row>
    <row r="1139" spans="1:5" ht="26.25" x14ac:dyDescent="0.25">
      <c r="A1139" s="5">
        <v>1135</v>
      </c>
      <c r="B1139" s="6" t="s">
        <v>1140</v>
      </c>
      <c r="C1139" s="5" t="s">
        <v>5</v>
      </c>
      <c r="D1139" s="5">
        <v>87</v>
      </c>
      <c r="E1139" s="7">
        <f t="shared" si="17"/>
        <v>0.39366515837104071</v>
      </c>
    </row>
    <row r="1140" spans="1:5" x14ac:dyDescent="0.25">
      <c r="A1140" s="5">
        <v>1136</v>
      </c>
      <c r="B1140" s="6" t="s">
        <v>1141</v>
      </c>
      <c r="C1140" s="5" t="s">
        <v>5</v>
      </c>
      <c r="D1140" s="5">
        <v>87</v>
      </c>
      <c r="E1140" s="7">
        <f t="shared" si="17"/>
        <v>0.39366515837104071</v>
      </c>
    </row>
    <row r="1141" spans="1:5" ht="26.25" x14ac:dyDescent="0.25">
      <c r="A1141" s="5">
        <v>1137</v>
      </c>
      <c r="B1141" s="6" t="s">
        <v>1142</v>
      </c>
      <c r="C1141" s="5" t="s">
        <v>5</v>
      </c>
      <c r="D1141" s="5">
        <v>87</v>
      </c>
      <c r="E1141" s="7">
        <f t="shared" si="17"/>
        <v>0.39366515837104071</v>
      </c>
    </row>
    <row r="1142" spans="1:5" ht="26.25" x14ac:dyDescent="0.25">
      <c r="A1142" s="5">
        <v>1138</v>
      </c>
      <c r="B1142" s="6" t="s">
        <v>1143</v>
      </c>
      <c r="C1142" s="5" t="s">
        <v>5</v>
      </c>
      <c r="D1142" s="5">
        <v>87</v>
      </c>
      <c r="E1142" s="7">
        <f t="shared" si="17"/>
        <v>0.39366515837104071</v>
      </c>
    </row>
    <row r="1143" spans="1:5" x14ac:dyDescent="0.25">
      <c r="A1143" s="5">
        <v>1139</v>
      </c>
      <c r="B1143" s="6" t="s">
        <v>1144</v>
      </c>
      <c r="C1143" s="5" t="s">
        <v>5</v>
      </c>
      <c r="D1143" s="5">
        <v>87</v>
      </c>
      <c r="E1143" s="7">
        <f t="shared" si="17"/>
        <v>0.39366515837104071</v>
      </c>
    </row>
    <row r="1144" spans="1:5" x14ac:dyDescent="0.25">
      <c r="A1144" s="5">
        <v>1140</v>
      </c>
      <c r="B1144" s="6" t="s">
        <v>1145</v>
      </c>
      <c r="C1144" s="5" t="s">
        <v>5</v>
      </c>
      <c r="D1144" s="5">
        <v>87</v>
      </c>
      <c r="E1144" s="7">
        <f t="shared" si="17"/>
        <v>0.39366515837104071</v>
      </c>
    </row>
    <row r="1145" spans="1:5" ht="26.25" x14ac:dyDescent="0.25">
      <c r="A1145" s="5">
        <v>1141</v>
      </c>
      <c r="B1145" s="6" t="s">
        <v>1146</v>
      </c>
      <c r="C1145" s="5" t="s">
        <v>5</v>
      </c>
      <c r="D1145" s="5">
        <v>87</v>
      </c>
      <c r="E1145" s="7">
        <f t="shared" si="17"/>
        <v>0.39366515837104071</v>
      </c>
    </row>
    <row r="1146" spans="1:5" x14ac:dyDescent="0.25">
      <c r="A1146" s="5">
        <v>1142</v>
      </c>
      <c r="B1146" s="6" t="s">
        <v>1147</v>
      </c>
      <c r="C1146" s="5" t="s">
        <v>5</v>
      </c>
      <c r="D1146" s="5">
        <v>87</v>
      </c>
      <c r="E1146" s="7">
        <f t="shared" si="17"/>
        <v>0.39366515837104071</v>
      </c>
    </row>
    <row r="1147" spans="1:5" x14ac:dyDescent="0.25">
      <c r="A1147" s="5">
        <v>1143</v>
      </c>
      <c r="B1147" s="6" t="s">
        <v>1148</v>
      </c>
      <c r="C1147" s="5" t="s">
        <v>5</v>
      </c>
      <c r="D1147" s="5">
        <v>87</v>
      </c>
      <c r="E1147" s="7">
        <f t="shared" si="17"/>
        <v>0.39366515837104071</v>
      </c>
    </row>
    <row r="1148" spans="1:5" x14ac:dyDescent="0.25">
      <c r="A1148" s="5">
        <v>1144</v>
      </c>
      <c r="B1148" s="6" t="s">
        <v>1149</v>
      </c>
      <c r="C1148" s="5" t="s">
        <v>5</v>
      </c>
      <c r="D1148" s="5">
        <v>87</v>
      </c>
      <c r="E1148" s="7">
        <f t="shared" si="17"/>
        <v>0.39366515837104071</v>
      </c>
    </row>
    <row r="1149" spans="1:5" ht="26.25" x14ac:dyDescent="0.25">
      <c r="A1149" s="5">
        <v>1145</v>
      </c>
      <c r="B1149" s="6" t="s">
        <v>1150</v>
      </c>
      <c r="C1149" s="5" t="s">
        <v>5</v>
      </c>
      <c r="D1149" s="5">
        <v>87</v>
      </c>
      <c r="E1149" s="7">
        <f t="shared" si="17"/>
        <v>0.39366515837104071</v>
      </c>
    </row>
    <row r="1150" spans="1:5" x14ac:dyDescent="0.25">
      <c r="A1150" s="5">
        <v>1146</v>
      </c>
      <c r="B1150" s="6" t="s">
        <v>1151</v>
      </c>
      <c r="C1150" s="5" t="s">
        <v>5</v>
      </c>
      <c r="D1150" s="5">
        <v>87</v>
      </c>
      <c r="E1150" s="7">
        <f t="shared" si="17"/>
        <v>0.39366515837104071</v>
      </c>
    </row>
    <row r="1151" spans="1:5" x14ac:dyDescent="0.25">
      <c r="A1151" s="5">
        <v>1147</v>
      </c>
      <c r="B1151" s="6" t="s">
        <v>1152</v>
      </c>
      <c r="C1151" s="5" t="s">
        <v>5</v>
      </c>
      <c r="D1151" s="5">
        <v>87</v>
      </c>
      <c r="E1151" s="7">
        <f t="shared" si="17"/>
        <v>0.39366515837104071</v>
      </c>
    </row>
    <row r="1152" spans="1:5" x14ac:dyDescent="0.25">
      <c r="A1152" s="5">
        <v>1148</v>
      </c>
      <c r="B1152" s="6" t="s">
        <v>1153</v>
      </c>
      <c r="C1152" s="5" t="s">
        <v>5</v>
      </c>
      <c r="D1152" s="5">
        <v>87</v>
      </c>
      <c r="E1152" s="7">
        <f t="shared" si="17"/>
        <v>0.39366515837104071</v>
      </c>
    </row>
    <row r="1153" spans="1:5" ht="26.25" x14ac:dyDescent="0.25">
      <c r="A1153" s="5">
        <v>1149</v>
      </c>
      <c r="B1153" s="6" t="s">
        <v>1154</v>
      </c>
      <c r="C1153" s="5" t="s">
        <v>5</v>
      </c>
      <c r="D1153" s="5">
        <v>87</v>
      </c>
      <c r="E1153" s="7">
        <f t="shared" si="17"/>
        <v>0.39366515837104071</v>
      </c>
    </row>
    <row r="1154" spans="1:5" x14ac:dyDescent="0.25">
      <c r="A1154" s="5">
        <v>1150</v>
      </c>
      <c r="B1154" s="6" t="s">
        <v>1155</v>
      </c>
      <c r="C1154" s="5" t="s">
        <v>5</v>
      </c>
      <c r="D1154" s="5">
        <v>87</v>
      </c>
      <c r="E1154" s="7">
        <f t="shared" si="17"/>
        <v>0.39366515837104071</v>
      </c>
    </row>
    <row r="1155" spans="1:5" ht="26.25" x14ac:dyDescent="0.25">
      <c r="A1155" s="5">
        <v>1151</v>
      </c>
      <c r="B1155" s="6" t="s">
        <v>1156</v>
      </c>
      <c r="C1155" s="5" t="s">
        <v>5</v>
      </c>
      <c r="D1155" s="5">
        <v>87</v>
      </c>
      <c r="E1155" s="7">
        <f t="shared" si="17"/>
        <v>0.39366515837104071</v>
      </c>
    </row>
    <row r="1156" spans="1:5" x14ac:dyDescent="0.25">
      <c r="A1156" s="5">
        <v>1152</v>
      </c>
      <c r="B1156" s="6" t="s">
        <v>1157</v>
      </c>
      <c r="C1156" s="5" t="s">
        <v>5</v>
      </c>
      <c r="D1156" s="5">
        <v>87</v>
      </c>
      <c r="E1156" s="7">
        <f t="shared" si="17"/>
        <v>0.39366515837104071</v>
      </c>
    </row>
    <row r="1157" spans="1:5" x14ac:dyDescent="0.25">
      <c r="A1157" s="5">
        <v>1153</v>
      </c>
      <c r="B1157" s="6" t="s">
        <v>1158</v>
      </c>
      <c r="C1157" s="5" t="s">
        <v>5</v>
      </c>
      <c r="D1157" s="5">
        <v>87</v>
      </c>
      <c r="E1157" s="7">
        <f t="shared" si="17"/>
        <v>0.39366515837104071</v>
      </c>
    </row>
    <row r="1158" spans="1:5" x14ac:dyDescent="0.25">
      <c r="A1158" s="5">
        <v>1154</v>
      </c>
      <c r="B1158" s="6" t="s">
        <v>1159</v>
      </c>
      <c r="C1158" s="5" t="s">
        <v>5</v>
      </c>
      <c r="D1158" s="5">
        <v>87</v>
      </c>
      <c r="E1158" s="7">
        <f t="shared" ref="E1158:E1221" si="18">(D1158*100%)/221</f>
        <v>0.39366515837104071</v>
      </c>
    </row>
    <row r="1159" spans="1:5" x14ac:dyDescent="0.25">
      <c r="A1159" s="5">
        <v>1155</v>
      </c>
      <c r="B1159" s="6" t="s">
        <v>1160</v>
      </c>
      <c r="C1159" s="5" t="s">
        <v>5</v>
      </c>
      <c r="D1159" s="5">
        <v>87</v>
      </c>
      <c r="E1159" s="7">
        <f t="shared" si="18"/>
        <v>0.39366515837104071</v>
      </c>
    </row>
    <row r="1160" spans="1:5" x14ac:dyDescent="0.25">
      <c r="A1160" s="5">
        <v>1156</v>
      </c>
      <c r="B1160" s="6" t="s">
        <v>1161</v>
      </c>
      <c r="C1160" s="5" t="s">
        <v>5</v>
      </c>
      <c r="D1160" s="5">
        <v>87</v>
      </c>
      <c r="E1160" s="7">
        <f t="shared" si="18"/>
        <v>0.39366515837104071</v>
      </c>
    </row>
    <row r="1161" spans="1:5" ht="26.25" x14ac:dyDescent="0.25">
      <c r="A1161" s="5">
        <v>1157</v>
      </c>
      <c r="B1161" s="6" t="s">
        <v>1162</v>
      </c>
      <c r="C1161" s="5" t="s">
        <v>5</v>
      </c>
      <c r="D1161" s="5">
        <v>87</v>
      </c>
      <c r="E1161" s="7">
        <f t="shared" si="18"/>
        <v>0.39366515837104071</v>
      </c>
    </row>
    <row r="1162" spans="1:5" ht="26.25" x14ac:dyDescent="0.25">
      <c r="A1162" s="5">
        <v>1158</v>
      </c>
      <c r="B1162" s="6" t="s">
        <v>1163</v>
      </c>
      <c r="C1162" s="5" t="s">
        <v>5</v>
      </c>
      <c r="D1162" s="5">
        <v>87</v>
      </c>
      <c r="E1162" s="7">
        <f t="shared" si="18"/>
        <v>0.39366515837104071</v>
      </c>
    </row>
    <row r="1163" spans="1:5" x14ac:dyDescent="0.25">
      <c r="A1163" s="5">
        <v>1159</v>
      </c>
      <c r="B1163" s="6" t="s">
        <v>1164</v>
      </c>
      <c r="C1163" s="5" t="s">
        <v>5</v>
      </c>
      <c r="D1163" s="5">
        <v>87</v>
      </c>
      <c r="E1163" s="7">
        <f t="shared" si="18"/>
        <v>0.39366515837104071</v>
      </c>
    </row>
    <row r="1164" spans="1:5" x14ac:dyDescent="0.25">
      <c r="A1164" s="5">
        <v>1160</v>
      </c>
      <c r="B1164" s="6" t="s">
        <v>1165</v>
      </c>
      <c r="C1164" s="5" t="s">
        <v>5</v>
      </c>
      <c r="D1164" s="5">
        <v>87</v>
      </c>
      <c r="E1164" s="7">
        <f t="shared" si="18"/>
        <v>0.39366515837104071</v>
      </c>
    </row>
    <row r="1165" spans="1:5" x14ac:dyDescent="0.25">
      <c r="A1165" s="5">
        <v>1161</v>
      </c>
      <c r="B1165" s="6" t="s">
        <v>1166</v>
      </c>
      <c r="C1165" s="5" t="s">
        <v>5</v>
      </c>
      <c r="D1165" s="5">
        <v>87</v>
      </c>
      <c r="E1165" s="7">
        <f t="shared" si="18"/>
        <v>0.39366515837104071</v>
      </c>
    </row>
    <row r="1166" spans="1:5" x14ac:dyDescent="0.25">
      <c r="A1166" s="5">
        <v>1162</v>
      </c>
      <c r="B1166" s="6" t="s">
        <v>1167</v>
      </c>
      <c r="C1166" s="5" t="s">
        <v>5</v>
      </c>
      <c r="D1166" s="5">
        <v>87</v>
      </c>
      <c r="E1166" s="7">
        <f t="shared" si="18"/>
        <v>0.39366515837104071</v>
      </c>
    </row>
    <row r="1167" spans="1:5" x14ac:dyDescent="0.25">
      <c r="A1167" s="5">
        <v>1163</v>
      </c>
      <c r="B1167" s="6" t="s">
        <v>1168</v>
      </c>
      <c r="C1167" s="5" t="s">
        <v>5</v>
      </c>
      <c r="D1167" s="5">
        <v>87</v>
      </c>
      <c r="E1167" s="7">
        <f t="shared" si="18"/>
        <v>0.39366515837104071</v>
      </c>
    </row>
    <row r="1168" spans="1:5" x14ac:dyDescent="0.25">
      <c r="A1168" s="5">
        <v>1164</v>
      </c>
      <c r="B1168" s="6" t="s">
        <v>1169</v>
      </c>
      <c r="C1168" s="5" t="s">
        <v>5</v>
      </c>
      <c r="D1168" s="5">
        <v>87</v>
      </c>
      <c r="E1168" s="7">
        <f t="shared" si="18"/>
        <v>0.39366515837104071</v>
      </c>
    </row>
    <row r="1169" spans="1:5" x14ac:dyDescent="0.25">
      <c r="A1169" s="5">
        <v>1165</v>
      </c>
      <c r="B1169" s="6" t="s">
        <v>1170</v>
      </c>
      <c r="C1169" s="5" t="s">
        <v>5</v>
      </c>
      <c r="D1169" s="5">
        <v>87</v>
      </c>
      <c r="E1169" s="7">
        <f t="shared" si="18"/>
        <v>0.39366515837104071</v>
      </c>
    </row>
    <row r="1170" spans="1:5" ht="26.25" x14ac:dyDescent="0.25">
      <c r="A1170" s="5">
        <v>1166</v>
      </c>
      <c r="B1170" s="6" t="s">
        <v>1171</v>
      </c>
      <c r="C1170" s="5" t="s">
        <v>5</v>
      </c>
      <c r="D1170" s="5">
        <v>87</v>
      </c>
      <c r="E1170" s="7">
        <f t="shared" si="18"/>
        <v>0.39366515837104071</v>
      </c>
    </row>
    <row r="1171" spans="1:5" x14ac:dyDescent="0.25">
      <c r="A1171" s="5">
        <v>1167</v>
      </c>
      <c r="B1171" s="6" t="s">
        <v>1172</v>
      </c>
      <c r="C1171" s="5" t="s">
        <v>5</v>
      </c>
      <c r="D1171" s="5">
        <v>87</v>
      </c>
      <c r="E1171" s="7">
        <f t="shared" si="18"/>
        <v>0.39366515837104071</v>
      </c>
    </row>
    <row r="1172" spans="1:5" x14ac:dyDescent="0.25">
      <c r="A1172" s="5">
        <v>1168</v>
      </c>
      <c r="B1172" s="6" t="s">
        <v>1173</v>
      </c>
      <c r="C1172" s="5" t="s">
        <v>5</v>
      </c>
      <c r="D1172" s="5">
        <v>87</v>
      </c>
      <c r="E1172" s="7">
        <f t="shared" si="18"/>
        <v>0.39366515837104071</v>
      </c>
    </row>
    <row r="1173" spans="1:5" ht="26.25" x14ac:dyDescent="0.25">
      <c r="A1173" s="5">
        <v>1169</v>
      </c>
      <c r="B1173" s="6" t="s">
        <v>1174</v>
      </c>
      <c r="C1173" s="5" t="s">
        <v>5</v>
      </c>
      <c r="D1173" s="5">
        <v>87</v>
      </c>
      <c r="E1173" s="7">
        <f t="shared" si="18"/>
        <v>0.39366515837104071</v>
      </c>
    </row>
    <row r="1174" spans="1:5" x14ac:dyDescent="0.25">
      <c r="A1174" s="5">
        <v>1170</v>
      </c>
      <c r="B1174" s="6" t="s">
        <v>1175</v>
      </c>
      <c r="C1174" s="5" t="s">
        <v>5</v>
      </c>
      <c r="D1174" s="5">
        <v>87</v>
      </c>
      <c r="E1174" s="7">
        <f t="shared" si="18"/>
        <v>0.39366515837104071</v>
      </c>
    </row>
    <row r="1175" spans="1:5" x14ac:dyDescent="0.25">
      <c r="A1175" s="5">
        <v>1171</v>
      </c>
      <c r="B1175" s="6" t="s">
        <v>1176</v>
      </c>
      <c r="C1175" s="5" t="s">
        <v>5</v>
      </c>
      <c r="D1175" s="5">
        <v>87</v>
      </c>
      <c r="E1175" s="7">
        <f t="shared" si="18"/>
        <v>0.39366515837104071</v>
      </c>
    </row>
    <row r="1176" spans="1:5" ht="26.25" x14ac:dyDescent="0.25">
      <c r="A1176" s="5">
        <v>1172</v>
      </c>
      <c r="B1176" s="6" t="s">
        <v>1177</v>
      </c>
      <c r="C1176" s="5" t="s">
        <v>5</v>
      </c>
      <c r="D1176" s="5">
        <v>87</v>
      </c>
      <c r="E1176" s="7">
        <f t="shared" si="18"/>
        <v>0.39366515837104071</v>
      </c>
    </row>
    <row r="1177" spans="1:5" ht="26.25" x14ac:dyDescent="0.25">
      <c r="A1177" s="5">
        <v>1173</v>
      </c>
      <c r="B1177" s="6" t="s">
        <v>1178</v>
      </c>
      <c r="C1177" s="5" t="s">
        <v>5</v>
      </c>
      <c r="D1177" s="5">
        <v>87</v>
      </c>
      <c r="E1177" s="7">
        <f t="shared" si="18"/>
        <v>0.39366515837104071</v>
      </c>
    </row>
    <row r="1178" spans="1:5" x14ac:dyDescent="0.25">
      <c r="A1178" s="5">
        <v>1174</v>
      </c>
      <c r="B1178" s="6" t="s">
        <v>1179</v>
      </c>
      <c r="C1178" s="5" t="s">
        <v>5</v>
      </c>
      <c r="D1178" s="5">
        <v>87</v>
      </c>
      <c r="E1178" s="7">
        <f t="shared" si="18"/>
        <v>0.39366515837104071</v>
      </c>
    </row>
    <row r="1179" spans="1:5" x14ac:dyDescent="0.25">
      <c r="A1179" s="5">
        <v>1175</v>
      </c>
      <c r="B1179" s="6" t="s">
        <v>1180</v>
      </c>
      <c r="C1179" s="5" t="s">
        <v>37</v>
      </c>
      <c r="D1179" s="5">
        <v>86</v>
      </c>
      <c r="E1179" s="7">
        <f t="shared" si="18"/>
        <v>0.38914027149321267</v>
      </c>
    </row>
    <row r="1180" spans="1:5" x14ac:dyDescent="0.25">
      <c r="A1180" s="5">
        <v>1176</v>
      </c>
      <c r="B1180" s="6" t="s">
        <v>1181</v>
      </c>
      <c r="C1180" s="5" t="s">
        <v>37</v>
      </c>
      <c r="D1180" s="5">
        <v>86</v>
      </c>
      <c r="E1180" s="7">
        <f t="shared" si="18"/>
        <v>0.38914027149321267</v>
      </c>
    </row>
    <row r="1181" spans="1:5" x14ac:dyDescent="0.25">
      <c r="A1181" s="5">
        <v>1177</v>
      </c>
      <c r="B1181" s="6" t="s">
        <v>1182</v>
      </c>
      <c r="C1181" s="5" t="s">
        <v>37</v>
      </c>
      <c r="D1181" s="5">
        <v>86</v>
      </c>
      <c r="E1181" s="7">
        <f t="shared" si="18"/>
        <v>0.38914027149321267</v>
      </c>
    </row>
    <row r="1182" spans="1:5" ht="26.25" x14ac:dyDescent="0.25">
      <c r="A1182" s="5">
        <v>1178</v>
      </c>
      <c r="B1182" s="6" t="s">
        <v>1183</v>
      </c>
      <c r="C1182" s="5" t="s">
        <v>37</v>
      </c>
      <c r="D1182" s="5">
        <v>86</v>
      </c>
      <c r="E1182" s="7">
        <f t="shared" si="18"/>
        <v>0.38914027149321267</v>
      </c>
    </row>
    <row r="1183" spans="1:5" x14ac:dyDescent="0.25">
      <c r="A1183" s="5">
        <v>1179</v>
      </c>
      <c r="B1183" s="6" t="s">
        <v>1184</v>
      </c>
      <c r="C1183" s="5" t="s">
        <v>37</v>
      </c>
      <c r="D1183" s="5">
        <v>86</v>
      </c>
      <c r="E1183" s="7">
        <f t="shared" si="18"/>
        <v>0.38914027149321267</v>
      </c>
    </row>
    <row r="1184" spans="1:5" x14ac:dyDescent="0.25">
      <c r="A1184" s="5">
        <v>1180</v>
      </c>
      <c r="B1184" s="6" t="s">
        <v>1185</v>
      </c>
      <c r="C1184" s="5" t="s">
        <v>37</v>
      </c>
      <c r="D1184" s="5">
        <v>86</v>
      </c>
      <c r="E1184" s="7">
        <f t="shared" si="18"/>
        <v>0.38914027149321267</v>
      </c>
    </row>
    <row r="1185" spans="1:5" x14ac:dyDescent="0.25">
      <c r="A1185" s="5">
        <v>1181</v>
      </c>
      <c r="B1185" s="6" t="s">
        <v>1186</v>
      </c>
      <c r="C1185" s="5" t="s">
        <v>37</v>
      </c>
      <c r="D1185" s="5">
        <v>86</v>
      </c>
      <c r="E1185" s="7">
        <f t="shared" si="18"/>
        <v>0.38914027149321267</v>
      </c>
    </row>
    <row r="1186" spans="1:5" x14ac:dyDescent="0.25">
      <c r="A1186" s="5">
        <v>1182</v>
      </c>
      <c r="B1186" s="6" t="s">
        <v>1187</v>
      </c>
      <c r="C1186" s="5" t="s">
        <v>37</v>
      </c>
      <c r="D1186" s="5">
        <v>86</v>
      </c>
      <c r="E1186" s="7">
        <f t="shared" si="18"/>
        <v>0.38914027149321267</v>
      </c>
    </row>
    <row r="1187" spans="1:5" x14ac:dyDescent="0.25">
      <c r="A1187" s="5">
        <v>1183</v>
      </c>
      <c r="B1187" s="6" t="s">
        <v>1188</v>
      </c>
      <c r="C1187" s="5" t="s">
        <v>37</v>
      </c>
      <c r="D1187" s="5">
        <v>86</v>
      </c>
      <c r="E1187" s="7">
        <f t="shared" si="18"/>
        <v>0.38914027149321267</v>
      </c>
    </row>
    <row r="1188" spans="1:5" x14ac:dyDescent="0.25">
      <c r="A1188" s="5">
        <v>1184</v>
      </c>
      <c r="B1188" s="6" t="s">
        <v>1189</v>
      </c>
      <c r="C1188" s="5" t="s">
        <v>37</v>
      </c>
      <c r="D1188" s="5">
        <v>86</v>
      </c>
      <c r="E1188" s="7">
        <f t="shared" si="18"/>
        <v>0.38914027149321267</v>
      </c>
    </row>
    <row r="1189" spans="1:5" x14ac:dyDescent="0.25">
      <c r="A1189" s="5">
        <v>1185</v>
      </c>
      <c r="B1189" s="6" t="s">
        <v>1190</v>
      </c>
      <c r="C1189" s="5" t="s">
        <v>5</v>
      </c>
      <c r="D1189" s="5">
        <v>86</v>
      </c>
      <c r="E1189" s="7">
        <f t="shared" si="18"/>
        <v>0.38914027149321267</v>
      </c>
    </row>
    <row r="1190" spans="1:5" ht="26.25" x14ac:dyDescent="0.25">
      <c r="A1190" s="5">
        <v>1186</v>
      </c>
      <c r="B1190" s="6" t="s">
        <v>1191</v>
      </c>
      <c r="C1190" s="5" t="s">
        <v>5</v>
      </c>
      <c r="D1190" s="5">
        <v>86</v>
      </c>
      <c r="E1190" s="7">
        <f t="shared" si="18"/>
        <v>0.38914027149321267</v>
      </c>
    </row>
    <row r="1191" spans="1:5" x14ac:dyDescent="0.25">
      <c r="A1191" s="5">
        <v>1187</v>
      </c>
      <c r="B1191" s="6" t="s">
        <v>1192</v>
      </c>
      <c r="C1191" s="5" t="s">
        <v>5</v>
      </c>
      <c r="D1191" s="5">
        <v>86</v>
      </c>
      <c r="E1191" s="7">
        <f t="shared" si="18"/>
        <v>0.38914027149321267</v>
      </c>
    </row>
    <row r="1192" spans="1:5" ht="26.25" x14ac:dyDescent="0.25">
      <c r="A1192" s="5">
        <v>1188</v>
      </c>
      <c r="B1192" s="6" t="s">
        <v>1193</v>
      </c>
      <c r="C1192" s="5" t="s">
        <v>5</v>
      </c>
      <c r="D1192" s="5">
        <v>86</v>
      </c>
      <c r="E1192" s="7">
        <f t="shared" si="18"/>
        <v>0.38914027149321267</v>
      </c>
    </row>
    <row r="1193" spans="1:5" x14ac:dyDescent="0.25">
      <c r="A1193" s="5">
        <v>1189</v>
      </c>
      <c r="B1193" s="6" t="s">
        <v>1194</v>
      </c>
      <c r="C1193" s="5" t="s">
        <v>5</v>
      </c>
      <c r="D1193" s="5">
        <v>86</v>
      </c>
      <c r="E1193" s="7">
        <f t="shared" si="18"/>
        <v>0.38914027149321267</v>
      </c>
    </row>
    <row r="1194" spans="1:5" x14ac:dyDescent="0.25">
      <c r="A1194" s="5">
        <v>1190</v>
      </c>
      <c r="B1194" s="6" t="s">
        <v>1195</v>
      </c>
      <c r="C1194" s="5" t="s">
        <v>5</v>
      </c>
      <c r="D1194" s="5">
        <v>86</v>
      </c>
      <c r="E1194" s="7">
        <f t="shared" si="18"/>
        <v>0.38914027149321267</v>
      </c>
    </row>
    <row r="1195" spans="1:5" ht="26.25" x14ac:dyDescent="0.25">
      <c r="A1195" s="5">
        <v>1191</v>
      </c>
      <c r="B1195" s="6" t="s">
        <v>1196</v>
      </c>
      <c r="C1195" s="5" t="s">
        <v>5</v>
      </c>
      <c r="D1195" s="5">
        <v>86</v>
      </c>
      <c r="E1195" s="7">
        <f t="shared" si="18"/>
        <v>0.38914027149321267</v>
      </c>
    </row>
    <row r="1196" spans="1:5" x14ac:dyDescent="0.25">
      <c r="A1196" s="5">
        <v>1192</v>
      </c>
      <c r="B1196" s="6" t="s">
        <v>1197</v>
      </c>
      <c r="C1196" s="5" t="s">
        <v>5</v>
      </c>
      <c r="D1196" s="5">
        <v>86</v>
      </c>
      <c r="E1196" s="7">
        <f t="shared" si="18"/>
        <v>0.38914027149321267</v>
      </c>
    </row>
    <row r="1197" spans="1:5" x14ac:dyDescent="0.25">
      <c r="A1197" s="5">
        <v>1193</v>
      </c>
      <c r="B1197" s="6" t="s">
        <v>1198</v>
      </c>
      <c r="C1197" s="5" t="s">
        <v>5</v>
      </c>
      <c r="D1197" s="5">
        <v>86</v>
      </c>
      <c r="E1197" s="7">
        <f t="shared" si="18"/>
        <v>0.38914027149321267</v>
      </c>
    </row>
    <row r="1198" spans="1:5" ht="26.25" x14ac:dyDescent="0.25">
      <c r="A1198" s="5">
        <v>1194</v>
      </c>
      <c r="B1198" s="6" t="s">
        <v>1199</v>
      </c>
      <c r="C1198" s="5" t="s">
        <v>5</v>
      </c>
      <c r="D1198" s="5">
        <v>86</v>
      </c>
      <c r="E1198" s="7">
        <f t="shared" si="18"/>
        <v>0.38914027149321267</v>
      </c>
    </row>
    <row r="1199" spans="1:5" x14ac:dyDescent="0.25">
      <c r="A1199" s="5">
        <v>1195</v>
      </c>
      <c r="B1199" s="6" t="s">
        <v>1200</v>
      </c>
      <c r="C1199" s="5" t="s">
        <v>5</v>
      </c>
      <c r="D1199" s="5">
        <v>86</v>
      </c>
      <c r="E1199" s="7">
        <f t="shared" si="18"/>
        <v>0.38914027149321267</v>
      </c>
    </row>
    <row r="1200" spans="1:5" ht="26.25" x14ac:dyDescent="0.25">
      <c r="A1200" s="5">
        <v>1196</v>
      </c>
      <c r="B1200" s="6" t="s">
        <v>1201</v>
      </c>
      <c r="C1200" s="5" t="s">
        <v>5</v>
      </c>
      <c r="D1200" s="5">
        <v>86</v>
      </c>
      <c r="E1200" s="7">
        <f t="shared" si="18"/>
        <v>0.38914027149321267</v>
      </c>
    </row>
    <row r="1201" spans="1:5" ht="26.25" x14ac:dyDescent="0.25">
      <c r="A1201" s="5">
        <v>1197</v>
      </c>
      <c r="B1201" s="6" t="s">
        <v>1202</v>
      </c>
      <c r="C1201" s="5" t="s">
        <v>5</v>
      </c>
      <c r="D1201" s="5">
        <v>86</v>
      </c>
      <c r="E1201" s="7">
        <f t="shared" si="18"/>
        <v>0.38914027149321267</v>
      </c>
    </row>
    <row r="1202" spans="1:5" x14ac:dyDescent="0.25">
      <c r="A1202" s="5">
        <v>1198</v>
      </c>
      <c r="B1202" s="6" t="s">
        <v>1203</v>
      </c>
      <c r="C1202" s="5" t="s">
        <v>5</v>
      </c>
      <c r="D1202" s="5">
        <v>86</v>
      </c>
      <c r="E1202" s="7">
        <f t="shared" si="18"/>
        <v>0.38914027149321267</v>
      </c>
    </row>
    <row r="1203" spans="1:5" ht="26.25" x14ac:dyDescent="0.25">
      <c r="A1203" s="5">
        <v>1199</v>
      </c>
      <c r="B1203" s="6" t="s">
        <v>1204</v>
      </c>
      <c r="C1203" s="5" t="s">
        <v>5</v>
      </c>
      <c r="D1203" s="5">
        <v>86</v>
      </c>
      <c r="E1203" s="7">
        <f t="shared" si="18"/>
        <v>0.38914027149321267</v>
      </c>
    </row>
    <row r="1204" spans="1:5" x14ac:dyDescent="0.25">
      <c r="A1204" s="5">
        <v>1200</v>
      </c>
      <c r="B1204" s="6" t="s">
        <v>1205</v>
      </c>
      <c r="C1204" s="5" t="s">
        <v>5</v>
      </c>
      <c r="D1204" s="5">
        <v>86</v>
      </c>
      <c r="E1204" s="7">
        <f t="shared" si="18"/>
        <v>0.38914027149321267</v>
      </c>
    </row>
    <row r="1205" spans="1:5" x14ac:dyDescent="0.25">
      <c r="A1205" s="5">
        <v>1201</v>
      </c>
      <c r="B1205" s="6" t="s">
        <v>1206</v>
      </c>
      <c r="C1205" s="5" t="s">
        <v>5</v>
      </c>
      <c r="D1205" s="5">
        <v>86</v>
      </c>
      <c r="E1205" s="7">
        <f t="shared" si="18"/>
        <v>0.38914027149321267</v>
      </c>
    </row>
    <row r="1206" spans="1:5" x14ac:dyDescent="0.25">
      <c r="A1206" s="5">
        <v>1202</v>
      </c>
      <c r="B1206" s="6" t="s">
        <v>1207</v>
      </c>
      <c r="C1206" s="5" t="s">
        <v>5</v>
      </c>
      <c r="D1206" s="5">
        <v>86</v>
      </c>
      <c r="E1206" s="7">
        <f t="shared" si="18"/>
        <v>0.38914027149321267</v>
      </c>
    </row>
    <row r="1207" spans="1:5" x14ac:dyDescent="0.25">
      <c r="A1207" s="5">
        <v>1203</v>
      </c>
      <c r="B1207" s="6" t="s">
        <v>1208</v>
      </c>
      <c r="C1207" s="5" t="s">
        <v>5</v>
      </c>
      <c r="D1207" s="5">
        <v>86</v>
      </c>
      <c r="E1207" s="7">
        <f t="shared" si="18"/>
        <v>0.38914027149321267</v>
      </c>
    </row>
    <row r="1208" spans="1:5" x14ac:dyDescent="0.25">
      <c r="A1208" s="5">
        <v>1204</v>
      </c>
      <c r="B1208" s="6" t="s">
        <v>1209</v>
      </c>
      <c r="C1208" s="5" t="s">
        <v>5</v>
      </c>
      <c r="D1208" s="5">
        <v>86</v>
      </c>
      <c r="E1208" s="7">
        <f t="shared" si="18"/>
        <v>0.38914027149321267</v>
      </c>
    </row>
    <row r="1209" spans="1:5" ht="26.25" x14ac:dyDescent="0.25">
      <c r="A1209" s="5">
        <v>1205</v>
      </c>
      <c r="B1209" s="6" t="s">
        <v>1210</v>
      </c>
      <c r="C1209" s="5" t="s">
        <v>5</v>
      </c>
      <c r="D1209" s="5">
        <v>86</v>
      </c>
      <c r="E1209" s="7">
        <f t="shared" si="18"/>
        <v>0.38914027149321267</v>
      </c>
    </row>
    <row r="1210" spans="1:5" x14ac:dyDescent="0.25">
      <c r="A1210" s="5">
        <v>1206</v>
      </c>
      <c r="B1210" s="6" t="s">
        <v>1211</v>
      </c>
      <c r="C1210" s="5" t="s">
        <v>5</v>
      </c>
      <c r="D1210" s="5">
        <v>86</v>
      </c>
      <c r="E1210" s="7">
        <f t="shared" si="18"/>
        <v>0.38914027149321267</v>
      </c>
    </row>
    <row r="1211" spans="1:5" ht="26.25" x14ac:dyDescent="0.25">
      <c r="A1211" s="5">
        <v>1207</v>
      </c>
      <c r="B1211" s="6" t="s">
        <v>1212</v>
      </c>
      <c r="C1211" s="5" t="s">
        <v>5</v>
      </c>
      <c r="D1211" s="5">
        <v>86</v>
      </c>
      <c r="E1211" s="7">
        <f t="shared" si="18"/>
        <v>0.38914027149321267</v>
      </c>
    </row>
    <row r="1212" spans="1:5" x14ac:dyDescent="0.25">
      <c r="A1212" s="5">
        <v>1208</v>
      </c>
      <c r="B1212" s="6" t="s">
        <v>1213</v>
      </c>
      <c r="C1212" s="5" t="s">
        <v>5</v>
      </c>
      <c r="D1212" s="5">
        <v>86</v>
      </c>
      <c r="E1212" s="7">
        <f t="shared" si="18"/>
        <v>0.38914027149321267</v>
      </c>
    </row>
    <row r="1213" spans="1:5" x14ac:dyDescent="0.25">
      <c r="A1213" s="5">
        <v>1209</v>
      </c>
      <c r="B1213" s="6" t="s">
        <v>1214</v>
      </c>
      <c r="C1213" s="5" t="s">
        <v>5</v>
      </c>
      <c r="D1213" s="5">
        <v>86</v>
      </c>
      <c r="E1213" s="7">
        <f t="shared" si="18"/>
        <v>0.38914027149321267</v>
      </c>
    </row>
    <row r="1214" spans="1:5" x14ac:dyDescent="0.25">
      <c r="A1214" s="5">
        <v>1210</v>
      </c>
      <c r="B1214" s="6" t="s">
        <v>1215</v>
      </c>
      <c r="C1214" s="5" t="s">
        <v>5</v>
      </c>
      <c r="D1214" s="5">
        <v>86</v>
      </c>
      <c r="E1214" s="7">
        <f t="shared" si="18"/>
        <v>0.38914027149321267</v>
      </c>
    </row>
    <row r="1215" spans="1:5" ht="26.25" x14ac:dyDescent="0.25">
      <c r="A1215" s="5">
        <v>1211</v>
      </c>
      <c r="B1215" s="6" t="s">
        <v>1216</v>
      </c>
      <c r="C1215" s="5" t="s">
        <v>5</v>
      </c>
      <c r="D1215" s="5">
        <v>86</v>
      </c>
      <c r="E1215" s="7">
        <f t="shared" si="18"/>
        <v>0.38914027149321267</v>
      </c>
    </row>
    <row r="1216" spans="1:5" x14ac:dyDescent="0.25">
      <c r="A1216" s="5">
        <v>1212</v>
      </c>
      <c r="B1216" s="6" t="s">
        <v>1217</v>
      </c>
      <c r="C1216" s="5" t="s">
        <v>5</v>
      </c>
      <c r="D1216" s="5">
        <v>86</v>
      </c>
      <c r="E1216" s="7">
        <f t="shared" si="18"/>
        <v>0.38914027149321267</v>
      </c>
    </row>
    <row r="1217" spans="1:5" x14ac:dyDescent="0.25">
      <c r="A1217" s="5">
        <v>1213</v>
      </c>
      <c r="B1217" s="6" t="s">
        <v>1218</v>
      </c>
      <c r="C1217" s="5" t="s">
        <v>5</v>
      </c>
      <c r="D1217" s="5">
        <v>86</v>
      </c>
      <c r="E1217" s="7">
        <f t="shared" si="18"/>
        <v>0.38914027149321267</v>
      </c>
    </row>
    <row r="1218" spans="1:5" x14ac:dyDescent="0.25">
      <c r="A1218" s="5">
        <v>1214</v>
      </c>
      <c r="B1218" s="6" t="s">
        <v>1219</v>
      </c>
      <c r="C1218" s="5" t="s">
        <v>5</v>
      </c>
      <c r="D1218" s="5">
        <v>86</v>
      </c>
      <c r="E1218" s="7">
        <f t="shared" si="18"/>
        <v>0.38914027149321267</v>
      </c>
    </row>
    <row r="1219" spans="1:5" x14ac:dyDescent="0.25">
      <c r="A1219" s="5">
        <v>1215</v>
      </c>
      <c r="B1219" s="6" t="s">
        <v>1220</v>
      </c>
      <c r="C1219" s="5" t="s">
        <v>5</v>
      </c>
      <c r="D1219" s="5">
        <v>86</v>
      </c>
      <c r="E1219" s="7">
        <f t="shared" si="18"/>
        <v>0.38914027149321267</v>
      </c>
    </row>
    <row r="1220" spans="1:5" x14ac:dyDescent="0.25">
      <c r="A1220" s="5">
        <v>1216</v>
      </c>
      <c r="B1220" s="6" t="s">
        <v>1221</v>
      </c>
      <c r="C1220" s="5" t="s">
        <v>5</v>
      </c>
      <c r="D1220" s="5">
        <v>86</v>
      </c>
      <c r="E1220" s="7">
        <f t="shared" si="18"/>
        <v>0.38914027149321267</v>
      </c>
    </row>
    <row r="1221" spans="1:5" x14ac:dyDescent="0.25">
      <c r="A1221" s="5">
        <v>1217</v>
      </c>
      <c r="B1221" s="6" t="s">
        <v>1222</v>
      </c>
      <c r="C1221" s="5" t="s">
        <v>5</v>
      </c>
      <c r="D1221" s="5">
        <v>86</v>
      </c>
      <c r="E1221" s="7">
        <f t="shared" si="18"/>
        <v>0.38914027149321267</v>
      </c>
    </row>
    <row r="1222" spans="1:5" x14ac:dyDescent="0.25">
      <c r="A1222" s="5">
        <v>1218</v>
      </c>
      <c r="B1222" s="6" t="s">
        <v>1223</v>
      </c>
      <c r="C1222" s="5" t="s">
        <v>5</v>
      </c>
      <c r="D1222" s="5">
        <v>86</v>
      </c>
      <c r="E1222" s="7">
        <f t="shared" ref="E1222:E1285" si="19">(D1222*100%)/221</f>
        <v>0.38914027149321267</v>
      </c>
    </row>
    <row r="1223" spans="1:5" ht="26.25" x14ac:dyDescent="0.25">
      <c r="A1223" s="5">
        <v>1219</v>
      </c>
      <c r="B1223" s="6" t="s">
        <v>1224</v>
      </c>
      <c r="C1223" s="5" t="s">
        <v>5</v>
      </c>
      <c r="D1223" s="5">
        <v>86</v>
      </c>
      <c r="E1223" s="7">
        <f t="shared" si="19"/>
        <v>0.38914027149321267</v>
      </c>
    </row>
    <row r="1224" spans="1:5" x14ac:dyDescent="0.25">
      <c r="A1224" s="5">
        <v>1220</v>
      </c>
      <c r="B1224" s="6" t="s">
        <v>1225</v>
      </c>
      <c r="C1224" s="5" t="s">
        <v>5</v>
      </c>
      <c r="D1224" s="5">
        <v>86</v>
      </c>
      <c r="E1224" s="7">
        <f t="shared" si="19"/>
        <v>0.38914027149321267</v>
      </c>
    </row>
    <row r="1225" spans="1:5" x14ac:dyDescent="0.25">
      <c r="A1225" s="5">
        <v>1221</v>
      </c>
      <c r="B1225" s="6" t="s">
        <v>1226</v>
      </c>
      <c r="C1225" s="5" t="s">
        <v>5</v>
      </c>
      <c r="D1225" s="5">
        <v>86</v>
      </c>
      <c r="E1225" s="7">
        <f t="shared" si="19"/>
        <v>0.38914027149321267</v>
      </c>
    </row>
    <row r="1226" spans="1:5" x14ac:dyDescent="0.25">
      <c r="A1226" s="5">
        <v>1222</v>
      </c>
      <c r="B1226" s="6" t="s">
        <v>1227</v>
      </c>
      <c r="C1226" s="5" t="s">
        <v>5</v>
      </c>
      <c r="D1226" s="5">
        <v>86</v>
      </c>
      <c r="E1226" s="7">
        <f t="shared" si="19"/>
        <v>0.38914027149321267</v>
      </c>
    </row>
    <row r="1227" spans="1:5" x14ac:dyDescent="0.25">
      <c r="A1227" s="5">
        <v>1223</v>
      </c>
      <c r="B1227" s="6" t="s">
        <v>1228</v>
      </c>
      <c r="C1227" s="5" t="s">
        <v>5</v>
      </c>
      <c r="D1227" s="5">
        <v>86</v>
      </c>
      <c r="E1227" s="7">
        <f t="shared" si="19"/>
        <v>0.38914027149321267</v>
      </c>
    </row>
    <row r="1228" spans="1:5" x14ac:dyDescent="0.25">
      <c r="A1228" s="5">
        <v>1224</v>
      </c>
      <c r="B1228" s="6" t="s">
        <v>1229</v>
      </c>
      <c r="C1228" s="5" t="s">
        <v>5</v>
      </c>
      <c r="D1228" s="5">
        <v>86</v>
      </c>
      <c r="E1228" s="7">
        <f t="shared" si="19"/>
        <v>0.38914027149321267</v>
      </c>
    </row>
    <row r="1229" spans="1:5" x14ac:dyDescent="0.25">
      <c r="A1229" s="5">
        <v>1225</v>
      </c>
      <c r="B1229" s="6" t="s">
        <v>1230</v>
      </c>
      <c r="C1229" s="5" t="s">
        <v>5</v>
      </c>
      <c r="D1229" s="5">
        <v>86</v>
      </c>
      <c r="E1229" s="7">
        <f t="shared" si="19"/>
        <v>0.38914027149321267</v>
      </c>
    </row>
    <row r="1230" spans="1:5" x14ac:dyDescent="0.25">
      <c r="A1230" s="5">
        <v>1226</v>
      </c>
      <c r="B1230" s="6" t="s">
        <v>1231</v>
      </c>
      <c r="C1230" s="5" t="s">
        <v>5</v>
      </c>
      <c r="D1230" s="5">
        <v>86</v>
      </c>
      <c r="E1230" s="7">
        <f t="shared" si="19"/>
        <v>0.38914027149321267</v>
      </c>
    </row>
    <row r="1231" spans="1:5" x14ac:dyDescent="0.25">
      <c r="A1231" s="5">
        <v>1227</v>
      </c>
      <c r="B1231" s="6" t="s">
        <v>1232</v>
      </c>
      <c r="C1231" s="5" t="s">
        <v>5</v>
      </c>
      <c r="D1231" s="5">
        <v>86</v>
      </c>
      <c r="E1231" s="7">
        <f t="shared" si="19"/>
        <v>0.38914027149321267</v>
      </c>
    </row>
    <row r="1232" spans="1:5" x14ac:dyDescent="0.25">
      <c r="A1232" s="5">
        <v>1228</v>
      </c>
      <c r="B1232" s="6" t="s">
        <v>1233</v>
      </c>
      <c r="C1232" s="5" t="s">
        <v>5</v>
      </c>
      <c r="D1232" s="5">
        <v>86</v>
      </c>
      <c r="E1232" s="7">
        <f t="shared" si="19"/>
        <v>0.38914027149321267</v>
      </c>
    </row>
    <row r="1233" spans="1:5" x14ac:dyDescent="0.25">
      <c r="A1233" s="5">
        <v>1229</v>
      </c>
      <c r="B1233" s="6" t="s">
        <v>1234</v>
      </c>
      <c r="C1233" s="5" t="s">
        <v>37</v>
      </c>
      <c r="D1233" s="5">
        <v>85</v>
      </c>
      <c r="E1233" s="7">
        <f t="shared" si="19"/>
        <v>0.38461538461538464</v>
      </c>
    </row>
    <row r="1234" spans="1:5" x14ac:dyDescent="0.25">
      <c r="A1234" s="5">
        <v>1230</v>
      </c>
      <c r="B1234" s="6" t="s">
        <v>1235</v>
      </c>
      <c r="C1234" s="5" t="s">
        <v>37</v>
      </c>
      <c r="D1234" s="5">
        <v>85</v>
      </c>
      <c r="E1234" s="7">
        <f t="shared" si="19"/>
        <v>0.38461538461538464</v>
      </c>
    </row>
    <row r="1235" spans="1:5" x14ac:dyDescent="0.25">
      <c r="A1235" s="5">
        <v>1231</v>
      </c>
      <c r="B1235" s="6" t="s">
        <v>1236</v>
      </c>
      <c r="C1235" s="5" t="s">
        <v>37</v>
      </c>
      <c r="D1235" s="5">
        <v>85</v>
      </c>
      <c r="E1235" s="7">
        <f t="shared" si="19"/>
        <v>0.38461538461538464</v>
      </c>
    </row>
    <row r="1236" spans="1:5" x14ac:dyDescent="0.25">
      <c r="A1236" s="5">
        <v>1232</v>
      </c>
      <c r="B1236" s="6" t="s">
        <v>1237</v>
      </c>
      <c r="C1236" s="5" t="s">
        <v>37</v>
      </c>
      <c r="D1236" s="5">
        <v>85</v>
      </c>
      <c r="E1236" s="7">
        <f t="shared" si="19"/>
        <v>0.38461538461538464</v>
      </c>
    </row>
    <row r="1237" spans="1:5" ht="26.25" x14ac:dyDescent="0.25">
      <c r="A1237" s="5">
        <v>1233</v>
      </c>
      <c r="B1237" s="6" t="s">
        <v>1238</v>
      </c>
      <c r="C1237" s="5" t="s">
        <v>37</v>
      </c>
      <c r="D1237" s="5">
        <v>85</v>
      </c>
      <c r="E1237" s="7">
        <f t="shared" si="19"/>
        <v>0.38461538461538464</v>
      </c>
    </row>
    <row r="1238" spans="1:5" x14ac:dyDescent="0.25">
      <c r="A1238" s="5">
        <v>1234</v>
      </c>
      <c r="B1238" s="6" t="s">
        <v>1239</v>
      </c>
      <c r="C1238" s="5" t="s">
        <v>37</v>
      </c>
      <c r="D1238" s="5">
        <v>85</v>
      </c>
      <c r="E1238" s="7">
        <f t="shared" si="19"/>
        <v>0.38461538461538464</v>
      </c>
    </row>
    <row r="1239" spans="1:5" ht="26.25" x14ac:dyDescent="0.25">
      <c r="A1239" s="5">
        <v>1235</v>
      </c>
      <c r="B1239" s="6" t="s">
        <v>1240</v>
      </c>
      <c r="C1239" s="5" t="s">
        <v>37</v>
      </c>
      <c r="D1239" s="5">
        <v>85</v>
      </c>
      <c r="E1239" s="7">
        <f t="shared" si="19"/>
        <v>0.38461538461538464</v>
      </c>
    </row>
    <row r="1240" spans="1:5" x14ac:dyDescent="0.25">
      <c r="A1240" s="5">
        <v>1236</v>
      </c>
      <c r="B1240" s="6" t="s">
        <v>1241</v>
      </c>
      <c r="C1240" s="5" t="s">
        <v>37</v>
      </c>
      <c r="D1240" s="5">
        <v>85</v>
      </c>
      <c r="E1240" s="7">
        <f t="shared" si="19"/>
        <v>0.38461538461538464</v>
      </c>
    </row>
    <row r="1241" spans="1:5" ht="26.25" x14ac:dyDescent="0.25">
      <c r="A1241" s="5">
        <v>1237</v>
      </c>
      <c r="B1241" s="6" t="s">
        <v>1242</v>
      </c>
      <c r="C1241" s="5" t="s">
        <v>37</v>
      </c>
      <c r="D1241" s="5">
        <v>85</v>
      </c>
      <c r="E1241" s="7">
        <f t="shared" si="19"/>
        <v>0.38461538461538464</v>
      </c>
    </row>
    <row r="1242" spans="1:5" x14ac:dyDescent="0.25">
      <c r="A1242" s="5">
        <v>1238</v>
      </c>
      <c r="B1242" s="6" t="s">
        <v>1243</v>
      </c>
      <c r="C1242" s="5" t="s">
        <v>37</v>
      </c>
      <c r="D1242" s="5">
        <v>85</v>
      </c>
      <c r="E1242" s="7">
        <f t="shared" si="19"/>
        <v>0.38461538461538464</v>
      </c>
    </row>
    <row r="1243" spans="1:5" ht="26.25" x14ac:dyDescent="0.25">
      <c r="A1243" s="5">
        <v>1239</v>
      </c>
      <c r="B1243" s="6" t="s">
        <v>1244</v>
      </c>
      <c r="C1243" s="5" t="s">
        <v>5</v>
      </c>
      <c r="D1243" s="5">
        <v>85</v>
      </c>
      <c r="E1243" s="7">
        <f t="shared" si="19"/>
        <v>0.38461538461538464</v>
      </c>
    </row>
    <row r="1244" spans="1:5" x14ac:dyDescent="0.25">
      <c r="A1244" s="5">
        <v>1240</v>
      </c>
      <c r="B1244" s="6" t="s">
        <v>1245</v>
      </c>
      <c r="C1244" s="5" t="s">
        <v>5</v>
      </c>
      <c r="D1244" s="5">
        <v>85</v>
      </c>
      <c r="E1244" s="7">
        <f t="shared" si="19"/>
        <v>0.38461538461538464</v>
      </c>
    </row>
    <row r="1245" spans="1:5" x14ac:dyDescent="0.25">
      <c r="A1245" s="5">
        <v>1241</v>
      </c>
      <c r="B1245" s="6" t="s">
        <v>1246</v>
      </c>
      <c r="C1245" s="5" t="s">
        <v>5</v>
      </c>
      <c r="D1245" s="5">
        <v>85</v>
      </c>
      <c r="E1245" s="7">
        <f t="shared" si="19"/>
        <v>0.38461538461538464</v>
      </c>
    </row>
    <row r="1246" spans="1:5" x14ac:dyDescent="0.25">
      <c r="A1246" s="5">
        <v>1242</v>
      </c>
      <c r="B1246" s="6" t="s">
        <v>1247</v>
      </c>
      <c r="C1246" s="5" t="s">
        <v>5</v>
      </c>
      <c r="D1246" s="5">
        <v>85</v>
      </c>
      <c r="E1246" s="7">
        <f t="shared" si="19"/>
        <v>0.38461538461538464</v>
      </c>
    </row>
    <row r="1247" spans="1:5" x14ac:dyDescent="0.25">
      <c r="A1247" s="5">
        <v>1243</v>
      </c>
      <c r="B1247" s="6" t="s">
        <v>1248</v>
      </c>
      <c r="C1247" s="5" t="s">
        <v>5</v>
      </c>
      <c r="D1247" s="5">
        <v>85</v>
      </c>
      <c r="E1247" s="7">
        <f t="shared" si="19"/>
        <v>0.38461538461538464</v>
      </c>
    </row>
    <row r="1248" spans="1:5" ht="26.25" x14ac:dyDescent="0.25">
      <c r="A1248" s="5">
        <v>1244</v>
      </c>
      <c r="B1248" s="6" t="s">
        <v>1249</v>
      </c>
      <c r="C1248" s="5" t="s">
        <v>5</v>
      </c>
      <c r="D1248" s="5">
        <v>85</v>
      </c>
      <c r="E1248" s="7">
        <f t="shared" si="19"/>
        <v>0.38461538461538464</v>
      </c>
    </row>
    <row r="1249" spans="1:5" x14ac:dyDescent="0.25">
      <c r="A1249" s="5">
        <v>1245</v>
      </c>
      <c r="B1249" s="6" t="s">
        <v>1250</v>
      </c>
      <c r="C1249" s="5" t="s">
        <v>5</v>
      </c>
      <c r="D1249" s="5">
        <v>85</v>
      </c>
      <c r="E1249" s="7">
        <f t="shared" si="19"/>
        <v>0.38461538461538464</v>
      </c>
    </row>
    <row r="1250" spans="1:5" x14ac:dyDescent="0.25">
      <c r="A1250" s="5">
        <v>1246</v>
      </c>
      <c r="B1250" s="6" t="s">
        <v>1251</v>
      </c>
      <c r="C1250" s="5" t="s">
        <v>5</v>
      </c>
      <c r="D1250" s="5">
        <v>85</v>
      </c>
      <c r="E1250" s="7">
        <f t="shared" si="19"/>
        <v>0.38461538461538464</v>
      </c>
    </row>
    <row r="1251" spans="1:5" ht="26.25" x14ac:dyDescent="0.25">
      <c r="A1251" s="5">
        <v>1247</v>
      </c>
      <c r="B1251" s="6" t="s">
        <v>1252</v>
      </c>
      <c r="C1251" s="5" t="s">
        <v>5</v>
      </c>
      <c r="D1251" s="5">
        <v>85</v>
      </c>
      <c r="E1251" s="7">
        <f t="shared" si="19"/>
        <v>0.38461538461538464</v>
      </c>
    </row>
    <row r="1252" spans="1:5" x14ac:dyDescent="0.25">
      <c r="A1252" s="5">
        <v>1248</v>
      </c>
      <c r="B1252" s="6" t="s">
        <v>1253</v>
      </c>
      <c r="C1252" s="5" t="s">
        <v>5</v>
      </c>
      <c r="D1252" s="5">
        <v>85</v>
      </c>
      <c r="E1252" s="7">
        <f t="shared" si="19"/>
        <v>0.38461538461538464</v>
      </c>
    </row>
    <row r="1253" spans="1:5" x14ac:dyDescent="0.25">
      <c r="A1253" s="5">
        <v>1249</v>
      </c>
      <c r="B1253" s="6" t="s">
        <v>1254</v>
      </c>
      <c r="C1253" s="5" t="s">
        <v>5</v>
      </c>
      <c r="D1253" s="5">
        <v>85</v>
      </c>
      <c r="E1253" s="7">
        <f t="shared" si="19"/>
        <v>0.38461538461538464</v>
      </c>
    </row>
    <row r="1254" spans="1:5" x14ac:dyDescent="0.25">
      <c r="A1254" s="5">
        <v>1250</v>
      </c>
      <c r="B1254" s="6" t="s">
        <v>1255</v>
      </c>
      <c r="C1254" s="5" t="s">
        <v>5</v>
      </c>
      <c r="D1254" s="5">
        <v>85</v>
      </c>
      <c r="E1254" s="7">
        <f t="shared" si="19"/>
        <v>0.38461538461538464</v>
      </c>
    </row>
    <row r="1255" spans="1:5" x14ac:dyDescent="0.25">
      <c r="A1255" s="5">
        <v>1251</v>
      </c>
      <c r="B1255" s="6" t="s">
        <v>1256</v>
      </c>
      <c r="C1255" s="5" t="s">
        <v>5</v>
      </c>
      <c r="D1255" s="5">
        <v>85</v>
      </c>
      <c r="E1255" s="7">
        <f t="shared" si="19"/>
        <v>0.38461538461538464</v>
      </c>
    </row>
    <row r="1256" spans="1:5" x14ac:dyDescent="0.25">
      <c r="A1256" s="5">
        <v>1252</v>
      </c>
      <c r="B1256" s="6" t="s">
        <v>1257</v>
      </c>
      <c r="C1256" s="5" t="s">
        <v>5</v>
      </c>
      <c r="D1256" s="5">
        <v>85</v>
      </c>
      <c r="E1256" s="7">
        <f t="shared" si="19"/>
        <v>0.38461538461538464</v>
      </c>
    </row>
    <row r="1257" spans="1:5" x14ac:dyDescent="0.25">
      <c r="A1257" s="5">
        <v>1253</v>
      </c>
      <c r="B1257" s="6" t="s">
        <v>1258</v>
      </c>
      <c r="C1257" s="5" t="s">
        <v>5</v>
      </c>
      <c r="D1257" s="5">
        <v>85</v>
      </c>
      <c r="E1257" s="7">
        <f t="shared" si="19"/>
        <v>0.38461538461538464</v>
      </c>
    </row>
    <row r="1258" spans="1:5" x14ac:dyDescent="0.25">
      <c r="A1258" s="5">
        <v>1254</v>
      </c>
      <c r="B1258" s="6" t="s">
        <v>1259</v>
      </c>
      <c r="C1258" s="5" t="s">
        <v>5</v>
      </c>
      <c r="D1258" s="5">
        <v>85</v>
      </c>
      <c r="E1258" s="7">
        <f t="shared" si="19"/>
        <v>0.38461538461538464</v>
      </c>
    </row>
    <row r="1259" spans="1:5" ht="26.25" x14ac:dyDescent="0.25">
      <c r="A1259" s="5">
        <v>1255</v>
      </c>
      <c r="B1259" s="6" t="s">
        <v>1260</v>
      </c>
      <c r="C1259" s="5" t="s">
        <v>5</v>
      </c>
      <c r="D1259" s="5">
        <v>85</v>
      </c>
      <c r="E1259" s="7">
        <f t="shared" si="19"/>
        <v>0.38461538461538464</v>
      </c>
    </row>
    <row r="1260" spans="1:5" x14ac:dyDescent="0.25">
      <c r="A1260" s="5">
        <v>1256</v>
      </c>
      <c r="B1260" s="6" t="s">
        <v>1261</v>
      </c>
      <c r="C1260" s="5" t="s">
        <v>5</v>
      </c>
      <c r="D1260" s="5">
        <v>85</v>
      </c>
      <c r="E1260" s="7">
        <f t="shared" si="19"/>
        <v>0.38461538461538464</v>
      </c>
    </row>
    <row r="1261" spans="1:5" x14ac:dyDescent="0.25">
      <c r="A1261" s="5">
        <v>1257</v>
      </c>
      <c r="B1261" s="6" t="s">
        <v>1262</v>
      </c>
      <c r="C1261" s="5" t="s">
        <v>5</v>
      </c>
      <c r="D1261" s="5">
        <v>85</v>
      </c>
      <c r="E1261" s="7">
        <f t="shared" si="19"/>
        <v>0.38461538461538464</v>
      </c>
    </row>
    <row r="1262" spans="1:5" x14ac:dyDescent="0.25">
      <c r="A1262" s="5">
        <v>1258</v>
      </c>
      <c r="B1262" s="6" t="s">
        <v>1263</v>
      </c>
      <c r="C1262" s="5" t="s">
        <v>5</v>
      </c>
      <c r="D1262" s="5">
        <v>85</v>
      </c>
      <c r="E1262" s="7">
        <f t="shared" si="19"/>
        <v>0.38461538461538464</v>
      </c>
    </row>
    <row r="1263" spans="1:5" x14ac:dyDescent="0.25">
      <c r="A1263" s="5">
        <v>1259</v>
      </c>
      <c r="B1263" s="6" t="s">
        <v>1264</v>
      </c>
      <c r="C1263" s="5" t="s">
        <v>5</v>
      </c>
      <c r="D1263" s="5">
        <v>85</v>
      </c>
      <c r="E1263" s="7">
        <f t="shared" si="19"/>
        <v>0.38461538461538464</v>
      </c>
    </row>
    <row r="1264" spans="1:5" ht="26.25" x14ac:dyDescent="0.25">
      <c r="A1264" s="5">
        <v>1260</v>
      </c>
      <c r="B1264" s="6" t="s">
        <v>1265</v>
      </c>
      <c r="C1264" s="5" t="s">
        <v>5</v>
      </c>
      <c r="D1264" s="5">
        <v>85</v>
      </c>
      <c r="E1264" s="7">
        <f t="shared" si="19"/>
        <v>0.38461538461538464</v>
      </c>
    </row>
    <row r="1265" spans="1:5" x14ac:dyDescent="0.25">
      <c r="A1265" s="5">
        <v>1261</v>
      </c>
      <c r="B1265" s="6" t="s">
        <v>1266</v>
      </c>
      <c r="C1265" s="5" t="s">
        <v>5</v>
      </c>
      <c r="D1265" s="5">
        <v>85</v>
      </c>
      <c r="E1265" s="7">
        <f t="shared" si="19"/>
        <v>0.38461538461538464</v>
      </c>
    </row>
    <row r="1266" spans="1:5" x14ac:dyDescent="0.25">
      <c r="A1266" s="5">
        <v>1262</v>
      </c>
      <c r="B1266" s="6" t="s">
        <v>1267</v>
      </c>
      <c r="C1266" s="5" t="s">
        <v>5</v>
      </c>
      <c r="D1266" s="5">
        <v>85</v>
      </c>
      <c r="E1266" s="7">
        <f t="shared" si="19"/>
        <v>0.38461538461538464</v>
      </c>
    </row>
    <row r="1267" spans="1:5" x14ac:dyDescent="0.25">
      <c r="A1267" s="5">
        <v>1263</v>
      </c>
      <c r="B1267" s="6" t="s">
        <v>1268</v>
      </c>
      <c r="C1267" s="5" t="s">
        <v>5</v>
      </c>
      <c r="D1267" s="5">
        <v>85</v>
      </c>
      <c r="E1267" s="7">
        <f t="shared" si="19"/>
        <v>0.38461538461538464</v>
      </c>
    </row>
    <row r="1268" spans="1:5" ht="26.25" x14ac:dyDescent="0.25">
      <c r="A1268" s="5">
        <v>1264</v>
      </c>
      <c r="B1268" s="6" t="s">
        <v>1269</v>
      </c>
      <c r="C1268" s="5" t="s">
        <v>5</v>
      </c>
      <c r="D1268" s="5">
        <v>85</v>
      </c>
      <c r="E1268" s="7">
        <f t="shared" si="19"/>
        <v>0.38461538461538464</v>
      </c>
    </row>
    <row r="1269" spans="1:5" ht="26.25" x14ac:dyDescent="0.25">
      <c r="A1269" s="5">
        <v>1265</v>
      </c>
      <c r="B1269" s="6" t="s">
        <v>1270</v>
      </c>
      <c r="C1269" s="5" t="s">
        <v>5</v>
      </c>
      <c r="D1269" s="5">
        <v>85</v>
      </c>
      <c r="E1269" s="7">
        <f t="shared" si="19"/>
        <v>0.38461538461538464</v>
      </c>
    </row>
    <row r="1270" spans="1:5" x14ac:dyDescent="0.25">
      <c r="A1270" s="5">
        <v>1266</v>
      </c>
      <c r="B1270" s="6" t="s">
        <v>1271</v>
      </c>
      <c r="C1270" s="5" t="s">
        <v>5</v>
      </c>
      <c r="D1270" s="5">
        <v>85</v>
      </c>
      <c r="E1270" s="7">
        <f t="shared" si="19"/>
        <v>0.38461538461538464</v>
      </c>
    </row>
    <row r="1271" spans="1:5" x14ac:dyDescent="0.25">
      <c r="A1271" s="5">
        <v>1267</v>
      </c>
      <c r="B1271" s="6" t="s">
        <v>1272</v>
      </c>
      <c r="C1271" s="5" t="s">
        <v>5</v>
      </c>
      <c r="D1271" s="5">
        <v>85</v>
      </c>
      <c r="E1271" s="7">
        <f t="shared" si="19"/>
        <v>0.38461538461538464</v>
      </c>
    </row>
    <row r="1272" spans="1:5" ht="26.25" x14ac:dyDescent="0.25">
      <c r="A1272" s="5">
        <v>1268</v>
      </c>
      <c r="B1272" s="6" t="s">
        <v>1273</v>
      </c>
      <c r="C1272" s="5" t="s">
        <v>5</v>
      </c>
      <c r="D1272" s="5">
        <v>85</v>
      </c>
      <c r="E1272" s="7">
        <f t="shared" si="19"/>
        <v>0.38461538461538464</v>
      </c>
    </row>
    <row r="1273" spans="1:5" ht="26.25" x14ac:dyDescent="0.25">
      <c r="A1273" s="5">
        <v>1269</v>
      </c>
      <c r="B1273" s="6" t="s">
        <v>1274</v>
      </c>
      <c r="C1273" s="5" t="s">
        <v>5</v>
      </c>
      <c r="D1273" s="5">
        <v>85</v>
      </c>
      <c r="E1273" s="7">
        <f t="shared" si="19"/>
        <v>0.38461538461538464</v>
      </c>
    </row>
    <row r="1274" spans="1:5" x14ac:dyDescent="0.25">
      <c r="A1274" s="5">
        <v>1270</v>
      </c>
      <c r="B1274" s="6" t="s">
        <v>1275</v>
      </c>
      <c r="C1274" s="5" t="s">
        <v>5</v>
      </c>
      <c r="D1274" s="5">
        <v>85</v>
      </c>
      <c r="E1274" s="7">
        <f t="shared" si="19"/>
        <v>0.38461538461538464</v>
      </c>
    </row>
    <row r="1275" spans="1:5" x14ac:dyDescent="0.25">
      <c r="A1275" s="5">
        <v>1271</v>
      </c>
      <c r="B1275" s="6" t="s">
        <v>1276</v>
      </c>
      <c r="C1275" s="5" t="s">
        <v>5</v>
      </c>
      <c r="D1275" s="5">
        <v>85</v>
      </c>
      <c r="E1275" s="7">
        <f t="shared" si="19"/>
        <v>0.38461538461538464</v>
      </c>
    </row>
    <row r="1276" spans="1:5" x14ac:dyDescent="0.25">
      <c r="A1276" s="5">
        <v>1272</v>
      </c>
      <c r="B1276" s="6" t="s">
        <v>1277</v>
      </c>
      <c r="C1276" s="5" t="s">
        <v>5</v>
      </c>
      <c r="D1276" s="5">
        <v>85</v>
      </c>
      <c r="E1276" s="7">
        <f t="shared" si="19"/>
        <v>0.38461538461538464</v>
      </c>
    </row>
    <row r="1277" spans="1:5" x14ac:dyDescent="0.25">
      <c r="A1277" s="5">
        <v>1273</v>
      </c>
      <c r="B1277" s="6" t="s">
        <v>1278</v>
      </c>
      <c r="C1277" s="5" t="s">
        <v>5</v>
      </c>
      <c r="D1277" s="5">
        <v>85</v>
      </c>
      <c r="E1277" s="7">
        <f t="shared" si="19"/>
        <v>0.38461538461538464</v>
      </c>
    </row>
    <row r="1278" spans="1:5" x14ac:dyDescent="0.25">
      <c r="A1278" s="5">
        <v>1274</v>
      </c>
      <c r="B1278" s="6" t="s">
        <v>1279</v>
      </c>
      <c r="C1278" s="5" t="s">
        <v>5</v>
      </c>
      <c r="D1278" s="5">
        <v>85</v>
      </c>
      <c r="E1278" s="7">
        <f t="shared" si="19"/>
        <v>0.38461538461538464</v>
      </c>
    </row>
    <row r="1279" spans="1:5" x14ac:dyDescent="0.25">
      <c r="A1279" s="5">
        <v>1275</v>
      </c>
      <c r="B1279" s="6" t="s">
        <v>1280</v>
      </c>
      <c r="C1279" s="5" t="s">
        <v>5</v>
      </c>
      <c r="D1279" s="5">
        <v>85</v>
      </c>
      <c r="E1279" s="7">
        <f t="shared" si="19"/>
        <v>0.38461538461538464</v>
      </c>
    </row>
    <row r="1280" spans="1:5" x14ac:dyDescent="0.25">
      <c r="A1280" s="5">
        <v>1276</v>
      </c>
      <c r="B1280" s="6" t="s">
        <v>1281</v>
      </c>
      <c r="C1280" s="5" t="s">
        <v>37</v>
      </c>
      <c r="D1280" s="5">
        <v>84</v>
      </c>
      <c r="E1280" s="7">
        <f t="shared" si="19"/>
        <v>0.38009049773755654</v>
      </c>
    </row>
    <row r="1281" spans="1:5" ht="26.25" x14ac:dyDescent="0.25">
      <c r="A1281" s="5">
        <v>1277</v>
      </c>
      <c r="B1281" s="6" t="s">
        <v>1282</v>
      </c>
      <c r="C1281" s="5" t="s">
        <v>37</v>
      </c>
      <c r="D1281" s="5">
        <v>84</v>
      </c>
      <c r="E1281" s="7">
        <f t="shared" si="19"/>
        <v>0.38009049773755654</v>
      </c>
    </row>
    <row r="1282" spans="1:5" x14ac:dyDescent="0.25">
      <c r="A1282" s="5">
        <v>1278</v>
      </c>
      <c r="B1282" s="6" t="s">
        <v>1283</v>
      </c>
      <c r="C1282" s="5" t="s">
        <v>37</v>
      </c>
      <c r="D1282" s="5">
        <v>84</v>
      </c>
      <c r="E1282" s="7">
        <f t="shared" si="19"/>
        <v>0.38009049773755654</v>
      </c>
    </row>
    <row r="1283" spans="1:5" x14ac:dyDescent="0.25">
      <c r="A1283" s="5">
        <v>1279</v>
      </c>
      <c r="B1283" s="6" t="s">
        <v>1284</v>
      </c>
      <c r="C1283" s="5" t="s">
        <v>37</v>
      </c>
      <c r="D1283" s="5">
        <v>84</v>
      </c>
      <c r="E1283" s="7">
        <f t="shared" si="19"/>
        <v>0.38009049773755654</v>
      </c>
    </row>
    <row r="1284" spans="1:5" ht="26.25" x14ac:dyDescent="0.25">
      <c r="A1284" s="5">
        <v>1280</v>
      </c>
      <c r="B1284" s="6" t="s">
        <v>1285</v>
      </c>
      <c r="C1284" s="5" t="s">
        <v>37</v>
      </c>
      <c r="D1284" s="5">
        <v>84</v>
      </c>
      <c r="E1284" s="7">
        <f t="shared" si="19"/>
        <v>0.38009049773755654</v>
      </c>
    </row>
    <row r="1285" spans="1:5" x14ac:dyDescent="0.25">
      <c r="A1285" s="5">
        <v>1281</v>
      </c>
      <c r="B1285" s="6" t="s">
        <v>1286</v>
      </c>
      <c r="C1285" s="5" t="s">
        <v>37</v>
      </c>
      <c r="D1285" s="5">
        <v>84</v>
      </c>
      <c r="E1285" s="7">
        <f t="shared" si="19"/>
        <v>0.38009049773755654</v>
      </c>
    </row>
    <row r="1286" spans="1:5" x14ac:dyDescent="0.25">
      <c r="A1286" s="5">
        <v>1282</v>
      </c>
      <c r="B1286" s="6" t="s">
        <v>1287</v>
      </c>
      <c r="C1286" s="5" t="s">
        <v>37</v>
      </c>
      <c r="D1286" s="5">
        <v>84</v>
      </c>
      <c r="E1286" s="7">
        <f t="shared" ref="E1286:E1349" si="20">(D1286*100%)/221</f>
        <v>0.38009049773755654</v>
      </c>
    </row>
    <row r="1287" spans="1:5" x14ac:dyDescent="0.25">
      <c r="A1287" s="5">
        <v>1283</v>
      </c>
      <c r="B1287" s="6" t="s">
        <v>1288</v>
      </c>
      <c r="C1287" s="5" t="s">
        <v>5</v>
      </c>
      <c r="D1287" s="5">
        <v>84</v>
      </c>
      <c r="E1287" s="7">
        <f t="shared" si="20"/>
        <v>0.38009049773755654</v>
      </c>
    </row>
    <row r="1288" spans="1:5" x14ac:dyDescent="0.25">
      <c r="A1288" s="5">
        <v>1284</v>
      </c>
      <c r="B1288" s="6" t="s">
        <v>1289</v>
      </c>
      <c r="C1288" s="5" t="s">
        <v>5</v>
      </c>
      <c r="D1288" s="5">
        <v>84</v>
      </c>
      <c r="E1288" s="7">
        <f t="shared" si="20"/>
        <v>0.38009049773755654</v>
      </c>
    </row>
    <row r="1289" spans="1:5" x14ac:dyDescent="0.25">
      <c r="A1289" s="5">
        <v>1285</v>
      </c>
      <c r="B1289" s="6" t="s">
        <v>1290</v>
      </c>
      <c r="C1289" s="5" t="s">
        <v>5</v>
      </c>
      <c r="D1289" s="5">
        <v>84</v>
      </c>
      <c r="E1289" s="7">
        <f t="shared" si="20"/>
        <v>0.38009049773755654</v>
      </c>
    </row>
    <row r="1290" spans="1:5" ht="26.25" x14ac:dyDescent="0.25">
      <c r="A1290" s="5">
        <v>1286</v>
      </c>
      <c r="B1290" s="6" t="s">
        <v>1291</v>
      </c>
      <c r="C1290" s="5" t="s">
        <v>5</v>
      </c>
      <c r="D1290" s="5">
        <v>84</v>
      </c>
      <c r="E1290" s="7">
        <f t="shared" si="20"/>
        <v>0.38009049773755654</v>
      </c>
    </row>
    <row r="1291" spans="1:5" x14ac:dyDescent="0.25">
      <c r="A1291" s="5">
        <v>1287</v>
      </c>
      <c r="B1291" s="6" t="s">
        <v>1292</v>
      </c>
      <c r="C1291" s="5" t="s">
        <v>5</v>
      </c>
      <c r="D1291" s="5">
        <v>84</v>
      </c>
      <c r="E1291" s="7">
        <f t="shared" si="20"/>
        <v>0.38009049773755654</v>
      </c>
    </row>
    <row r="1292" spans="1:5" x14ac:dyDescent="0.25">
      <c r="A1292" s="5">
        <v>1288</v>
      </c>
      <c r="B1292" s="6" t="s">
        <v>1293</v>
      </c>
      <c r="C1292" s="5" t="s">
        <v>5</v>
      </c>
      <c r="D1292" s="5">
        <v>84</v>
      </c>
      <c r="E1292" s="7">
        <f t="shared" si="20"/>
        <v>0.38009049773755654</v>
      </c>
    </row>
    <row r="1293" spans="1:5" x14ac:dyDescent="0.25">
      <c r="A1293" s="5">
        <v>1289</v>
      </c>
      <c r="B1293" s="6" t="s">
        <v>1294</v>
      </c>
      <c r="C1293" s="5" t="s">
        <v>5</v>
      </c>
      <c r="D1293" s="5">
        <v>84</v>
      </c>
      <c r="E1293" s="7">
        <f t="shared" si="20"/>
        <v>0.38009049773755654</v>
      </c>
    </row>
    <row r="1294" spans="1:5" x14ac:dyDescent="0.25">
      <c r="A1294" s="5">
        <v>1290</v>
      </c>
      <c r="B1294" s="6" t="s">
        <v>1295</v>
      </c>
      <c r="C1294" s="5" t="s">
        <v>5</v>
      </c>
      <c r="D1294" s="5">
        <v>84</v>
      </c>
      <c r="E1294" s="7">
        <f t="shared" si="20"/>
        <v>0.38009049773755654</v>
      </c>
    </row>
    <row r="1295" spans="1:5" x14ac:dyDescent="0.25">
      <c r="A1295" s="5">
        <v>1291</v>
      </c>
      <c r="B1295" s="6" t="s">
        <v>1296</v>
      </c>
      <c r="C1295" s="5" t="s">
        <v>5</v>
      </c>
      <c r="D1295" s="5">
        <v>84</v>
      </c>
      <c r="E1295" s="7">
        <f t="shared" si="20"/>
        <v>0.38009049773755654</v>
      </c>
    </row>
    <row r="1296" spans="1:5" x14ac:dyDescent="0.25">
      <c r="A1296" s="5">
        <v>1292</v>
      </c>
      <c r="B1296" s="6" t="s">
        <v>1297</v>
      </c>
      <c r="C1296" s="5" t="s">
        <v>5</v>
      </c>
      <c r="D1296" s="5">
        <v>84</v>
      </c>
      <c r="E1296" s="7">
        <f t="shared" si="20"/>
        <v>0.38009049773755654</v>
      </c>
    </row>
    <row r="1297" spans="1:5" x14ac:dyDescent="0.25">
      <c r="A1297" s="5">
        <v>1293</v>
      </c>
      <c r="B1297" s="6" t="s">
        <v>1298</v>
      </c>
      <c r="C1297" s="5" t="s">
        <v>5</v>
      </c>
      <c r="D1297" s="5">
        <v>84</v>
      </c>
      <c r="E1297" s="7">
        <f t="shared" si="20"/>
        <v>0.38009049773755654</v>
      </c>
    </row>
    <row r="1298" spans="1:5" ht="26.25" x14ac:dyDescent="0.25">
      <c r="A1298" s="5">
        <v>1294</v>
      </c>
      <c r="B1298" s="6" t="s">
        <v>1299</v>
      </c>
      <c r="C1298" s="5" t="s">
        <v>5</v>
      </c>
      <c r="D1298" s="5">
        <v>84</v>
      </c>
      <c r="E1298" s="7">
        <f t="shared" si="20"/>
        <v>0.38009049773755654</v>
      </c>
    </row>
    <row r="1299" spans="1:5" x14ac:dyDescent="0.25">
      <c r="A1299" s="5">
        <v>1295</v>
      </c>
      <c r="B1299" s="6" t="s">
        <v>1300</v>
      </c>
      <c r="C1299" s="5" t="s">
        <v>5</v>
      </c>
      <c r="D1299" s="5">
        <v>84</v>
      </c>
      <c r="E1299" s="7">
        <f t="shared" si="20"/>
        <v>0.38009049773755654</v>
      </c>
    </row>
    <row r="1300" spans="1:5" x14ac:dyDescent="0.25">
      <c r="A1300" s="5">
        <v>1296</v>
      </c>
      <c r="B1300" s="6" t="s">
        <v>1301</v>
      </c>
      <c r="C1300" s="5" t="s">
        <v>5</v>
      </c>
      <c r="D1300" s="5">
        <v>84</v>
      </c>
      <c r="E1300" s="7">
        <f t="shared" si="20"/>
        <v>0.38009049773755654</v>
      </c>
    </row>
    <row r="1301" spans="1:5" ht="26.25" x14ac:dyDescent="0.25">
      <c r="A1301" s="5">
        <v>1297</v>
      </c>
      <c r="B1301" s="6" t="s">
        <v>1302</v>
      </c>
      <c r="C1301" s="5" t="s">
        <v>5</v>
      </c>
      <c r="D1301" s="5">
        <v>84</v>
      </c>
      <c r="E1301" s="7">
        <f t="shared" si="20"/>
        <v>0.38009049773755654</v>
      </c>
    </row>
    <row r="1302" spans="1:5" ht="26.25" x14ac:dyDescent="0.25">
      <c r="A1302" s="5">
        <v>1298</v>
      </c>
      <c r="B1302" s="6" t="s">
        <v>1303</v>
      </c>
      <c r="C1302" s="5" t="s">
        <v>5</v>
      </c>
      <c r="D1302" s="5">
        <v>84</v>
      </c>
      <c r="E1302" s="7">
        <f t="shared" si="20"/>
        <v>0.38009049773755654</v>
      </c>
    </row>
    <row r="1303" spans="1:5" x14ac:dyDescent="0.25">
      <c r="A1303" s="5">
        <v>1299</v>
      </c>
      <c r="B1303" s="6" t="s">
        <v>1304</v>
      </c>
      <c r="C1303" s="5" t="s">
        <v>5</v>
      </c>
      <c r="D1303" s="5">
        <v>84</v>
      </c>
      <c r="E1303" s="7">
        <f t="shared" si="20"/>
        <v>0.38009049773755654</v>
      </c>
    </row>
    <row r="1304" spans="1:5" x14ac:dyDescent="0.25">
      <c r="A1304" s="5">
        <v>1300</v>
      </c>
      <c r="B1304" s="6" t="s">
        <v>1305</v>
      </c>
      <c r="C1304" s="5" t="s">
        <v>5</v>
      </c>
      <c r="D1304" s="5">
        <v>84</v>
      </c>
      <c r="E1304" s="7">
        <f t="shared" si="20"/>
        <v>0.38009049773755654</v>
      </c>
    </row>
    <row r="1305" spans="1:5" x14ac:dyDescent="0.25">
      <c r="A1305" s="5">
        <v>1301</v>
      </c>
      <c r="B1305" s="6" t="s">
        <v>1306</v>
      </c>
      <c r="C1305" s="5" t="s">
        <v>5</v>
      </c>
      <c r="D1305" s="5">
        <v>84</v>
      </c>
      <c r="E1305" s="7">
        <f t="shared" si="20"/>
        <v>0.38009049773755654</v>
      </c>
    </row>
    <row r="1306" spans="1:5" x14ac:dyDescent="0.25">
      <c r="A1306" s="5">
        <v>1302</v>
      </c>
      <c r="B1306" s="6" t="s">
        <v>1307</v>
      </c>
      <c r="C1306" s="5" t="s">
        <v>5</v>
      </c>
      <c r="D1306" s="5">
        <v>84</v>
      </c>
      <c r="E1306" s="7">
        <f t="shared" si="20"/>
        <v>0.38009049773755654</v>
      </c>
    </row>
    <row r="1307" spans="1:5" ht="26.25" x14ac:dyDescent="0.25">
      <c r="A1307" s="5">
        <v>1303</v>
      </c>
      <c r="B1307" s="6" t="s">
        <v>1308</v>
      </c>
      <c r="C1307" s="5" t="s">
        <v>5</v>
      </c>
      <c r="D1307" s="5">
        <v>84</v>
      </c>
      <c r="E1307" s="7">
        <f t="shared" si="20"/>
        <v>0.38009049773755654</v>
      </c>
    </row>
    <row r="1308" spans="1:5" x14ac:dyDescent="0.25">
      <c r="A1308" s="5">
        <v>1304</v>
      </c>
      <c r="B1308" s="6" t="s">
        <v>1309</v>
      </c>
      <c r="C1308" s="5" t="s">
        <v>5</v>
      </c>
      <c r="D1308" s="5">
        <v>84</v>
      </c>
      <c r="E1308" s="7">
        <f t="shared" si="20"/>
        <v>0.38009049773755654</v>
      </c>
    </row>
    <row r="1309" spans="1:5" ht="26.25" x14ac:dyDescent="0.25">
      <c r="A1309" s="5">
        <v>1305</v>
      </c>
      <c r="B1309" s="6" t="s">
        <v>1310</v>
      </c>
      <c r="C1309" s="5" t="s">
        <v>5</v>
      </c>
      <c r="D1309" s="5">
        <v>84</v>
      </c>
      <c r="E1309" s="7">
        <f t="shared" si="20"/>
        <v>0.38009049773755654</v>
      </c>
    </row>
    <row r="1310" spans="1:5" x14ac:dyDescent="0.25">
      <c r="A1310" s="5">
        <v>1306</v>
      </c>
      <c r="B1310" s="6" t="s">
        <v>1311</v>
      </c>
      <c r="C1310" s="5" t="s">
        <v>5</v>
      </c>
      <c r="D1310" s="5">
        <v>84</v>
      </c>
      <c r="E1310" s="7">
        <f t="shared" si="20"/>
        <v>0.38009049773755654</v>
      </c>
    </row>
    <row r="1311" spans="1:5" x14ac:dyDescent="0.25">
      <c r="A1311" s="5">
        <v>1307</v>
      </c>
      <c r="B1311" s="6" t="s">
        <v>1312</v>
      </c>
      <c r="C1311" s="5" t="s">
        <v>5</v>
      </c>
      <c r="D1311" s="5">
        <v>84</v>
      </c>
      <c r="E1311" s="7">
        <f t="shared" si="20"/>
        <v>0.38009049773755654</v>
      </c>
    </row>
    <row r="1312" spans="1:5" x14ac:dyDescent="0.25">
      <c r="A1312" s="5">
        <v>1308</v>
      </c>
      <c r="B1312" s="6" t="s">
        <v>1313</v>
      </c>
      <c r="C1312" s="5" t="s">
        <v>5</v>
      </c>
      <c r="D1312" s="5">
        <v>84</v>
      </c>
      <c r="E1312" s="7">
        <f t="shared" si="20"/>
        <v>0.38009049773755654</v>
      </c>
    </row>
    <row r="1313" spans="1:5" x14ac:dyDescent="0.25">
      <c r="A1313" s="5">
        <v>1309</v>
      </c>
      <c r="B1313" s="6" t="s">
        <v>1314</v>
      </c>
      <c r="C1313" s="5" t="s">
        <v>5</v>
      </c>
      <c r="D1313" s="5">
        <v>84</v>
      </c>
      <c r="E1313" s="7">
        <f t="shared" si="20"/>
        <v>0.38009049773755654</v>
      </c>
    </row>
    <row r="1314" spans="1:5" x14ac:dyDescent="0.25">
      <c r="A1314" s="5">
        <v>1310</v>
      </c>
      <c r="B1314" s="6" t="s">
        <v>1315</v>
      </c>
      <c r="C1314" s="5" t="s">
        <v>5</v>
      </c>
      <c r="D1314" s="5">
        <v>84</v>
      </c>
      <c r="E1314" s="7">
        <f t="shared" si="20"/>
        <v>0.38009049773755654</v>
      </c>
    </row>
    <row r="1315" spans="1:5" x14ac:dyDescent="0.25">
      <c r="A1315" s="5">
        <v>1311</v>
      </c>
      <c r="B1315" s="6" t="s">
        <v>1316</v>
      </c>
      <c r="C1315" s="5" t="s">
        <v>5</v>
      </c>
      <c r="D1315" s="5">
        <v>84</v>
      </c>
      <c r="E1315" s="7">
        <f t="shared" si="20"/>
        <v>0.38009049773755654</v>
      </c>
    </row>
    <row r="1316" spans="1:5" x14ac:dyDescent="0.25">
      <c r="A1316" s="5">
        <v>1312</v>
      </c>
      <c r="B1316" s="6" t="s">
        <v>1317</v>
      </c>
      <c r="C1316" s="5" t="s">
        <v>5</v>
      </c>
      <c r="D1316" s="5">
        <v>84</v>
      </c>
      <c r="E1316" s="7">
        <f t="shared" si="20"/>
        <v>0.38009049773755654</v>
      </c>
    </row>
    <row r="1317" spans="1:5" x14ac:dyDescent="0.25">
      <c r="A1317" s="5">
        <v>1313</v>
      </c>
      <c r="B1317" s="6" t="s">
        <v>1318</v>
      </c>
      <c r="C1317" s="5" t="s">
        <v>5</v>
      </c>
      <c r="D1317" s="5">
        <v>84</v>
      </c>
      <c r="E1317" s="7">
        <f t="shared" si="20"/>
        <v>0.38009049773755654</v>
      </c>
    </row>
    <row r="1318" spans="1:5" x14ac:dyDescent="0.25">
      <c r="A1318" s="5">
        <v>1314</v>
      </c>
      <c r="B1318" s="6" t="s">
        <v>1319</v>
      </c>
      <c r="C1318" s="5" t="s">
        <v>5</v>
      </c>
      <c r="D1318" s="5">
        <v>84</v>
      </c>
      <c r="E1318" s="7">
        <f t="shared" si="20"/>
        <v>0.38009049773755654</v>
      </c>
    </row>
    <row r="1319" spans="1:5" x14ac:dyDescent="0.25">
      <c r="A1319" s="5">
        <v>1315</v>
      </c>
      <c r="B1319" s="6" t="s">
        <v>1320</v>
      </c>
      <c r="C1319" s="5" t="s">
        <v>5</v>
      </c>
      <c r="D1319" s="5">
        <v>84</v>
      </c>
      <c r="E1319" s="7">
        <f t="shared" si="20"/>
        <v>0.38009049773755654</v>
      </c>
    </row>
    <row r="1320" spans="1:5" x14ac:dyDescent="0.25">
      <c r="A1320" s="5">
        <v>1316</v>
      </c>
      <c r="B1320" s="6" t="s">
        <v>1321</v>
      </c>
      <c r="C1320" s="5" t="s">
        <v>5</v>
      </c>
      <c r="D1320" s="5">
        <v>84</v>
      </c>
      <c r="E1320" s="7">
        <f t="shared" si="20"/>
        <v>0.38009049773755654</v>
      </c>
    </row>
    <row r="1321" spans="1:5" x14ac:dyDescent="0.25">
      <c r="A1321" s="5">
        <v>1317</v>
      </c>
      <c r="B1321" s="6" t="s">
        <v>1322</v>
      </c>
      <c r="C1321" s="5" t="s">
        <v>5</v>
      </c>
      <c r="D1321" s="5">
        <v>84</v>
      </c>
      <c r="E1321" s="7">
        <f t="shared" si="20"/>
        <v>0.38009049773755654</v>
      </c>
    </row>
    <row r="1322" spans="1:5" x14ac:dyDescent="0.25">
      <c r="A1322" s="5">
        <v>1318</v>
      </c>
      <c r="B1322" s="6" t="s">
        <v>1323</v>
      </c>
      <c r="C1322" s="5" t="s">
        <v>5</v>
      </c>
      <c r="D1322" s="5">
        <v>84</v>
      </c>
      <c r="E1322" s="7">
        <f t="shared" si="20"/>
        <v>0.38009049773755654</v>
      </c>
    </row>
    <row r="1323" spans="1:5" x14ac:dyDescent="0.25">
      <c r="A1323" s="5">
        <v>1319</v>
      </c>
      <c r="B1323" s="6" t="s">
        <v>1324</v>
      </c>
      <c r="C1323" s="5" t="s">
        <v>5</v>
      </c>
      <c r="D1323" s="5">
        <v>84</v>
      </c>
      <c r="E1323" s="7">
        <f t="shared" si="20"/>
        <v>0.38009049773755654</v>
      </c>
    </row>
    <row r="1324" spans="1:5" ht="26.25" x14ac:dyDescent="0.25">
      <c r="A1324" s="5">
        <v>1320</v>
      </c>
      <c r="B1324" s="6" t="s">
        <v>1325</v>
      </c>
      <c r="C1324" s="5" t="s">
        <v>5</v>
      </c>
      <c r="D1324" s="5">
        <v>84</v>
      </c>
      <c r="E1324" s="7">
        <f t="shared" si="20"/>
        <v>0.38009049773755654</v>
      </c>
    </row>
    <row r="1325" spans="1:5" x14ac:dyDescent="0.25">
      <c r="A1325" s="5">
        <v>1321</v>
      </c>
      <c r="B1325" s="6" t="s">
        <v>1326</v>
      </c>
      <c r="C1325" s="5" t="s">
        <v>5</v>
      </c>
      <c r="D1325" s="5">
        <v>84</v>
      </c>
      <c r="E1325" s="7">
        <f t="shared" si="20"/>
        <v>0.38009049773755654</v>
      </c>
    </row>
    <row r="1326" spans="1:5" x14ac:dyDescent="0.25">
      <c r="A1326" s="5">
        <v>1322</v>
      </c>
      <c r="B1326" s="6" t="s">
        <v>1327</v>
      </c>
      <c r="C1326" s="5" t="s">
        <v>5</v>
      </c>
      <c r="D1326" s="5">
        <v>84</v>
      </c>
      <c r="E1326" s="7">
        <f t="shared" si="20"/>
        <v>0.38009049773755654</v>
      </c>
    </row>
    <row r="1327" spans="1:5" x14ac:dyDescent="0.25">
      <c r="A1327" s="5">
        <v>1323</v>
      </c>
      <c r="B1327" s="6" t="s">
        <v>1328</v>
      </c>
      <c r="C1327" s="5" t="s">
        <v>5</v>
      </c>
      <c r="D1327" s="5">
        <v>84</v>
      </c>
      <c r="E1327" s="7">
        <f t="shared" si="20"/>
        <v>0.38009049773755654</v>
      </c>
    </row>
    <row r="1328" spans="1:5" x14ac:dyDescent="0.25">
      <c r="A1328" s="5">
        <v>1324</v>
      </c>
      <c r="B1328" s="6" t="s">
        <v>1329</v>
      </c>
      <c r="C1328" s="5" t="s">
        <v>5</v>
      </c>
      <c r="D1328" s="5">
        <v>84</v>
      </c>
      <c r="E1328" s="7">
        <f t="shared" si="20"/>
        <v>0.38009049773755654</v>
      </c>
    </row>
    <row r="1329" spans="1:5" x14ac:dyDescent="0.25">
      <c r="A1329" s="5">
        <v>1325</v>
      </c>
      <c r="B1329" s="6" t="s">
        <v>1330</v>
      </c>
      <c r="C1329" s="5" t="s">
        <v>5</v>
      </c>
      <c r="D1329" s="5">
        <v>84</v>
      </c>
      <c r="E1329" s="7">
        <f t="shared" si="20"/>
        <v>0.38009049773755654</v>
      </c>
    </row>
    <row r="1330" spans="1:5" ht="26.25" x14ac:dyDescent="0.25">
      <c r="A1330" s="5">
        <v>1326</v>
      </c>
      <c r="B1330" s="6" t="s">
        <v>1331</v>
      </c>
      <c r="C1330" s="5" t="s">
        <v>5</v>
      </c>
      <c r="D1330" s="5">
        <v>84</v>
      </c>
      <c r="E1330" s="7">
        <f t="shared" si="20"/>
        <v>0.38009049773755654</v>
      </c>
    </row>
    <row r="1331" spans="1:5" ht="26.25" x14ac:dyDescent="0.25">
      <c r="A1331" s="5">
        <v>1327</v>
      </c>
      <c r="B1331" s="6" t="s">
        <v>1332</v>
      </c>
      <c r="C1331" s="5" t="s">
        <v>5</v>
      </c>
      <c r="D1331" s="5">
        <v>84</v>
      </c>
      <c r="E1331" s="7">
        <f t="shared" si="20"/>
        <v>0.38009049773755654</v>
      </c>
    </row>
    <row r="1332" spans="1:5" ht="26.25" x14ac:dyDescent="0.25">
      <c r="A1332" s="5">
        <v>1328</v>
      </c>
      <c r="B1332" s="6" t="s">
        <v>1333</v>
      </c>
      <c r="C1332" s="5" t="s">
        <v>5</v>
      </c>
      <c r="D1332" s="5">
        <v>84</v>
      </c>
      <c r="E1332" s="7">
        <f t="shared" si="20"/>
        <v>0.38009049773755654</v>
      </c>
    </row>
    <row r="1333" spans="1:5" ht="26.25" x14ac:dyDescent="0.25">
      <c r="A1333" s="5">
        <v>1329</v>
      </c>
      <c r="B1333" s="6" t="s">
        <v>1334</v>
      </c>
      <c r="C1333" s="5" t="s">
        <v>5</v>
      </c>
      <c r="D1333" s="5">
        <v>84</v>
      </c>
      <c r="E1333" s="7">
        <f t="shared" si="20"/>
        <v>0.38009049773755654</v>
      </c>
    </row>
    <row r="1334" spans="1:5" ht="26.25" x14ac:dyDescent="0.25">
      <c r="A1334" s="5">
        <v>1330</v>
      </c>
      <c r="B1334" s="6" t="s">
        <v>1335</v>
      </c>
      <c r="C1334" s="5" t="s">
        <v>5</v>
      </c>
      <c r="D1334" s="5">
        <v>84</v>
      </c>
      <c r="E1334" s="7">
        <f t="shared" si="20"/>
        <v>0.38009049773755654</v>
      </c>
    </row>
    <row r="1335" spans="1:5" x14ac:dyDescent="0.25">
      <c r="A1335" s="5">
        <v>1331</v>
      </c>
      <c r="B1335" s="6" t="s">
        <v>1336</v>
      </c>
      <c r="C1335" s="5" t="s">
        <v>5</v>
      </c>
      <c r="D1335" s="5">
        <v>84</v>
      </c>
      <c r="E1335" s="7">
        <f t="shared" si="20"/>
        <v>0.38009049773755654</v>
      </c>
    </row>
    <row r="1336" spans="1:5" x14ac:dyDescent="0.25">
      <c r="A1336" s="5">
        <v>1332</v>
      </c>
      <c r="B1336" s="6" t="s">
        <v>1337</v>
      </c>
      <c r="C1336" s="5" t="s">
        <v>5</v>
      </c>
      <c r="D1336" s="5">
        <v>84</v>
      </c>
      <c r="E1336" s="7">
        <f t="shared" si="20"/>
        <v>0.38009049773755654</v>
      </c>
    </row>
    <row r="1337" spans="1:5" x14ac:dyDescent="0.25">
      <c r="A1337" s="5">
        <v>1333</v>
      </c>
      <c r="B1337" s="6" t="s">
        <v>1338</v>
      </c>
      <c r="C1337" s="5" t="s">
        <v>37</v>
      </c>
      <c r="D1337" s="5">
        <v>83</v>
      </c>
      <c r="E1337" s="7">
        <f t="shared" si="20"/>
        <v>0.3755656108597285</v>
      </c>
    </row>
    <row r="1338" spans="1:5" x14ac:dyDescent="0.25">
      <c r="A1338" s="5">
        <v>1334</v>
      </c>
      <c r="B1338" s="6" t="s">
        <v>1339</v>
      </c>
      <c r="C1338" s="5" t="s">
        <v>37</v>
      </c>
      <c r="D1338" s="5">
        <v>83</v>
      </c>
      <c r="E1338" s="7">
        <f t="shared" si="20"/>
        <v>0.3755656108597285</v>
      </c>
    </row>
    <row r="1339" spans="1:5" ht="26.25" x14ac:dyDescent="0.25">
      <c r="A1339" s="5">
        <v>1335</v>
      </c>
      <c r="B1339" s="6" t="s">
        <v>1340</v>
      </c>
      <c r="C1339" s="5" t="s">
        <v>37</v>
      </c>
      <c r="D1339" s="5">
        <v>83</v>
      </c>
      <c r="E1339" s="7">
        <f t="shared" si="20"/>
        <v>0.3755656108597285</v>
      </c>
    </row>
    <row r="1340" spans="1:5" x14ac:dyDescent="0.25">
      <c r="A1340" s="5">
        <v>1336</v>
      </c>
      <c r="B1340" s="6" t="s">
        <v>1341</v>
      </c>
      <c r="C1340" s="5" t="s">
        <v>37</v>
      </c>
      <c r="D1340" s="5">
        <v>83</v>
      </c>
      <c r="E1340" s="7">
        <f t="shared" si="20"/>
        <v>0.3755656108597285</v>
      </c>
    </row>
    <row r="1341" spans="1:5" x14ac:dyDescent="0.25">
      <c r="A1341" s="5">
        <v>1337</v>
      </c>
      <c r="B1341" s="6" t="s">
        <v>1342</v>
      </c>
      <c r="C1341" s="5" t="s">
        <v>37</v>
      </c>
      <c r="D1341" s="5">
        <v>83</v>
      </c>
      <c r="E1341" s="7">
        <f t="shared" si="20"/>
        <v>0.3755656108597285</v>
      </c>
    </row>
    <row r="1342" spans="1:5" x14ac:dyDescent="0.25">
      <c r="A1342" s="5">
        <v>1338</v>
      </c>
      <c r="B1342" s="6" t="s">
        <v>1343</v>
      </c>
      <c r="C1342" s="5" t="s">
        <v>5</v>
      </c>
      <c r="D1342" s="5">
        <v>83</v>
      </c>
      <c r="E1342" s="7">
        <f t="shared" si="20"/>
        <v>0.3755656108597285</v>
      </c>
    </row>
    <row r="1343" spans="1:5" x14ac:dyDescent="0.25">
      <c r="A1343" s="5">
        <v>1339</v>
      </c>
      <c r="B1343" s="6" t="s">
        <v>1344</v>
      </c>
      <c r="C1343" s="5" t="s">
        <v>5</v>
      </c>
      <c r="D1343" s="5">
        <v>83</v>
      </c>
      <c r="E1343" s="7">
        <f t="shared" si="20"/>
        <v>0.3755656108597285</v>
      </c>
    </row>
    <row r="1344" spans="1:5" x14ac:dyDescent="0.25">
      <c r="A1344" s="5">
        <v>1340</v>
      </c>
      <c r="B1344" s="6" t="s">
        <v>1345</v>
      </c>
      <c r="C1344" s="5" t="s">
        <v>5</v>
      </c>
      <c r="D1344" s="5">
        <v>83</v>
      </c>
      <c r="E1344" s="7">
        <f t="shared" si="20"/>
        <v>0.3755656108597285</v>
      </c>
    </row>
    <row r="1345" spans="1:5" x14ac:dyDescent="0.25">
      <c r="A1345" s="5">
        <v>1341</v>
      </c>
      <c r="B1345" s="6" t="s">
        <v>1346</v>
      </c>
      <c r="C1345" s="5" t="s">
        <v>5</v>
      </c>
      <c r="D1345" s="5">
        <v>83</v>
      </c>
      <c r="E1345" s="7">
        <f t="shared" si="20"/>
        <v>0.3755656108597285</v>
      </c>
    </row>
    <row r="1346" spans="1:5" ht="26.25" x14ac:dyDescent="0.25">
      <c r="A1346" s="5">
        <v>1342</v>
      </c>
      <c r="B1346" s="6" t="s">
        <v>1347</v>
      </c>
      <c r="C1346" s="5" t="s">
        <v>5</v>
      </c>
      <c r="D1346" s="5">
        <v>83</v>
      </c>
      <c r="E1346" s="7">
        <f t="shared" si="20"/>
        <v>0.3755656108597285</v>
      </c>
    </row>
    <row r="1347" spans="1:5" x14ac:dyDescent="0.25">
      <c r="A1347" s="5">
        <v>1343</v>
      </c>
      <c r="B1347" s="6" t="s">
        <v>1348</v>
      </c>
      <c r="C1347" s="5" t="s">
        <v>5</v>
      </c>
      <c r="D1347" s="5">
        <v>83</v>
      </c>
      <c r="E1347" s="7">
        <f t="shared" si="20"/>
        <v>0.3755656108597285</v>
      </c>
    </row>
    <row r="1348" spans="1:5" ht="26.25" x14ac:dyDescent="0.25">
      <c r="A1348" s="5">
        <v>1344</v>
      </c>
      <c r="B1348" s="6" t="s">
        <v>1349</v>
      </c>
      <c r="C1348" s="5" t="s">
        <v>5</v>
      </c>
      <c r="D1348" s="5">
        <v>83</v>
      </c>
      <c r="E1348" s="7">
        <f t="shared" si="20"/>
        <v>0.3755656108597285</v>
      </c>
    </row>
    <row r="1349" spans="1:5" ht="26.25" x14ac:dyDescent="0.25">
      <c r="A1349" s="5">
        <v>1345</v>
      </c>
      <c r="B1349" s="6" t="s">
        <v>1350</v>
      </c>
      <c r="C1349" s="5" t="s">
        <v>5</v>
      </c>
      <c r="D1349" s="5">
        <v>83</v>
      </c>
      <c r="E1349" s="7">
        <f t="shared" si="20"/>
        <v>0.3755656108597285</v>
      </c>
    </row>
    <row r="1350" spans="1:5" ht="26.25" x14ac:dyDescent="0.25">
      <c r="A1350" s="5">
        <v>1346</v>
      </c>
      <c r="B1350" s="6" t="s">
        <v>1351</v>
      </c>
      <c r="C1350" s="5" t="s">
        <v>5</v>
      </c>
      <c r="D1350" s="5">
        <v>83</v>
      </c>
      <c r="E1350" s="7">
        <f t="shared" ref="E1350:E1413" si="21">(D1350*100%)/221</f>
        <v>0.3755656108597285</v>
      </c>
    </row>
    <row r="1351" spans="1:5" x14ac:dyDescent="0.25">
      <c r="A1351" s="5">
        <v>1347</v>
      </c>
      <c r="B1351" s="6" t="s">
        <v>1352</v>
      </c>
      <c r="C1351" s="5" t="s">
        <v>5</v>
      </c>
      <c r="D1351" s="5">
        <v>83</v>
      </c>
      <c r="E1351" s="7">
        <f t="shared" si="21"/>
        <v>0.3755656108597285</v>
      </c>
    </row>
    <row r="1352" spans="1:5" x14ac:dyDescent="0.25">
      <c r="A1352" s="5">
        <v>1348</v>
      </c>
      <c r="B1352" s="6" t="s">
        <v>1353</v>
      </c>
      <c r="C1352" s="5" t="s">
        <v>5</v>
      </c>
      <c r="D1352" s="5">
        <v>83</v>
      </c>
      <c r="E1352" s="7">
        <f t="shared" si="21"/>
        <v>0.3755656108597285</v>
      </c>
    </row>
    <row r="1353" spans="1:5" x14ac:dyDescent="0.25">
      <c r="A1353" s="5">
        <v>1349</v>
      </c>
      <c r="B1353" s="6" t="s">
        <v>1354</v>
      </c>
      <c r="C1353" s="5" t="s">
        <v>5</v>
      </c>
      <c r="D1353" s="5">
        <v>83</v>
      </c>
      <c r="E1353" s="7">
        <f t="shared" si="21"/>
        <v>0.3755656108597285</v>
      </c>
    </row>
    <row r="1354" spans="1:5" x14ac:dyDescent="0.25">
      <c r="A1354" s="5">
        <v>1350</v>
      </c>
      <c r="B1354" s="6" t="s">
        <v>1355</v>
      </c>
      <c r="C1354" s="5" t="s">
        <v>5</v>
      </c>
      <c r="D1354" s="5">
        <v>83</v>
      </c>
      <c r="E1354" s="7">
        <f t="shared" si="21"/>
        <v>0.3755656108597285</v>
      </c>
    </row>
    <row r="1355" spans="1:5" x14ac:dyDescent="0.25">
      <c r="A1355" s="5">
        <v>1351</v>
      </c>
      <c r="B1355" s="6" t="s">
        <v>1356</v>
      </c>
      <c r="C1355" s="5" t="s">
        <v>5</v>
      </c>
      <c r="D1355" s="5">
        <v>83</v>
      </c>
      <c r="E1355" s="7">
        <f t="shared" si="21"/>
        <v>0.3755656108597285</v>
      </c>
    </row>
    <row r="1356" spans="1:5" x14ac:dyDescent="0.25">
      <c r="A1356" s="5">
        <v>1352</v>
      </c>
      <c r="B1356" s="6" t="s">
        <v>1357</v>
      </c>
      <c r="C1356" s="5" t="s">
        <v>5</v>
      </c>
      <c r="D1356" s="5">
        <v>83</v>
      </c>
      <c r="E1356" s="7">
        <f t="shared" si="21"/>
        <v>0.3755656108597285</v>
      </c>
    </row>
    <row r="1357" spans="1:5" x14ac:dyDescent="0.25">
      <c r="A1357" s="5">
        <v>1353</v>
      </c>
      <c r="B1357" s="6" t="s">
        <v>1358</v>
      </c>
      <c r="C1357" s="5" t="s">
        <v>5</v>
      </c>
      <c r="D1357" s="5">
        <v>83</v>
      </c>
      <c r="E1357" s="7">
        <f t="shared" si="21"/>
        <v>0.3755656108597285</v>
      </c>
    </row>
    <row r="1358" spans="1:5" x14ac:dyDescent="0.25">
      <c r="A1358" s="5">
        <v>1354</v>
      </c>
      <c r="B1358" s="6" t="s">
        <v>1359</v>
      </c>
      <c r="C1358" s="5" t="s">
        <v>5</v>
      </c>
      <c r="D1358" s="5">
        <v>83</v>
      </c>
      <c r="E1358" s="7">
        <f t="shared" si="21"/>
        <v>0.3755656108597285</v>
      </c>
    </row>
    <row r="1359" spans="1:5" x14ac:dyDescent="0.25">
      <c r="A1359" s="5">
        <v>1355</v>
      </c>
      <c r="B1359" s="6" t="s">
        <v>1360</v>
      </c>
      <c r="C1359" s="5" t="s">
        <v>5</v>
      </c>
      <c r="D1359" s="5">
        <v>83</v>
      </c>
      <c r="E1359" s="7">
        <f t="shared" si="21"/>
        <v>0.3755656108597285</v>
      </c>
    </row>
    <row r="1360" spans="1:5" ht="26.25" x14ac:dyDescent="0.25">
      <c r="A1360" s="5">
        <v>1356</v>
      </c>
      <c r="B1360" s="6" t="s">
        <v>1361</v>
      </c>
      <c r="C1360" s="5" t="s">
        <v>5</v>
      </c>
      <c r="D1360" s="5">
        <v>83</v>
      </c>
      <c r="E1360" s="7">
        <f t="shared" si="21"/>
        <v>0.3755656108597285</v>
      </c>
    </row>
    <row r="1361" spans="1:5" x14ac:dyDescent="0.25">
      <c r="A1361" s="5">
        <v>1357</v>
      </c>
      <c r="B1361" s="6" t="s">
        <v>1362</v>
      </c>
      <c r="C1361" s="5" t="s">
        <v>5</v>
      </c>
      <c r="D1361" s="5">
        <v>83</v>
      </c>
      <c r="E1361" s="7">
        <f t="shared" si="21"/>
        <v>0.3755656108597285</v>
      </c>
    </row>
    <row r="1362" spans="1:5" x14ac:dyDescent="0.25">
      <c r="A1362" s="5">
        <v>1358</v>
      </c>
      <c r="B1362" s="6" t="s">
        <v>1363</v>
      </c>
      <c r="C1362" s="5" t="s">
        <v>5</v>
      </c>
      <c r="D1362" s="5">
        <v>83</v>
      </c>
      <c r="E1362" s="7">
        <f t="shared" si="21"/>
        <v>0.3755656108597285</v>
      </c>
    </row>
    <row r="1363" spans="1:5" x14ac:dyDescent="0.25">
      <c r="A1363" s="5">
        <v>1359</v>
      </c>
      <c r="B1363" s="6" t="s">
        <v>1364</v>
      </c>
      <c r="C1363" s="5" t="s">
        <v>5</v>
      </c>
      <c r="D1363" s="5">
        <v>83</v>
      </c>
      <c r="E1363" s="7">
        <f t="shared" si="21"/>
        <v>0.3755656108597285</v>
      </c>
    </row>
    <row r="1364" spans="1:5" x14ac:dyDescent="0.25">
      <c r="A1364" s="5">
        <v>1360</v>
      </c>
      <c r="B1364" s="6" t="s">
        <v>1365</v>
      </c>
      <c r="C1364" s="5" t="s">
        <v>5</v>
      </c>
      <c r="D1364" s="5">
        <v>83</v>
      </c>
      <c r="E1364" s="7">
        <f t="shared" si="21"/>
        <v>0.3755656108597285</v>
      </c>
    </row>
    <row r="1365" spans="1:5" x14ac:dyDescent="0.25">
      <c r="A1365" s="5">
        <v>1361</v>
      </c>
      <c r="B1365" s="6" t="s">
        <v>1366</v>
      </c>
      <c r="C1365" s="5" t="s">
        <v>5</v>
      </c>
      <c r="D1365" s="5">
        <v>83</v>
      </c>
      <c r="E1365" s="7">
        <f t="shared" si="21"/>
        <v>0.3755656108597285</v>
      </c>
    </row>
    <row r="1366" spans="1:5" ht="26.25" x14ac:dyDescent="0.25">
      <c r="A1366" s="5">
        <v>1362</v>
      </c>
      <c r="B1366" s="6" t="s">
        <v>1367</v>
      </c>
      <c r="C1366" s="5" t="s">
        <v>5</v>
      </c>
      <c r="D1366" s="5">
        <v>83</v>
      </c>
      <c r="E1366" s="7">
        <f t="shared" si="21"/>
        <v>0.3755656108597285</v>
      </c>
    </row>
    <row r="1367" spans="1:5" x14ac:dyDescent="0.25">
      <c r="A1367" s="5">
        <v>1363</v>
      </c>
      <c r="B1367" s="6" t="s">
        <v>1368</v>
      </c>
      <c r="C1367" s="5" t="s">
        <v>5</v>
      </c>
      <c r="D1367" s="5">
        <v>83</v>
      </c>
      <c r="E1367" s="7">
        <f t="shared" si="21"/>
        <v>0.3755656108597285</v>
      </c>
    </row>
    <row r="1368" spans="1:5" x14ac:dyDescent="0.25">
      <c r="A1368" s="5">
        <v>1364</v>
      </c>
      <c r="B1368" s="6" t="s">
        <v>1369</v>
      </c>
      <c r="C1368" s="5" t="s">
        <v>5</v>
      </c>
      <c r="D1368" s="5">
        <v>83</v>
      </c>
      <c r="E1368" s="7">
        <f t="shared" si="21"/>
        <v>0.3755656108597285</v>
      </c>
    </row>
    <row r="1369" spans="1:5" x14ac:dyDescent="0.25">
      <c r="A1369" s="5">
        <v>1365</v>
      </c>
      <c r="B1369" s="6" t="s">
        <v>1370</v>
      </c>
      <c r="C1369" s="5" t="s">
        <v>5</v>
      </c>
      <c r="D1369" s="5">
        <v>83</v>
      </c>
      <c r="E1369" s="7">
        <f t="shared" si="21"/>
        <v>0.3755656108597285</v>
      </c>
    </row>
    <row r="1370" spans="1:5" ht="26.25" x14ac:dyDescent="0.25">
      <c r="A1370" s="5">
        <v>1366</v>
      </c>
      <c r="B1370" s="6" t="s">
        <v>1371</v>
      </c>
      <c r="C1370" s="5" t="s">
        <v>5</v>
      </c>
      <c r="D1370" s="5">
        <v>83</v>
      </c>
      <c r="E1370" s="7">
        <f t="shared" si="21"/>
        <v>0.3755656108597285</v>
      </c>
    </row>
    <row r="1371" spans="1:5" x14ac:dyDescent="0.25">
      <c r="A1371" s="5">
        <v>1367</v>
      </c>
      <c r="B1371" s="6" t="s">
        <v>1372</v>
      </c>
      <c r="C1371" s="5" t="s">
        <v>5</v>
      </c>
      <c r="D1371" s="5">
        <v>83</v>
      </c>
      <c r="E1371" s="7">
        <f t="shared" si="21"/>
        <v>0.3755656108597285</v>
      </c>
    </row>
    <row r="1372" spans="1:5" ht="26.25" x14ac:dyDescent="0.25">
      <c r="A1372" s="5">
        <v>1368</v>
      </c>
      <c r="B1372" s="6" t="s">
        <v>1373</v>
      </c>
      <c r="C1372" s="5" t="s">
        <v>5</v>
      </c>
      <c r="D1372" s="5">
        <v>83</v>
      </c>
      <c r="E1372" s="7">
        <f t="shared" si="21"/>
        <v>0.3755656108597285</v>
      </c>
    </row>
    <row r="1373" spans="1:5" x14ac:dyDescent="0.25">
      <c r="A1373" s="5">
        <v>1369</v>
      </c>
      <c r="B1373" s="6" t="s">
        <v>1374</v>
      </c>
      <c r="C1373" s="5" t="s">
        <v>5</v>
      </c>
      <c r="D1373" s="5">
        <v>83</v>
      </c>
      <c r="E1373" s="7">
        <f t="shared" si="21"/>
        <v>0.3755656108597285</v>
      </c>
    </row>
    <row r="1374" spans="1:5" ht="26.25" x14ac:dyDescent="0.25">
      <c r="A1374" s="5">
        <v>1370</v>
      </c>
      <c r="B1374" s="6" t="s">
        <v>1375</v>
      </c>
      <c r="C1374" s="5" t="s">
        <v>5</v>
      </c>
      <c r="D1374" s="5">
        <v>83</v>
      </c>
      <c r="E1374" s="7">
        <f t="shared" si="21"/>
        <v>0.3755656108597285</v>
      </c>
    </row>
    <row r="1375" spans="1:5" x14ac:dyDescent="0.25">
      <c r="A1375" s="5">
        <v>1371</v>
      </c>
      <c r="B1375" s="6" t="s">
        <v>1376</v>
      </c>
      <c r="C1375" s="5" t="s">
        <v>5</v>
      </c>
      <c r="D1375" s="5">
        <v>83</v>
      </c>
      <c r="E1375" s="7">
        <f t="shared" si="21"/>
        <v>0.3755656108597285</v>
      </c>
    </row>
    <row r="1376" spans="1:5" x14ac:dyDescent="0.25">
      <c r="A1376" s="5">
        <v>1372</v>
      </c>
      <c r="B1376" s="6" t="s">
        <v>1377</v>
      </c>
      <c r="C1376" s="5" t="s">
        <v>5</v>
      </c>
      <c r="D1376" s="5">
        <v>83</v>
      </c>
      <c r="E1376" s="7">
        <f t="shared" si="21"/>
        <v>0.3755656108597285</v>
      </c>
    </row>
    <row r="1377" spans="1:5" x14ac:dyDescent="0.25">
      <c r="A1377" s="5">
        <v>1373</v>
      </c>
      <c r="B1377" s="6" t="s">
        <v>1378</v>
      </c>
      <c r="C1377" s="5" t="s">
        <v>5</v>
      </c>
      <c r="D1377" s="5">
        <v>83</v>
      </c>
      <c r="E1377" s="7">
        <f t="shared" si="21"/>
        <v>0.3755656108597285</v>
      </c>
    </row>
    <row r="1378" spans="1:5" x14ac:dyDescent="0.25">
      <c r="A1378" s="5">
        <v>1374</v>
      </c>
      <c r="B1378" s="6" t="s">
        <v>1379</v>
      </c>
      <c r="C1378" s="5" t="s">
        <v>5</v>
      </c>
      <c r="D1378" s="5">
        <v>83</v>
      </c>
      <c r="E1378" s="7">
        <f t="shared" si="21"/>
        <v>0.3755656108597285</v>
      </c>
    </row>
    <row r="1379" spans="1:5" x14ac:dyDescent="0.25">
      <c r="A1379" s="5">
        <v>1375</v>
      </c>
      <c r="B1379" s="6" t="s">
        <v>1380</v>
      </c>
      <c r="C1379" s="5" t="s">
        <v>5</v>
      </c>
      <c r="D1379" s="5">
        <v>83</v>
      </c>
      <c r="E1379" s="7">
        <f t="shared" si="21"/>
        <v>0.3755656108597285</v>
      </c>
    </row>
    <row r="1380" spans="1:5" x14ac:dyDescent="0.25">
      <c r="A1380" s="5">
        <v>1376</v>
      </c>
      <c r="B1380" s="6" t="s">
        <v>1381</v>
      </c>
      <c r="C1380" s="5" t="s">
        <v>5</v>
      </c>
      <c r="D1380" s="5">
        <v>83</v>
      </c>
      <c r="E1380" s="7">
        <f t="shared" si="21"/>
        <v>0.3755656108597285</v>
      </c>
    </row>
    <row r="1381" spans="1:5" ht="26.25" x14ac:dyDescent="0.25">
      <c r="A1381" s="5">
        <v>1377</v>
      </c>
      <c r="B1381" s="6" t="s">
        <v>1382</v>
      </c>
      <c r="C1381" s="5" t="s">
        <v>5</v>
      </c>
      <c r="D1381" s="5">
        <v>83</v>
      </c>
      <c r="E1381" s="7">
        <f t="shared" si="21"/>
        <v>0.3755656108597285</v>
      </c>
    </row>
    <row r="1382" spans="1:5" x14ac:dyDescent="0.25">
      <c r="A1382" s="5">
        <v>1378</v>
      </c>
      <c r="B1382" s="6" t="s">
        <v>1383</v>
      </c>
      <c r="C1382" s="5" t="s">
        <v>5</v>
      </c>
      <c r="D1382" s="5">
        <v>83</v>
      </c>
      <c r="E1382" s="7">
        <f t="shared" si="21"/>
        <v>0.3755656108597285</v>
      </c>
    </row>
    <row r="1383" spans="1:5" x14ac:dyDescent="0.25">
      <c r="A1383" s="5">
        <v>1379</v>
      </c>
      <c r="B1383" s="6" t="s">
        <v>1384</v>
      </c>
      <c r="C1383" s="5" t="s">
        <v>5</v>
      </c>
      <c r="D1383" s="5">
        <v>83</v>
      </c>
      <c r="E1383" s="7">
        <f t="shared" si="21"/>
        <v>0.3755656108597285</v>
      </c>
    </row>
    <row r="1384" spans="1:5" x14ac:dyDescent="0.25">
      <c r="A1384" s="5">
        <v>1380</v>
      </c>
      <c r="B1384" s="6" t="s">
        <v>1385</v>
      </c>
      <c r="C1384" s="5" t="s">
        <v>5</v>
      </c>
      <c r="D1384" s="5">
        <v>83</v>
      </c>
      <c r="E1384" s="7">
        <f t="shared" si="21"/>
        <v>0.3755656108597285</v>
      </c>
    </row>
    <row r="1385" spans="1:5" x14ac:dyDescent="0.25">
      <c r="A1385" s="5">
        <v>1381</v>
      </c>
      <c r="B1385" s="6" t="s">
        <v>1386</v>
      </c>
      <c r="C1385" s="5" t="s">
        <v>5</v>
      </c>
      <c r="D1385" s="5">
        <v>83</v>
      </c>
      <c r="E1385" s="7">
        <f t="shared" si="21"/>
        <v>0.3755656108597285</v>
      </c>
    </row>
    <row r="1386" spans="1:5" x14ac:dyDescent="0.25">
      <c r="A1386" s="5">
        <v>1382</v>
      </c>
      <c r="B1386" s="6" t="s">
        <v>1387</v>
      </c>
      <c r="C1386" s="5" t="s">
        <v>5</v>
      </c>
      <c r="D1386" s="5">
        <v>83</v>
      </c>
      <c r="E1386" s="7">
        <f t="shared" si="21"/>
        <v>0.3755656108597285</v>
      </c>
    </row>
    <row r="1387" spans="1:5" x14ac:dyDescent="0.25">
      <c r="A1387" s="5">
        <v>1383</v>
      </c>
      <c r="B1387" s="6" t="s">
        <v>1388</v>
      </c>
      <c r="C1387" s="5" t="s">
        <v>5</v>
      </c>
      <c r="D1387" s="5">
        <v>83</v>
      </c>
      <c r="E1387" s="7">
        <f t="shared" si="21"/>
        <v>0.3755656108597285</v>
      </c>
    </row>
    <row r="1388" spans="1:5" ht="26.25" x14ac:dyDescent="0.25">
      <c r="A1388" s="5">
        <v>1384</v>
      </c>
      <c r="B1388" s="6" t="s">
        <v>1389</v>
      </c>
      <c r="C1388" s="5" t="s">
        <v>5</v>
      </c>
      <c r="D1388" s="5">
        <v>83</v>
      </c>
      <c r="E1388" s="7">
        <f t="shared" si="21"/>
        <v>0.3755656108597285</v>
      </c>
    </row>
    <row r="1389" spans="1:5" x14ac:dyDescent="0.25">
      <c r="A1389" s="5">
        <v>1385</v>
      </c>
      <c r="B1389" s="6" t="s">
        <v>1390</v>
      </c>
      <c r="C1389" s="5" t="s">
        <v>5</v>
      </c>
      <c r="D1389" s="5">
        <v>83</v>
      </c>
      <c r="E1389" s="7">
        <f t="shared" si="21"/>
        <v>0.3755656108597285</v>
      </c>
    </row>
    <row r="1390" spans="1:5" ht="26.25" x14ac:dyDescent="0.25">
      <c r="A1390" s="5">
        <v>1386</v>
      </c>
      <c r="B1390" s="6" t="s">
        <v>1391</v>
      </c>
      <c r="C1390" s="5" t="s">
        <v>5</v>
      </c>
      <c r="D1390" s="5">
        <v>83</v>
      </c>
      <c r="E1390" s="7">
        <f t="shared" si="21"/>
        <v>0.3755656108597285</v>
      </c>
    </row>
    <row r="1391" spans="1:5" x14ac:dyDescent="0.25">
      <c r="A1391" s="5">
        <v>1387</v>
      </c>
      <c r="B1391" s="6" t="s">
        <v>1392</v>
      </c>
      <c r="C1391" s="5" t="s">
        <v>5</v>
      </c>
      <c r="D1391" s="5">
        <v>83</v>
      </c>
      <c r="E1391" s="7">
        <f t="shared" si="21"/>
        <v>0.3755656108597285</v>
      </c>
    </row>
    <row r="1392" spans="1:5" ht="26.25" x14ac:dyDescent="0.25">
      <c r="A1392" s="5">
        <v>1388</v>
      </c>
      <c r="B1392" s="6" t="s">
        <v>1393</v>
      </c>
      <c r="C1392" s="5" t="s">
        <v>5</v>
      </c>
      <c r="D1392" s="5">
        <v>83</v>
      </c>
      <c r="E1392" s="7">
        <f t="shared" si="21"/>
        <v>0.3755656108597285</v>
      </c>
    </row>
    <row r="1393" spans="1:5" x14ac:dyDescent="0.25">
      <c r="A1393" s="5">
        <v>1389</v>
      </c>
      <c r="B1393" s="6" t="s">
        <v>1394</v>
      </c>
      <c r="C1393" s="5" t="s">
        <v>5</v>
      </c>
      <c r="D1393" s="5">
        <v>83</v>
      </c>
      <c r="E1393" s="7">
        <f t="shared" si="21"/>
        <v>0.3755656108597285</v>
      </c>
    </row>
    <row r="1394" spans="1:5" x14ac:dyDescent="0.25">
      <c r="A1394" s="5">
        <v>1390</v>
      </c>
      <c r="B1394" s="6" t="s">
        <v>1395</v>
      </c>
      <c r="C1394" s="5" t="s">
        <v>5</v>
      </c>
      <c r="D1394" s="5">
        <v>83</v>
      </c>
      <c r="E1394" s="7">
        <f t="shared" si="21"/>
        <v>0.3755656108597285</v>
      </c>
    </row>
    <row r="1395" spans="1:5" ht="26.25" x14ac:dyDescent="0.25">
      <c r="A1395" s="5">
        <v>1391</v>
      </c>
      <c r="B1395" s="6" t="s">
        <v>1396</v>
      </c>
      <c r="C1395" s="5" t="s">
        <v>5</v>
      </c>
      <c r="D1395" s="5">
        <v>83</v>
      </c>
      <c r="E1395" s="7">
        <f t="shared" si="21"/>
        <v>0.3755656108597285</v>
      </c>
    </row>
    <row r="1396" spans="1:5" x14ac:dyDescent="0.25">
      <c r="A1396" s="5">
        <v>1392</v>
      </c>
      <c r="B1396" s="6" t="s">
        <v>1397</v>
      </c>
      <c r="C1396" s="5" t="s">
        <v>5</v>
      </c>
      <c r="D1396" s="5">
        <v>83</v>
      </c>
      <c r="E1396" s="7">
        <f t="shared" si="21"/>
        <v>0.3755656108597285</v>
      </c>
    </row>
    <row r="1397" spans="1:5" x14ac:dyDescent="0.25">
      <c r="A1397" s="5">
        <v>1393</v>
      </c>
      <c r="B1397" s="6" t="s">
        <v>1398</v>
      </c>
      <c r="C1397" s="5" t="s">
        <v>5</v>
      </c>
      <c r="D1397" s="5">
        <v>83</v>
      </c>
      <c r="E1397" s="7">
        <f t="shared" si="21"/>
        <v>0.3755656108597285</v>
      </c>
    </row>
    <row r="1398" spans="1:5" x14ac:dyDescent="0.25">
      <c r="A1398" s="5">
        <v>1394</v>
      </c>
      <c r="B1398" s="6" t="s">
        <v>1399</v>
      </c>
      <c r="C1398" s="5" t="s">
        <v>5</v>
      </c>
      <c r="D1398" s="5">
        <v>83</v>
      </c>
      <c r="E1398" s="7">
        <f t="shared" si="21"/>
        <v>0.3755656108597285</v>
      </c>
    </row>
    <row r="1399" spans="1:5" ht="26.25" x14ac:dyDescent="0.25">
      <c r="A1399" s="5">
        <v>1395</v>
      </c>
      <c r="B1399" s="6" t="s">
        <v>1400</v>
      </c>
      <c r="C1399" s="5" t="s">
        <v>5</v>
      </c>
      <c r="D1399" s="5">
        <v>83</v>
      </c>
      <c r="E1399" s="7">
        <f t="shared" si="21"/>
        <v>0.3755656108597285</v>
      </c>
    </row>
    <row r="1400" spans="1:5" ht="26.25" x14ac:dyDescent="0.25">
      <c r="A1400" s="5">
        <v>1396</v>
      </c>
      <c r="B1400" s="6" t="s">
        <v>1401</v>
      </c>
      <c r="C1400" s="5" t="s">
        <v>5</v>
      </c>
      <c r="D1400" s="5">
        <v>83</v>
      </c>
      <c r="E1400" s="7">
        <f t="shared" si="21"/>
        <v>0.3755656108597285</v>
      </c>
    </row>
    <row r="1401" spans="1:5" x14ac:dyDescent="0.25">
      <c r="A1401" s="5">
        <v>1397</v>
      </c>
      <c r="B1401" s="6" t="s">
        <v>1402</v>
      </c>
      <c r="C1401" s="5" t="s">
        <v>5</v>
      </c>
      <c r="D1401" s="5">
        <v>83</v>
      </c>
      <c r="E1401" s="7">
        <f t="shared" si="21"/>
        <v>0.3755656108597285</v>
      </c>
    </row>
    <row r="1402" spans="1:5" x14ac:dyDescent="0.25">
      <c r="A1402" s="5">
        <v>1398</v>
      </c>
      <c r="B1402" s="6" t="s">
        <v>1403</v>
      </c>
      <c r="C1402" s="5" t="s">
        <v>37</v>
      </c>
      <c r="D1402" s="5">
        <v>82</v>
      </c>
      <c r="E1402" s="7">
        <f t="shared" si="21"/>
        <v>0.37104072398190047</v>
      </c>
    </row>
    <row r="1403" spans="1:5" x14ac:dyDescent="0.25">
      <c r="A1403" s="5">
        <v>1399</v>
      </c>
      <c r="B1403" s="6" t="s">
        <v>1404</v>
      </c>
      <c r="C1403" s="5" t="s">
        <v>37</v>
      </c>
      <c r="D1403" s="5">
        <v>82</v>
      </c>
      <c r="E1403" s="7">
        <f t="shared" si="21"/>
        <v>0.37104072398190047</v>
      </c>
    </row>
    <row r="1404" spans="1:5" x14ac:dyDescent="0.25">
      <c r="A1404" s="5">
        <v>1400</v>
      </c>
      <c r="B1404" s="6" t="s">
        <v>1405</v>
      </c>
      <c r="C1404" s="5" t="s">
        <v>37</v>
      </c>
      <c r="D1404" s="5">
        <v>82</v>
      </c>
      <c r="E1404" s="7">
        <f t="shared" si="21"/>
        <v>0.37104072398190047</v>
      </c>
    </row>
    <row r="1405" spans="1:5" x14ac:dyDescent="0.25">
      <c r="A1405" s="5">
        <v>1401</v>
      </c>
      <c r="B1405" s="6" t="s">
        <v>1406</v>
      </c>
      <c r="C1405" s="5" t="s">
        <v>37</v>
      </c>
      <c r="D1405" s="5">
        <v>82</v>
      </c>
      <c r="E1405" s="7">
        <f t="shared" si="21"/>
        <v>0.37104072398190047</v>
      </c>
    </row>
    <row r="1406" spans="1:5" x14ac:dyDescent="0.25">
      <c r="A1406" s="5">
        <v>1402</v>
      </c>
      <c r="B1406" s="6" t="s">
        <v>1407</v>
      </c>
      <c r="C1406" s="5" t="s">
        <v>37</v>
      </c>
      <c r="D1406" s="5">
        <v>82</v>
      </c>
      <c r="E1406" s="7">
        <f t="shared" si="21"/>
        <v>0.37104072398190047</v>
      </c>
    </row>
    <row r="1407" spans="1:5" x14ac:dyDescent="0.25">
      <c r="A1407" s="5">
        <v>1403</v>
      </c>
      <c r="B1407" s="6" t="s">
        <v>1408</v>
      </c>
      <c r="C1407" s="5" t="s">
        <v>37</v>
      </c>
      <c r="D1407" s="5">
        <v>82</v>
      </c>
      <c r="E1407" s="7">
        <f t="shared" si="21"/>
        <v>0.37104072398190047</v>
      </c>
    </row>
    <row r="1408" spans="1:5" x14ac:dyDescent="0.25">
      <c r="A1408" s="5">
        <v>1404</v>
      </c>
      <c r="B1408" s="6" t="s">
        <v>1409</v>
      </c>
      <c r="C1408" s="5" t="s">
        <v>37</v>
      </c>
      <c r="D1408" s="5">
        <v>82</v>
      </c>
      <c r="E1408" s="7">
        <f t="shared" si="21"/>
        <v>0.37104072398190047</v>
      </c>
    </row>
    <row r="1409" spans="1:5" ht="26.25" x14ac:dyDescent="0.25">
      <c r="A1409" s="5">
        <v>1405</v>
      </c>
      <c r="B1409" s="6" t="s">
        <v>1410</v>
      </c>
      <c r="C1409" s="5" t="s">
        <v>37</v>
      </c>
      <c r="D1409" s="5">
        <v>82</v>
      </c>
      <c r="E1409" s="7">
        <f t="shared" si="21"/>
        <v>0.37104072398190047</v>
      </c>
    </row>
    <row r="1410" spans="1:5" ht="26.25" x14ac:dyDescent="0.25">
      <c r="A1410" s="5">
        <v>1406</v>
      </c>
      <c r="B1410" s="6" t="s">
        <v>1411</v>
      </c>
      <c r="C1410" s="5" t="s">
        <v>37</v>
      </c>
      <c r="D1410" s="5">
        <v>82</v>
      </c>
      <c r="E1410" s="7">
        <f t="shared" si="21"/>
        <v>0.37104072398190047</v>
      </c>
    </row>
    <row r="1411" spans="1:5" x14ac:dyDescent="0.25">
      <c r="A1411" s="5">
        <v>1407</v>
      </c>
      <c r="B1411" s="6" t="s">
        <v>1412</v>
      </c>
      <c r="C1411" s="5" t="s">
        <v>37</v>
      </c>
      <c r="D1411" s="5">
        <v>82</v>
      </c>
      <c r="E1411" s="7">
        <f t="shared" si="21"/>
        <v>0.37104072398190047</v>
      </c>
    </row>
    <row r="1412" spans="1:5" x14ac:dyDescent="0.25">
      <c r="A1412" s="5">
        <v>1408</v>
      </c>
      <c r="B1412" s="6" t="s">
        <v>1413</v>
      </c>
      <c r="C1412" s="5" t="s">
        <v>37</v>
      </c>
      <c r="D1412" s="5">
        <v>82</v>
      </c>
      <c r="E1412" s="7">
        <f t="shared" si="21"/>
        <v>0.37104072398190047</v>
      </c>
    </row>
    <row r="1413" spans="1:5" ht="26.25" x14ac:dyDescent="0.25">
      <c r="A1413" s="5">
        <v>1409</v>
      </c>
      <c r="B1413" s="6" t="s">
        <v>1414</v>
      </c>
      <c r="C1413" s="5" t="s">
        <v>37</v>
      </c>
      <c r="D1413" s="5">
        <v>82</v>
      </c>
      <c r="E1413" s="7">
        <f t="shared" si="21"/>
        <v>0.37104072398190047</v>
      </c>
    </row>
    <row r="1414" spans="1:5" x14ac:dyDescent="0.25">
      <c r="A1414" s="5">
        <v>1410</v>
      </c>
      <c r="B1414" s="6" t="s">
        <v>1415</v>
      </c>
      <c r="C1414" s="5" t="s">
        <v>37</v>
      </c>
      <c r="D1414" s="5">
        <v>82</v>
      </c>
      <c r="E1414" s="7">
        <f t="shared" ref="E1414:E1477" si="22">(D1414*100%)/221</f>
        <v>0.37104072398190047</v>
      </c>
    </row>
    <row r="1415" spans="1:5" x14ac:dyDescent="0.25">
      <c r="A1415" s="5">
        <v>1411</v>
      </c>
      <c r="B1415" s="6" t="s">
        <v>1416</v>
      </c>
      <c r="C1415" s="5" t="s">
        <v>37</v>
      </c>
      <c r="D1415" s="5">
        <v>82</v>
      </c>
      <c r="E1415" s="7">
        <f t="shared" si="22"/>
        <v>0.37104072398190047</v>
      </c>
    </row>
    <row r="1416" spans="1:5" x14ac:dyDescent="0.25">
      <c r="A1416" s="5">
        <v>1412</v>
      </c>
      <c r="B1416" s="6" t="s">
        <v>1417</v>
      </c>
      <c r="C1416" s="5" t="s">
        <v>37</v>
      </c>
      <c r="D1416" s="5">
        <v>82</v>
      </c>
      <c r="E1416" s="7">
        <f t="shared" si="22"/>
        <v>0.37104072398190047</v>
      </c>
    </row>
    <row r="1417" spans="1:5" x14ac:dyDescent="0.25">
      <c r="A1417" s="5">
        <v>1413</v>
      </c>
      <c r="B1417" s="6" t="s">
        <v>1418</v>
      </c>
      <c r="C1417" s="5" t="s">
        <v>37</v>
      </c>
      <c r="D1417" s="5">
        <v>82</v>
      </c>
      <c r="E1417" s="7">
        <f t="shared" si="22"/>
        <v>0.37104072398190047</v>
      </c>
    </row>
    <row r="1418" spans="1:5" x14ac:dyDescent="0.25">
      <c r="A1418" s="5">
        <v>1414</v>
      </c>
      <c r="B1418" s="6" t="s">
        <v>1419</v>
      </c>
      <c r="C1418" s="5" t="s">
        <v>37</v>
      </c>
      <c r="D1418" s="5">
        <v>82</v>
      </c>
      <c r="E1418" s="7">
        <f t="shared" si="22"/>
        <v>0.37104072398190047</v>
      </c>
    </row>
    <row r="1419" spans="1:5" x14ac:dyDescent="0.25">
      <c r="A1419" s="5">
        <v>1415</v>
      </c>
      <c r="B1419" s="6" t="s">
        <v>1420</v>
      </c>
      <c r="C1419" s="5" t="s">
        <v>37</v>
      </c>
      <c r="D1419" s="5">
        <v>82</v>
      </c>
      <c r="E1419" s="7">
        <f t="shared" si="22"/>
        <v>0.37104072398190047</v>
      </c>
    </row>
    <row r="1420" spans="1:5" x14ac:dyDescent="0.25">
      <c r="A1420" s="5">
        <v>1416</v>
      </c>
      <c r="B1420" s="6" t="s">
        <v>1421</v>
      </c>
      <c r="C1420" s="5" t="s">
        <v>37</v>
      </c>
      <c r="D1420" s="5">
        <v>82</v>
      </c>
      <c r="E1420" s="7">
        <f t="shared" si="22"/>
        <v>0.37104072398190047</v>
      </c>
    </row>
    <row r="1421" spans="1:5" ht="26.25" x14ac:dyDescent="0.25">
      <c r="A1421" s="5">
        <v>1417</v>
      </c>
      <c r="B1421" s="6" t="s">
        <v>1422</v>
      </c>
      <c r="C1421" s="5" t="s">
        <v>5</v>
      </c>
      <c r="D1421" s="5">
        <v>82</v>
      </c>
      <c r="E1421" s="7">
        <f t="shared" si="22"/>
        <v>0.37104072398190047</v>
      </c>
    </row>
    <row r="1422" spans="1:5" x14ac:dyDescent="0.25">
      <c r="A1422" s="5">
        <v>1418</v>
      </c>
      <c r="B1422" s="6" t="s">
        <v>1423</v>
      </c>
      <c r="C1422" s="5" t="s">
        <v>5</v>
      </c>
      <c r="D1422" s="5">
        <v>82</v>
      </c>
      <c r="E1422" s="7">
        <f t="shared" si="22"/>
        <v>0.37104072398190047</v>
      </c>
    </row>
    <row r="1423" spans="1:5" x14ac:dyDescent="0.25">
      <c r="A1423" s="5">
        <v>1419</v>
      </c>
      <c r="B1423" s="6" t="s">
        <v>1424</v>
      </c>
      <c r="C1423" s="5" t="s">
        <v>5</v>
      </c>
      <c r="D1423" s="5">
        <v>82</v>
      </c>
      <c r="E1423" s="7">
        <f t="shared" si="22"/>
        <v>0.37104072398190047</v>
      </c>
    </row>
    <row r="1424" spans="1:5" x14ac:dyDescent="0.25">
      <c r="A1424" s="5">
        <v>1420</v>
      </c>
      <c r="B1424" s="6" t="s">
        <v>1425</v>
      </c>
      <c r="C1424" s="5" t="s">
        <v>5</v>
      </c>
      <c r="D1424" s="5">
        <v>82</v>
      </c>
      <c r="E1424" s="7">
        <f t="shared" si="22"/>
        <v>0.37104072398190047</v>
      </c>
    </row>
    <row r="1425" spans="1:5" ht="26.25" x14ac:dyDescent="0.25">
      <c r="A1425" s="5">
        <v>1421</v>
      </c>
      <c r="B1425" s="6" t="s">
        <v>1426</v>
      </c>
      <c r="C1425" s="5" t="s">
        <v>5</v>
      </c>
      <c r="D1425" s="5">
        <v>82</v>
      </c>
      <c r="E1425" s="7">
        <f t="shared" si="22"/>
        <v>0.37104072398190047</v>
      </c>
    </row>
    <row r="1426" spans="1:5" x14ac:dyDescent="0.25">
      <c r="A1426" s="5">
        <v>1422</v>
      </c>
      <c r="B1426" s="6" t="s">
        <v>1427</v>
      </c>
      <c r="C1426" s="5" t="s">
        <v>5</v>
      </c>
      <c r="D1426" s="5">
        <v>82</v>
      </c>
      <c r="E1426" s="7">
        <f t="shared" si="22"/>
        <v>0.37104072398190047</v>
      </c>
    </row>
    <row r="1427" spans="1:5" x14ac:dyDescent="0.25">
      <c r="A1427" s="5">
        <v>1423</v>
      </c>
      <c r="B1427" s="6" t="s">
        <v>1428</v>
      </c>
      <c r="C1427" s="5" t="s">
        <v>5</v>
      </c>
      <c r="D1427" s="5">
        <v>82</v>
      </c>
      <c r="E1427" s="7">
        <f t="shared" si="22"/>
        <v>0.37104072398190047</v>
      </c>
    </row>
    <row r="1428" spans="1:5" x14ac:dyDescent="0.25">
      <c r="A1428" s="5">
        <v>1424</v>
      </c>
      <c r="B1428" s="6" t="s">
        <v>1429</v>
      </c>
      <c r="C1428" s="5" t="s">
        <v>5</v>
      </c>
      <c r="D1428" s="5">
        <v>82</v>
      </c>
      <c r="E1428" s="7">
        <f t="shared" si="22"/>
        <v>0.37104072398190047</v>
      </c>
    </row>
    <row r="1429" spans="1:5" x14ac:dyDescent="0.25">
      <c r="A1429" s="5">
        <v>1425</v>
      </c>
      <c r="B1429" s="6" t="s">
        <v>1430</v>
      </c>
      <c r="C1429" s="5" t="s">
        <v>5</v>
      </c>
      <c r="D1429" s="5">
        <v>82</v>
      </c>
      <c r="E1429" s="7">
        <f t="shared" si="22"/>
        <v>0.37104072398190047</v>
      </c>
    </row>
    <row r="1430" spans="1:5" x14ac:dyDescent="0.25">
      <c r="A1430" s="5">
        <v>1426</v>
      </c>
      <c r="B1430" s="6" t="s">
        <v>1431</v>
      </c>
      <c r="C1430" s="5" t="s">
        <v>5</v>
      </c>
      <c r="D1430" s="5">
        <v>82</v>
      </c>
      <c r="E1430" s="7">
        <f t="shared" si="22"/>
        <v>0.37104072398190047</v>
      </c>
    </row>
    <row r="1431" spans="1:5" x14ac:dyDescent="0.25">
      <c r="A1431" s="5">
        <v>1427</v>
      </c>
      <c r="B1431" s="6" t="s">
        <v>1432</v>
      </c>
      <c r="C1431" s="5" t="s">
        <v>5</v>
      </c>
      <c r="D1431" s="5">
        <v>82</v>
      </c>
      <c r="E1431" s="7">
        <f t="shared" si="22"/>
        <v>0.37104072398190047</v>
      </c>
    </row>
    <row r="1432" spans="1:5" x14ac:dyDescent="0.25">
      <c r="A1432" s="5">
        <v>1428</v>
      </c>
      <c r="B1432" s="6" t="s">
        <v>1433</v>
      </c>
      <c r="C1432" s="5" t="s">
        <v>5</v>
      </c>
      <c r="D1432" s="5">
        <v>82</v>
      </c>
      <c r="E1432" s="7">
        <f t="shared" si="22"/>
        <v>0.37104072398190047</v>
      </c>
    </row>
    <row r="1433" spans="1:5" x14ac:dyDescent="0.25">
      <c r="A1433" s="5">
        <v>1429</v>
      </c>
      <c r="B1433" s="6" t="s">
        <v>1434</v>
      </c>
      <c r="C1433" s="5" t="s">
        <v>5</v>
      </c>
      <c r="D1433" s="5">
        <v>82</v>
      </c>
      <c r="E1433" s="7">
        <f t="shared" si="22"/>
        <v>0.37104072398190047</v>
      </c>
    </row>
    <row r="1434" spans="1:5" x14ac:dyDescent="0.25">
      <c r="A1434" s="5">
        <v>1430</v>
      </c>
      <c r="B1434" s="6" t="s">
        <v>1435</v>
      </c>
      <c r="C1434" s="5" t="s">
        <v>5</v>
      </c>
      <c r="D1434" s="5">
        <v>82</v>
      </c>
      <c r="E1434" s="7">
        <f t="shared" si="22"/>
        <v>0.37104072398190047</v>
      </c>
    </row>
    <row r="1435" spans="1:5" x14ac:dyDescent="0.25">
      <c r="A1435" s="5">
        <v>1431</v>
      </c>
      <c r="B1435" s="6" t="s">
        <v>1436</v>
      </c>
      <c r="C1435" s="5" t="s">
        <v>5</v>
      </c>
      <c r="D1435" s="5">
        <v>82</v>
      </c>
      <c r="E1435" s="7">
        <f t="shared" si="22"/>
        <v>0.37104072398190047</v>
      </c>
    </row>
    <row r="1436" spans="1:5" x14ac:dyDescent="0.25">
      <c r="A1436" s="5">
        <v>1432</v>
      </c>
      <c r="B1436" s="6" t="s">
        <v>1437</v>
      </c>
      <c r="C1436" s="5" t="s">
        <v>5</v>
      </c>
      <c r="D1436" s="5">
        <v>82</v>
      </c>
      <c r="E1436" s="7">
        <f t="shared" si="22"/>
        <v>0.37104072398190047</v>
      </c>
    </row>
    <row r="1437" spans="1:5" x14ac:dyDescent="0.25">
      <c r="A1437" s="5">
        <v>1433</v>
      </c>
      <c r="B1437" s="6" t="s">
        <v>1438</v>
      </c>
      <c r="C1437" s="5" t="s">
        <v>5</v>
      </c>
      <c r="D1437" s="5">
        <v>82</v>
      </c>
      <c r="E1437" s="7">
        <f t="shared" si="22"/>
        <v>0.37104072398190047</v>
      </c>
    </row>
    <row r="1438" spans="1:5" x14ac:dyDescent="0.25">
      <c r="A1438" s="5">
        <v>1434</v>
      </c>
      <c r="B1438" s="6" t="s">
        <v>1439</v>
      </c>
      <c r="C1438" s="5" t="s">
        <v>5</v>
      </c>
      <c r="D1438" s="5">
        <v>82</v>
      </c>
      <c r="E1438" s="7">
        <f t="shared" si="22"/>
        <v>0.37104072398190047</v>
      </c>
    </row>
    <row r="1439" spans="1:5" x14ac:dyDescent="0.25">
      <c r="A1439" s="5">
        <v>1435</v>
      </c>
      <c r="B1439" s="6" t="s">
        <v>1440</v>
      </c>
      <c r="C1439" s="5" t="s">
        <v>5</v>
      </c>
      <c r="D1439" s="5">
        <v>82</v>
      </c>
      <c r="E1439" s="7">
        <f t="shared" si="22"/>
        <v>0.37104072398190047</v>
      </c>
    </row>
    <row r="1440" spans="1:5" x14ac:dyDescent="0.25">
      <c r="A1440" s="5">
        <v>1436</v>
      </c>
      <c r="B1440" s="6" t="s">
        <v>1441</v>
      </c>
      <c r="C1440" s="5" t="s">
        <v>5</v>
      </c>
      <c r="D1440" s="5">
        <v>82</v>
      </c>
      <c r="E1440" s="7">
        <f t="shared" si="22"/>
        <v>0.37104072398190047</v>
      </c>
    </row>
    <row r="1441" spans="1:5" ht="26.25" x14ac:dyDescent="0.25">
      <c r="A1441" s="5">
        <v>1437</v>
      </c>
      <c r="B1441" s="6" t="s">
        <v>1442</v>
      </c>
      <c r="C1441" s="5" t="s">
        <v>5</v>
      </c>
      <c r="D1441" s="5">
        <v>82</v>
      </c>
      <c r="E1441" s="7">
        <f t="shared" si="22"/>
        <v>0.37104072398190047</v>
      </c>
    </row>
    <row r="1442" spans="1:5" x14ac:dyDescent="0.25">
      <c r="A1442" s="5">
        <v>1438</v>
      </c>
      <c r="B1442" s="6" t="s">
        <v>1443</v>
      </c>
      <c r="C1442" s="5" t="s">
        <v>5</v>
      </c>
      <c r="D1442" s="5">
        <v>82</v>
      </c>
      <c r="E1442" s="7">
        <f t="shared" si="22"/>
        <v>0.37104072398190047</v>
      </c>
    </row>
    <row r="1443" spans="1:5" x14ac:dyDescent="0.25">
      <c r="A1443" s="5">
        <v>1439</v>
      </c>
      <c r="B1443" s="6" t="s">
        <v>1444</v>
      </c>
      <c r="C1443" s="5" t="s">
        <v>5</v>
      </c>
      <c r="D1443" s="5">
        <v>82</v>
      </c>
      <c r="E1443" s="7">
        <f t="shared" si="22"/>
        <v>0.37104072398190047</v>
      </c>
    </row>
    <row r="1444" spans="1:5" x14ac:dyDescent="0.25">
      <c r="A1444" s="5">
        <v>1440</v>
      </c>
      <c r="B1444" s="6" t="s">
        <v>1445</v>
      </c>
      <c r="C1444" s="5" t="s">
        <v>5</v>
      </c>
      <c r="D1444" s="5">
        <v>82</v>
      </c>
      <c r="E1444" s="7">
        <f t="shared" si="22"/>
        <v>0.37104072398190047</v>
      </c>
    </row>
    <row r="1445" spans="1:5" x14ac:dyDescent="0.25">
      <c r="A1445" s="5">
        <v>1441</v>
      </c>
      <c r="B1445" s="6" t="s">
        <v>1446</v>
      </c>
      <c r="C1445" s="5" t="s">
        <v>5</v>
      </c>
      <c r="D1445" s="5">
        <v>82</v>
      </c>
      <c r="E1445" s="7">
        <f t="shared" si="22"/>
        <v>0.37104072398190047</v>
      </c>
    </row>
    <row r="1446" spans="1:5" x14ac:dyDescent="0.25">
      <c r="A1446" s="5">
        <v>1442</v>
      </c>
      <c r="B1446" s="6" t="s">
        <v>1447</v>
      </c>
      <c r="C1446" s="5" t="s">
        <v>5</v>
      </c>
      <c r="D1446" s="5">
        <v>82</v>
      </c>
      <c r="E1446" s="7">
        <f t="shared" si="22"/>
        <v>0.37104072398190047</v>
      </c>
    </row>
    <row r="1447" spans="1:5" x14ac:dyDescent="0.25">
      <c r="A1447" s="5">
        <v>1443</v>
      </c>
      <c r="B1447" s="6" t="s">
        <v>1448</v>
      </c>
      <c r="C1447" s="5" t="s">
        <v>5</v>
      </c>
      <c r="D1447" s="5">
        <v>82</v>
      </c>
      <c r="E1447" s="7">
        <f t="shared" si="22"/>
        <v>0.37104072398190047</v>
      </c>
    </row>
    <row r="1448" spans="1:5" x14ac:dyDescent="0.25">
      <c r="A1448" s="5">
        <v>1444</v>
      </c>
      <c r="B1448" s="6" t="s">
        <v>1449</v>
      </c>
      <c r="C1448" s="5" t="s">
        <v>5</v>
      </c>
      <c r="D1448" s="5">
        <v>82</v>
      </c>
      <c r="E1448" s="7">
        <f t="shared" si="22"/>
        <v>0.37104072398190047</v>
      </c>
    </row>
    <row r="1449" spans="1:5" x14ac:dyDescent="0.25">
      <c r="A1449" s="5">
        <v>1445</v>
      </c>
      <c r="B1449" s="6" t="s">
        <v>1450</v>
      </c>
      <c r="C1449" s="5" t="s">
        <v>5</v>
      </c>
      <c r="D1449" s="5">
        <v>82</v>
      </c>
      <c r="E1449" s="7">
        <f t="shared" si="22"/>
        <v>0.37104072398190047</v>
      </c>
    </row>
    <row r="1450" spans="1:5" ht="26.25" x14ac:dyDescent="0.25">
      <c r="A1450" s="5">
        <v>1446</v>
      </c>
      <c r="B1450" s="6" t="s">
        <v>1451</v>
      </c>
      <c r="C1450" s="5" t="s">
        <v>5</v>
      </c>
      <c r="D1450" s="5">
        <v>82</v>
      </c>
      <c r="E1450" s="7">
        <f t="shared" si="22"/>
        <v>0.37104072398190047</v>
      </c>
    </row>
    <row r="1451" spans="1:5" x14ac:dyDescent="0.25">
      <c r="A1451" s="5">
        <v>1447</v>
      </c>
      <c r="B1451" s="6" t="s">
        <v>1452</v>
      </c>
      <c r="C1451" s="5" t="s">
        <v>5</v>
      </c>
      <c r="D1451" s="5">
        <v>82</v>
      </c>
      <c r="E1451" s="7">
        <f t="shared" si="22"/>
        <v>0.37104072398190047</v>
      </c>
    </row>
    <row r="1452" spans="1:5" x14ac:dyDescent="0.25">
      <c r="A1452" s="5">
        <v>1448</v>
      </c>
      <c r="B1452" s="6" t="s">
        <v>1453</v>
      </c>
      <c r="C1452" s="5" t="s">
        <v>5</v>
      </c>
      <c r="D1452" s="5">
        <v>82</v>
      </c>
      <c r="E1452" s="7">
        <f t="shared" si="22"/>
        <v>0.37104072398190047</v>
      </c>
    </row>
    <row r="1453" spans="1:5" x14ac:dyDescent="0.25">
      <c r="A1453" s="5">
        <v>1449</v>
      </c>
      <c r="B1453" s="6" t="s">
        <v>1454</v>
      </c>
      <c r="C1453" s="5" t="s">
        <v>5</v>
      </c>
      <c r="D1453" s="5">
        <v>82</v>
      </c>
      <c r="E1453" s="7">
        <f t="shared" si="22"/>
        <v>0.37104072398190047</v>
      </c>
    </row>
    <row r="1454" spans="1:5" ht="26.25" x14ac:dyDescent="0.25">
      <c r="A1454" s="5">
        <v>1450</v>
      </c>
      <c r="B1454" s="6" t="s">
        <v>1455</v>
      </c>
      <c r="C1454" s="5" t="s">
        <v>5</v>
      </c>
      <c r="D1454" s="5">
        <v>82</v>
      </c>
      <c r="E1454" s="7">
        <f t="shared" si="22"/>
        <v>0.37104072398190047</v>
      </c>
    </row>
    <row r="1455" spans="1:5" ht="26.25" x14ac:dyDescent="0.25">
      <c r="A1455" s="5">
        <v>1451</v>
      </c>
      <c r="B1455" s="6" t="s">
        <v>1456</v>
      </c>
      <c r="C1455" s="5" t="s">
        <v>5</v>
      </c>
      <c r="D1455" s="5">
        <v>82</v>
      </c>
      <c r="E1455" s="7">
        <f t="shared" si="22"/>
        <v>0.37104072398190047</v>
      </c>
    </row>
    <row r="1456" spans="1:5" x14ac:dyDescent="0.25">
      <c r="A1456" s="5">
        <v>1452</v>
      </c>
      <c r="B1456" s="6" t="s">
        <v>1457</v>
      </c>
      <c r="C1456" s="5" t="s">
        <v>5</v>
      </c>
      <c r="D1456" s="5">
        <v>82</v>
      </c>
      <c r="E1456" s="7">
        <f t="shared" si="22"/>
        <v>0.37104072398190047</v>
      </c>
    </row>
    <row r="1457" spans="1:5" x14ac:dyDescent="0.25">
      <c r="A1457" s="5">
        <v>1453</v>
      </c>
      <c r="B1457" s="6" t="s">
        <v>1458</v>
      </c>
      <c r="C1457" s="5" t="s">
        <v>5</v>
      </c>
      <c r="D1457" s="5">
        <v>82</v>
      </c>
      <c r="E1457" s="7">
        <f t="shared" si="22"/>
        <v>0.37104072398190047</v>
      </c>
    </row>
    <row r="1458" spans="1:5" x14ac:dyDescent="0.25">
      <c r="A1458" s="5">
        <v>1454</v>
      </c>
      <c r="B1458" s="6" t="s">
        <v>1459</v>
      </c>
      <c r="C1458" s="5" t="s">
        <v>5</v>
      </c>
      <c r="D1458" s="5">
        <v>82</v>
      </c>
      <c r="E1458" s="7">
        <f t="shared" si="22"/>
        <v>0.37104072398190047</v>
      </c>
    </row>
    <row r="1459" spans="1:5" x14ac:dyDescent="0.25">
      <c r="A1459" s="5">
        <v>1455</v>
      </c>
      <c r="B1459" s="6" t="s">
        <v>1460</v>
      </c>
      <c r="C1459" s="5" t="s">
        <v>5</v>
      </c>
      <c r="D1459" s="5">
        <v>82</v>
      </c>
      <c r="E1459" s="7">
        <f t="shared" si="22"/>
        <v>0.37104072398190047</v>
      </c>
    </row>
    <row r="1460" spans="1:5" x14ac:dyDescent="0.25">
      <c r="A1460" s="5">
        <v>1456</v>
      </c>
      <c r="B1460" s="6" t="s">
        <v>1461</v>
      </c>
      <c r="C1460" s="5" t="s">
        <v>5</v>
      </c>
      <c r="D1460" s="5">
        <v>82</v>
      </c>
      <c r="E1460" s="7">
        <f t="shared" si="22"/>
        <v>0.37104072398190047</v>
      </c>
    </row>
    <row r="1461" spans="1:5" x14ac:dyDescent="0.25">
      <c r="A1461" s="5">
        <v>1457</v>
      </c>
      <c r="B1461" s="6" t="s">
        <v>1462</v>
      </c>
      <c r="C1461" s="5" t="s">
        <v>5</v>
      </c>
      <c r="D1461" s="5">
        <v>82</v>
      </c>
      <c r="E1461" s="7">
        <f t="shared" si="22"/>
        <v>0.37104072398190047</v>
      </c>
    </row>
    <row r="1462" spans="1:5" ht="26.25" x14ac:dyDescent="0.25">
      <c r="A1462" s="5">
        <v>1458</v>
      </c>
      <c r="B1462" s="6" t="s">
        <v>1463</v>
      </c>
      <c r="C1462" s="5" t="s">
        <v>5</v>
      </c>
      <c r="D1462" s="5">
        <v>82</v>
      </c>
      <c r="E1462" s="7">
        <f t="shared" si="22"/>
        <v>0.37104072398190047</v>
      </c>
    </row>
    <row r="1463" spans="1:5" x14ac:dyDescent="0.25">
      <c r="A1463" s="5">
        <v>1459</v>
      </c>
      <c r="B1463" s="6" t="s">
        <v>1464</v>
      </c>
      <c r="C1463" s="5" t="s">
        <v>5</v>
      </c>
      <c r="D1463" s="5">
        <v>82</v>
      </c>
      <c r="E1463" s="7">
        <f t="shared" si="22"/>
        <v>0.37104072398190047</v>
      </c>
    </row>
    <row r="1464" spans="1:5" ht="26.25" x14ac:dyDescent="0.25">
      <c r="A1464" s="5">
        <v>1460</v>
      </c>
      <c r="B1464" s="6" t="s">
        <v>1465</v>
      </c>
      <c r="C1464" s="5" t="s">
        <v>5</v>
      </c>
      <c r="D1464" s="5">
        <v>82</v>
      </c>
      <c r="E1464" s="7">
        <f t="shared" si="22"/>
        <v>0.37104072398190047</v>
      </c>
    </row>
    <row r="1465" spans="1:5" x14ac:dyDescent="0.25">
      <c r="A1465" s="5">
        <v>1461</v>
      </c>
      <c r="B1465" s="6" t="s">
        <v>1466</v>
      </c>
      <c r="C1465" s="5" t="s">
        <v>5</v>
      </c>
      <c r="D1465" s="5">
        <v>82</v>
      </c>
      <c r="E1465" s="7">
        <f t="shared" si="22"/>
        <v>0.37104072398190047</v>
      </c>
    </row>
    <row r="1466" spans="1:5" x14ac:dyDescent="0.25">
      <c r="A1466" s="5">
        <v>1462</v>
      </c>
      <c r="B1466" s="6" t="s">
        <v>1467</v>
      </c>
      <c r="C1466" s="5" t="s">
        <v>5</v>
      </c>
      <c r="D1466" s="5">
        <v>82</v>
      </c>
      <c r="E1466" s="7">
        <f t="shared" si="22"/>
        <v>0.37104072398190047</v>
      </c>
    </row>
    <row r="1467" spans="1:5" x14ac:dyDescent="0.25">
      <c r="A1467" s="5">
        <v>1463</v>
      </c>
      <c r="B1467" s="6" t="s">
        <v>1468</v>
      </c>
      <c r="C1467" s="5" t="s">
        <v>5</v>
      </c>
      <c r="D1467" s="5">
        <v>82</v>
      </c>
      <c r="E1467" s="7">
        <f t="shared" si="22"/>
        <v>0.37104072398190047</v>
      </c>
    </row>
    <row r="1468" spans="1:5" ht="26.25" x14ac:dyDescent="0.25">
      <c r="A1468" s="5">
        <v>1464</v>
      </c>
      <c r="B1468" s="6" t="s">
        <v>1469</v>
      </c>
      <c r="C1468" s="5" t="s">
        <v>5</v>
      </c>
      <c r="D1468" s="5">
        <v>82</v>
      </c>
      <c r="E1468" s="7">
        <f t="shared" si="22"/>
        <v>0.37104072398190047</v>
      </c>
    </row>
    <row r="1469" spans="1:5" x14ac:dyDescent="0.25">
      <c r="A1469" s="5">
        <v>1465</v>
      </c>
      <c r="B1469" s="6" t="s">
        <v>1470</v>
      </c>
      <c r="C1469" s="5" t="s">
        <v>5</v>
      </c>
      <c r="D1469" s="5">
        <v>82</v>
      </c>
      <c r="E1469" s="7">
        <f t="shared" si="22"/>
        <v>0.37104072398190047</v>
      </c>
    </row>
    <row r="1470" spans="1:5" x14ac:dyDescent="0.25">
      <c r="A1470" s="5">
        <v>1466</v>
      </c>
      <c r="B1470" s="6" t="s">
        <v>1471</v>
      </c>
      <c r="C1470" s="5" t="s">
        <v>5</v>
      </c>
      <c r="D1470" s="5">
        <v>82</v>
      </c>
      <c r="E1470" s="7">
        <f t="shared" si="22"/>
        <v>0.37104072398190047</v>
      </c>
    </row>
    <row r="1471" spans="1:5" x14ac:dyDescent="0.25">
      <c r="A1471" s="5">
        <v>1467</v>
      </c>
      <c r="B1471" s="6" t="s">
        <v>1472</v>
      </c>
      <c r="C1471" s="5" t="s">
        <v>5</v>
      </c>
      <c r="D1471" s="5">
        <v>82</v>
      </c>
      <c r="E1471" s="7">
        <f t="shared" si="22"/>
        <v>0.37104072398190047</v>
      </c>
    </row>
    <row r="1472" spans="1:5" x14ac:dyDescent="0.25">
      <c r="A1472" s="5">
        <v>1468</v>
      </c>
      <c r="B1472" s="6" t="s">
        <v>1473</v>
      </c>
      <c r="C1472" s="5" t="s">
        <v>5</v>
      </c>
      <c r="D1472" s="5">
        <v>82</v>
      </c>
      <c r="E1472" s="7">
        <f t="shared" si="22"/>
        <v>0.37104072398190047</v>
      </c>
    </row>
    <row r="1473" spans="1:5" x14ac:dyDescent="0.25">
      <c r="A1473" s="5">
        <v>1469</v>
      </c>
      <c r="B1473" s="6" t="s">
        <v>1474</v>
      </c>
      <c r="C1473" s="5" t="s">
        <v>5</v>
      </c>
      <c r="D1473" s="5">
        <v>82</v>
      </c>
      <c r="E1473" s="7">
        <f t="shared" si="22"/>
        <v>0.37104072398190047</v>
      </c>
    </row>
    <row r="1474" spans="1:5" x14ac:dyDescent="0.25">
      <c r="A1474" s="5">
        <v>1470</v>
      </c>
      <c r="B1474" s="6" t="s">
        <v>1475</v>
      </c>
      <c r="C1474" s="5" t="s">
        <v>5</v>
      </c>
      <c r="D1474" s="5">
        <v>82</v>
      </c>
      <c r="E1474" s="7">
        <f t="shared" si="22"/>
        <v>0.37104072398190047</v>
      </c>
    </row>
    <row r="1475" spans="1:5" x14ac:dyDescent="0.25">
      <c r="A1475" s="5">
        <v>1471</v>
      </c>
      <c r="B1475" s="6" t="s">
        <v>1476</v>
      </c>
      <c r="C1475" s="5" t="s">
        <v>5</v>
      </c>
      <c r="D1475" s="5">
        <v>82</v>
      </c>
      <c r="E1475" s="7">
        <f t="shared" si="22"/>
        <v>0.37104072398190047</v>
      </c>
    </row>
    <row r="1476" spans="1:5" x14ac:dyDescent="0.25">
      <c r="A1476" s="5">
        <v>1472</v>
      </c>
      <c r="B1476" s="6" t="s">
        <v>1477</v>
      </c>
      <c r="C1476" s="5" t="s">
        <v>5</v>
      </c>
      <c r="D1476" s="5">
        <v>82</v>
      </c>
      <c r="E1476" s="7">
        <f t="shared" si="22"/>
        <v>0.37104072398190047</v>
      </c>
    </row>
    <row r="1477" spans="1:5" ht="26.25" x14ac:dyDescent="0.25">
      <c r="A1477" s="5">
        <v>1473</v>
      </c>
      <c r="B1477" s="6" t="s">
        <v>1478</v>
      </c>
      <c r="C1477" s="5" t="s">
        <v>5</v>
      </c>
      <c r="D1477" s="5">
        <v>82</v>
      </c>
      <c r="E1477" s="7">
        <f t="shared" si="22"/>
        <v>0.37104072398190047</v>
      </c>
    </row>
    <row r="1478" spans="1:5" x14ac:dyDescent="0.25">
      <c r="A1478" s="5">
        <v>1474</v>
      </c>
      <c r="B1478" s="6" t="s">
        <v>1479</v>
      </c>
      <c r="C1478" s="5" t="s">
        <v>5</v>
      </c>
      <c r="D1478" s="5">
        <v>82</v>
      </c>
      <c r="E1478" s="7">
        <f t="shared" ref="E1478:E1541" si="23">(D1478*100%)/221</f>
        <v>0.37104072398190047</v>
      </c>
    </row>
    <row r="1479" spans="1:5" x14ac:dyDescent="0.25">
      <c r="A1479" s="5">
        <v>1475</v>
      </c>
      <c r="B1479" s="6" t="s">
        <v>1480</v>
      </c>
      <c r="C1479" s="5" t="s">
        <v>5</v>
      </c>
      <c r="D1479" s="5">
        <v>82</v>
      </c>
      <c r="E1479" s="7">
        <f t="shared" si="23"/>
        <v>0.37104072398190047</v>
      </c>
    </row>
    <row r="1480" spans="1:5" x14ac:dyDescent="0.25">
      <c r="A1480" s="5">
        <v>1476</v>
      </c>
      <c r="B1480" s="6" t="s">
        <v>1481</v>
      </c>
      <c r="C1480" s="5" t="s">
        <v>5</v>
      </c>
      <c r="D1480" s="5">
        <v>82</v>
      </c>
      <c r="E1480" s="7">
        <f t="shared" si="23"/>
        <v>0.37104072398190047</v>
      </c>
    </row>
    <row r="1481" spans="1:5" x14ac:dyDescent="0.25">
      <c r="A1481" s="5">
        <v>1477</v>
      </c>
      <c r="B1481" s="6" t="s">
        <v>1482</v>
      </c>
      <c r="C1481" s="5" t="s">
        <v>5</v>
      </c>
      <c r="D1481" s="5">
        <v>82</v>
      </c>
      <c r="E1481" s="7">
        <f t="shared" si="23"/>
        <v>0.37104072398190047</v>
      </c>
    </row>
    <row r="1482" spans="1:5" x14ac:dyDescent="0.25">
      <c r="A1482" s="5">
        <v>1478</v>
      </c>
      <c r="B1482" s="6" t="s">
        <v>1483</v>
      </c>
      <c r="C1482" s="5" t="s">
        <v>5</v>
      </c>
      <c r="D1482" s="5">
        <v>82</v>
      </c>
      <c r="E1482" s="7">
        <f t="shared" si="23"/>
        <v>0.37104072398190047</v>
      </c>
    </row>
    <row r="1483" spans="1:5" x14ac:dyDescent="0.25">
      <c r="A1483" s="5">
        <v>1479</v>
      </c>
      <c r="B1483" s="6" t="s">
        <v>1484</v>
      </c>
      <c r="C1483" s="5" t="s">
        <v>5</v>
      </c>
      <c r="D1483" s="5">
        <v>82</v>
      </c>
      <c r="E1483" s="7">
        <f t="shared" si="23"/>
        <v>0.37104072398190047</v>
      </c>
    </row>
    <row r="1484" spans="1:5" x14ac:dyDescent="0.25">
      <c r="A1484" s="5">
        <v>1480</v>
      </c>
      <c r="B1484" s="6" t="s">
        <v>1485</v>
      </c>
      <c r="C1484" s="5" t="s">
        <v>5</v>
      </c>
      <c r="D1484" s="5">
        <v>82</v>
      </c>
      <c r="E1484" s="7">
        <f t="shared" si="23"/>
        <v>0.37104072398190047</v>
      </c>
    </row>
    <row r="1485" spans="1:5" x14ac:dyDescent="0.25">
      <c r="A1485" s="5">
        <v>1481</v>
      </c>
      <c r="B1485" s="6" t="s">
        <v>1486</v>
      </c>
      <c r="C1485" s="5" t="s">
        <v>5</v>
      </c>
      <c r="D1485" s="5">
        <v>82</v>
      </c>
      <c r="E1485" s="7">
        <f t="shared" si="23"/>
        <v>0.37104072398190047</v>
      </c>
    </row>
    <row r="1486" spans="1:5" x14ac:dyDescent="0.25">
      <c r="A1486" s="5">
        <v>1482</v>
      </c>
      <c r="B1486" s="6" t="s">
        <v>1487</v>
      </c>
      <c r="C1486" s="5" t="s">
        <v>5</v>
      </c>
      <c r="D1486" s="5">
        <v>82</v>
      </c>
      <c r="E1486" s="7">
        <f t="shared" si="23"/>
        <v>0.37104072398190047</v>
      </c>
    </row>
    <row r="1487" spans="1:5" x14ac:dyDescent="0.25">
      <c r="A1487" s="5">
        <v>1483</v>
      </c>
      <c r="B1487" s="6" t="s">
        <v>1488</v>
      </c>
      <c r="C1487" s="5" t="s">
        <v>5</v>
      </c>
      <c r="D1487" s="5">
        <v>82</v>
      </c>
      <c r="E1487" s="7">
        <f t="shared" si="23"/>
        <v>0.37104072398190047</v>
      </c>
    </row>
    <row r="1488" spans="1:5" ht="26.25" x14ac:dyDescent="0.25">
      <c r="A1488" s="5">
        <v>1484</v>
      </c>
      <c r="B1488" s="6" t="s">
        <v>1489</v>
      </c>
      <c r="C1488" s="5" t="s">
        <v>5</v>
      </c>
      <c r="D1488" s="5">
        <v>82</v>
      </c>
      <c r="E1488" s="7">
        <f t="shared" si="23"/>
        <v>0.37104072398190047</v>
      </c>
    </row>
    <row r="1489" spans="1:5" x14ac:dyDescent="0.25">
      <c r="A1489" s="5">
        <v>1485</v>
      </c>
      <c r="B1489" s="6" t="s">
        <v>1490</v>
      </c>
      <c r="C1489" s="5" t="s">
        <v>5</v>
      </c>
      <c r="D1489" s="5">
        <v>82</v>
      </c>
      <c r="E1489" s="7">
        <f t="shared" si="23"/>
        <v>0.37104072398190047</v>
      </c>
    </row>
    <row r="1490" spans="1:5" x14ac:dyDescent="0.25">
      <c r="A1490" s="5">
        <v>1486</v>
      </c>
      <c r="B1490" s="6" t="s">
        <v>1491</v>
      </c>
      <c r="C1490" s="5" t="s">
        <v>5</v>
      </c>
      <c r="D1490" s="5">
        <v>82</v>
      </c>
      <c r="E1490" s="7">
        <f t="shared" si="23"/>
        <v>0.37104072398190047</v>
      </c>
    </row>
    <row r="1491" spans="1:5" x14ac:dyDescent="0.25">
      <c r="A1491" s="5">
        <v>1487</v>
      </c>
      <c r="B1491" s="6" t="s">
        <v>1492</v>
      </c>
      <c r="C1491" s="5" t="s">
        <v>5</v>
      </c>
      <c r="D1491" s="5">
        <v>82</v>
      </c>
      <c r="E1491" s="7">
        <f t="shared" si="23"/>
        <v>0.37104072398190047</v>
      </c>
    </row>
    <row r="1492" spans="1:5" x14ac:dyDescent="0.25">
      <c r="A1492" s="5">
        <v>1488</v>
      </c>
      <c r="B1492" s="6" t="s">
        <v>1493</v>
      </c>
      <c r="C1492" s="5" t="s">
        <v>5</v>
      </c>
      <c r="D1492" s="5">
        <v>82</v>
      </c>
      <c r="E1492" s="7">
        <f t="shared" si="23"/>
        <v>0.37104072398190047</v>
      </c>
    </row>
    <row r="1493" spans="1:5" x14ac:dyDescent="0.25">
      <c r="A1493" s="5">
        <v>1489</v>
      </c>
      <c r="B1493" s="6" t="s">
        <v>1494</v>
      </c>
      <c r="C1493" s="5" t="s">
        <v>5</v>
      </c>
      <c r="D1493" s="5">
        <v>82</v>
      </c>
      <c r="E1493" s="7">
        <f t="shared" si="23"/>
        <v>0.37104072398190047</v>
      </c>
    </row>
    <row r="1494" spans="1:5" ht="26.25" x14ac:dyDescent="0.25">
      <c r="A1494" s="5">
        <v>1490</v>
      </c>
      <c r="B1494" s="6" t="s">
        <v>1495</v>
      </c>
      <c r="C1494" s="5" t="s">
        <v>5</v>
      </c>
      <c r="D1494" s="5">
        <v>82</v>
      </c>
      <c r="E1494" s="7">
        <f t="shared" si="23"/>
        <v>0.37104072398190047</v>
      </c>
    </row>
    <row r="1495" spans="1:5" x14ac:dyDescent="0.25">
      <c r="A1495" s="5">
        <v>1491</v>
      </c>
      <c r="B1495" s="6" t="s">
        <v>1496</v>
      </c>
      <c r="C1495" s="5" t="s">
        <v>5</v>
      </c>
      <c r="D1495" s="5">
        <v>82</v>
      </c>
      <c r="E1495" s="7">
        <f t="shared" si="23"/>
        <v>0.37104072398190047</v>
      </c>
    </row>
    <row r="1496" spans="1:5" x14ac:dyDescent="0.25">
      <c r="A1496" s="5">
        <v>1492</v>
      </c>
      <c r="B1496" s="6" t="s">
        <v>1497</v>
      </c>
      <c r="C1496" s="5" t="s">
        <v>5</v>
      </c>
      <c r="D1496" s="5">
        <v>82</v>
      </c>
      <c r="E1496" s="7">
        <f t="shared" si="23"/>
        <v>0.37104072398190047</v>
      </c>
    </row>
    <row r="1497" spans="1:5" x14ac:dyDescent="0.25">
      <c r="A1497" s="5">
        <v>1493</v>
      </c>
      <c r="B1497" s="6" t="s">
        <v>1498</v>
      </c>
      <c r="C1497" s="5" t="s">
        <v>37</v>
      </c>
      <c r="D1497" s="5">
        <v>81</v>
      </c>
      <c r="E1497" s="7">
        <f t="shared" si="23"/>
        <v>0.36651583710407237</v>
      </c>
    </row>
    <row r="1498" spans="1:5" x14ac:dyDescent="0.25">
      <c r="A1498" s="5">
        <v>1494</v>
      </c>
      <c r="B1498" s="6" t="s">
        <v>1499</v>
      </c>
      <c r="C1498" s="5" t="s">
        <v>37</v>
      </c>
      <c r="D1498" s="5">
        <v>81</v>
      </c>
      <c r="E1498" s="7">
        <f t="shared" si="23"/>
        <v>0.36651583710407237</v>
      </c>
    </row>
    <row r="1499" spans="1:5" ht="26.25" x14ac:dyDescent="0.25">
      <c r="A1499" s="5">
        <v>1495</v>
      </c>
      <c r="B1499" s="6" t="s">
        <v>1500</v>
      </c>
      <c r="C1499" s="5" t="s">
        <v>37</v>
      </c>
      <c r="D1499" s="5">
        <v>81</v>
      </c>
      <c r="E1499" s="7">
        <f t="shared" si="23"/>
        <v>0.36651583710407237</v>
      </c>
    </row>
    <row r="1500" spans="1:5" x14ac:dyDescent="0.25">
      <c r="A1500" s="5">
        <v>1496</v>
      </c>
      <c r="B1500" s="6" t="s">
        <v>1501</v>
      </c>
      <c r="C1500" s="5" t="s">
        <v>37</v>
      </c>
      <c r="D1500" s="5">
        <v>81</v>
      </c>
      <c r="E1500" s="7">
        <f t="shared" si="23"/>
        <v>0.36651583710407237</v>
      </c>
    </row>
    <row r="1501" spans="1:5" x14ac:dyDescent="0.25">
      <c r="A1501" s="5">
        <v>1497</v>
      </c>
      <c r="B1501" s="6" t="s">
        <v>1502</v>
      </c>
      <c r="C1501" s="5" t="s">
        <v>37</v>
      </c>
      <c r="D1501" s="5">
        <v>81</v>
      </c>
      <c r="E1501" s="7">
        <f t="shared" si="23"/>
        <v>0.36651583710407237</v>
      </c>
    </row>
    <row r="1502" spans="1:5" x14ac:dyDescent="0.25">
      <c r="A1502" s="5">
        <v>1498</v>
      </c>
      <c r="B1502" s="6" t="s">
        <v>1503</v>
      </c>
      <c r="C1502" s="5" t="s">
        <v>37</v>
      </c>
      <c r="D1502" s="5">
        <v>81</v>
      </c>
      <c r="E1502" s="7">
        <f t="shared" si="23"/>
        <v>0.36651583710407237</v>
      </c>
    </row>
    <row r="1503" spans="1:5" x14ac:dyDescent="0.25">
      <c r="A1503" s="5">
        <v>1499</v>
      </c>
      <c r="B1503" s="6" t="s">
        <v>1504</v>
      </c>
      <c r="C1503" s="5" t="s">
        <v>37</v>
      </c>
      <c r="D1503" s="5">
        <v>81</v>
      </c>
      <c r="E1503" s="7">
        <f t="shared" si="23"/>
        <v>0.36651583710407237</v>
      </c>
    </row>
    <row r="1504" spans="1:5" x14ac:dyDescent="0.25">
      <c r="A1504" s="5">
        <v>1500</v>
      </c>
      <c r="B1504" s="6" t="s">
        <v>1505</v>
      </c>
      <c r="C1504" s="5" t="s">
        <v>37</v>
      </c>
      <c r="D1504" s="5">
        <v>81</v>
      </c>
      <c r="E1504" s="7">
        <f t="shared" si="23"/>
        <v>0.36651583710407237</v>
      </c>
    </row>
    <row r="1505" spans="1:5" x14ac:dyDescent="0.25">
      <c r="A1505" s="5">
        <v>1501</v>
      </c>
      <c r="B1505" s="6" t="s">
        <v>1506</v>
      </c>
      <c r="C1505" s="5" t="s">
        <v>37</v>
      </c>
      <c r="D1505" s="5">
        <v>81</v>
      </c>
      <c r="E1505" s="7">
        <f t="shared" si="23"/>
        <v>0.36651583710407237</v>
      </c>
    </row>
    <row r="1506" spans="1:5" x14ac:dyDescent="0.25">
      <c r="A1506" s="5">
        <v>1502</v>
      </c>
      <c r="B1506" s="6" t="s">
        <v>1507</v>
      </c>
      <c r="C1506" s="5" t="s">
        <v>37</v>
      </c>
      <c r="D1506" s="5">
        <v>81</v>
      </c>
      <c r="E1506" s="7">
        <f t="shared" si="23"/>
        <v>0.36651583710407237</v>
      </c>
    </row>
    <row r="1507" spans="1:5" x14ac:dyDescent="0.25">
      <c r="A1507" s="5">
        <v>1503</v>
      </c>
      <c r="B1507" s="6" t="s">
        <v>1508</v>
      </c>
      <c r="C1507" s="5" t="s">
        <v>37</v>
      </c>
      <c r="D1507" s="5">
        <v>81</v>
      </c>
      <c r="E1507" s="7">
        <f t="shared" si="23"/>
        <v>0.36651583710407237</v>
      </c>
    </row>
    <row r="1508" spans="1:5" x14ac:dyDescent="0.25">
      <c r="A1508" s="5">
        <v>1504</v>
      </c>
      <c r="B1508" s="6" t="s">
        <v>1509</v>
      </c>
      <c r="C1508" s="5" t="s">
        <v>37</v>
      </c>
      <c r="D1508" s="5">
        <v>81</v>
      </c>
      <c r="E1508" s="7">
        <f t="shared" si="23"/>
        <v>0.36651583710407237</v>
      </c>
    </row>
    <row r="1509" spans="1:5" x14ac:dyDescent="0.25">
      <c r="A1509" s="5">
        <v>1505</v>
      </c>
      <c r="B1509" s="6" t="s">
        <v>1510</v>
      </c>
      <c r="C1509" s="5" t="s">
        <v>37</v>
      </c>
      <c r="D1509" s="5">
        <v>81</v>
      </c>
      <c r="E1509" s="7">
        <f t="shared" si="23"/>
        <v>0.36651583710407237</v>
      </c>
    </row>
    <row r="1510" spans="1:5" x14ac:dyDescent="0.25">
      <c r="A1510" s="5">
        <v>1506</v>
      </c>
      <c r="B1510" s="6" t="s">
        <v>1511</v>
      </c>
      <c r="C1510" s="5" t="s">
        <v>37</v>
      </c>
      <c r="D1510" s="5">
        <v>81</v>
      </c>
      <c r="E1510" s="7">
        <f t="shared" si="23"/>
        <v>0.36651583710407237</v>
      </c>
    </row>
    <row r="1511" spans="1:5" x14ac:dyDescent="0.25">
      <c r="A1511" s="5">
        <v>1507</v>
      </c>
      <c r="B1511" s="6" t="s">
        <v>1512</v>
      </c>
      <c r="C1511" s="5" t="s">
        <v>37</v>
      </c>
      <c r="D1511" s="5">
        <v>81</v>
      </c>
      <c r="E1511" s="7">
        <f t="shared" si="23"/>
        <v>0.36651583710407237</v>
      </c>
    </row>
    <row r="1512" spans="1:5" x14ac:dyDescent="0.25">
      <c r="A1512" s="5">
        <v>1508</v>
      </c>
      <c r="B1512" s="6" t="s">
        <v>1513</v>
      </c>
      <c r="C1512" s="5" t="s">
        <v>37</v>
      </c>
      <c r="D1512" s="5">
        <v>81</v>
      </c>
      <c r="E1512" s="7">
        <f t="shared" si="23"/>
        <v>0.36651583710407237</v>
      </c>
    </row>
    <row r="1513" spans="1:5" x14ac:dyDescent="0.25">
      <c r="A1513" s="5">
        <v>1509</v>
      </c>
      <c r="B1513" s="6" t="s">
        <v>1514</v>
      </c>
      <c r="C1513" s="5" t="s">
        <v>37</v>
      </c>
      <c r="D1513" s="5">
        <v>81</v>
      </c>
      <c r="E1513" s="7">
        <f t="shared" si="23"/>
        <v>0.36651583710407237</v>
      </c>
    </row>
    <row r="1514" spans="1:5" x14ac:dyDescent="0.25">
      <c r="A1514" s="5">
        <v>1510</v>
      </c>
      <c r="B1514" s="6" t="s">
        <v>1515</v>
      </c>
      <c r="C1514" s="5" t="s">
        <v>37</v>
      </c>
      <c r="D1514" s="5">
        <v>81</v>
      </c>
      <c r="E1514" s="7">
        <f t="shared" si="23"/>
        <v>0.36651583710407237</v>
      </c>
    </row>
    <row r="1515" spans="1:5" ht="26.25" x14ac:dyDescent="0.25">
      <c r="A1515" s="5">
        <v>1511</v>
      </c>
      <c r="B1515" s="6" t="s">
        <v>1516</v>
      </c>
      <c r="C1515" s="5" t="s">
        <v>37</v>
      </c>
      <c r="D1515" s="5">
        <v>81</v>
      </c>
      <c r="E1515" s="7">
        <f t="shared" si="23"/>
        <v>0.36651583710407237</v>
      </c>
    </row>
    <row r="1516" spans="1:5" x14ac:dyDescent="0.25">
      <c r="A1516" s="5">
        <v>1512</v>
      </c>
      <c r="B1516" s="6" t="s">
        <v>1517</v>
      </c>
      <c r="C1516" s="5" t="s">
        <v>37</v>
      </c>
      <c r="D1516" s="5">
        <v>81</v>
      </c>
      <c r="E1516" s="7">
        <f t="shared" si="23"/>
        <v>0.36651583710407237</v>
      </c>
    </row>
    <row r="1517" spans="1:5" ht="26.25" x14ac:dyDescent="0.25">
      <c r="A1517" s="5">
        <v>1513</v>
      </c>
      <c r="B1517" s="6" t="s">
        <v>1518</v>
      </c>
      <c r="C1517" s="5" t="s">
        <v>37</v>
      </c>
      <c r="D1517" s="5">
        <v>81</v>
      </c>
      <c r="E1517" s="7">
        <f t="shared" si="23"/>
        <v>0.36651583710407237</v>
      </c>
    </row>
    <row r="1518" spans="1:5" ht="26.25" x14ac:dyDescent="0.25">
      <c r="A1518" s="5">
        <v>1514</v>
      </c>
      <c r="B1518" s="6" t="s">
        <v>1519</v>
      </c>
      <c r="C1518" s="5" t="s">
        <v>37</v>
      </c>
      <c r="D1518" s="5">
        <v>81</v>
      </c>
      <c r="E1518" s="7">
        <f t="shared" si="23"/>
        <v>0.36651583710407237</v>
      </c>
    </row>
    <row r="1519" spans="1:5" x14ac:dyDescent="0.25">
      <c r="A1519" s="5">
        <v>1515</v>
      </c>
      <c r="B1519" s="6" t="s">
        <v>1520</v>
      </c>
      <c r="C1519" s="5" t="s">
        <v>37</v>
      </c>
      <c r="D1519" s="5">
        <v>81</v>
      </c>
      <c r="E1519" s="7">
        <f t="shared" si="23"/>
        <v>0.36651583710407237</v>
      </c>
    </row>
    <row r="1520" spans="1:5" x14ac:dyDescent="0.25">
      <c r="A1520" s="5">
        <v>1516</v>
      </c>
      <c r="B1520" s="6" t="s">
        <v>1521</v>
      </c>
      <c r="C1520" s="5" t="s">
        <v>37</v>
      </c>
      <c r="D1520" s="5">
        <v>81</v>
      </c>
      <c r="E1520" s="7">
        <f t="shared" si="23"/>
        <v>0.36651583710407237</v>
      </c>
    </row>
    <row r="1521" spans="1:5" x14ac:dyDescent="0.25">
      <c r="A1521" s="5">
        <v>1517</v>
      </c>
      <c r="B1521" s="6" t="s">
        <v>1522</v>
      </c>
      <c r="C1521" s="5" t="s">
        <v>37</v>
      </c>
      <c r="D1521" s="5">
        <v>81</v>
      </c>
      <c r="E1521" s="7">
        <f t="shared" si="23"/>
        <v>0.36651583710407237</v>
      </c>
    </row>
    <row r="1522" spans="1:5" x14ac:dyDescent="0.25">
      <c r="A1522" s="5">
        <v>1518</v>
      </c>
      <c r="B1522" s="6" t="s">
        <v>1523</v>
      </c>
      <c r="C1522" s="5" t="s">
        <v>37</v>
      </c>
      <c r="D1522" s="5">
        <v>81</v>
      </c>
      <c r="E1522" s="7">
        <f t="shared" si="23"/>
        <v>0.36651583710407237</v>
      </c>
    </row>
    <row r="1523" spans="1:5" x14ac:dyDescent="0.25">
      <c r="A1523" s="5">
        <v>1519</v>
      </c>
      <c r="B1523" s="6" t="s">
        <v>1524</v>
      </c>
      <c r="C1523" s="5" t="s">
        <v>37</v>
      </c>
      <c r="D1523" s="5">
        <v>81</v>
      </c>
      <c r="E1523" s="7">
        <f t="shared" si="23"/>
        <v>0.36651583710407237</v>
      </c>
    </row>
    <row r="1524" spans="1:5" ht="26.25" x14ac:dyDescent="0.25">
      <c r="A1524" s="5">
        <v>1520</v>
      </c>
      <c r="B1524" s="6" t="s">
        <v>1525</v>
      </c>
      <c r="C1524" s="5" t="s">
        <v>37</v>
      </c>
      <c r="D1524" s="5">
        <v>81</v>
      </c>
      <c r="E1524" s="7">
        <f t="shared" si="23"/>
        <v>0.36651583710407237</v>
      </c>
    </row>
    <row r="1525" spans="1:5" x14ac:dyDescent="0.25">
      <c r="A1525" s="5">
        <v>1521</v>
      </c>
      <c r="B1525" s="6" t="s">
        <v>1526</v>
      </c>
      <c r="C1525" s="5" t="s">
        <v>37</v>
      </c>
      <c r="D1525" s="5">
        <v>81</v>
      </c>
      <c r="E1525" s="7">
        <f t="shared" si="23"/>
        <v>0.36651583710407237</v>
      </c>
    </row>
    <row r="1526" spans="1:5" x14ac:dyDescent="0.25">
      <c r="A1526" s="5">
        <v>1522</v>
      </c>
      <c r="B1526" s="6" t="s">
        <v>1527</v>
      </c>
      <c r="C1526" s="5" t="s">
        <v>5</v>
      </c>
      <c r="D1526" s="5">
        <v>81</v>
      </c>
      <c r="E1526" s="7">
        <f t="shared" si="23"/>
        <v>0.36651583710407237</v>
      </c>
    </row>
    <row r="1527" spans="1:5" x14ac:dyDescent="0.25">
      <c r="A1527" s="5">
        <v>1523</v>
      </c>
      <c r="B1527" s="6" t="s">
        <v>1528</v>
      </c>
      <c r="C1527" s="5" t="s">
        <v>5</v>
      </c>
      <c r="D1527" s="5">
        <v>81</v>
      </c>
      <c r="E1527" s="7">
        <f t="shared" si="23"/>
        <v>0.36651583710407237</v>
      </c>
    </row>
    <row r="1528" spans="1:5" ht="26.25" x14ac:dyDescent="0.25">
      <c r="A1528" s="5">
        <v>1524</v>
      </c>
      <c r="B1528" s="6" t="s">
        <v>1529</v>
      </c>
      <c r="C1528" s="5" t="s">
        <v>5</v>
      </c>
      <c r="D1528" s="5">
        <v>81</v>
      </c>
      <c r="E1528" s="7">
        <f t="shared" si="23"/>
        <v>0.36651583710407237</v>
      </c>
    </row>
    <row r="1529" spans="1:5" x14ac:dyDescent="0.25">
      <c r="A1529" s="5">
        <v>1525</v>
      </c>
      <c r="B1529" s="6" t="s">
        <v>1530</v>
      </c>
      <c r="C1529" s="5" t="s">
        <v>5</v>
      </c>
      <c r="D1529" s="5">
        <v>81</v>
      </c>
      <c r="E1529" s="7">
        <f t="shared" si="23"/>
        <v>0.36651583710407237</v>
      </c>
    </row>
    <row r="1530" spans="1:5" x14ac:dyDescent="0.25">
      <c r="A1530" s="5">
        <v>1526</v>
      </c>
      <c r="B1530" s="6" t="s">
        <v>1531</v>
      </c>
      <c r="C1530" s="5" t="s">
        <v>5</v>
      </c>
      <c r="D1530" s="5">
        <v>81</v>
      </c>
      <c r="E1530" s="7">
        <f t="shared" si="23"/>
        <v>0.36651583710407237</v>
      </c>
    </row>
    <row r="1531" spans="1:5" x14ac:dyDescent="0.25">
      <c r="A1531" s="5">
        <v>1527</v>
      </c>
      <c r="B1531" s="6" t="s">
        <v>1532</v>
      </c>
      <c r="C1531" s="5" t="s">
        <v>5</v>
      </c>
      <c r="D1531" s="5">
        <v>81</v>
      </c>
      <c r="E1531" s="7">
        <f t="shared" si="23"/>
        <v>0.36651583710407237</v>
      </c>
    </row>
    <row r="1532" spans="1:5" ht="26.25" x14ac:dyDescent="0.25">
      <c r="A1532" s="5">
        <v>1528</v>
      </c>
      <c r="B1532" s="6" t="s">
        <v>1533</v>
      </c>
      <c r="C1532" s="5" t="s">
        <v>5</v>
      </c>
      <c r="D1532" s="5">
        <v>81</v>
      </c>
      <c r="E1532" s="7">
        <f t="shared" si="23"/>
        <v>0.36651583710407237</v>
      </c>
    </row>
    <row r="1533" spans="1:5" ht="26.25" x14ac:dyDescent="0.25">
      <c r="A1533" s="5">
        <v>1529</v>
      </c>
      <c r="B1533" s="6" t="s">
        <v>1534</v>
      </c>
      <c r="C1533" s="5" t="s">
        <v>5</v>
      </c>
      <c r="D1533" s="5">
        <v>81</v>
      </c>
      <c r="E1533" s="7">
        <f t="shared" si="23"/>
        <v>0.36651583710407237</v>
      </c>
    </row>
    <row r="1534" spans="1:5" x14ac:dyDescent="0.25">
      <c r="A1534" s="5">
        <v>1530</v>
      </c>
      <c r="B1534" s="6" t="s">
        <v>1535</v>
      </c>
      <c r="C1534" s="5" t="s">
        <v>5</v>
      </c>
      <c r="D1534" s="5">
        <v>81</v>
      </c>
      <c r="E1534" s="7">
        <f t="shared" si="23"/>
        <v>0.36651583710407237</v>
      </c>
    </row>
    <row r="1535" spans="1:5" x14ac:dyDescent="0.25">
      <c r="A1535" s="5">
        <v>1531</v>
      </c>
      <c r="B1535" s="6" t="s">
        <v>1536</v>
      </c>
      <c r="C1535" s="5" t="s">
        <v>5</v>
      </c>
      <c r="D1535" s="5">
        <v>81</v>
      </c>
      <c r="E1535" s="7">
        <f t="shared" si="23"/>
        <v>0.36651583710407237</v>
      </c>
    </row>
    <row r="1536" spans="1:5" ht="26.25" x14ac:dyDescent="0.25">
      <c r="A1536" s="5">
        <v>1532</v>
      </c>
      <c r="B1536" s="6" t="s">
        <v>1537</v>
      </c>
      <c r="C1536" s="5" t="s">
        <v>5</v>
      </c>
      <c r="D1536" s="5">
        <v>81</v>
      </c>
      <c r="E1536" s="7">
        <f t="shared" si="23"/>
        <v>0.36651583710407237</v>
      </c>
    </row>
    <row r="1537" spans="1:5" x14ac:dyDescent="0.25">
      <c r="A1537" s="5">
        <v>1533</v>
      </c>
      <c r="B1537" s="6" t="s">
        <v>1538</v>
      </c>
      <c r="C1537" s="5" t="s">
        <v>5</v>
      </c>
      <c r="D1537" s="5">
        <v>81</v>
      </c>
      <c r="E1537" s="7">
        <f t="shared" si="23"/>
        <v>0.36651583710407237</v>
      </c>
    </row>
    <row r="1538" spans="1:5" x14ac:dyDescent="0.25">
      <c r="A1538" s="5">
        <v>1534</v>
      </c>
      <c r="B1538" s="6" t="s">
        <v>1539</v>
      </c>
      <c r="C1538" s="5" t="s">
        <v>5</v>
      </c>
      <c r="D1538" s="5">
        <v>81</v>
      </c>
      <c r="E1538" s="7">
        <f t="shared" si="23"/>
        <v>0.36651583710407237</v>
      </c>
    </row>
    <row r="1539" spans="1:5" x14ac:dyDescent="0.25">
      <c r="A1539" s="5">
        <v>1535</v>
      </c>
      <c r="B1539" s="6" t="s">
        <v>1540</v>
      </c>
      <c r="C1539" s="5" t="s">
        <v>5</v>
      </c>
      <c r="D1539" s="5">
        <v>81</v>
      </c>
      <c r="E1539" s="7">
        <f t="shared" si="23"/>
        <v>0.36651583710407237</v>
      </c>
    </row>
    <row r="1540" spans="1:5" x14ac:dyDescent="0.25">
      <c r="A1540" s="5">
        <v>1536</v>
      </c>
      <c r="B1540" s="6" t="s">
        <v>1541</v>
      </c>
      <c r="C1540" s="5" t="s">
        <v>5</v>
      </c>
      <c r="D1540" s="5">
        <v>81</v>
      </c>
      <c r="E1540" s="7">
        <f t="shared" si="23"/>
        <v>0.36651583710407237</v>
      </c>
    </row>
    <row r="1541" spans="1:5" x14ac:dyDescent="0.25">
      <c r="A1541" s="5">
        <v>1537</v>
      </c>
      <c r="B1541" s="6" t="s">
        <v>1542</v>
      </c>
      <c r="C1541" s="5" t="s">
        <v>5</v>
      </c>
      <c r="D1541" s="5">
        <v>81</v>
      </c>
      <c r="E1541" s="7">
        <f t="shared" si="23"/>
        <v>0.36651583710407237</v>
      </c>
    </row>
    <row r="1542" spans="1:5" x14ac:dyDescent="0.25">
      <c r="A1542" s="5">
        <v>1538</v>
      </c>
      <c r="B1542" s="6" t="s">
        <v>1543</v>
      </c>
      <c r="C1542" s="5" t="s">
        <v>5</v>
      </c>
      <c r="D1542" s="5">
        <v>81</v>
      </c>
      <c r="E1542" s="7">
        <f t="shared" ref="E1542:E1605" si="24">(D1542*100%)/221</f>
        <v>0.36651583710407237</v>
      </c>
    </row>
    <row r="1543" spans="1:5" x14ac:dyDescent="0.25">
      <c r="A1543" s="5">
        <v>1539</v>
      </c>
      <c r="B1543" s="6" t="s">
        <v>1544</v>
      </c>
      <c r="C1543" s="5" t="s">
        <v>5</v>
      </c>
      <c r="D1543" s="5">
        <v>81</v>
      </c>
      <c r="E1543" s="7">
        <f t="shared" si="24"/>
        <v>0.36651583710407237</v>
      </c>
    </row>
    <row r="1544" spans="1:5" x14ac:dyDescent="0.25">
      <c r="A1544" s="5">
        <v>1540</v>
      </c>
      <c r="B1544" s="6" t="s">
        <v>1545</v>
      </c>
      <c r="C1544" s="5" t="s">
        <v>5</v>
      </c>
      <c r="D1544" s="5">
        <v>81</v>
      </c>
      <c r="E1544" s="7">
        <f t="shared" si="24"/>
        <v>0.36651583710407237</v>
      </c>
    </row>
    <row r="1545" spans="1:5" x14ac:dyDescent="0.25">
      <c r="A1545" s="5">
        <v>1541</v>
      </c>
      <c r="B1545" s="6" t="s">
        <v>1546</v>
      </c>
      <c r="C1545" s="5" t="s">
        <v>5</v>
      </c>
      <c r="D1545" s="5">
        <v>81</v>
      </c>
      <c r="E1545" s="7">
        <f t="shared" si="24"/>
        <v>0.36651583710407237</v>
      </c>
    </row>
    <row r="1546" spans="1:5" ht="26.25" x14ac:dyDescent="0.25">
      <c r="A1546" s="5">
        <v>1542</v>
      </c>
      <c r="B1546" s="6" t="s">
        <v>1547</v>
      </c>
      <c r="C1546" s="5" t="s">
        <v>5</v>
      </c>
      <c r="D1546" s="5">
        <v>81</v>
      </c>
      <c r="E1546" s="7">
        <f t="shared" si="24"/>
        <v>0.36651583710407237</v>
      </c>
    </row>
    <row r="1547" spans="1:5" x14ac:dyDescent="0.25">
      <c r="A1547" s="5">
        <v>1543</v>
      </c>
      <c r="B1547" s="6" t="s">
        <v>1548</v>
      </c>
      <c r="C1547" s="5" t="s">
        <v>5</v>
      </c>
      <c r="D1547" s="5">
        <v>81</v>
      </c>
      <c r="E1547" s="7">
        <f t="shared" si="24"/>
        <v>0.36651583710407237</v>
      </c>
    </row>
    <row r="1548" spans="1:5" x14ac:dyDescent="0.25">
      <c r="A1548" s="5">
        <v>1544</v>
      </c>
      <c r="B1548" s="6" t="s">
        <v>1549</v>
      </c>
      <c r="C1548" s="5" t="s">
        <v>5</v>
      </c>
      <c r="D1548" s="5">
        <v>81</v>
      </c>
      <c r="E1548" s="7">
        <f t="shared" si="24"/>
        <v>0.36651583710407237</v>
      </c>
    </row>
    <row r="1549" spans="1:5" x14ac:dyDescent="0.25">
      <c r="A1549" s="5">
        <v>1545</v>
      </c>
      <c r="B1549" s="6" t="s">
        <v>1550</v>
      </c>
      <c r="C1549" s="5" t="s">
        <v>5</v>
      </c>
      <c r="D1549" s="5">
        <v>81</v>
      </c>
      <c r="E1549" s="7">
        <f t="shared" si="24"/>
        <v>0.36651583710407237</v>
      </c>
    </row>
    <row r="1550" spans="1:5" x14ac:dyDescent="0.25">
      <c r="A1550" s="5">
        <v>1546</v>
      </c>
      <c r="B1550" s="6" t="s">
        <v>1551</v>
      </c>
      <c r="C1550" s="5" t="s">
        <v>5</v>
      </c>
      <c r="D1550" s="5">
        <v>81</v>
      </c>
      <c r="E1550" s="7">
        <f t="shared" si="24"/>
        <v>0.36651583710407237</v>
      </c>
    </row>
    <row r="1551" spans="1:5" x14ac:dyDescent="0.25">
      <c r="A1551" s="5">
        <v>1547</v>
      </c>
      <c r="B1551" s="6" t="s">
        <v>1552</v>
      </c>
      <c r="C1551" s="5" t="s">
        <v>5</v>
      </c>
      <c r="D1551" s="5">
        <v>81</v>
      </c>
      <c r="E1551" s="7">
        <f t="shared" si="24"/>
        <v>0.36651583710407237</v>
      </c>
    </row>
    <row r="1552" spans="1:5" x14ac:dyDescent="0.25">
      <c r="A1552" s="5">
        <v>1548</v>
      </c>
      <c r="B1552" s="6" t="s">
        <v>1553</v>
      </c>
      <c r="C1552" s="5" t="s">
        <v>5</v>
      </c>
      <c r="D1552" s="5">
        <v>81</v>
      </c>
      <c r="E1552" s="7">
        <f t="shared" si="24"/>
        <v>0.36651583710407237</v>
      </c>
    </row>
    <row r="1553" spans="1:5" x14ac:dyDescent="0.25">
      <c r="A1553" s="5">
        <v>1549</v>
      </c>
      <c r="B1553" s="6" t="s">
        <v>1554</v>
      </c>
      <c r="C1553" s="5" t="s">
        <v>5</v>
      </c>
      <c r="D1553" s="5">
        <v>81</v>
      </c>
      <c r="E1553" s="7">
        <f t="shared" si="24"/>
        <v>0.36651583710407237</v>
      </c>
    </row>
    <row r="1554" spans="1:5" x14ac:dyDescent="0.25">
      <c r="A1554" s="5">
        <v>1550</v>
      </c>
      <c r="B1554" s="6" t="s">
        <v>1555</v>
      </c>
      <c r="C1554" s="5" t="s">
        <v>5</v>
      </c>
      <c r="D1554" s="5">
        <v>81</v>
      </c>
      <c r="E1554" s="7">
        <f t="shared" si="24"/>
        <v>0.36651583710407237</v>
      </c>
    </row>
    <row r="1555" spans="1:5" ht="26.25" x14ac:dyDescent="0.25">
      <c r="A1555" s="5">
        <v>1551</v>
      </c>
      <c r="B1555" s="6" t="s">
        <v>1556</v>
      </c>
      <c r="C1555" s="5" t="s">
        <v>5</v>
      </c>
      <c r="D1555" s="5">
        <v>81</v>
      </c>
      <c r="E1555" s="7">
        <f t="shared" si="24"/>
        <v>0.36651583710407237</v>
      </c>
    </row>
    <row r="1556" spans="1:5" ht="26.25" x14ac:dyDescent="0.25">
      <c r="A1556" s="5">
        <v>1552</v>
      </c>
      <c r="B1556" s="6" t="s">
        <v>1557</v>
      </c>
      <c r="C1556" s="5" t="s">
        <v>5</v>
      </c>
      <c r="D1556" s="5">
        <v>81</v>
      </c>
      <c r="E1556" s="7">
        <f t="shared" si="24"/>
        <v>0.36651583710407237</v>
      </c>
    </row>
    <row r="1557" spans="1:5" x14ac:dyDescent="0.25">
      <c r="A1557" s="5">
        <v>1553</v>
      </c>
      <c r="B1557" s="6" t="s">
        <v>1558</v>
      </c>
      <c r="C1557" s="5" t="s">
        <v>5</v>
      </c>
      <c r="D1557" s="5">
        <v>81</v>
      </c>
      <c r="E1557" s="7">
        <f t="shared" si="24"/>
        <v>0.36651583710407237</v>
      </c>
    </row>
    <row r="1558" spans="1:5" x14ac:dyDescent="0.25">
      <c r="A1558" s="5">
        <v>1554</v>
      </c>
      <c r="B1558" s="6" t="s">
        <v>1559</v>
      </c>
      <c r="C1558" s="5" t="s">
        <v>5</v>
      </c>
      <c r="D1558" s="5">
        <v>81</v>
      </c>
      <c r="E1558" s="7">
        <f t="shared" si="24"/>
        <v>0.36651583710407237</v>
      </c>
    </row>
    <row r="1559" spans="1:5" x14ac:dyDescent="0.25">
      <c r="A1559" s="5">
        <v>1555</v>
      </c>
      <c r="B1559" s="6" t="s">
        <v>1560</v>
      </c>
      <c r="C1559" s="5" t="s">
        <v>5</v>
      </c>
      <c r="D1559" s="5">
        <v>81</v>
      </c>
      <c r="E1559" s="7">
        <f t="shared" si="24"/>
        <v>0.36651583710407237</v>
      </c>
    </row>
    <row r="1560" spans="1:5" x14ac:dyDescent="0.25">
      <c r="A1560" s="5">
        <v>1556</v>
      </c>
      <c r="B1560" s="6" t="s">
        <v>1561</v>
      </c>
      <c r="C1560" s="5" t="s">
        <v>5</v>
      </c>
      <c r="D1560" s="5">
        <v>81</v>
      </c>
      <c r="E1560" s="7">
        <f t="shared" si="24"/>
        <v>0.36651583710407237</v>
      </c>
    </row>
    <row r="1561" spans="1:5" x14ac:dyDescent="0.25">
      <c r="A1561" s="5">
        <v>1557</v>
      </c>
      <c r="B1561" s="6" t="s">
        <v>1562</v>
      </c>
      <c r="C1561" s="5" t="s">
        <v>5</v>
      </c>
      <c r="D1561" s="5">
        <v>81</v>
      </c>
      <c r="E1561" s="7">
        <f t="shared" si="24"/>
        <v>0.36651583710407237</v>
      </c>
    </row>
    <row r="1562" spans="1:5" x14ac:dyDescent="0.25">
      <c r="A1562" s="5">
        <v>1558</v>
      </c>
      <c r="B1562" s="6" t="s">
        <v>1563</v>
      </c>
      <c r="C1562" s="5" t="s">
        <v>5</v>
      </c>
      <c r="D1562" s="5">
        <v>81</v>
      </c>
      <c r="E1562" s="7">
        <f t="shared" si="24"/>
        <v>0.36651583710407237</v>
      </c>
    </row>
    <row r="1563" spans="1:5" x14ac:dyDescent="0.25">
      <c r="A1563" s="5">
        <v>1559</v>
      </c>
      <c r="B1563" s="6" t="s">
        <v>1564</v>
      </c>
      <c r="C1563" s="5" t="s">
        <v>5</v>
      </c>
      <c r="D1563" s="5">
        <v>81</v>
      </c>
      <c r="E1563" s="7">
        <f t="shared" si="24"/>
        <v>0.36651583710407237</v>
      </c>
    </row>
    <row r="1564" spans="1:5" x14ac:dyDescent="0.25">
      <c r="A1564" s="5">
        <v>1560</v>
      </c>
      <c r="B1564" s="6" t="s">
        <v>1565</v>
      </c>
      <c r="C1564" s="5" t="s">
        <v>5</v>
      </c>
      <c r="D1564" s="5">
        <v>81</v>
      </c>
      <c r="E1564" s="7">
        <f t="shared" si="24"/>
        <v>0.36651583710407237</v>
      </c>
    </row>
    <row r="1565" spans="1:5" x14ac:dyDescent="0.25">
      <c r="A1565" s="5">
        <v>1561</v>
      </c>
      <c r="B1565" s="6" t="s">
        <v>1566</v>
      </c>
      <c r="C1565" s="5" t="s">
        <v>5</v>
      </c>
      <c r="D1565" s="5">
        <v>81</v>
      </c>
      <c r="E1565" s="7">
        <f t="shared" si="24"/>
        <v>0.36651583710407237</v>
      </c>
    </row>
    <row r="1566" spans="1:5" x14ac:dyDescent="0.25">
      <c r="A1566" s="5">
        <v>1562</v>
      </c>
      <c r="B1566" s="6" t="s">
        <v>1567</v>
      </c>
      <c r="C1566" s="5" t="s">
        <v>5</v>
      </c>
      <c r="D1566" s="5">
        <v>81</v>
      </c>
      <c r="E1566" s="7">
        <f t="shared" si="24"/>
        <v>0.36651583710407237</v>
      </c>
    </row>
    <row r="1567" spans="1:5" x14ac:dyDescent="0.25">
      <c r="A1567" s="5">
        <v>1563</v>
      </c>
      <c r="B1567" s="6" t="s">
        <v>1568</v>
      </c>
      <c r="C1567" s="5" t="s">
        <v>5</v>
      </c>
      <c r="D1567" s="5">
        <v>81</v>
      </c>
      <c r="E1567" s="7">
        <f t="shared" si="24"/>
        <v>0.36651583710407237</v>
      </c>
    </row>
    <row r="1568" spans="1:5" x14ac:dyDescent="0.25">
      <c r="A1568" s="5">
        <v>1564</v>
      </c>
      <c r="B1568" s="6" t="s">
        <v>1569</v>
      </c>
      <c r="C1568" s="5" t="s">
        <v>5</v>
      </c>
      <c r="D1568" s="5">
        <v>81</v>
      </c>
      <c r="E1568" s="7">
        <f t="shared" si="24"/>
        <v>0.36651583710407237</v>
      </c>
    </row>
    <row r="1569" spans="1:5" x14ac:dyDescent="0.25">
      <c r="A1569" s="5">
        <v>1565</v>
      </c>
      <c r="B1569" s="6" t="s">
        <v>1570</v>
      </c>
      <c r="C1569" s="5" t="s">
        <v>5</v>
      </c>
      <c r="D1569" s="5">
        <v>81</v>
      </c>
      <c r="E1569" s="7">
        <f t="shared" si="24"/>
        <v>0.36651583710407237</v>
      </c>
    </row>
    <row r="1570" spans="1:5" x14ac:dyDescent="0.25">
      <c r="A1570" s="5">
        <v>1566</v>
      </c>
      <c r="B1570" s="6" t="s">
        <v>1571</v>
      </c>
      <c r="C1570" s="5" t="s">
        <v>5</v>
      </c>
      <c r="D1570" s="5">
        <v>81</v>
      </c>
      <c r="E1570" s="7">
        <f t="shared" si="24"/>
        <v>0.36651583710407237</v>
      </c>
    </row>
    <row r="1571" spans="1:5" x14ac:dyDescent="0.25">
      <c r="A1571" s="5">
        <v>1567</v>
      </c>
      <c r="B1571" s="6" t="s">
        <v>1572</v>
      </c>
      <c r="C1571" s="5" t="s">
        <v>5</v>
      </c>
      <c r="D1571" s="5">
        <v>81</v>
      </c>
      <c r="E1571" s="7">
        <f t="shared" si="24"/>
        <v>0.36651583710407237</v>
      </c>
    </row>
    <row r="1572" spans="1:5" ht="26.25" x14ac:dyDescent="0.25">
      <c r="A1572" s="5">
        <v>1568</v>
      </c>
      <c r="B1572" s="6" t="s">
        <v>1573</v>
      </c>
      <c r="C1572" s="5" t="s">
        <v>5</v>
      </c>
      <c r="D1572" s="5">
        <v>81</v>
      </c>
      <c r="E1572" s="7">
        <f t="shared" si="24"/>
        <v>0.36651583710407237</v>
      </c>
    </row>
    <row r="1573" spans="1:5" x14ac:dyDescent="0.25">
      <c r="A1573" s="5">
        <v>1569</v>
      </c>
      <c r="B1573" s="6" t="s">
        <v>1574</v>
      </c>
      <c r="C1573" s="5" t="s">
        <v>5</v>
      </c>
      <c r="D1573" s="5">
        <v>81</v>
      </c>
      <c r="E1573" s="7">
        <f t="shared" si="24"/>
        <v>0.36651583710407237</v>
      </c>
    </row>
    <row r="1574" spans="1:5" x14ac:dyDescent="0.25">
      <c r="A1574" s="5">
        <v>1570</v>
      </c>
      <c r="B1574" s="6" t="s">
        <v>1575</v>
      </c>
      <c r="C1574" s="5" t="s">
        <v>5</v>
      </c>
      <c r="D1574" s="5">
        <v>81</v>
      </c>
      <c r="E1574" s="7">
        <f t="shared" si="24"/>
        <v>0.36651583710407237</v>
      </c>
    </row>
    <row r="1575" spans="1:5" x14ac:dyDescent="0.25">
      <c r="A1575" s="5">
        <v>1571</v>
      </c>
      <c r="B1575" s="6" t="s">
        <v>1576</v>
      </c>
      <c r="C1575" s="5" t="s">
        <v>5</v>
      </c>
      <c r="D1575" s="5">
        <v>81</v>
      </c>
      <c r="E1575" s="7">
        <f t="shared" si="24"/>
        <v>0.36651583710407237</v>
      </c>
    </row>
    <row r="1576" spans="1:5" x14ac:dyDescent="0.25">
      <c r="A1576" s="5">
        <v>1572</v>
      </c>
      <c r="B1576" s="6" t="s">
        <v>1577</v>
      </c>
      <c r="C1576" s="5" t="s">
        <v>5</v>
      </c>
      <c r="D1576" s="5">
        <v>81</v>
      </c>
      <c r="E1576" s="7">
        <f t="shared" si="24"/>
        <v>0.36651583710407237</v>
      </c>
    </row>
    <row r="1577" spans="1:5" x14ac:dyDescent="0.25">
      <c r="A1577" s="5">
        <v>1573</v>
      </c>
      <c r="B1577" s="6" t="s">
        <v>1578</v>
      </c>
      <c r="C1577" s="5" t="s">
        <v>5</v>
      </c>
      <c r="D1577" s="5">
        <v>81</v>
      </c>
      <c r="E1577" s="7">
        <f t="shared" si="24"/>
        <v>0.36651583710407237</v>
      </c>
    </row>
    <row r="1578" spans="1:5" x14ac:dyDescent="0.25">
      <c r="A1578" s="5">
        <v>1574</v>
      </c>
      <c r="B1578" s="6" t="s">
        <v>1579</v>
      </c>
      <c r="C1578" s="5" t="s">
        <v>5</v>
      </c>
      <c r="D1578" s="5">
        <v>81</v>
      </c>
      <c r="E1578" s="7">
        <f t="shared" si="24"/>
        <v>0.36651583710407237</v>
      </c>
    </row>
    <row r="1579" spans="1:5" x14ac:dyDescent="0.25">
      <c r="A1579" s="5">
        <v>1575</v>
      </c>
      <c r="B1579" s="6" t="s">
        <v>1580</v>
      </c>
      <c r="C1579" s="5" t="s">
        <v>5</v>
      </c>
      <c r="D1579" s="5">
        <v>81</v>
      </c>
      <c r="E1579" s="7">
        <f t="shared" si="24"/>
        <v>0.36651583710407237</v>
      </c>
    </row>
    <row r="1580" spans="1:5" ht="26.25" x14ac:dyDescent="0.25">
      <c r="A1580" s="5">
        <v>1576</v>
      </c>
      <c r="B1580" s="6" t="s">
        <v>1581</v>
      </c>
      <c r="C1580" s="5" t="s">
        <v>5</v>
      </c>
      <c r="D1580" s="5">
        <v>81</v>
      </c>
      <c r="E1580" s="7">
        <f t="shared" si="24"/>
        <v>0.36651583710407237</v>
      </c>
    </row>
    <row r="1581" spans="1:5" x14ac:dyDescent="0.25">
      <c r="A1581" s="5">
        <v>1577</v>
      </c>
      <c r="B1581" s="6" t="s">
        <v>1582</v>
      </c>
      <c r="C1581" s="5" t="s">
        <v>5</v>
      </c>
      <c r="D1581" s="5">
        <v>81</v>
      </c>
      <c r="E1581" s="7">
        <f t="shared" si="24"/>
        <v>0.36651583710407237</v>
      </c>
    </row>
    <row r="1582" spans="1:5" x14ac:dyDescent="0.25">
      <c r="A1582" s="5">
        <v>1578</v>
      </c>
      <c r="B1582" s="6" t="s">
        <v>1583</v>
      </c>
      <c r="C1582" s="5" t="s">
        <v>5</v>
      </c>
      <c r="D1582" s="5">
        <v>81</v>
      </c>
      <c r="E1582" s="7">
        <f t="shared" si="24"/>
        <v>0.36651583710407237</v>
      </c>
    </row>
    <row r="1583" spans="1:5" ht="26.25" x14ac:dyDescent="0.25">
      <c r="A1583" s="5">
        <v>1579</v>
      </c>
      <c r="B1583" s="6" t="s">
        <v>1584</v>
      </c>
      <c r="C1583" s="5" t="s">
        <v>5</v>
      </c>
      <c r="D1583" s="5">
        <v>81</v>
      </c>
      <c r="E1583" s="7">
        <f t="shared" si="24"/>
        <v>0.36651583710407237</v>
      </c>
    </row>
    <row r="1584" spans="1:5" ht="26.25" x14ac:dyDescent="0.25">
      <c r="A1584" s="5">
        <v>1580</v>
      </c>
      <c r="B1584" s="6" t="s">
        <v>1585</v>
      </c>
      <c r="C1584" s="5" t="s">
        <v>5</v>
      </c>
      <c r="D1584" s="5">
        <v>81</v>
      </c>
      <c r="E1584" s="7">
        <f t="shared" si="24"/>
        <v>0.36651583710407237</v>
      </c>
    </row>
    <row r="1585" spans="1:5" x14ac:dyDescent="0.25">
      <c r="A1585" s="5">
        <v>1581</v>
      </c>
      <c r="B1585" s="6" t="s">
        <v>1586</v>
      </c>
      <c r="C1585" s="5" t="s">
        <v>5</v>
      </c>
      <c r="D1585" s="5">
        <v>81</v>
      </c>
      <c r="E1585" s="7">
        <f t="shared" si="24"/>
        <v>0.36651583710407237</v>
      </c>
    </row>
    <row r="1586" spans="1:5" ht="26.25" x14ac:dyDescent="0.25">
      <c r="A1586" s="5">
        <v>1582</v>
      </c>
      <c r="B1586" s="6" t="s">
        <v>1587</v>
      </c>
      <c r="C1586" s="5" t="s">
        <v>5</v>
      </c>
      <c r="D1586" s="5">
        <v>81</v>
      </c>
      <c r="E1586" s="7">
        <f t="shared" si="24"/>
        <v>0.36651583710407237</v>
      </c>
    </row>
    <row r="1587" spans="1:5" x14ac:dyDescent="0.25">
      <c r="A1587" s="5">
        <v>1583</v>
      </c>
      <c r="B1587" s="6" t="s">
        <v>1588</v>
      </c>
      <c r="C1587" s="5" t="s">
        <v>5</v>
      </c>
      <c r="D1587" s="5">
        <v>81</v>
      </c>
      <c r="E1587" s="7">
        <f t="shared" si="24"/>
        <v>0.36651583710407237</v>
      </c>
    </row>
    <row r="1588" spans="1:5" x14ac:dyDescent="0.25">
      <c r="A1588" s="5">
        <v>1584</v>
      </c>
      <c r="B1588" s="6" t="s">
        <v>1589</v>
      </c>
      <c r="C1588" s="5" t="s">
        <v>5</v>
      </c>
      <c r="D1588" s="5">
        <v>81</v>
      </c>
      <c r="E1588" s="7">
        <f t="shared" si="24"/>
        <v>0.36651583710407237</v>
      </c>
    </row>
    <row r="1589" spans="1:5" x14ac:dyDescent="0.25">
      <c r="A1589" s="5">
        <v>1585</v>
      </c>
      <c r="B1589" s="6" t="s">
        <v>1590</v>
      </c>
      <c r="C1589" s="5" t="s">
        <v>5</v>
      </c>
      <c r="D1589" s="5">
        <v>81</v>
      </c>
      <c r="E1589" s="7">
        <f t="shared" si="24"/>
        <v>0.36651583710407237</v>
      </c>
    </row>
    <row r="1590" spans="1:5" ht="39" x14ac:dyDescent="0.25">
      <c r="A1590" s="5">
        <v>1586</v>
      </c>
      <c r="B1590" s="6" t="s">
        <v>1591</v>
      </c>
      <c r="C1590" s="5" t="s">
        <v>5</v>
      </c>
      <c r="D1590" s="5">
        <v>81</v>
      </c>
      <c r="E1590" s="7">
        <f t="shared" si="24"/>
        <v>0.36651583710407237</v>
      </c>
    </row>
    <row r="1591" spans="1:5" x14ac:dyDescent="0.25">
      <c r="A1591" s="5">
        <v>1587</v>
      </c>
      <c r="B1591" s="6" t="s">
        <v>1592</v>
      </c>
      <c r="C1591" s="5" t="s">
        <v>5</v>
      </c>
      <c r="D1591" s="5">
        <v>81</v>
      </c>
      <c r="E1591" s="7">
        <f t="shared" si="24"/>
        <v>0.36651583710407237</v>
      </c>
    </row>
    <row r="1592" spans="1:5" x14ac:dyDescent="0.25">
      <c r="A1592" s="5">
        <v>1588</v>
      </c>
      <c r="B1592" s="6" t="s">
        <v>1593</v>
      </c>
      <c r="C1592" s="5" t="s">
        <v>5</v>
      </c>
      <c r="D1592" s="5">
        <v>81</v>
      </c>
      <c r="E1592" s="7">
        <f t="shared" si="24"/>
        <v>0.36651583710407237</v>
      </c>
    </row>
    <row r="1593" spans="1:5" x14ac:dyDescent="0.25">
      <c r="A1593" s="5">
        <v>1589</v>
      </c>
      <c r="B1593" s="6" t="s">
        <v>1594</v>
      </c>
      <c r="C1593" s="5" t="s">
        <v>5</v>
      </c>
      <c r="D1593" s="5">
        <v>81</v>
      </c>
      <c r="E1593" s="7">
        <f t="shared" si="24"/>
        <v>0.36651583710407237</v>
      </c>
    </row>
    <row r="1594" spans="1:5" x14ac:dyDescent="0.25">
      <c r="A1594" s="5">
        <v>1590</v>
      </c>
      <c r="B1594" s="6" t="s">
        <v>1595</v>
      </c>
      <c r="C1594" s="5" t="s">
        <v>5</v>
      </c>
      <c r="D1594" s="5">
        <v>81</v>
      </c>
      <c r="E1594" s="7">
        <f t="shared" si="24"/>
        <v>0.36651583710407237</v>
      </c>
    </row>
    <row r="1595" spans="1:5" x14ac:dyDescent="0.25">
      <c r="A1595" s="5">
        <v>1591</v>
      </c>
      <c r="B1595" s="6" t="s">
        <v>1596</v>
      </c>
      <c r="C1595" s="5" t="s">
        <v>37</v>
      </c>
      <c r="D1595" s="5">
        <v>80</v>
      </c>
      <c r="E1595" s="7">
        <f t="shared" si="24"/>
        <v>0.36199095022624433</v>
      </c>
    </row>
    <row r="1596" spans="1:5" ht="26.25" x14ac:dyDescent="0.25">
      <c r="A1596" s="5">
        <v>1592</v>
      </c>
      <c r="B1596" s="6" t="s">
        <v>1597</v>
      </c>
      <c r="C1596" s="5" t="s">
        <v>37</v>
      </c>
      <c r="D1596" s="5">
        <v>80</v>
      </c>
      <c r="E1596" s="7">
        <f t="shared" si="24"/>
        <v>0.36199095022624433</v>
      </c>
    </row>
    <row r="1597" spans="1:5" x14ac:dyDescent="0.25">
      <c r="A1597" s="5">
        <v>1593</v>
      </c>
      <c r="B1597" s="6" t="s">
        <v>1598</v>
      </c>
      <c r="C1597" s="5" t="s">
        <v>37</v>
      </c>
      <c r="D1597" s="5">
        <v>80</v>
      </c>
      <c r="E1597" s="7">
        <f t="shared" si="24"/>
        <v>0.36199095022624433</v>
      </c>
    </row>
    <row r="1598" spans="1:5" x14ac:dyDescent="0.25">
      <c r="A1598" s="5">
        <v>1594</v>
      </c>
      <c r="B1598" s="6" t="s">
        <v>1599</v>
      </c>
      <c r="C1598" s="5" t="s">
        <v>37</v>
      </c>
      <c r="D1598" s="5">
        <v>80</v>
      </c>
      <c r="E1598" s="7">
        <f t="shared" si="24"/>
        <v>0.36199095022624433</v>
      </c>
    </row>
    <row r="1599" spans="1:5" x14ac:dyDescent="0.25">
      <c r="A1599" s="5">
        <v>1595</v>
      </c>
      <c r="B1599" s="6" t="s">
        <v>1600</v>
      </c>
      <c r="C1599" s="5" t="s">
        <v>37</v>
      </c>
      <c r="D1599" s="5">
        <v>80</v>
      </c>
      <c r="E1599" s="7">
        <f t="shared" si="24"/>
        <v>0.36199095022624433</v>
      </c>
    </row>
    <row r="1600" spans="1:5" x14ac:dyDescent="0.25">
      <c r="A1600" s="5">
        <v>1596</v>
      </c>
      <c r="B1600" s="6" t="s">
        <v>1601</v>
      </c>
      <c r="C1600" s="5" t="s">
        <v>37</v>
      </c>
      <c r="D1600" s="5">
        <v>80</v>
      </c>
      <c r="E1600" s="7">
        <f t="shared" si="24"/>
        <v>0.36199095022624433</v>
      </c>
    </row>
    <row r="1601" spans="1:5" x14ac:dyDescent="0.25">
      <c r="A1601" s="5">
        <v>1597</v>
      </c>
      <c r="B1601" s="6" t="s">
        <v>1602</v>
      </c>
      <c r="C1601" s="5" t="s">
        <v>37</v>
      </c>
      <c r="D1601" s="5">
        <v>80</v>
      </c>
      <c r="E1601" s="7">
        <f t="shared" si="24"/>
        <v>0.36199095022624433</v>
      </c>
    </row>
    <row r="1602" spans="1:5" x14ac:dyDescent="0.25">
      <c r="A1602" s="5">
        <v>1598</v>
      </c>
      <c r="B1602" s="6" t="s">
        <v>1603</v>
      </c>
      <c r="C1602" s="5" t="s">
        <v>37</v>
      </c>
      <c r="D1602" s="5">
        <v>80</v>
      </c>
      <c r="E1602" s="7">
        <f t="shared" si="24"/>
        <v>0.36199095022624433</v>
      </c>
    </row>
    <row r="1603" spans="1:5" x14ac:dyDescent="0.25">
      <c r="A1603" s="5">
        <v>1599</v>
      </c>
      <c r="B1603" s="6" t="s">
        <v>1604</v>
      </c>
      <c r="C1603" s="5" t="s">
        <v>37</v>
      </c>
      <c r="D1603" s="5">
        <v>80</v>
      </c>
      <c r="E1603" s="7">
        <f t="shared" si="24"/>
        <v>0.36199095022624433</v>
      </c>
    </row>
    <row r="1604" spans="1:5" x14ac:dyDescent="0.25">
      <c r="A1604" s="5">
        <v>1600</v>
      </c>
      <c r="B1604" s="6" t="s">
        <v>1605</v>
      </c>
      <c r="C1604" s="5" t="s">
        <v>37</v>
      </c>
      <c r="D1604" s="5">
        <v>80</v>
      </c>
      <c r="E1604" s="7">
        <f t="shared" si="24"/>
        <v>0.36199095022624433</v>
      </c>
    </row>
    <row r="1605" spans="1:5" ht="26.25" x14ac:dyDescent="0.25">
      <c r="A1605" s="5">
        <v>1601</v>
      </c>
      <c r="B1605" s="6" t="s">
        <v>1606</v>
      </c>
      <c r="C1605" s="5" t="s">
        <v>37</v>
      </c>
      <c r="D1605" s="5">
        <v>80</v>
      </c>
      <c r="E1605" s="7">
        <f t="shared" si="24"/>
        <v>0.36199095022624433</v>
      </c>
    </row>
    <row r="1606" spans="1:5" x14ac:dyDescent="0.25">
      <c r="A1606" s="5">
        <v>1602</v>
      </c>
      <c r="B1606" s="6" t="s">
        <v>1607</v>
      </c>
      <c r="C1606" s="5" t="s">
        <v>37</v>
      </c>
      <c r="D1606" s="5">
        <v>80</v>
      </c>
      <c r="E1606" s="7">
        <f t="shared" ref="E1606:E1669" si="25">(D1606*100%)/221</f>
        <v>0.36199095022624433</v>
      </c>
    </row>
    <row r="1607" spans="1:5" x14ac:dyDescent="0.25">
      <c r="A1607" s="5">
        <v>1603</v>
      </c>
      <c r="B1607" s="6" t="s">
        <v>1608</v>
      </c>
      <c r="C1607" s="5" t="s">
        <v>37</v>
      </c>
      <c r="D1607" s="5">
        <v>80</v>
      </c>
      <c r="E1607" s="7">
        <f t="shared" si="25"/>
        <v>0.36199095022624433</v>
      </c>
    </row>
    <row r="1608" spans="1:5" x14ac:dyDescent="0.25">
      <c r="A1608" s="5">
        <v>1604</v>
      </c>
      <c r="B1608" s="6" t="s">
        <v>1609</v>
      </c>
      <c r="C1608" s="5" t="s">
        <v>37</v>
      </c>
      <c r="D1608" s="5">
        <v>80</v>
      </c>
      <c r="E1608" s="7">
        <f t="shared" si="25"/>
        <v>0.36199095022624433</v>
      </c>
    </row>
    <row r="1609" spans="1:5" x14ac:dyDescent="0.25">
      <c r="A1609" s="5">
        <v>1605</v>
      </c>
      <c r="B1609" s="6" t="s">
        <v>1610</v>
      </c>
      <c r="C1609" s="5" t="s">
        <v>5</v>
      </c>
      <c r="D1609" s="5">
        <v>80</v>
      </c>
      <c r="E1609" s="7">
        <f t="shared" si="25"/>
        <v>0.36199095022624433</v>
      </c>
    </row>
    <row r="1610" spans="1:5" x14ac:dyDescent="0.25">
      <c r="A1610" s="5">
        <v>1606</v>
      </c>
      <c r="B1610" s="6" t="s">
        <v>1611</v>
      </c>
      <c r="C1610" s="5" t="s">
        <v>5</v>
      </c>
      <c r="D1610" s="5">
        <v>80</v>
      </c>
      <c r="E1610" s="7">
        <f t="shared" si="25"/>
        <v>0.36199095022624433</v>
      </c>
    </row>
    <row r="1611" spans="1:5" ht="26.25" x14ac:dyDescent="0.25">
      <c r="A1611" s="5">
        <v>1607</v>
      </c>
      <c r="B1611" s="6" t="s">
        <v>1612</v>
      </c>
      <c r="C1611" s="5" t="s">
        <v>5</v>
      </c>
      <c r="D1611" s="5">
        <v>80</v>
      </c>
      <c r="E1611" s="7">
        <f t="shared" si="25"/>
        <v>0.36199095022624433</v>
      </c>
    </row>
    <row r="1612" spans="1:5" x14ac:dyDescent="0.25">
      <c r="A1612" s="5">
        <v>1608</v>
      </c>
      <c r="B1612" s="6" t="s">
        <v>1613</v>
      </c>
      <c r="C1612" s="5" t="s">
        <v>5</v>
      </c>
      <c r="D1612" s="5">
        <v>80</v>
      </c>
      <c r="E1612" s="7">
        <f t="shared" si="25"/>
        <v>0.36199095022624433</v>
      </c>
    </row>
    <row r="1613" spans="1:5" x14ac:dyDescent="0.25">
      <c r="A1613" s="5">
        <v>1609</v>
      </c>
      <c r="B1613" s="6" t="s">
        <v>1614</v>
      </c>
      <c r="C1613" s="5" t="s">
        <v>5</v>
      </c>
      <c r="D1613" s="5">
        <v>80</v>
      </c>
      <c r="E1613" s="7">
        <f t="shared" si="25"/>
        <v>0.36199095022624433</v>
      </c>
    </row>
    <row r="1614" spans="1:5" ht="26.25" x14ac:dyDescent="0.25">
      <c r="A1614" s="5">
        <v>1610</v>
      </c>
      <c r="B1614" s="6" t="s">
        <v>1615</v>
      </c>
      <c r="C1614" s="5" t="s">
        <v>5</v>
      </c>
      <c r="D1614" s="5">
        <v>80</v>
      </c>
      <c r="E1614" s="7">
        <f t="shared" si="25"/>
        <v>0.36199095022624433</v>
      </c>
    </row>
    <row r="1615" spans="1:5" x14ac:dyDescent="0.25">
      <c r="A1615" s="5">
        <v>1611</v>
      </c>
      <c r="B1615" s="6" t="s">
        <v>1616</v>
      </c>
      <c r="C1615" s="5" t="s">
        <v>5</v>
      </c>
      <c r="D1615" s="5">
        <v>80</v>
      </c>
      <c r="E1615" s="7">
        <f t="shared" si="25"/>
        <v>0.36199095022624433</v>
      </c>
    </row>
    <row r="1616" spans="1:5" x14ac:dyDescent="0.25">
      <c r="A1616" s="5">
        <v>1612</v>
      </c>
      <c r="B1616" s="6" t="s">
        <v>1617</v>
      </c>
      <c r="C1616" s="5" t="s">
        <v>5</v>
      </c>
      <c r="D1616" s="5">
        <v>80</v>
      </c>
      <c r="E1616" s="7">
        <f t="shared" si="25"/>
        <v>0.36199095022624433</v>
      </c>
    </row>
    <row r="1617" spans="1:5" ht="26.25" x14ac:dyDescent="0.25">
      <c r="A1617" s="5">
        <v>1613</v>
      </c>
      <c r="B1617" s="6" t="s">
        <v>1618</v>
      </c>
      <c r="C1617" s="5" t="s">
        <v>5</v>
      </c>
      <c r="D1617" s="5">
        <v>80</v>
      </c>
      <c r="E1617" s="7">
        <f t="shared" si="25"/>
        <v>0.36199095022624433</v>
      </c>
    </row>
    <row r="1618" spans="1:5" x14ac:dyDescent="0.25">
      <c r="A1618" s="5">
        <v>1614</v>
      </c>
      <c r="B1618" s="6" t="s">
        <v>1619</v>
      </c>
      <c r="C1618" s="5" t="s">
        <v>5</v>
      </c>
      <c r="D1618" s="5">
        <v>80</v>
      </c>
      <c r="E1618" s="7">
        <f t="shared" si="25"/>
        <v>0.36199095022624433</v>
      </c>
    </row>
    <row r="1619" spans="1:5" x14ac:dyDescent="0.25">
      <c r="A1619" s="5">
        <v>1615</v>
      </c>
      <c r="B1619" s="6" t="s">
        <v>1620</v>
      </c>
      <c r="C1619" s="5" t="s">
        <v>5</v>
      </c>
      <c r="D1619" s="5">
        <v>80</v>
      </c>
      <c r="E1619" s="7">
        <f t="shared" si="25"/>
        <v>0.36199095022624433</v>
      </c>
    </row>
    <row r="1620" spans="1:5" x14ac:dyDescent="0.25">
      <c r="A1620" s="5">
        <v>1616</v>
      </c>
      <c r="B1620" s="6" t="s">
        <v>1621</v>
      </c>
      <c r="C1620" s="5" t="s">
        <v>5</v>
      </c>
      <c r="D1620" s="5">
        <v>80</v>
      </c>
      <c r="E1620" s="7">
        <f t="shared" si="25"/>
        <v>0.36199095022624433</v>
      </c>
    </row>
    <row r="1621" spans="1:5" x14ac:dyDescent="0.25">
      <c r="A1621" s="5">
        <v>1617</v>
      </c>
      <c r="B1621" s="6" t="s">
        <v>1622</v>
      </c>
      <c r="C1621" s="5" t="s">
        <v>5</v>
      </c>
      <c r="D1621" s="5">
        <v>80</v>
      </c>
      <c r="E1621" s="7">
        <f t="shared" si="25"/>
        <v>0.36199095022624433</v>
      </c>
    </row>
    <row r="1622" spans="1:5" ht="26.25" x14ac:dyDescent="0.25">
      <c r="A1622" s="5">
        <v>1618</v>
      </c>
      <c r="B1622" s="6" t="s">
        <v>1623</v>
      </c>
      <c r="C1622" s="5" t="s">
        <v>5</v>
      </c>
      <c r="D1622" s="5">
        <v>80</v>
      </c>
      <c r="E1622" s="7">
        <f t="shared" si="25"/>
        <v>0.36199095022624433</v>
      </c>
    </row>
    <row r="1623" spans="1:5" x14ac:dyDescent="0.25">
      <c r="A1623" s="5">
        <v>1619</v>
      </c>
      <c r="B1623" s="6" t="s">
        <v>1624</v>
      </c>
      <c r="C1623" s="5" t="s">
        <v>5</v>
      </c>
      <c r="D1623" s="5">
        <v>80</v>
      </c>
      <c r="E1623" s="7">
        <f t="shared" si="25"/>
        <v>0.36199095022624433</v>
      </c>
    </row>
    <row r="1624" spans="1:5" ht="26.25" x14ac:dyDescent="0.25">
      <c r="A1624" s="5">
        <v>1620</v>
      </c>
      <c r="B1624" s="6" t="s">
        <v>1625</v>
      </c>
      <c r="C1624" s="5" t="s">
        <v>5</v>
      </c>
      <c r="D1624" s="5">
        <v>80</v>
      </c>
      <c r="E1624" s="7">
        <f t="shared" si="25"/>
        <v>0.36199095022624433</v>
      </c>
    </row>
    <row r="1625" spans="1:5" x14ac:dyDescent="0.25">
      <c r="A1625" s="5">
        <v>1621</v>
      </c>
      <c r="B1625" s="6" t="s">
        <v>1626</v>
      </c>
      <c r="C1625" s="5" t="s">
        <v>5</v>
      </c>
      <c r="D1625" s="5">
        <v>80</v>
      </c>
      <c r="E1625" s="7">
        <f t="shared" si="25"/>
        <v>0.36199095022624433</v>
      </c>
    </row>
    <row r="1626" spans="1:5" x14ac:dyDescent="0.25">
      <c r="A1626" s="5">
        <v>1622</v>
      </c>
      <c r="B1626" s="6" t="s">
        <v>1627</v>
      </c>
      <c r="C1626" s="5" t="s">
        <v>5</v>
      </c>
      <c r="D1626" s="5">
        <v>80</v>
      </c>
      <c r="E1626" s="7">
        <f t="shared" si="25"/>
        <v>0.36199095022624433</v>
      </c>
    </row>
    <row r="1627" spans="1:5" x14ac:dyDescent="0.25">
      <c r="A1627" s="5">
        <v>1623</v>
      </c>
      <c r="B1627" s="6" t="s">
        <v>1628</v>
      </c>
      <c r="C1627" s="5" t="s">
        <v>5</v>
      </c>
      <c r="D1627" s="5">
        <v>80</v>
      </c>
      <c r="E1627" s="7">
        <f t="shared" si="25"/>
        <v>0.36199095022624433</v>
      </c>
    </row>
    <row r="1628" spans="1:5" x14ac:dyDescent="0.25">
      <c r="A1628" s="5">
        <v>1624</v>
      </c>
      <c r="B1628" s="6" t="s">
        <v>1629</v>
      </c>
      <c r="C1628" s="5" t="s">
        <v>5</v>
      </c>
      <c r="D1628" s="5">
        <v>80</v>
      </c>
      <c r="E1628" s="7">
        <f t="shared" si="25"/>
        <v>0.36199095022624433</v>
      </c>
    </row>
    <row r="1629" spans="1:5" ht="26.25" x14ac:dyDescent="0.25">
      <c r="A1629" s="5">
        <v>1625</v>
      </c>
      <c r="B1629" s="6" t="s">
        <v>1630</v>
      </c>
      <c r="C1629" s="5" t="s">
        <v>5</v>
      </c>
      <c r="D1629" s="5">
        <v>80</v>
      </c>
      <c r="E1629" s="7">
        <f t="shared" si="25"/>
        <v>0.36199095022624433</v>
      </c>
    </row>
    <row r="1630" spans="1:5" x14ac:dyDescent="0.25">
      <c r="A1630" s="5">
        <v>1626</v>
      </c>
      <c r="B1630" s="6" t="s">
        <v>1631</v>
      </c>
      <c r="C1630" s="5" t="s">
        <v>5</v>
      </c>
      <c r="D1630" s="5">
        <v>80</v>
      </c>
      <c r="E1630" s="7">
        <f t="shared" si="25"/>
        <v>0.36199095022624433</v>
      </c>
    </row>
    <row r="1631" spans="1:5" x14ac:dyDescent="0.25">
      <c r="A1631" s="5">
        <v>1627</v>
      </c>
      <c r="B1631" s="6" t="s">
        <v>1632</v>
      </c>
      <c r="C1631" s="5" t="s">
        <v>5</v>
      </c>
      <c r="D1631" s="5">
        <v>80</v>
      </c>
      <c r="E1631" s="7">
        <f t="shared" si="25"/>
        <v>0.36199095022624433</v>
      </c>
    </row>
    <row r="1632" spans="1:5" ht="26.25" x14ac:dyDescent="0.25">
      <c r="A1632" s="5">
        <v>1628</v>
      </c>
      <c r="B1632" s="6" t="s">
        <v>1633</v>
      </c>
      <c r="C1632" s="5" t="s">
        <v>5</v>
      </c>
      <c r="D1632" s="5">
        <v>80</v>
      </c>
      <c r="E1632" s="7">
        <f t="shared" si="25"/>
        <v>0.36199095022624433</v>
      </c>
    </row>
    <row r="1633" spans="1:5" x14ac:dyDescent="0.25">
      <c r="A1633" s="5">
        <v>1629</v>
      </c>
      <c r="B1633" s="6" t="s">
        <v>1634</v>
      </c>
      <c r="C1633" s="5" t="s">
        <v>5</v>
      </c>
      <c r="D1633" s="5">
        <v>80</v>
      </c>
      <c r="E1633" s="7">
        <f t="shared" si="25"/>
        <v>0.36199095022624433</v>
      </c>
    </row>
    <row r="1634" spans="1:5" x14ac:dyDescent="0.25">
      <c r="A1634" s="5">
        <v>1630</v>
      </c>
      <c r="B1634" s="6" t="s">
        <v>1635</v>
      </c>
      <c r="C1634" s="5" t="s">
        <v>5</v>
      </c>
      <c r="D1634" s="5">
        <v>80</v>
      </c>
      <c r="E1634" s="7">
        <f t="shared" si="25"/>
        <v>0.36199095022624433</v>
      </c>
    </row>
    <row r="1635" spans="1:5" x14ac:dyDescent="0.25">
      <c r="A1635" s="5">
        <v>1631</v>
      </c>
      <c r="B1635" s="6" t="s">
        <v>1636</v>
      </c>
      <c r="C1635" s="5" t="s">
        <v>5</v>
      </c>
      <c r="D1635" s="5">
        <v>80</v>
      </c>
      <c r="E1635" s="7">
        <f t="shared" si="25"/>
        <v>0.36199095022624433</v>
      </c>
    </row>
    <row r="1636" spans="1:5" x14ac:dyDescent="0.25">
      <c r="A1636" s="5">
        <v>1632</v>
      </c>
      <c r="B1636" s="6" t="s">
        <v>1637</v>
      </c>
      <c r="C1636" s="5" t="s">
        <v>5</v>
      </c>
      <c r="D1636" s="5">
        <v>80</v>
      </c>
      <c r="E1636" s="7">
        <f t="shared" si="25"/>
        <v>0.36199095022624433</v>
      </c>
    </row>
    <row r="1637" spans="1:5" x14ac:dyDescent="0.25">
      <c r="A1637" s="5">
        <v>1633</v>
      </c>
      <c r="B1637" s="6" t="s">
        <v>1638</v>
      </c>
      <c r="C1637" s="5" t="s">
        <v>5</v>
      </c>
      <c r="D1637" s="5">
        <v>80</v>
      </c>
      <c r="E1637" s="7">
        <f t="shared" si="25"/>
        <v>0.36199095022624433</v>
      </c>
    </row>
    <row r="1638" spans="1:5" x14ac:dyDescent="0.25">
      <c r="A1638" s="5">
        <v>1634</v>
      </c>
      <c r="B1638" s="6" t="s">
        <v>1639</v>
      </c>
      <c r="C1638" s="5" t="s">
        <v>5</v>
      </c>
      <c r="D1638" s="5">
        <v>80</v>
      </c>
      <c r="E1638" s="7">
        <f t="shared" si="25"/>
        <v>0.36199095022624433</v>
      </c>
    </row>
    <row r="1639" spans="1:5" x14ac:dyDescent="0.25">
      <c r="A1639" s="5">
        <v>1635</v>
      </c>
      <c r="B1639" s="6" t="s">
        <v>1640</v>
      </c>
      <c r="C1639" s="5" t="s">
        <v>5</v>
      </c>
      <c r="D1639" s="5">
        <v>80</v>
      </c>
      <c r="E1639" s="7">
        <f t="shared" si="25"/>
        <v>0.36199095022624433</v>
      </c>
    </row>
    <row r="1640" spans="1:5" ht="26.25" x14ac:dyDescent="0.25">
      <c r="A1640" s="5">
        <v>1636</v>
      </c>
      <c r="B1640" s="6" t="s">
        <v>1641</v>
      </c>
      <c r="C1640" s="5" t="s">
        <v>5</v>
      </c>
      <c r="D1640" s="5">
        <v>80</v>
      </c>
      <c r="E1640" s="7">
        <f t="shared" si="25"/>
        <v>0.36199095022624433</v>
      </c>
    </row>
    <row r="1641" spans="1:5" x14ac:dyDescent="0.25">
      <c r="A1641" s="5">
        <v>1637</v>
      </c>
      <c r="B1641" s="6" t="s">
        <v>1642</v>
      </c>
      <c r="C1641" s="5" t="s">
        <v>5</v>
      </c>
      <c r="D1641" s="5">
        <v>80</v>
      </c>
      <c r="E1641" s="7">
        <f t="shared" si="25"/>
        <v>0.36199095022624433</v>
      </c>
    </row>
    <row r="1642" spans="1:5" x14ac:dyDescent="0.25">
      <c r="A1642" s="5">
        <v>1638</v>
      </c>
      <c r="B1642" s="6" t="s">
        <v>1643</v>
      </c>
      <c r="C1642" s="5" t="s">
        <v>5</v>
      </c>
      <c r="D1642" s="5">
        <v>80</v>
      </c>
      <c r="E1642" s="7">
        <f t="shared" si="25"/>
        <v>0.36199095022624433</v>
      </c>
    </row>
    <row r="1643" spans="1:5" x14ac:dyDescent="0.25">
      <c r="A1643" s="5">
        <v>1639</v>
      </c>
      <c r="B1643" s="6" t="s">
        <v>1644</v>
      </c>
      <c r="C1643" s="5" t="s">
        <v>5</v>
      </c>
      <c r="D1643" s="5">
        <v>80</v>
      </c>
      <c r="E1643" s="7">
        <f t="shared" si="25"/>
        <v>0.36199095022624433</v>
      </c>
    </row>
    <row r="1644" spans="1:5" x14ac:dyDescent="0.25">
      <c r="A1644" s="5">
        <v>1640</v>
      </c>
      <c r="B1644" s="6" t="s">
        <v>1645</v>
      </c>
      <c r="C1644" s="5" t="s">
        <v>5</v>
      </c>
      <c r="D1644" s="5">
        <v>80</v>
      </c>
      <c r="E1644" s="7">
        <f t="shared" si="25"/>
        <v>0.36199095022624433</v>
      </c>
    </row>
    <row r="1645" spans="1:5" x14ac:dyDescent="0.25">
      <c r="A1645" s="5">
        <v>1641</v>
      </c>
      <c r="B1645" s="6" t="s">
        <v>1646</v>
      </c>
      <c r="C1645" s="5" t="s">
        <v>5</v>
      </c>
      <c r="D1645" s="5">
        <v>80</v>
      </c>
      <c r="E1645" s="7">
        <f t="shared" si="25"/>
        <v>0.36199095022624433</v>
      </c>
    </row>
    <row r="1646" spans="1:5" x14ac:dyDescent="0.25">
      <c r="A1646" s="5">
        <v>1642</v>
      </c>
      <c r="B1646" s="6" t="s">
        <v>1647</v>
      </c>
      <c r="C1646" s="5" t="s">
        <v>5</v>
      </c>
      <c r="D1646" s="5">
        <v>80</v>
      </c>
      <c r="E1646" s="7">
        <f t="shared" si="25"/>
        <v>0.36199095022624433</v>
      </c>
    </row>
    <row r="1647" spans="1:5" x14ac:dyDescent="0.25">
      <c r="A1647" s="5">
        <v>1643</v>
      </c>
      <c r="B1647" s="6" t="s">
        <v>1648</v>
      </c>
      <c r="C1647" s="5" t="s">
        <v>5</v>
      </c>
      <c r="D1647" s="5">
        <v>80</v>
      </c>
      <c r="E1647" s="7">
        <f t="shared" si="25"/>
        <v>0.36199095022624433</v>
      </c>
    </row>
    <row r="1648" spans="1:5" x14ac:dyDescent="0.25">
      <c r="A1648" s="5">
        <v>1644</v>
      </c>
      <c r="B1648" s="6" t="s">
        <v>1649</v>
      </c>
      <c r="C1648" s="5" t="s">
        <v>5</v>
      </c>
      <c r="D1648" s="5">
        <v>80</v>
      </c>
      <c r="E1648" s="7">
        <f t="shared" si="25"/>
        <v>0.36199095022624433</v>
      </c>
    </row>
    <row r="1649" spans="1:5" x14ac:dyDescent="0.25">
      <c r="A1649" s="5">
        <v>1645</v>
      </c>
      <c r="B1649" s="6" t="s">
        <v>1650</v>
      </c>
      <c r="C1649" s="5" t="s">
        <v>5</v>
      </c>
      <c r="D1649" s="5">
        <v>80</v>
      </c>
      <c r="E1649" s="7">
        <f t="shared" si="25"/>
        <v>0.36199095022624433</v>
      </c>
    </row>
    <row r="1650" spans="1:5" x14ac:dyDescent="0.25">
      <c r="A1650" s="5">
        <v>1646</v>
      </c>
      <c r="B1650" s="6" t="s">
        <v>1651</v>
      </c>
      <c r="C1650" s="5" t="s">
        <v>5</v>
      </c>
      <c r="D1650" s="5">
        <v>80</v>
      </c>
      <c r="E1650" s="7">
        <f t="shared" si="25"/>
        <v>0.36199095022624433</v>
      </c>
    </row>
    <row r="1651" spans="1:5" ht="26.25" x14ac:dyDescent="0.25">
      <c r="A1651" s="5">
        <v>1647</v>
      </c>
      <c r="B1651" s="6" t="s">
        <v>1652</v>
      </c>
      <c r="C1651" s="5" t="s">
        <v>5</v>
      </c>
      <c r="D1651" s="5">
        <v>80</v>
      </c>
      <c r="E1651" s="7">
        <f t="shared" si="25"/>
        <v>0.36199095022624433</v>
      </c>
    </row>
    <row r="1652" spans="1:5" ht="26.25" x14ac:dyDescent="0.25">
      <c r="A1652" s="5">
        <v>1648</v>
      </c>
      <c r="B1652" s="6" t="s">
        <v>1653</v>
      </c>
      <c r="C1652" s="5" t="s">
        <v>5</v>
      </c>
      <c r="D1652" s="5">
        <v>80</v>
      </c>
      <c r="E1652" s="7">
        <f t="shared" si="25"/>
        <v>0.36199095022624433</v>
      </c>
    </row>
    <row r="1653" spans="1:5" ht="26.25" x14ac:dyDescent="0.25">
      <c r="A1653" s="5">
        <v>1649</v>
      </c>
      <c r="B1653" s="6" t="s">
        <v>1654</v>
      </c>
      <c r="C1653" s="5" t="s">
        <v>5</v>
      </c>
      <c r="D1653" s="5">
        <v>80</v>
      </c>
      <c r="E1653" s="7">
        <f t="shared" si="25"/>
        <v>0.36199095022624433</v>
      </c>
    </row>
    <row r="1654" spans="1:5" x14ac:dyDescent="0.25">
      <c r="A1654" s="5">
        <v>1650</v>
      </c>
      <c r="B1654" s="6" t="s">
        <v>1655</v>
      </c>
      <c r="C1654" s="5" t="s">
        <v>5</v>
      </c>
      <c r="D1654" s="5">
        <v>80</v>
      </c>
      <c r="E1654" s="7">
        <f t="shared" si="25"/>
        <v>0.36199095022624433</v>
      </c>
    </row>
    <row r="1655" spans="1:5" x14ac:dyDescent="0.25">
      <c r="A1655" s="5">
        <v>1651</v>
      </c>
      <c r="B1655" s="6" t="s">
        <v>1656</v>
      </c>
      <c r="C1655" s="5" t="s">
        <v>5</v>
      </c>
      <c r="D1655" s="5">
        <v>80</v>
      </c>
      <c r="E1655" s="7">
        <f t="shared" si="25"/>
        <v>0.36199095022624433</v>
      </c>
    </row>
    <row r="1656" spans="1:5" x14ac:dyDescent="0.25">
      <c r="A1656" s="5">
        <v>1652</v>
      </c>
      <c r="B1656" s="6" t="s">
        <v>1657</v>
      </c>
      <c r="C1656" s="5" t="s">
        <v>5</v>
      </c>
      <c r="D1656" s="5">
        <v>80</v>
      </c>
      <c r="E1656" s="7">
        <f t="shared" si="25"/>
        <v>0.36199095022624433</v>
      </c>
    </row>
    <row r="1657" spans="1:5" x14ac:dyDescent="0.25">
      <c r="A1657" s="5">
        <v>1653</v>
      </c>
      <c r="B1657" s="6" t="s">
        <v>1658</v>
      </c>
      <c r="C1657" s="5" t="s">
        <v>5</v>
      </c>
      <c r="D1657" s="5">
        <v>80</v>
      </c>
      <c r="E1657" s="7">
        <f t="shared" si="25"/>
        <v>0.36199095022624433</v>
      </c>
    </row>
    <row r="1658" spans="1:5" x14ac:dyDescent="0.25">
      <c r="A1658" s="5">
        <v>1654</v>
      </c>
      <c r="B1658" s="6" t="s">
        <v>1659</v>
      </c>
      <c r="C1658" s="5" t="s">
        <v>5</v>
      </c>
      <c r="D1658" s="5">
        <v>80</v>
      </c>
      <c r="E1658" s="7">
        <f t="shared" si="25"/>
        <v>0.36199095022624433</v>
      </c>
    </row>
    <row r="1659" spans="1:5" ht="26.25" x14ac:dyDescent="0.25">
      <c r="A1659" s="5">
        <v>1655</v>
      </c>
      <c r="B1659" s="6" t="s">
        <v>1660</v>
      </c>
      <c r="C1659" s="5" t="s">
        <v>5</v>
      </c>
      <c r="D1659" s="5">
        <v>80</v>
      </c>
      <c r="E1659" s="7">
        <f t="shared" si="25"/>
        <v>0.36199095022624433</v>
      </c>
    </row>
    <row r="1660" spans="1:5" ht="26.25" x14ac:dyDescent="0.25">
      <c r="A1660" s="5">
        <v>1656</v>
      </c>
      <c r="B1660" s="6" t="s">
        <v>1661</v>
      </c>
      <c r="C1660" s="5" t="s">
        <v>5</v>
      </c>
      <c r="D1660" s="5">
        <v>80</v>
      </c>
      <c r="E1660" s="7">
        <f t="shared" si="25"/>
        <v>0.36199095022624433</v>
      </c>
    </row>
    <row r="1661" spans="1:5" x14ac:dyDescent="0.25">
      <c r="A1661" s="5">
        <v>1657</v>
      </c>
      <c r="B1661" s="6" t="s">
        <v>1662</v>
      </c>
      <c r="C1661" s="5" t="s">
        <v>5</v>
      </c>
      <c r="D1661" s="5">
        <v>80</v>
      </c>
      <c r="E1661" s="7">
        <f t="shared" si="25"/>
        <v>0.36199095022624433</v>
      </c>
    </row>
    <row r="1662" spans="1:5" x14ac:dyDescent="0.25">
      <c r="A1662" s="5">
        <v>1658</v>
      </c>
      <c r="B1662" s="6" t="s">
        <v>1663</v>
      </c>
      <c r="C1662" s="5" t="s">
        <v>5</v>
      </c>
      <c r="D1662" s="5">
        <v>80</v>
      </c>
      <c r="E1662" s="7">
        <f t="shared" si="25"/>
        <v>0.36199095022624433</v>
      </c>
    </row>
    <row r="1663" spans="1:5" ht="26.25" x14ac:dyDescent="0.25">
      <c r="A1663" s="5">
        <v>1659</v>
      </c>
      <c r="B1663" s="6" t="s">
        <v>1664</v>
      </c>
      <c r="C1663" s="5" t="s">
        <v>5</v>
      </c>
      <c r="D1663" s="5">
        <v>80</v>
      </c>
      <c r="E1663" s="7">
        <f t="shared" si="25"/>
        <v>0.36199095022624433</v>
      </c>
    </row>
    <row r="1664" spans="1:5" x14ac:dyDescent="0.25">
      <c r="A1664" s="5">
        <v>1660</v>
      </c>
      <c r="B1664" s="6" t="s">
        <v>1665</v>
      </c>
      <c r="C1664" s="5" t="s">
        <v>5</v>
      </c>
      <c r="D1664" s="5">
        <v>80</v>
      </c>
      <c r="E1664" s="7">
        <f t="shared" si="25"/>
        <v>0.36199095022624433</v>
      </c>
    </row>
    <row r="1665" spans="1:5" x14ac:dyDescent="0.25">
      <c r="A1665" s="5">
        <v>1661</v>
      </c>
      <c r="B1665" s="6" t="s">
        <v>1666</v>
      </c>
      <c r="C1665" s="5" t="s">
        <v>5</v>
      </c>
      <c r="D1665" s="5">
        <v>80</v>
      </c>
      <c r="E1665" s="7">
        <f t="shared" si="25"/>
        <v>0.36199095022624433</v>
      </c>
    </row>
    <row r="1666" spans="1:5" x14ac:dyDescent="0.25">
      <c r="A1666" s="5">
        <v>1662</v>
      </c>
      <c r="B1666" s="6" t="s">
        <v>1667</v>
      </c>
      <c r="C1666" s="5" t="s">
        <v>5</v>
      </c>
      <c r="D1666" s="5">
        <v>80</v>
      </c>
      <c r="E1666" s="7">
        <f t="shared" si="25"/>
        <v>0.36199095022624433</v>
      </c>
    </row>
    <row r="1667" spans="1:5" x14ac:dyDescent="0.25">
      <c r="A1667" s="5">
        <v>1663</v>
      </c>
      <c r="B1667" s="6" t="s">
        <v>1668</v>
      </c>
      <c r="C1667" s="5" t="s">
        <v>5</v>
      </c>
      <c r="D1667" s="5">
        <v>80</v>
      </c>
      <c r="E1667" s="7">
        <f t="shared" si="25"/>
        <v>0.36199095022624433</v>
      </c>
    </row>
    <row r="1668" spans="1:5" x14ac:dyDescent="0.25">
      <c r="A1668" s="5">
        <v>1664</v>
      </c>
      <c r="B1668" s="6" t="s">
        <v>1669</v>
      </c>
      <c r="C1668" s="5" t="s">
        <v>5</v>
      </c>
      <c r="D1668" s="5">
        <v>80</v>
      </c>
      <c r="E1668" s="7">
        <f t="shared" si="25"/>
        <v>0.36199095022624433</v>
      </c>
    </row>
    <row r="1669" spans="1:5" x14ac:dyDescent="0.25">
      <c r="A1669" s="5">
        <v>1665</v>
      </c>
      <c r="B1669" s="6" t="s">
        <v>1670</v>
      </c>
      <c r="C1669" s="5" t="s">
        <v>5</v>
      </c>
      <c r="D1669" s="5">
        <v>80</v>
      </c>
      <c r="E1669" s="7">
        <f t="shared" si="25"/>
        <v>0.36199095022624433</v>
      </c>
    </row>
    <row r="1670" spans="1:5" ht="26.25" x14ac:dyDescent="0.25">
      <c r="A1670" s="5">
        <v>1666</v>
      </c>
      <c r="B1670" s="6" t="s">
        <v>1671</v>
      </c>
      <c r="C1670" s="5" t="s">
        <v>5</v>
      </c>
      <c r="D1670" s="5">
        <v>80</v>
      </c>
      <c r="E1670" s="7">
        <f t="shared" ref="E1670:E1733" si="26">(D1670*100%)/221</f>
        <v>0.36199095022624433</v>
      </c>
    </row>
    <row r="1671" spans="1:5" x14ac:dyDescent="0.25">
      <c r="A1671" s="5">
        <v>1667</v>
      </c>
      <c r="B1671" s="6" t="s">
        <v>1672</v>
      </c>
      <c r="C1671" s="5" t="s">
        <v>5</v>
      </c>
      <c r="D1671" s="5">
        <v>80</v>
      </c>
      <c r="E1671" s="7">
        <f t="shared" si="26"/>
        <v>0.36199095022624433</v>
      </c>
    </row>
    <row r="1672" spans="1:5" ht="26.25" x14ac:dyDescent="0.25">
      <c r="A1672" s="5">
        <v>1668</v>
      </c>
      <c r="B1672" s="6" t="s">
        <v>1673</v>
      </c>
      <c r="C1672" s="5" t="s">
        <v>5</v>
      </c>
      <c r="D1672" s="5">
        <v>80</v>
      </c>
      <c r="E1672" s="7">
        <f t="shared" si="26"/>
        <v>0.36199095022624433</v>
      </c>
    </row>
    <row r="1673" spans="1:5" ht="26.25" x14ac:dyDescent="0.25">
      <c r="A1673" s="5">
        <v>1669</v>
      </c>
      <c r="B1673" s="6" t="s">
        <v>1674</v>
      </c>
      <c r="C1673" s="5" t="s">
        <v>5</v>
      </c>
      <c r="D1673" s="5">
        <v>80</v>
      </c>
      <c r="E1673" s="7">
        <f t="shared" si="26"/>
        <v>0.36199095022624433</v>
      </c>
    </row>
    <row r="1674" spans="1:5" x14ac:dyDescent="0.25">
      <c r="A1674" s="5">
        <v>1670</v>
      </c>
      <c r="B1674" s="6" t="s">
        <v>1675</v>
      </c>
      <c r="C1674" s="5" t="s">
        <v>5</v>
      </c>
      <c r="D1674" s="5">
        <v>80</v>
      </c>
      <c r="E1674" s="7">
        <f t="shared" si="26"/>
        <v>0.36199095022624433</v>
      </c>
    </row>
    <row r="1675" spans="1:5" x14ac:dyDescent="0.25">
      <c r="A1675" s="5">
        <v>1671</v>
      </c>
      <c r="B1675" s="6" t="s">
        <v>1676</v>
      </c>
      <c r="C1675" s="5" t="s">
        <v>5</v>
      </c>
      <c r="D1675" s="5">
        <v>80</v>
      </c>
      <c r="E1675" s="7">
        <f t="shared" si="26"/>
        <v>0.36199095022624433</v>
      </c>
    </row>
    <row r="1676" spans="1:5" x14ac:dyDescent="0.25">
      <c r="A1676" s="5">
        <v>1672</v>
      </c>
      <c r="B1676" s="6" t="s">
        <v>1677</v>
      </c>
      <c r="C1676" s="5" t="s">
        <v>5</v>
      </c>
      <c r="D1676" s="5">
        <v>80</v>
      </c>
      <c r="E1676" s="7">
        <f t="shared" si="26"/>
        <v>0.36199095022624433</v>
      </c>
    </row>
    <row r="1677" spans="1:5" x14ac:dyDescent="0.25">
      <c r="A1677" s="5">
        <v>1673</v>
      </c>
      <c r="B1677" s="6" t="s">
        <v>1678</v>
      </c>
      <c r="C1677" s="5" t="s">
        <v>5</v>
      </c>
      <c r="D1677" s="5">
        <v>80</v>
      </c>
      <c r="E1677" s="7">
        <f t="shared" si="26"/>
        <v>0.36199095022624433</v>
      </c>
    </row>
    <row r="1678" spans="1:5" x14ac:dyDescent="0.25">
      <c r="A1678" s="5">
        <v>1674</v>
      </c>
      <c r="B1678" s="6" t="s">
        <v>1679</v>
      </c>
      <c r="C1678" s="5" t="s">
        <v>5</v>
      </c>
      <c r="D1678" s="5">
        <v>80</v>
      </c>
      <c r="E1678" s="7">
        <f t="shared" si="26"/>
        <v>0.36199095022624433</v>
      </c>
    </row>
    <row r="1679" spans="1:5" ht="26.25" x14ac:dyDescent="0.25">
      <c r="A1679" s="5">
        <v>1675</v>
      </c>
      <c r="B1679" s="6" t="s">
        <v>1680</v>
      </c>
      <c r="C1679" s="5" t="s">
        <v>5</v>
      </c>
      <c r="D1679" s="5">
        <v>80</v>
      </c>
      <c r="E1679" s="7">
        <f t="shared" si="26"/>
        <v>0.36199095022624433</v>
      </c>
    </row>
    <row r="1680" spans="1:5" x14ac:dyDescent="0.25">
      <c r="A1680" s="5">
        <v>1676</v>
      </c>
      <c r="B1680" s="6" t="s">
        <v>1681</v>
      </c>
      <c r="C1680" s="5" t="s">
        <v>5</v>
      </c>
      <c r="D1680" s="5">
        <v>80</v>
      </c>
      <c r="E1680" s="7">
        <f t="shared" si="26"/>
        <v>0.36199095022624433</v>
      </c>
    </row>
    <row r="1681" spans="1:5" ht="26.25" x14ac:dyDescent="0.25">
      <c r="A1681" s="5">
        <v>1677</v>
      </c>
      <c r="B1681" s="6" t="s">
        <v>1682</v>
      </c>
      <c r="C1681" s="5" t="s">
        <v>5</v>
      </c>
      <c r="D1681" s="5">
        <v>80</v>
      </c>
      <c r="E1681" s="7">
        <f t="shared" si="26"/>
        <v>0.36199095022624433</v>
      </c>
    </row>
    <row r="1682" spans="1:5" x14ac:dyDescent="0.25">
      <c r="A1682" s="5">
        <v>1678</v>
      </c>
      <c r="B1682" s="6" t="s">
        <v>1683</v>
      </c>
      <c r="C1682" s="5" t="s">
        <v>5</v>
      </c>
      <c r="D1682" s="5">
        <v>80</v>
      </c>
      <c r="E1682" s="7">
        <f t="shared" si="26"/>
        <v>0.36199095022624433</v>
      </c>
    </row>
    <row r="1683" spans="1:5" x14ac:dyDescent="0.25">
      <c r="A1683" s="5">
        <v>1679</v>
      </c>
      <c r="B1683" s="6" t="s">
        <v>1684</v>
      </c>
      <c r="C1683" s="5" t="s">
        <v>5</v>
      </c>
      <c r="D1683" s="5">
        <v>80</v>
      </c>
      <c r="E1683" s="7">
        <f t="shared" si="26"/>
        <v>0.36199095022624433</v>
      </c>
    </row>
    <row r="1684" spans="1:5" x14ac:dyDescent="0.25">
      <c r="A1684" s="5">
        <v>1680</v>
      </c>
      <c r="B1684" s="6" t="s">
        <v>1685</v>
      </c>
      <c r="C1684" s="5" t="s">
        <v>5</v>
      </c>
      <c r="D1684" s="5">
        <v>80</v>
      </c>
      <c r="E1684" s="7">
        <f t="shared" si="26"/>
        <v>0.36199095022624433</v>
      </c>
    </row>
    <row r="1685" spans="1:5" ht="26.25" x14ac:dyDescent="0.25">
      <c r="A1685" s="5">
        <v>1681</v>
      </c>
      <c r="B1685" s="6" t="s">
        <v>1686</v>
      </c>
      <c r="C1685" s="5" t="s">
        <v>5</v>
      </c>
      <c r="D1685" s="5">
        <v>80</v>
      </c>
      <c r="E1685" s="7">
        <f t="shared" si="26"/>
        <v>0.36199095022624433</v>
      </c>
    </row>
    <row r="1686" spans="1:5" x14ac:dyDescent="0.25">
      <c r="A1686" s="5">
        <v>1682</v>
      </c>
      <c r="B1686" s="6" t="s">
        <v>1687</v>
      </c>
      <c r="C1686" s="5" t="s">
        <v>5</v>
      </c>
      <c r="D1686" s="5">
        <v>80</v>
      </c>
      <c r="E1686" s="7">
        <f t="shared" si="26"/>
        <v>0.36199095022624433</v>
      </c>
    </row>
    <row r="1687" spans="1:5" x14ac:dyDescent="0.25">
      <c r="A1687" s="5">
        <v>1683</v>
      </c>
      <c r="B1687" s="6" t="s">
        <v>1688</v>
      </c>
      <c r="C1687" s="5" t="s">
        <v>5</v>
      </c>
      <c r="D1687" s="5">
        <v>80</v>
      </c>
      <c r="E1687" s="7">
        <f t="shared" si="26"/>
        <v>0.36199095022624433</v>
      </c>
    </row>
    <row r="1688" spans="1:5" x14ac:dyDescent="0.25">
      <c r="A1688" s="5">
        <v>1684</v>
      </c>
      <c r="B1688" s="6" t="s">
        <v>1689</v>
      </c>
      <c r="C1688" s="5" t="s">
        <v>5</v>
      </c>
      <c r="D1688" s="5">
        <v>80</v>
      </c>
      <c r="E1688" s="7">
        <f t="shared" si="26"/>
        <v>0.36199095022624433</v>
      </c>
    </row>
    <row r="1689" spans="1:5" x14ac:dyDescent="0.25">
      <c r="A1689" s="5">
        <v>1685</v>
      </c>
      <c r="B1689" s="6" t="s">
        <v>1690</v>
      </c>
      <c r="C1689" s="5" t="s">
        <v>5</v>
      </c>
      <c r="D1689" s="5">
        <v>80</v>
      </c>
      <c r="E1689" s="7">
        <f t="shared" si="26"/>
        <v>0.36199095022624433</v>
      </c>
    </row>
    <row r="1690" spans="1:5" x14ac:dyDescent="0.25">
      <c r="A1690" s="5">
        <v>1686</v>
      </c>
      <c r="B1690" s="6" t="s">
        <v>1691</v>
      </c>
      <c r="C1690" s="5" t="s">
        <v>5</v>
      </c>
      <c r="D1690" s="5">
        <v>80</v>
      </c>
      <c r="E1690" s="7">
        <f t="shared" si="26"/>
        <v>0.36199095022624433</v>
      </c>
    </row>
    <row r="1691" spans="1:5" x14ac:dyDescent="0.25">
      <c r="A1691" s="5">
        <v>1687</v>
      </c>
      <c r="B1691" s="6" t="s">
        <v>1692</v>
      </c>
      <c r="C1691" s="5" t="s">
        <v>5</v>
      </c>
      <c r="D1691" s="5">
        <v>80</v>
      </c>
      <c r="E1691" s="7">
        <f t="shared" si="26"/>
        <v>0.36199095022624433</v>
      </c>
    </row>
    <row r="1692" spans="1:5" ht="26.25" x14ac:dyDescent="0.25">
      <c r="A1692" s="5">
        <v>1688</v>
      </c>
      <c r="B1692" s="6" t="s">
        <v>1693</v>
      </c>
      <c r="C1692" s="5" t="s">
        <v>5</v>
      </c>
      <c r="D1692" s="5">
        <v>80</v>
      </c>
      <c r="E1692" s="7">
        <f t="shared" si="26"/>
        <v>0.36199095022624433</v>
      </c>
    </row>
    <row r="1693" spans="1:5" x14ac:dyDescent="0.25">
      <c r="A1693" s="5">
        <v>1689</v>
      </c>
      <c r="B1693" s="6" t="s">
        <v>1694</v>
      </c>
      <c r="C1693" s="5" t="s">
        <v>37</v>
      </c>
      <c r="D1693" s="5">
        <v>79</v>
      </c>
      <c r="E1693" s="7">
        <f t="shared" si="26"/>
        <v>0.3574660633484163</v>
      </c>
    </row>
    <row r="1694" spans="1:5" x14ac:dyDescent="0.25">
      <c r="A1694" s="5">
        <v>1690</v>
      </c>
      <c r="B1694" s="6" t="s">
        <v>1695</v>
      </c>
      <c r="C1694" s="5" t="s">
        <v>37</v>
      </c>
      <c r="D1694" s="5">
        <v>79</v>
      </c>
      <c r="E1694" s="7">
        <f t="shared" si="26"/>
        <v>0.3574660633484163</v>
      </c>
    </row>
    <row r="1695" spans="1:5" ht="26.25" x14ac:dyDescent="0.25">
      <c r="A1695" s="5">
        <v>1691</v>
      </c>
      <c r="B1695" s="6" t="s">
        <v>1696</v>
      </c>
      <c r="C1695" s="5" t="s">
        <v>37</v>
      </c>
      <c r="D1695" s="5">
        <v>79</v>
      </c>
      <c r="E1695" s="7">
        <f t="shared" si="26"/>
        <v>0.3574660633484163</v>
      </c>
    </row>
    <row r="1696" spans="1:5" x14ac:dyDescent="0.25">
      <c r="A1696" s="5">
        <v>1692</v>
      </c>
      <c r="B1696" s="6" t="s">
        <v>1697</v>
      </c>
      <c r="C1696" s="5" t="s">
        <v>37</v>
      </c>
      <c r="D1696" s="5">
        <v>79</v>
      </c>
      <c r="E1696" s="7">
        <f t="shared" si="26"/>
        <v>0.3574660633484163</v>
      </c>
    </row>
    <row r="1697" spans="1:5" x14ac:dyDescent="0.25">
      <c r="A1697" s="5">
        <v>1693</v>
      </c>
      <c r="B1697" s="6" t="s">
        <v>1698</v>
      </c>
      <c r="C1697" s="5" t="s">
        <v>37</v>
      </c>
      <c r="D1697" s="5">
        <v>79</v>
      </c>
      <c r="E1697" s="7">
        <f t="shared" si="26"/>
        <v>0.3574660633484163</v>
      </c>
    </row>
    <row r="1698" spans="1:5" ht="26.25" x14ac:dyDescent="0.25">
      <c r="A1698" s="5">
        <v>1694</v>
      </c>
      <c r="B1698" s="6" t="s">
        <v>1699</v>
      </c>
      <c r="C1698" s="5" t="s">
        <v>37</v>
      </c>
      <c r="D1698" s="5">
        <v>79</v>
      </c>
      <c r="E1698" s="7">
        <f t="shared" si="26"/>
        <v>0.3574660633484163</v>
      </c>
    </row>
    <row r="1699" spans="1:5" x14ac:dyDescent="0.25">
      <c r="A1699" s="5">
        <v>1695</v>
      </c>
      <c r="B1699" s="6" t="s">
        <v>1700</v>
      </c>
      <c r="C1699" s="5" t="s">
        <v>37</v>
      </c>
      <c r="D1699" s="5">
        <v>79</v>
      </c>
      <c r="E1699" s="7">
        <f t="shared" si="26"/>
        <v>0.3574660633484163</v>
      </c>
    </row>
    <row r="1700" spans="1:5" x14ac:dyDescent="0.25">
      <c r="A1700" s="5">
        <v>1696</v>
      </c>
      <c r="B1700" s="6" t="s">
        <v>1701</v>
      </c>
      <c r="C1700" s="5" t="s">
        <v>37</v>
      </c>
      <c r="D1700" s="5">
        <v>79</v>
      </c>
      <c r="E1700" s="7">
        <f t="shared" si="26"/>
        <v>0.3574660633484163</v>
      </c>
    </row>
    <row r="1701" spans="1:5" x14ac:dyDescent="0.25">
      <c r="A1701" s="5">
        <v>1697</v>
      </c>
      <c r="B1701" s="6" t="s">
        <v>1702</v>
      </c>
      <c r="C1701" s="5" t="s">
        <v>37</v>
      </c>
      <c r="D1701" s="5">
        <v>79</v>
      </c>
      <c r="E1701" s="7">
        <f t="shared" si="26"/>
        <v>0.3574660633484163</v>
      </c>
    </row>
    <row r="1702" spans="1:5" x14ac:dyDescent="0.25">
      <c r="A1702" s="5">
        <v>1698</v>
      </c>
      <c r="B1702" s="6" t="s">
        <v>1703</v>
      </c>
      <c r="C1702" s="5" t="s">
        <v>37</v>
      </c>
      <c r="D1702" s="5">
        <v>79</v>
      </c>
      <c r="E1702" s="7">
        <f t="shared" si="26"/>
        <v>0.3574660633484163</v>
      </c>
    </row>
    <row r="1703" spans="1:5" x14ac:dyDescent="0.25">
      <c r="A1703" s="5">
        <v>1699</v>
      </c>
      <c r="B1703" s="6" t="s">
        <v>1704</v>
      </c>
      <c r="C1703" s="5" t="s">
        <v>37</v>
      </c>
      <c r="D1703" s="5">
        <v>79</v>
      </c>
      <c r="E1703" s="7">
        <f t="shared" si="26"/>
        <v>0.3574660633484163</v>
      </c>
    </row>
    <row r="1704" spans="1:5" x14ac:dyDescent="0.25">
      <c r="A1704" s="5">
        <v>1700</v>
      </c>
      <c r="B1704" s="6" t="s">
        <v>1705</v>
      </c>
      <c r="C1704" s="5" t="s">
        <v>37</v>
      </c>
      <c r="D1704" s="5">
        <v>79</v>
      </c>
      <c r="E1704" s="7">
        <f t="shared" si="26"/>
        <v>0.3574660633484163</v>
      </c>
    </row>
    <row r="1705" spans="1:5" x14ac:dyDescent="0.25">
      <c r="A1705" s="5">
        <v>1701</v>
      </c>
      <c r="B1705" s="6" t="s">
        <v>1706</v>
      </c>
      <c r="C1705" s="5" t="s">
        <v>37</v>
      </c>
      <c r="D1705" s="5">
        <v>79</v>
      </c>
      <c r="E1705" s="7">
        <f t="shared" si="26"/>
        <v>0.3574660633484163</v>
      </c>
    </row>
    <row r="1706" spans="1:5" x14ac:dyDescent="0.25">
      <c r="A1706" s="5">
        <v>1702</v>
      </c>
      <c r="B1706" s="6" t="s">
        <v>1707</v>
      </c>
      <c r="C1706" s="5" t="s">
        <v>37</v>
      </c>
      <c r="D1706" s="5">
        <v>79</v>
      </c>
      <c r="E1706" s="7">
        <f t="shared" si="26"/>
        <v>0.3574660633484163</v>
      </c>
    </row>
    <row r="1707" spans="1:5" ht="26.25" x14ac:dyDescent="0.25">
      <c r="A1707" s="5">
        <v>1703</v>
      </c>
      <c r="B1707" s="6" t="s">
        <v>1708</v>
      </c>
      <c r="C1707" s="5" t="s">
        <v>5</v>
      </c>
      <c r="D1707" s="5">
        <v>79</v>
      </c>
      <c r="E1707" s="7">
        <f t="shared" si="26"/>
        <v>0.3574660633484163</v>
      </c>
    </row>
    <row r="1708" spans="1:5" ht="26.25" x14ac:dyDescent="0.25">
      <c r="A1708" s="5">
        <v>1704</v>
      </c>
      <c r="B1708" s="6" t="s">
        <v>1709</v>
      </c>
      <c r="C1708" s="5" t="s">
        <v>5</v>
      </c>
      <c r="D1708" s="5">
        <v>79</v>
      </c>
      <c r="E1708" s="7">
        <f t="shared" si="26"/>
        <v>0.3574660633484163</v>
      </c>
    </row>
    <row r="1709" spans="1:5" x14ac:dyDescent="0.25">
      <c r="A1709" s="5">
        <v>1705</v>
      </c>
      <c r="B1709" s="6" t="s">
        <v>1710</v>
      </c>
      <c r="C1709" s="5" t="s">
        <v>5</v>
      </c>
      <c r="D1709" s="5">
        <v>79</v>
      </c>
      <c r="E1709" s="7">
        <f t="shared" si="26"/>
        <v>0.3574660633484163</v>
      </c>
    </row>
    <row r="1710" spans="1:5" x14ac:dyDescent="0.25">
      <c r="A1710" s="5">
        <v>1706</v>
      </c>
      <c r="B1710" s="6" t="s">
        <v>1711</v>
      </c>
      <c r="C1710" s="5" t="s">
        <v>5</v>
      </c>
      <c r="D1710" s="5">
        <v>79</v>
      </c>
      <c r="E1710" s="7">
        <f t="shared" si="26"/>
        <v>0.3574660633484163</v>
      </c>
    </row>
    <row r="1711" spans="1:5" ht="26.25" x14ac:dyDescent="0.25">
      <c r="A1711" s="5">
        <v>1707</v>
      </c>
      <c r="B1711" s="6" t="s">
        <v>1712</v>
      </c>
      <c r="C1711" s="5" t="s">
        <v>5</v>
      </c>
      <c r="D1711" s="5">
        <v>79</v>
      </c>
      <c r="E1711" s="7">
        <f t="shared" si="26"/>
        <v>0.3574660633484163</v>
      </c>
    </row>
    <row r="1712" spans="1:5" ht="26.25" x14ac:dyDescent="0.25">
      <c r="A1712" s="5">
        <v>1708</v>
      </c>
      <c r="B1712" s="6" t="s">
        <v>1713</v>
      </c>
      <c r="C1712" s="5" t="s">
        <v>5</v>
      </c>
      <c r="D1712" s="5">
        <v>79</v>
      </c>
      <c r="E1712" s="7">
        <f t="shared" si="26"/>
        <v>0.3574660633484163</v>
      </c>
    </row>
    <row r="1713" spans="1:5" x14ac:dyDescent="0.25">
      <c r="A1713" s="5">
        <v>1709</v>
      </c>
      <c r="B1713" s="6" t="s">
        <v>1714</v>
      </c>
      <c r="C1713" s="5" t="s">
        <v>5</v>
      </c>
      <c r="D1713" s="5">
        <v>79</v>
      </c>
      <c r="E1713" s="7">
        <f t="shared" si="26"/>
        <v>0.3574660633484163</v>
      </c>
    </row>
    <row r="1714" spans="1:5" x14ac:dyDescent="0.25">
      <c r="A1714" s="5">
        <v>1710</v>
      </c>
      <c r="B1714" s="6" t="s">
        <v>1715</v>
      </c>
      <c r="C1714" s="5" t="s">
        <v>5</v>
      </c>
      <c r="D1714" s="5">
        <v>79</v>
      </c>
      <c r="E1714" s="7">
        <f t="shared" si="26"/>
        <v>0.3574660633484163</v>
      </c>
    </row>
    <row r="1715" spans="1:5" x14ac:dyDescent="0.25">
      <c r="A1715" s="5">
        <v>1711</v>
      </c>
      <c r="B1715" s="6" t="s">
        <v>1716</v>
      </c>
      <c r="C1715" s="5" t="s">
        <v>5</v>
      </c>
      <c r="D1715" s="5">
        <v>79</v>
      </c>
      <c r="E1715" s="7">
        <f t="shared" si="26"/>
        <v>0.3574660633484163</v>
      </c>
    </row>
    <row r="1716" spans="1:5" x14ac:dyDescent="0.25">
      <c r="A1716" s="5">
        <v>1712</v>
      </c>
      <c r="B1716" s="6" t="s">
        <v>1717</v>
      </c>
      <c r="C1716" s="5" t="s">
        <v>5</v>
      </c>
      <c r="D1716" s="5">
        <v>79</v>
      </c>
      <c r="E1716" s="7">
        <f t="shared" si="26"/>
        <v>0.3574660633484163</v>
      </c>
    </row>
    <row r="1717" spans="1:5" x14ac:dyDescent="0.25">
      <c r="A1717" s="5">
        <v>1713</v>
      </c>
      <c r="B1717" s="6" t="s">
        <v>1718</v>
      </c>
      <c r="C1717" s="5" t="s">
        <v>5</v>
      </c>
      <c r="D1717" s="5">
        <v>79</v>
      </c>
      <c r="E1717" s="7">
        <f t="shared" si="26"/>
        <v>0.3574660633484163</v>
      </c>
    </row>
    <row r="1718" spans="1:5" x14ac:dyDescent="0.25">
      <c r="A1718" s="5">
        <v>1714</v>
      </c>
      <c r="B1718" s="6" t="s">
        <v>1719</v>
      </c>
      <c r="C1718" s="5" t="s">
        <v>5</v>
      </c>
      <c r="D1718" s="5">
        <v>79</v>
      </c>
      <c r="E1718" s="7">
        <f t="shared" si="26"/>
        <v>0.3574660633484163</v>
      </c>
    </row>
    <row r="1719" spans="1:5" ht="26.25" x14ac:dyDescent="0.25">
      <c r="A1719" s="5">
        <v>1715</v>
      </c>
      <c r="B1719" s="6" t="s">
        <v>1720</v>
      </c>
      <c r="C1719" s="5" t="s">
        <v>5</v>
      </c>
      <c r="D1719" s="5">
        <v>79</v>
      </c>
      <c r="E1719" s="7">
        <f t="shared" si="26"/>
        <v>0.3574660633484163</v>
      </c>
    </row>
    <row r="1720" spans="1:5" ht="26.25" x14ac:dyDescent="0.25">
      <c r="A1720" s="5">
        <v>1716</v>
      </c>
      <c r="B1720" s="6" t="s">
        <v>1721</v>
      </c>
      <c r="C1720" s="5" t="s">
        <v>5</v>
      </c>
      <c r="D1720" s="5">
        <v>79</v>
      </c>
      <c r="E1720" s="7">
        <f t="shared" si="26"/>
        <v>0.3574660633484163</v>
      </c>
    </row>
    <row r="1721" spans="1:5" x14ac:dyDescent="0.25">
      <c r="A1721" s="5">
        <v>1717</v>
      </c>
      <c r="B1721" s="6" t="s">
        <v>1722</v>
      </c>
      <c r="C1721" s="5" t="s">
        <v>5</v>
      </c>
      <c r="D1721" s="5">
        <v>79</v>
      </c>
      <c r="E1721" s="7">
        <f t="shared" si="26"/>
        <v>0.3574660633484163</v>
      </c>
    </row>
    <row r="1722" spans="1:5" x14ac:dyDescent="0.25">
      <c r="A1722" s="5">
        <v>1718</v>
      </c>
      <c r="B1722" s="6" t="s">
        <v>1723</v>
      </c>
      <c r="C1722" s="5" t="s">
        <v>5</v>
      </c>
      <c r="D1722" s="5">
        <v>79</v>
      </c>
      <c r="E1722" s="7">
        <f t="shared" si="26"/>
        <v>0.3574660633484163</v>
      </c>
    </row>
    <row r="1723" spans="1:5" ht="26.25" x14ac:dyDescent="0.25">
      <c r="A1723" s="5">
        <v>1719</v>
      </c>
      <c r="B1723" s="6" t="s">
        <v>1724</v>
      </c>
      <c r="C1723" s="5" t="s">
        <v>5</v>
      </c>
      <c r="D1723" s="5">
        <v>79</v>
      </c>
      <c r="E1723" s="7">
        <f t="shared" si="26"/>
        <v>0.3574660633484163</v>
      </c>
    </row>
    <row r="1724" spans="1:5" ht="26.25" x14ac:dyDescent="0.25">
      <c r="A1724" s="5">
        <v>1720</v>
      </c>
      <c r="B1724" s="6" t="s">
        <v>1725</v>
      </c>
      <c r="C1724" s="5" t="s">
        <v>5</v>
      </c>
      <c r="D1724" s="5">
        <v>79</v>
      </c>
      <c r="E1724" s="7">
        <f t="shared" si="26"/>
        <v>0.3574660633484163</v>
      </c>
    </row>
    <row r="1725" spans="1:5" ht="26.25" x14ac:dyDescent="0.25">
      <c r="A1725" s="5">
        <v>1721</v>
      </c>
      <c r="B1725" s="6" t="s">
        <v>1726</v>
      </c>
      <c r="C1725" s="5" t="s">
        <v>5</v>
      </c>
      <c r="D1725" s="5">
        <v>79</v>
      </c>
      <c r="E1725" s="7">
        <f t="shared" si="26"/>
        <v>0.3574660633484163</v>
      </c>
    </row>
    <row r="1726" spans="1:5" x14ac:dyDescent="0.25">
      <c r="A1726" s="5">
        <v>1722</v>
      </c>
      <c r="B1726" s="6" t="s">
        <v>1727</v>
      </c>
      <c r="C1726" s="5" t="s">
        <v>5</v>
      </c>
      <c r="D1726" s="5">
        <v>79</v>
      </c>
      <c r="E1726" s="7">
        <f t="shared" si="26"/>
        <v>0.3574660633484163</v>
      </c>
    </row>
    <row r="1727" spans="1:5" x14ac:dyDescent="0.25">
      <c r="A1727" s="5">
        <v>1723</v>
      </c>
      <c r="B1727" s="6" t="s">
        <v>1728</v>
      </c>
      <c r="C1727" s="5" t="s">
        <v>5</v>
      </c>
      <c r="D1727" s="5">
        <v>79</v>
      </c>
      <c r="E1727" s="7">
        <f t="shared" si="26"/>
        <v>0.3574660633484163</v>
      </c>
    </row>
    <row r="1728" spans="1:5" x14ac:dyDescent="0.25">
      <c r="A1728" s="5">
        <v>1724</v>
      </c>
      <c r="B1728" s="6" t="s">
        <v>1729</v>
      </c>
      <c r="C1728" s="5" t="s">
        <v>5</v>
      </c>
      <c r="D1728" s="5">
        <v>79</v>
      </c>
      <c r="E1728" s="7">
        <f t="shared" si="26"/>
        <v>0.3574660633484163</v>
      </c>
    </row>
    <row r="1729" spans="1:5" x14ac:dyDescent="0.25">
      <c r="A1729" s="5">
        <v>1725</v>
      </c>
      <c r="B1729" s="6" t="s">
        <v>1730</v>
      </c>
      <c r="C1729" s="5" t="s">
        <v>5</v>
      </c>
      <c r="D1729" s="5">
        <v>79</v>
      </c>
      <c r="E1729" s="7">
        <f t="shared" si="26"/>
        <v>0.3574660633484163</v>
      </c>
    </row>
    <row r="1730" spans="1:5" x14ac:dyDescent="0.25">
      <c r="A1730" s="5">
        <v>1726</v>
      </c>
      <c r="B1730" s="6" t="s">
        <v>1731</v>
      </c>
      <c r="C1730" s="5" t="s">
        <v>5</v>
      </c>
      <c r="D1730" s="5">
        <v>79</v>
      </c>
      <c r="E1730" s="7">
        <f t="shared" si="26"/>
        <v>0.3574660633484163</v>
      </c>
    </row>
    <row r="1731" spans="1:5" x14ac:dyDescent="0.25">
      <c r="A1731" s="5">
        <v>1727</v>
      </c>
      <c r="B1731" s="6" t="s">
        <v>1732</v>
      </c>
      <c r="C1731" s="5" t="s">
        <v>5</v>
      </c>
      <c r="D1731" s="5">
        <v>79</v>
      </c>
      <c r="E1731" s="7">
        <f t="shared" si="26"/>
        <v>0.3574660633484163</v>
      </c>
    </row>
    <row r="1732" spans="1:5" ht="26.25" x14ac:dyDescent="0.25">
      <c r="A1732" s="5">
        <v>1728</v>
      </c>
      <c r="B1732" s="6" t="s">
        <v>1733</v>
      </c>
      <c r="C1732" s="5" t="s">
        <v>5</v>
      </c>
      <c r="D1732" s="5">
        <v>79</v>
      </c>
      <c r="E1732" s="7">
        <f t="shared" si="26"/>
        <v>0.3574660633484163</v>
      </c>
    </row>
    <row r="1733" spans="1:5" ht="26.25" x14ac:dyDescent="0.25">
      <c r="A1733" s="5">
        <v>1729</v>
      </c>
      <c r="B1733" s="6" t="s">
        <v>1734</v>
      </c>
      <c r="C1733" s="5" t="s">
        <v>5</v>
      </c>
      <c r="D1733" s="5">
        <v>79</v>
      </c>
      <c r="E1733" s="7">
        <f t="shared" si="26"/>
        <v>0.3574660633484163</v>
      </c>
    </row>
    <row r="1734" spans="1:5" ht="26.25" x14ac:dyDescent="0.25">
      <c r="A1734" s="5">
        <v>1730</v>
      </c>
      <c r="B1734" s="6" t="s">
        <v>1735</v>
      </c>
      <c r="C1734" s="5" t="s">
        <v>5</v>
      </c>
      <c r="D1734" s="5">
        <v>79</v>
      </c>
      <c r="E1734" s="7">
        <f t="shared" ref="E1734:E1797" si="27">(D1734*100%)/221</f>
        <v>0.3574660633484163</v>
      </c>
    </row>
    <row r="1735" spans="1:5" ht="26.25" x14ac:dyDescent="0.25">
      <c r="A1735" s="5">
        <v>1731</v>
      </c>
      <c r="B1735" s="6" t="s">
        <v>1736</v>
      </c>
      <c r="C1735" s="5" t="s">
        <v>5</v>
      </c>
      <c r="D1735" s="5">
        <v>79</v>
      </c>
      <c r="E1735" s="7">
        <f t="shared" si="27"/>
        <v>0.3574660633484163</v>
      </c>
    </row>
    <row r="1736" spans="1:5" x14ac:dyDescent="0.25">
      <c r="A1736" s="5">
        <v>1732</v>
      </c>
      <c r="B1736" s="6" t="s">
        <v>1737</v>
      </c>
      <c r="C1736" s="5" t="s">
        <v>5</v>
      </c>
      <c r="D1736" s="5">
        <v>79</v>
      </c>
      <c r="E1736" s="7">
        <f t="shared" si="27"/>
        <v>0.3574660633484163</v>
      </c>
    </row>
    <row r="1737" spans="1:5" x14ac:dyDescent="0.25">
      <c r="A1737" s="5">
        <v>1733</v>
      </c>
      <c r="B1737" s="6" t="s">
        <v>1738</v>
      </c>
      <c r="C1737" s="5" t="s">
        <v>5</v>
      </c>
      <c r="D1737" s="5">
        <v>79</v>
      </c>
      <c r="E1737" s="7">
        <f t="shared" si="27"/>
        <v>0.3574660633484163</v>
      </c>
    </row>
    <row r="1738" spans="1:5" x14ac:dyDescent="0.25">
      <c r="A1738" s="5">
        <v>1734</v>
      </c>
      <c r="B1738" s="6" t="s">
        <v>1739</v>
      </c>
      <c r="C1738" s="5" t="s">
        <v>5</v>
      </c>
      <c r="D1738" s="5">
        <v>79</v>
      </c>
      <c r="E1738" s="7">
        <f t="shared" si="27"/>
        <v>0.3574660633484163</v>
      </c>
    </row>
    <row r="1739" spans="1:5" x14ac:dyDescent="0.25">
      <c r="A1739" s="5">
        <v>1735</v>
      </c>
      <c r="B1739" s="6" t="s">
        <v>1740</v>
      </c>
      <c r="C1739" s="5" t="s">
        <v>5</v>
      </c>
      <c r="D1739" s="5">
        <v>79</v>
      </c>
      <c r="E1739" s="7">
        <f t="shared" si="27"/>
        <v>0.3574660633484163</v>
      </c>
    </row>
    <row r="1740" spans="1:5" x14ac:dyDescent="0.25">
      <c r="A1740" s="5">
        <v>1736</v>
      </c>
      <c r="B1740" s="6" t="s">
        <v>1741</v>
      </c>
      <c r="C1740" s="5" t="s">
        <v>5</v>
      </c>
      <c r="D1740" s="5">
        <v>79</v>
      </c>
      <c r="E1740" s="7">
        <f t="shared" si="27"/>
        <v>0.3574660633484163</v>
      </c>
    </row>
    <row r="1741" spans="1:5" x14ac:dyDescent="0.25">
      <c r="A1741" s="5">
        <v>1737</v>
      </c>
      <c r="B1741" s="6" t="s">
        <v>1742</v>
      </c>
      <c r="C1741" s="5" t="s">
        <v>5</v>
      </c>
      <c r="D1741" s="5">
        <v>79</v>
      </c>
      <c r="E1741" s="7">
        <f t="shared" si="27"/>
        <v>0.3574660633484163</v>
      </c>
    </row>
    <row r="1742" spans="1:5" x14ac:dyDescent="0.25">
      <c r="A1742" s="5">
        <v>1738</v>
      </c>
      <c r="B1742" s="6" t="s">
        <v>1743</v>
      </c>
      <c r="C1742" s="5" t="s">
        <v>5</v>
      </c>
      <c r="D1742" s="5">
        <v>79</v>
      </c>
      <c r="E1742" s="7">
        <f t="shared" si="27"/>
        <v>0.3574660633484163</v>
      </c>
    </row>
    <row r="1743" spans="1:5" x14ac:dyDescent="0.25">
      <c r="A1743" s="5">
        <v>1739</v>
      </c>
      <c r="B1743" s="6" t="s">
        <v>1744</v>
      </c>
      <c r="C1743" s="5" t="s">
        <v>5</v>
      </c>
      <c r="D1743" s="5">
        <v>79</v>
      </c>
      <c r="E1743" s="7">
        <f t="shared" si="27"/>
        <v>0.3574660633484163</v>
      </c>
    </row>
    <row r="1744" spans="1:5" ht="26.25" x14ac:dyDescent="0.25">
      <c r="A1744" s="5">
        <v>1740</v>
      </c>
      <c r="B1744" s="6" t="s">
        <v>1745</v>
      </c>
      <c r="C1744" s="5" t="s">
        <v>5</v>
      </c>
      <c r="D1744" s="5">
        <v>79</v>
      </c>
      <c r="E1744" s="7">
        <f t="shared" si="27"/>
        <v>0.3574660633484163</v>
      </c>
    </row>
    <row r="1745" spans="1:5" x14ac:dyDescent="0.25">
      <c r="A1745" s="5">
        <v>1741</v>
      </c>
      <c r="B1745" s="6" t="s">
        <v>1746</v>
      </c>
      <c r="C1745" s="5" t="s">
        <v>5</v>
      </c>
      <c r="D1745" s="5">
        <v>79</v>
      </c>
      <c r="E1745" s="7">
        <f t="shared" si="27"/>
        <v>0.3574660633484163</v>
      </c>
    </row>
    <row r="1746" spans="1:5" x14ac:dyDescent="0.25">
      <c r="A1746" s="5">
        <v>1742</v>
      </c>
      <c r="B1746" s="6" t="s">
        <v>1747</v>
      </c>
      <c r="C1746" s="5" t="s">
        <v>5</v>
      </c>
      <c r="D1746" s="5">
        <v>79</v>
      </c>
      <c r="E1746" s="7">
        <f t="shared" si="27"/>
        <v>0.3574660633484163</v>
      </c>
    </row>
    <row r="1747" spans="1:5" x14ac:dyDescent="0.25">
      <c r="A1747" s="5">
        <v>1743</v>
      </c>
      <c r="B1747" s="6" t="s">
        <v>1748</v>
      </c>
      <c r="C1747" s="5" t="s">
        <v>5</v>
      </c>
      <c r="D1747" s="5">
        <v>79</v>
      </c>
      <c r="E1747" s="7">
        <f t="shared" si="27"/>
        <v>0.3574660633484163</v>
      </c>
    </row>
    <row r="1748" spans="1:5" x14ac:dyDescent="0.25">
      <c r="A1748" s="5">
        <v>1744</v>
      </c>
      <c r="B1748" s="6" t="s">
        <v>1749</v>
      </c>
      <c r="C1748" s="5" t="s">
        <v>5</v>
      </c>
      <c r="D1748" s="5">
        <v>79</v>
      </c>
      <c r="E1748" s="7">
        <f t="shared" si="27"/>
        <v>0.3574660633484163</v>
      </c>
    </row>
    <row r="1749" spans="1:5" x14ac:dyDescent="0.25">
      <c r="A1749" s="5">
        <v>1745</v>
      </c>
      <c r="B1749" s="6" t="s">
        <v>1750</v>
      </c>
      <c r="C1749" s="5" t="s">
        <v>5</v>
      </c>
      <c r="D1749" s="5">
        <v>79</v>
      </c>
      <c r="E1749" s="7">
        <f t="shared" si="27"/>
        <v>0.3574660633484163</v>
      </c>
    </row>
    <row r="1750" spans="1:5" x14ac:dyDescent="0.25">
      <c r="A1750" s="5">
        <v>1746</v>
      </c>
      <c r="B1750" s="6" t="s">
        <v>1751</v>
      </c>
      <c r="C1750" s="5" t="s">
        <v>5</v>
      </c>
      <c r="D1750" s="5">
        <v>79</v>
      </c>
      <c r="E1750" s="7">
        <f t="shared" si="27"/>
        <v>0.3574660633484163</v>
      </c>
    </row>
    <row r="1751" spans="1:5" x14ac:dyDescent="0.25">
      <c r="A1751" s="5">
        <v>1747</v>
      </c>
      <c r="B1751" s="6" t="s">
        <v>1752</v>
      </c>
      <c r="C1751" s="5" t="s">
        <v>5</v>
      </c>
      <c r="D1751" s="5">
        <v>79</v>
      </c>
      <c r="E1751" s="7">
        <f t="shared" si="27"/>
        <v>0.3574660633484163</v>
      </c>
    </row>
    <row r="1752" spans="1:5" x14ac:dyDescent="0.25">
      <c r="A1752" s="5">
        <v>1748</v>
      </c>
      <c r="B1752" s="6" t="s">
        <v>1753</v>
      </c>
      <c r="C1752" s="5" t="s">
        <v>5</v>
      </c>
      <c r="D1752" s="5">
        <v>79</v>
      </c>
      <c r="E1752" s="7">
        <f t="shared" si="27"/>
        <v>0.3574660633484163</v>
      </c>
    </row>
    <row r="1753" spans="1:5" x14ac:dyDescent="0.25">
      <c r="A1753" s="5">
        <v>1749</v>
      </c>
      <c r="B1753" s="6" t="s">
        <v>1754</v>
      </c>
      <c r="C1753" s="5" t="s">
        <v>5</v>
      </c>
      <c r="D1753" s="5">
        <v>79</v>
      </c>
      <c r="E1753" s="7">
        <f t="shared" si="27"/>
        <v>0.3574660633484163</v>
      </c>
    </row>
    <row r="1754" spans="1:5" ht="26.25" x14ac:dyDescent="0.25">
      <c r="A1754" s="5">
        <v>1750</v>
      </c>
      <c r="B1754" s="6" t="s">
        <v>1755</v>
      </c>
      <c r="C1754" s="5" t="s">
        <v>5</v>
      </c>
      <c r="D1754" s="5">
        <v>79</v>
      </c>
      <c r="E1754" s="7">
        <f t="shared" si="27"/>
        <v>0.3574660633484163</v>
      </c>
    </row>
    <row r="1755" spans="1:5" x14ac:dyDescent="0.25">
      <c r="A1755" s="5">
        <v>1751</v>
      </c>
      <c r="B1755" s="6" t="s">
        <v>1756</v>
      </c>
      <c r="C1755" s="5" t="s">
        <v>5</v>
      </c>
      <c r="D1755" s="5">
        <v>79</v>
      </c>
      <c r="E1755" s="7">
        <f t="shared" si="27"/>
        <v>0.3574660633484163</v>
      </c>
    </row>
    <row r="1756" spans="1:5" x14ac:dyDescent="0.25">
      <c r="A1756" s="5">
        <v>1752</v>
      </c>
      <c r="B1756" s="6" t="s">
        <v>1757</v>
      </c>
      <c r="C1756" s="5" t="s">
        <v>5</v>
      </c>
      <c r="D1756" s="5">
        <v>79</v>
      </c>
      <c r="E1756" s="7">
        <f t="shared" si="27"/>
        <v>0.3574660633484163</v>
      </c>
    </row>
    <row r="1757" spans="1:5" x14ac:dyDescent="0.25">
      <c r="A1757" s="5">
        <v>1753</v>
      </c>
      <c r="B1757" s="6" t="s">
        <v>1758</v>
      </c>
      <c r="C1757" s="5" t="s">
        <v>5</v>
      </c>
      <c r="D1757" s="5">
        <v>79</v>
      </c>
      <c r="E1757" s="7">
        <f t="shared" si="27"/>
        <v>0.3574660633484163</v>
      </c>
    </row>
    <row r="1758" spans="1:5" x14ac:dyDescent="0.25">
      <c r="A1758" s="5">
        <v>1754</v>
      </c>
      <c r="B1758" s="6" t="s">
        <v>1759</v>
      </c>
      <c r="C1758" s="5" t="s">
        <v>5</v>
      </c>
      <c r="D1758" s="5">
        <v>79</v>
      </c>
      <c r="E1758" s="7">
        <f t="shared" si="27"/>
        <v>0.3574660633484163</v>
      </c>
    </row>
    <row r="1759" spans="1:5" x14ac:dyDescent="0.25">
      <c r="A1759" s="5">
        <v>1755</v>
      </c>
      <c r="B1759" s="6" t="s">
        <v>1760</v>
      </c>
      <c r="C1759" s="5" t="s">
        <v>5</v>
      </c>
      <c r="D1759" s="5">
        <v>79</v>
      </c>
      <c r="E1759" s="7">
        <f t="shared" si="27"/>
        <v>0.3574660633484163</v>
      </c>
    </row>
    <row r="1760" spans="1:5" x14ac:dyDescent="0.25">
      <c r="A1760" s="5">
        <v>1756</v>
      </c>
      <c r="B1760" s="6" t="s">
        <v>1761</v>
      </c>
      <c r="C1760" s="5" t="s">
        <v>5</v>
      </c>
      <c r="D1760" s="5">
        <v>79</v>
      </c>
      <c r="E1760" s="7">
        <f t="shared" si="27"/>
        <v>0.3574660633484163</v>
      </c>
    </row>
    <row r="1761" spans="1:5" x14ac:dyDescent="0.25">
      <c r="A1761" s="5">
        <v>1757</v>
      </c>
      <c r="B1761" s="6" t="s">
        <v>1762</v>
      </c>
      <c r="C1761" s="5" t="s">
        <v>5</v>
      </c>
      <c r="D1761" s="5">
        <v>79</v>
      </c>
      <c r="E1761" s="7">
        <f t="shared" si="27"/>
        <v>0.3574660633484163</v>
      </c>
    </row>
    <row r="1762" spans="1:5" x14ac:dyDescent="0.25">
      <c r="A1762" s="5">
        <v>1758</v>
      </c>
      <c r="B1762" s="6" t="s">
        <v>1763</v>
      </c>
      <c r="C1762" s="5" t="s">
        <v>5</v>
      </c>
      <c r="D1762" s="5">
        <v>79</v>
      </c>
      <c r="E1762" s="7">
        <f t="shared" si="27"/>
        <v>0.3574660633484163</v>
      </c>
    </row>
    <row r="1763" spans="1:5" x14ac:dyDescent="0.25">
      <c r="A1763" s="5">
        <v>1759</v>
      </c>
      <c r="B1763" s="6" t="s">
        <v>1764</v>
      </c>
      <c r="C1763" s="5" t="s">
        <v>5</v>
      </c>
      <c r="D1763" s="5">
        <v>79</v>
      </c>
      <c r="E1763" s="7">
        <f t="shared" si="27"/>
        <v>0.3574660633484163</v>
      </c>
    </row>
    <row r="1764" spans="1:5" x14ac:dyDescent="0.25">
      <c r="A1764" s="5">
        <v>1760</v>
      </c>
      <c r="B1764" s="6" t="s">
        <v>1765</v>
      </c>
      <c r="C1764" s="5" t="s">
        <v>5</v>
      </c>
      <c r="D1764" s="5">
        <v>79</v>
      </c>
      <c r="E1764" s="7">
        <f t="shared" si="27"/>
        <v>0.3574660633484163</v>
      </c>
    </row>
    <row r="1765" spans="1:5" x14ac:dyDescent="0.25">
      <c r="A1765" s="5">
        <v>1761</v>
      </c>
      <c r="B1765" s="6" t="s">
        <v>1766</v>
      </c>
      <c r="C1765" s="5" t="s">
        <v>5</v>
      </c>
      <c r="D1765" s="5">
        <v>79</v>
      </c>
      <c r="E1765" s="7">
        <f t="shared" si="27"/>
        <v>0.3574660633484163</v>
      </c>
    </row>
    <row r="1766" spans="1:5" x14ac:dyDescent="0.25">
      <c r="A1766" s="5">
        <v>1762</v>
      </c>
      <c r="B1766" s="6" t="s">
        <v>1767</v>
      </c>
      <c r="C1766" s="5" t="s">
        <v>5</v>
      </c>
      <c r="D1766" s="5">
        <v>79</v>
      </c>
      <c r="E1766" s="7">
        <f t="shared" si="27"/>
        <v>0.3574660633484163</v>
      </c>
    </row>
    <row r="1767" spans="1:5" x14ac:dyDescent="0.25">
      <c r="A1767" s="5">
        <v>1763</v>
      </c>
      <c r="B1767" s="6" t="s">
        <v>1768</v>
      </c>
      <c r="C1767" s="5" t="s">
        <v>5</v>
      </c>
      <c r="D1767" s="5">
        <v>79</v>
      </c>
      <c r="E1767" s="7">
        <f t="shared" si="27"/>
        <v>0.3574660633484163</v>
      </c>
    </row>
    <row r="1768" spans="1:5" x14ac:dyDescent="0.25">
      <c r="A1768" s="5">
        <v>1764</v>
      </c>
      <c r="B1768" s="6" t="s">
        <v>1769</v>
      </c>
      <c r="C1768" s="5" t="s">
        <v>5</v>
      </c>
      <c r="D1768" s="5">
        <v>79</v>
      </c>
      <c r="E1768" s="7">
        <f t="shared" si="27"/>
        <v>0.3574660633484163</v>
      </c>
    </row>
    <row r="1769" spans="1:5" x14ac:dyDescent="0.25">
      <c r="A1769" s="5">
        <v>1765</v>
      </c>
      <c r="B1769" s="6" t="s">
        <v>1770</v>
      </c>
      <c r="C1769" s="5" t="s">
        <v>5</v>
      </c>
      <c r="D1769" s="5">
        <v>79</v>
      </c>
      <c r="E1769" s="7">
        <f t="shared" si="27"/>
        <v>0.3574660633484163</v>
      </c>
    </row>
    <row r="1770" spans="1:5" x14ac:dyDescent="0.25">
      <c r="A1770" s="5">
        <v>1766</v>
      </c>
      <c r="B1770" s="6" t="s">
        <v>1771</v>
      </c>
      <c r="C1770" s="5" t="s">
        <v>5</v>
      </c>
      <c r="D1770" s="5">
        <v>79</v>
      </c>
      <c r="E1770" s="7">
        <f t="shared" si="27"/>
        <v>0.3574660633484163</v>
      </c>
    </row>
    <row r="1771" spans="1:5" x14ac:dyDescent="0.25">
      <c r="A1771" s="5">
        <v>1767</v>
      </c>
      <c r="B1771" s="6" t="s">
        <v>1772</v>
      </c>
      <c r="C1771" s="5" t="s">
        <v>5</v>
      </c>
      <c r="D1771" s="5">
        <v>79</v>
      </c>
      <c r="E1771" s="7">
        <f t="shared" si="27"/>
        <v>0.3574660633484163</v>
      </c>
    </row>
    <row r="1772" spans="1:5" x14ac:dyDescent="0.25">
      <c r="A1772" s="5">
        <v>1768</v>
      </c>
      <c r="B1772" s="6" t="s">
        <v>1773</v>
      </c>
      <c r="C1772" s="5" t="s">
        <v>5</v>
      </c>
      <c r="D1772" s="5">
        <v>79</v>
      </c>
      <c r="E1772" s="7">
        <f t="shared" si="27"/>
        <v>0.3574660633484163</v>
      </c>
    </row>
    <row r="1773" spans="1:5" ht="26.25" x14ac:dyDescent="0.25">
      <c r="A1773" s="5">
        <v>1769</v>
      </c>
      <c r="B1773" s="6" t="s">
        <v>1774</v>
      </c>
      <c r="C1773" s="5" t="s">
        <v>5</v>
      </c>
      <c r="D1773" s="5">
        <v>79</v>
      </c>
      <c r="E1773" s="7">
        <f t="shared" si="27"/>
        <v>0.3574660633484163</v>
      </c>
    </row>
    <row r="1774" spans="1:5" ht="26.25" x14ac:dyDescent="0.25">
      <c r="A1774" s="5">
        <v>1770</v>
      </c>
      <c r="B1774" s="6" t="s">
        <v>1775</v>
      </c>
      <c r="C1774" s="5" t="s">
        <v>5</v>
      </c>
      <c r="D1774" s="5">
        <v>79</v>
      </c>
      <c r="E1774" s="7">
        <f t="shared" si="27"/>
        <v>0.3574660633484163</v>
      </c>
    </row>
    <row r="1775" spans="1:5" ht="26.25" x14ac:dyDescent="0.25">
      <c r="A1775" s="5">
        <v>1771</v>
      </c>
      <c r="B1775" s="6" t="s">
        <v>1776</v>
      </c>
      <c r="C1775" s="5" t="s">
        <v>5</v>
      </c>
      <c r="D1775" s="5">
        <v>79</v>
      </c>
      <c r="E1775" s="7">
        <f t="shared" si="27"/>
        <v>0.3574660633484163</v>
      </c>
    </row>
    <row r="1776" spans="1:5" ht="26.25" x14ac:dyDescent="0.25">
      <c r="A1776" s="5">
        <v>1772</v>
      </c>
      <c r="B1776" s="6" t="s">
        <v>1777</v>
      </c>
      <c r="C1776" s="5" t="s">
        <v>5</v>
      </c>
      <c r="D1776" s="5">
        <v>79</v>
      </c>
      <c r="E1776" s="7">
        <f t="shared" si="27"/>
        <v>0.3574660633484163</v>
      </c>
    </row>
    <row r="1777" spans="1:5" x14ac:dyDescent="0.25">
      <c r="A1777" s="5">
        <v>1773</v>
      </c>
      <c r="B1777" s="6" t="s">
        <v>1778</v>
      </c>
      <c r="C1777" s="5" t="s">
        <v>5</v>
      </c>
      <c r="D1777" s="5">
        <v>79</v>
      </c>
      <c r="E1777" s="7">
        <f t="shared" si="27"/>
        <v>0.3574660633484163</v>
      </c>
    </row>
    <row r="1778" spans="1:5" x14ac:dyDescent="0.25">
      <c r="A1778" s="5">
        <v>1774</v>
      </c>
      <c r="B1778" s="6" t="s">
        <v>1779</v>
      </c>
      <c r="C1778" s="5" t="s">
        <v>5</v>
      </c>
      <c r="D1778" s="5">
        <v>79</v>
      </c>
      <c r="E1778" s="7">
        <f t="shared" si="27"/>
        <v>0.3574660633484163</v>
      </c>
    </row>
    <row r="1779" spans="1:5" x14ac:dyDescent="0.25">
      <c r="A1779" s="5">
        <v>1775</v>
      </c>
      <c r="B1779" s="6" t="s">
        <v>1780</v>
      </c>
      <c r="C1779" s="5" t="s">
        <v>5</v>
      </c>
      <c r="D1779" s="5">
        <v>79</v>
      </c>
      <c r="E1779" s="7">
        <f t="shared" si="27"/>
        <v>0.3574660633484163</v>
      </c>
    </row>
    <row r="1780" spans="1:5" x14ac:dyDescent="0.25">
      <c r="A1780" s="5">
        <v>1776</v>
      </c>
      <c r="B1780" s="6" t="s">
        <v>1781</v>
      </c>
      <c r="C1780" s="5" t="s">
        <v>5</v>
      </c>
      <c r="D1780" s="5">
        <v>79</v>
      </c>
      <c r="E1780" s="7">
        <f t="shared" si="27"/>
        <v>0.3574660633484163</v>
      </c>
    </row>
    <row r="1781" spans="1:5" ht="26.25" x14ac:dyDescent="0.25">
      <c r="A1781" s="5">
        <v>1777</v>
      </c>
      <c r="B1781" s="6" t="s">
        <v>1782</v>
      </c>
      <c r="C1781" s="5" t="s">
        <v>5</v>
      </c>
      <c r="D1781" s="5">
        <v>79</v>
      </c>
      <c r="E1781" s="7">
        <f t="shared" si="27"/>
        <v>0.3574660633484163</v>
      </c>
    </row>
    <row r="1782" spans="1:5" x14ac:dyDescent="0.25">
      <c r="A1782" s="5">
        <v>1778</v>
      </c>
      <c r="B1782" s="6" t="s">
        <v>1783</v>
      </c>
      <c r="C1782" s="5" t="s">
        <v>5</v>
      </c>
      <c r="D1782" s="5">
        <v>79</v>
      </c>
      <c r="E1782" s="7">
        <f t="shared" si="27"/>
        <v>0.3574660633484163</v>
      </c>
    </row>
    <row r="1783" spans="1:5" ht="26.25" x14ac:dyDescent="0.25">
      <c r="A1783" s="5">
        <v>1779</v>
      </c>
      <c r="B1783" s="6" t="s">
        <v>1784</v>
      </c>
      <c r="C1783" s="5" t="s">
        <v>5</v>
      </c>
      <c r="D1783" s="5">
        <v>79</v>
      </c>
      <c r="E1783" s="7">
        <f t="shared" si="27"/>
        <v>0.3574660633484163</v>
      </c>
    </row>
    <row r="1784" spans="1:5" x14ac:dyDescent="0.25">
      <c r="A1784" s="5">
        <v>1780</v>
      </c>
      <c r="B1784" s="6" t="s">
        <v>1785</v>
      </c>
      <c r="C1784" s="5" t="s">
        <v>5</v>
      </c>
      <c r="D1784" s="5">
        <v>79</v>
      </c>
      <c r="E1784" s="7">
        <f t="shared" si="27"/>
        <v>0.3574660633484163</v>
      </c>
    </row>
    <row r="1785" spans="1:5" x14ac:dyDescent="0.25">
      <c r="A1785" s="5">
        <v>1781</v>
      </c>
      <c r="B1785" s="6" t="s">
        <v>1786</v>
      </c>
      <c r="C1785" s="5" t="s">
        <v>5</v>
      </c>
      <c r="D1785" s="5">
        <v>79</v>
      </c>
      <c r="E1785" s="7">
        <f t="shared" si="27"/>
        <v>0.3574660633484163</v>
      </c>
    </row>
    <row r="1786" spans="1:5" x14ac:dyDescent="0.25">
      <c r="A1786" s="5">
        <v>1782</v>
      </c>
      <c r="B1786" s="6" t="s">
        <v>1787</v>
      </c>
      <c r="C1786" s="5" t="s">
        <v>5</v>
      </c>
      <c r="D1786" s="5">
        <v>79</v>
      </c>
      <c r="E1786" s="7">
        <f t="shared" si="27"/>
        <v>0.3574660633484163</v>
      </c>
    </row>
    <row r="1787" spans="1:5" ht="26.25" x14ac:dyDescent="0.25">
      <c r="A1787" s="5">
        <v>1783</v>
      </c>
      <c r="B1787" s="6" t="s">
        <v>1788</v>
      </c>
      <c r="C1787" s="5" t="s">
        <v>5</v>
      </c>
      <c r="D1787" s="5">
        <v>79</v>
      </c>
      <c r="E1787" s="7">
        <f t="shared" si="27"/>
        <v>0.3574660633484163</v>
      </c>
    </row>
    <row r="1788" spans="1:5" x14ac:dyDescent="0.25">
      <c r="A1788" s="5">
        <v>1784</v>
      </c>
      <c r="B1788" s="6" t="s">
        <v>1789</v>
      </c>
      <c r="C1788" s="5" t="s">
        <v>5</v>
      </c>
      <c r="D1788" s="5">
        <v>79</v>
      </c>
      <c r="E1788" s="7">
        <f t="shared" si="27"/>
        <v>0.3574660633484163</v>
      </c>
    </row>
    <row r="1789" spans="1:5" ht="26.25" x14ac:dyDescent="0.25">
      <c r="A1789" s="5">
        <v>1785</v>
      </c>
      <c r="B1789" s="6" t="s">
        <v>1790</v>
      </c>
      <c r="C1789" s="5" t="s">
        <v>5</v>
      </c>
      <c r="D1789" s="5">
        <v>79</v>
      </c>
      <c r="E1789" s="7">
        <f t="shared" si="27"/>
        <v>0.3574660633484163</v>
      </c>
    </row>
    <row r="1790" spans="1:5" x14ac:dyDescent="0.25">
      <c r="A1790" s="5">
        <v>1786</v>
      </c>
      <c r="B1790" s="6" t="s">
        <v>1791</v>
      </c>
      <c r="C1790" s="5" t="s">
        <v>5</v>
      </c>
      <c r="D1790" s="5">
        <v>79</v>
      </c>
      <c r="E1790" s="7">
        <f t="shared" si="27"/>
        <v>0.3574660633484163</v>
      </c>
    </row>
    <row r="1791" spans="1:5" ht="26.25" x14ac:dyDescent="0.25">
      <c r="A1791" s="5">
        <v>1787</v>
      </c>
      <c r="B1791" s="6" t="s">
        <v>1792</v>
      </c>
      <c r="C1791" s="5" t="s">
        <v>5</v>
      </c>
      <c r="D1791" s="5">
        <v>79</v>
      </c>
      <c r="E1791" s="7">
        <f t="shared" si="27"/>
        <v>0.3574660633484163</v>
      </c>
    </row>
    <row r="1792" spans="1:5" ht="26.25" x14ac:dyDescent="0.25">
      <c r="A1792" s="5">
        <v>1788</v>
      </c>
      <c r="B1792" s="6" t="s">
        <v>1793</v>
      </c>
      <c r="C1792" s="5" t="s">
        <v>5</v>
      </c>
      <c r="D1792" s="5">
        <v>79</v>
      </c>
      <c r="E1792" s="7">
        <f t="shared" si="27"/>
        <v>0.3574660633484163</v>
      </c>
    </row>
    <row r="1793" spans="1:5" x14ac:dyDescent="0.25">
      <c r="A1793" s="5">
        <v>1789</v>
      </c>
      <c r="B1793" s="6" t="s">
        <v>1794</v>
      </c>
      <c r="C1793" s="5" t="s">
        <v>5</v>
      </c>
      <c r="D1793" s="5">
        <v>79</v>
      </c>
      <c r="E1793" s="7">
        <f t="shared" si="27"/>
        <v>0.3574660633484163</v>
      </c>
    </row>
    <row r="1794" spans="1:5" x14ac:dyDescent="0.25">
      <c r="A1794" s="5">
        <v>1790</v>
      </c>
      <c r="B1794" s="6" t="s">
        <v>1795</v>
      </c>
      <c r="C1794" s="5" t="s">
        <v>5</v>
      </c>
      <c r="D1794" s="5">
        <v>79</v>
      </c>
      <c r="E1794" s="7">
        <f t="shared" si="27"/>
        <v>0.3574660633484163</v>
      </c>
    </row>
    <row r="1795" spans="1:5" x14ac:dyDescent="0.25">
      <c r="A1795" s="5">
        <v>1791</v>
      </c>
      <c r="B1795" s="6" t="s">
        <v>1796</v>
      </c>
      <c r="C1795" s="5" t="s">
        <v>5</v>
      </c>
      <c r="D1795" s="5">
        <v>79</v>
      </c>
      <c r="E1795" s="7">
        <f t="shared" si="27"/>
        <v>0.3574660633484163</v>
      </c>
    </row>
    <row r="1796" spans="1:5" ht="26.25" x14ac:dyDescent="0.25">
      <c r="A1796" s="5">
        <v>1792</v>
      </c>
      <c r="B1796" s="6" t="s">
        <v>1797</v>
      </c>
      <c r="C1796" s="5" t="s">
        <v>5</v>
      </c>
      <c r="D1796" s="5">
        <v>79</v>
      </c>
      <c r="E1796" s="7">
        <f t="shared" si="27"/>
        <v>0.3574660633484163</v>
      </c>
    </row>
    <row r="1797" spans="1:5" x14ac:dyDescent="0.25">
      <c r="A1797" s="5">
        <v>1793</v>
      </c>
      <c r="B1797" s="6" t="s">
        <v>1798</v>
      </c>
      <c r="C1797" s="5" t="s">
        <v>5</v>
      </c>
      <c r="D1797" s="5">
        <v>79</v>
      </c>
      <c r="E1797" s="7">
        <f t="shared" si="27"/>
        <v>0.3574660633484163</v>
      </c>
    </row>
    <row r="1798" spans="1:5" x14ac:dyDescent="0.25">
      <c r="A1798" s="5">
        <v>1794</v>
      </c>
      <c r="B1798" s="6" t="s">
        <v>1799</v>
      </c>
      <c r="C1798" s="5" t="s">
        <v>5</v>
      </c>
      <c r="D1798" s="5">
        <v>79</v>
      </c>
      <c r="E1798" s="7">
        <f t="shared" ref="E1798:E1861" si="28">(D1798*100%)/221</f>
        <v>0.3574660633484163</v>
      </c>
    </row>
    <row r="1799" spans="1:5" x14ac:dyDescent="0.25">
      <c r="A1799" s="5">
        <v>1795</v>
      </c>
      <c r="B1799" s="6" t="s">
        <v>1800</v>
      </c>
      <c r="C1799" s="5" t="s">
        <v>5</v>
      </c>
      <c r="D1799" s="5">
        <v>79</v>
      </c>
      <c r="E1799" s="7">
        <f t="shared" si="28"/>
        <v>0.3574660633484163</v>
      </c>
    </row>
    <row r="1800" spans="1:5" x14ac:dyDescent="0.25">
      <c r="A1800" s="5">
        <v>1796</v>
      </c>
      <c r="B1800" s="6" t="s">
        <v>1801</v>
      </c>
      <c r="C1800" s="5" t="s">
        <v>5</v>
      </c>
      <c r="D1800" s="5">
        <v>79</v>
      </c>
      <c r="E1800" s="7">
        <f t="shared" si="28"/>
        <v>0.3574660633484163</v>
      </c>
    </row>
    <row r="1801" spans="1:5" ht="26.25" x14ac:dyDescent="0.25">
      <c r="A1801" s="5">
        <v>1797</v>
      </c>
      <c r="B1801" s="6" t="s">
        <v>1802</v>
      </c>
      <c r="C1801" s="5" t="s">
        <v>5</v>
      </c>
      <c r="D1801" s="5">
        <v>79</v>
      </c>
      <c r="E1801" s="7">
        <f t="shared" si="28"/>
        <v>0.3574660633484163</v>
      </c>
    </row>
    <row r="1802" spans="1:5" x14ac:dyDescent="0.25">
      <c r="A1802" s="5">
        <v>1798</v>
      </c>
      <c r="B1802" s="6" t="s">
        <v>1803</v>
      </c>
      <c r="C1802" s="5" t="s">
        <v>5</v>
      </c>
      <c r="D1802" s="5">
        <v>79</v>
      </c>
      <c r="E1802" s="7">
        <f t="shared" si="28"/>
        <v>0.3574660633484163</v>
      </c>
    </row>
    <row r="1803" spans="1:5" x14ac:dyDescent="0.25">
      <c r="A1803" s="5">
        <v>1799</v>
      </c>
      <c r="B1803" s="6" t="s">
        <v>1804</v>
      </c>
      <c r="C1803" s="5" t="s">
        <v>5</v>
      </c>
      <c r="D1803" s="5">
        <v>79</v>
      </c>
      <c r="E1803" s="7">
        <f t="shared" si="28"/>
        <v>0.3574660633484163</v>
      </c>
    </row>
    <row r="1804" spans="1:5" x14ac:dyDescent="0.25">
      <c r="A1804" s="5">
        <v>1800</v>
      </c>
      <c r="B1804" s="6" t="s">
        <v>1805</v>
      </c>
      <c r="C1804" s="5" t="s">
        <v>5</v>
      </c>
      <c r="D1804" s="5">
        <v>79</v>
      </c>
      <c r="E1804" s="7">
        <f t="shared" si="28"/>
        <v>0.3574660633484163</v>
      </c>
    </row>
    <row r="1805" spans="1:5" x14ac:dyDescent="0.25">
      <c r="A1805" s="5">
        <v>1801</v>
      </c>
      <c r="B1805" s="6" t="s">
        <v>1806</v>
      </c>
      <c r="C1805" s="5" t="s">
        <v>5</v>
      </c>
      <c r="D1805" s="5">
        <v>79</v>
      </c>
      <c r="E1805" s="7">
        <f t="shared" si="28"/>
        <v>0.3574660633484163</v>
      </c>
    </row>
    <row r="1806" spans="1:5" x14ac:dyDescent="0.25">
      <c r="A1806" s="5">
        <v>1802</v>
      </c>
      <c r="B1806" s="6" t="s">
        <v>1807</v>
      </c>
      <c r="C1806" s="5" t="s">
        <v>5</v>
      </c>
      <c r="D1806" s="5">
        <v>79</v>
      </c>
      <c r="E1806" s="7">
        <f t="shared" si="28"/>
        <v>0.3574660633484163</v>
      </c>
    </row>
    <row r="1807" spans="1:5" x14ac:dyDescent="0.25">
      <c r="A1807" s="5">
        <v>1803</v>
      </c>
      <c r="B1807" s="6" t="s">
        <v>1808</v>
      </c>
      <c r="C1807" s="5" t="s">
        <v>5</v>
      </c>
      <c r="D1807" s="5">
        <v>79</v>
      </c>
      <c r="E1807" s="7">
        <f t="shared" si="28"/>
        <v>0.3574660633484163</v>
      </c>
    </row>
    <row r="1808" spans="1:5" x14ac:dyDescent="0.25">
      <c r="A1808" s="5">
        <v>1804</v>
      </c>
      <c r="B1808" s="6" t="s">
        <v>1809</v>
      </c>
      <c r="C1808" s="5" t="s">
        <v>5</v>
      </c>
      <c r="D1808" s="5">
        <v>79</v>
      </c>
      <c r="E1808" s="7">
        <f t="shared" si="28"/>
        <v>0.3574660633484163</v>
      </c>
    </row>
    <row r="1809" spans="1:5" x14ac:dyDescent="0.25">
      <c r="A1809" s="5">
        <v>1805</v>
      </c>
      <c r="B1809" s="6" t="s">
        <v>1810</v>
      </c>
      <c r="C1809" s="5" t="s">
        <v>5</v>
      </c>
      <c r="D1809" s="5">
        <v>79</v>
      </c>
      <c r="E1809" s="7">
        <f t="shared" si="28"/>
        <v>0.3574660633484163</v>
      </c>
    </row>
    <row r="1810" spans="1:5" x14ac:dyDescent="0.25">
      <c r="A1810" s="5">
        <v>1806</v>
      </c>
      <c r="B1810" s="6" t="s">
        <v>1811</v>
      </c>
      <c r="C1810" s="5" t="s">
        <v>37</v>
      </c>
      <c r="D1810" s="5">
        <v>78</v>
      </c>
      <c r="E1810" s="7">
        <f t="shared" si="28"/>
        <v>0.35294117647058826</v>
      </c>
    </row>
    <row r="1811" spans="1:5" x14ac:dyDescent="0.25">
      <c r="A1811" s="5">
        <v>1807</v>
      </c>
      <c r="B1811" s="6" t="s">
        <v>1812</v>
      </c>
      <c r="C1811" s="5" t="s">
        <v>37</v>
      </c>
      <c r="D1811" s="5">
        <v>78</v>
      </c>
      <c r="E1811" s="7">
        <f t="shared" si="28"/>
        <v>0.35294117647058826</v>
      </c>
    </row>
    <row r="1812" spans="1:5" x14ac:dyDescent="0.25">
      <c r="A1812" s="5">
        <v>1808</v>
      </c>
      <c r="B1812" s="6" t="s">
        <v>1813</v>
      </c>
      <c r="C1812" s="5" t="s">
        <v>37</v>
      </c>
      <c r="D1812" s="5">
        <v>78</v>
      </c>
      <c r="E1812" s="7">
        <f t="shared" si="28"/>
        <v>0.35294117647058826</v>
      </c>
    </row>
    <row r="1813" spans="1:5" x14ac:dyDescent="0.25">
      <c r="A1813" s="5">
        <v>1809</v>
      </c>
      <c r="B1813" s="6" t="s">
        <v>1814</v>
      </c>
      <c r="C1813" s="5" t="s">
        <v>37</v>
      </c>
      <c r="D1813" s="5">
        <v>78</v>
      </c>
      <c r="E1813" s="7">
        <f t="shared" si="28"/>
        <v>0.35294117647058826</v>
      </c>
    </row>
    <row r="1814" spans="1:5" ht="26.25" x14ac:dyDescent="0.25">
      <c r="A1814" s="5">
        <v>1810</v>
      </c>
      <c r="B1814" s="6" t="s">
        <v>1815</v>
      </c>
      <c r="C1814" s="5" t="s">
        <v>37</v>
      </c>
      <c r="D1814" s="5">
        <v>78</v>
      </c>
      <c r="E1814" s="7">
        <f t="shared" si="28"/>
        <v>0.35294117647058826</v>
      </c>
    </row>
    <row r="1815" spans="1:5" x14ac:dyDescent="0.25">
      <c r="A1815" s="5">
        <v>1811</v>
      </c>
      <c r="B1815" s="6" t="s">
        <v>1816</v>
      </c>
      <c r="C1815" s="5" t="s">
        <v>37</v>
      </c>
      <c r="D1815" s="5">
        <v>78</v>
      </c>
      <c r="E1815" s="7">
        <f t="shared" si="28"/>
        <v>0.35294117647058826</v>
      </c>
    </row>
    <row r="1816" spans="1:5" x14ac:dyDescent="0.25">
      <c r="A1816" s="5">
        <v>1812</v>
      </c>
      <c r="B1816" s="6" t="s">
        <v>1817</v>
      </c>
      <c r="C1816" s="5" t="s">
        <v>37</v>
      </c>
      <c r="D1816" s="5">
        <v>78</v>
      </c>
      <c r="E1816" s="7">
        <f t="shared" si="28"/>
        <v>0.35294117647058826</v>
      </c>
    </row>
    <row r="1817" spans="1:5" x14ac:dyDescent="0.25">
      <c r="A1817" s="5">
        <v>1813</v>
      </c>
      <c r="B1817" s="6" t="s">
        <v>1818</v>
      </c>
      <c r="C1817" s="5" t="s">
        <v>37</v>
      </c>
      <c r="D1817" s="5">
        <v>78</v>
      </c>
      <c r="E1817" s="7">
        <f t="shared" si="28"/>
        <v>0.35294117647058826</v>
      </c>
    </row>
    <row r="1818" spans="1:5" x14ac:dyDescent="0.25">
      <c r="A1818" s="5">
        <v>1814</v>
      </c>
      <c r="B1818" s="6" t="s">
        <v>1819</v>
      </c>
      <c r="C1818" s="5" t="s">
        <v>37</v>
      </c>
      <c r="D1818" s="5">
        <v>78</v>
      </c>
      <c r="E1818" s="7">
        <f t="shared" si="28"/>
        <v>0.35294117647058826</v>
      </c>
    </row>
    <row r="1819" spans="1:5" x14ac:dyDescent="0.25">
      <c r="A1819" s="5">
        <v>1815</v>
      </c>
      <c r="B1819" s="6" t="s">
        <v>1820</v>
      </c>
      <c r="C1819" s="5" t="s">
        <v>37</v>
      </c>
      <c r="D1819" s="5">
        <v>78</v>
      </c>
      <c r="E1819" s="7">
        <f t="shared" si="28"/>
        <v>0.35294117647058826</v>
      </c>
    </row>
    <row r="1820" spans="1:5" x14ac:dyDescent="0.25">
      <c r="A1820" s="5">
        <v>1816</v>
      </c>
      <c r="B1820" s="6" t="s">
        <v>1821</v>
      </c>
      <c r="C1820" s="5" t="s">
        <v>37</v>
      </c>
      <c r="D1820" s="5">
        <v>78</v>
      </c>
      <c r="E1820" s="7">
        <f t="shared" si="28"/>
        <v>0.35294117647058826</v>
      </c>
    </row>
    <row r="1821" spans="1:5" x14ac:dyDescent="0.25">
      <c r="A1821" s="5">
        <v>1817</v>
      </c>
      <c r="B1821" s="6" t="s">
        <v>1822</v>
      </c>
      <c r="C1821" s="5" t="s">
        <v>37</v>
      </c>
      <c r="D1821" s="5">
        <v>78</v>
      </c>
      <c r="E1821" s="7">
        <f t="shared" si="28"/>
        <v>0.35294117647058826</v>
      </c>
    </row>
    <row r="1822" spans="1:5" x14ac:dyDescent="0.25">
      <c r="A1822" s="5">
        <v>1818</v>
      </c>
      <c r="B1822" s="6" t="s">
        <v>1823</v>
      </c>
      <c r="C1822" s="5" t="s">
        <v>37</v>
      </c>
      <c r="D1822" s="5">
        <v>78</v>
      </c>
      <c r="E1822" s="7">
        <f t="shared" si="28"/>
        <v>0.35294117647058826</v>
      </c>
    </row>
    <row r="1823" spans="1:5" x14ac:dyDescent="0.25">
      <c r="A1823" s="5">
        <v>1819</v>
      </c>
      <c r="B1823" s="6" t="s">
        <v>1824</v>
      </c>
      <c r="C1823" s="5" t="s">
        <v>37</v>
      </c>
      <c r="D1823" s="5">
        <v>78</v>
      </c>
      <c r="E1823" s="7">
        <f t="shared" si="28"/>
        <v>0.35294117647058826</v>
      </c>
    </row>
    <row r="1824" spans="1:5" x14ac:dyDescent="0.25">
      <c r="A1824" s="5">
        <v>1820</v>
      </c>
      <c r="B1824" s="6" t="s">
        <v>1825</v>
      </c>
      <c r="C1824" s="5" t="s">
        <v>37</v>
      </c>
      <c r="D1824" s="5">
        <v>78</v>
      </c>
      <c r="E1824" s="7">
        <f t="shared" si="28"/>
        <v>0.35294117647058826</v>
      </c>
    </row>
    <row r="1825" spans="1:5" ht="26.25" x14ac:dyDescent="0.25">
      <c r="A1825" s="5">
        <v>1821</v>
      </c>
      <c r="B1825" s="6" t="s">
        <v>1826</v>
      </c>
      <c r="C1825" s="5" t="s">
        <v>5</v>
      </c>
      <c r="D1825" s="5">
        <v>78</v>
      </c>
      <c r="E1825" s="7">
        <f t="shared" si="28"/>
        <v>0.35294117647058826</v>
      </c>
    </row>
    <row r="1826" spans="1:5" x14ac:dyDescent="0.25">
      <c r="A1826" s="5">
        <v>1822</v>
      </c>
      <c r="B1826" s="6" t="s">
        <v>1827</v>
      </c>
      <c r="C1826" s="5" t="s">
        <v>5</v>
      </c>
      <c r="D1826" s="5">
        <v>78</v>
      </c>
      <c r="E1826" s="7">
        <f t="shared" si="28"/>
        <v>0.35294117647058826</v>
      </c>
    </row>
    <row r="1827" spans="1:5" ht="26.25" x14ac:dyDescent="0.25">
      <c r="A1827" s="5">
        <v>1823</v>
      </c>
      <c r="B1827" s="6" t="s">
        <v>1828</v>
      </c>
      <c r="C1827" s="5" t="s">
        <v>5</v>
      </c>
      <c r="D1827" s="5">
        <v>78</v>
      </c>
      <c r="E1827" s="7">
        <f t="shared" si="28"/>
        <v>0.35294117647058826</v>
      </c>
    </row>
    <row r="1828" spans="1:5" x14ac:dyDescent="0.25">
      <c r="A1828" s="5">
        <v>1824</v>
      </c>
      <c r="B1828" s="6" t="s">
        <v>1829</v>
      </c>
      <c r="C1828" s="5" t="s">
        <v>5</v>
      </c>
      <c r="D1828" s="5">
        <v>78</v>
      </c>
      <c r="E1828" s="7">
        <f t="shared" si="28"/>
        <v>0.35294117647058826</v>
      </c>
    </row>
    <row r="1829" spans="1:5" ht="26.25" x14ac:dyDescent="0.25">
      <c r="A1829" s="5">
        <v>1825</v>
      </c>
      <c r="B1829" s="6" t="s">
        <v>1830</v>
      </c>
      <c r="C1829" s="5" t="s">
        <v>5</v>
      </c>
      <c r="D1829" s="5">
        <v>78</v>
      </c>
      <c r="E1829" s="7">
        <f t="shared" si="28"/>
        <v>0.35294117647058826</v>
      </c>
    </row>
    <row r="1830" spans="1:5" x14ac:dyDescent="0.25">
      <c r="A1830" s="5">
        <v>1826</v>
      </c>
      <c r="B1830" s="6" t="s">
        <v>1831</v>
      </c>
      <c r="C1830" s="5" t="s">
        <v>5</v>
      </c>
      <c r="D1830" s="5">
        <v>78</v>
      </c>
      <c r="E1830" s="7">
        <f t="shared" si="28"/>
        <v>0.35294117647058826</v>
      </c>
    </row>
    <row r="1831" spans="1:5" x14ac:dyDescent="0.25">
      <c r="A1831" s="5">
        <v>1827</v>
      </c>
      <c r="B1831" s="6" t="s">
        <v>1832</v>
      </c>
      <c r="C1831" s="5" t="s">
        <v>5</v>
      </c>
      <c r="D1831" s="5">
        <v>78</v>
      </c>
      <c r="E1831" s="7">
        <f t="shared" si="28"/>
        <v>0.35294117647058826</v>
      </c>
    </row>
    <row r="1832" spans="1:5" x14ac:dyDescent="0.25">
      <c r="A1832" s="5">
        <v>1828</v>
      </c>
      <c r="B1832" s="6" t="s">
        <v>1833</v>
      </c>
      <c r="C1832" s="5" t="s">
        <v>5</v>
      </c>
      <c r="D1832" s="5">
        <v>78</v>
      </c>
      <c r="E1832" s="7">
        <f t="shared" si="28"/>
        <v>0.35294117647058826</v>
      </c>
    </row>
    <row r="1833" spans="1:5" x14ac:dyDescent="0.25">
      <c r="A1833" s="5">
        <v>1829</v>
      </c>
      <c r="B1833" s="6" t="s">
        <v>1834</v>
      </c>
      <c r="C1833" s="5" t="s">
        <v>5</v>
      </c>
      <c r="D1833" s="5">
        <v>78</v>
      </c>
      <c r="E1833" s="7">
        <f t="shared" si="28"/>
        <v>0.35294117647058826</v>
      </c>
    </row>
    <row r="1834" spans="1:5" x14ac:dyDescent="0.25">
      <c r="A1834" s="5">
        <v>1830</v>
      </c>
      <c r="B1834" s="6" t="s">
        <v>1835</v>
      </c>
      <c r="C1834" s="5" t="s">
        <v>5</v>
      </c>
      <c r="D1834" s="5">
        <v>78</v>
      </c>
      <c r="E1834" s="7">
        <f t="shared" si="28"/>
        <v>0.35294117647058826</v>
      </c>
    </row>
    <row r="1835" spans="1:5" x14ac:dyDescent="0.25">
      <c r="A1835" s="5">
        <v>1831</v>
      </c>
      <c r="B1835" s="6" t="s">
        <v>1836</v>
      </c>
      <c r="C1835" s="5" t="s">
        <v>5</v>
      </c>
      <c r="D1835" s="5">
        <v>78</v>
      </c>
      <c r="E1835" s="7">
        <f t="shared" si="28"/>
        <v>0.35294117647058826</v>
      </c>
    </row>
    <row r="1836" spans="1:5" x14ac:dyDescent="0.25">
      <c r="A1836" s="5">
        <v>1832</v>
      </c>
      <c r="B1836" s="6" t="s">
        <v>1837</v>
      </c>
      <c r="C1836" s="5" t="s">
        <v>5</v>
      </c>
      <c r="D1836" s="5">
        <v>78</v>
      </c>
      <c r="E1836" s="7">
        <f t="shared" si="28"/>
        <v>0.35294117647058826</v>
      </c>
    </row>
    <row r="1837" spans="1:5" x14ac:dyDescent="0.25">
      <c r="A1837" s="5">
        <v>1833</v>
      </c>
      <c r="B1837" s="6" t="s">
        <v>1838</v>
      </c>
      <c r="C1837" s="5" t="s">
        <v>5</v>
      </c>
      <c r="D1837" s="5">
        <v>78</v>
      </c>
      <c r="E1837" s="7">
        <f t="shared" si="28"/>
        <v>0.35294117647058826</v>
      </c>
    </row>
    <row r="1838" spans="1:5" x14ac:dyDescent="0.25">
      <c r="A1838" s="5">
        <v>1834</v>
      </c>
      <c r="B1838" s="6" t="s">
        <v>1839</v>
      </c>
      <c r="C1838" s="5" t="s">
        <v>5</v>
      </c>
      <c r="D1838" s="5">
        <v>78</v>
      </c>
      <c r="E1838" s="7">
        <f t="shared" si="28"/>
        <v>0.35294117647058826</v>
      </c>
    </row>
    <row r="1839" spans="1:5" x14ac:dyDescent="0.25">
      <c r="A1839" s="5">
        <v>1835</v>
      </c>
      <c r="B1839" s="6" t="s">
        <v>1840</v>
      </c>
      <c r="C1839" s="5" t="s">
        <v>5</v>
      </c>
      <c r="D1839" s="5">
        <v>78</v>
      </c>
      <c r="E1839" s="7">
        <f t="shared" si="28"/>
        <v>0.35294117647058826</v>
      </c>
    </row>
    <row r="1840" spans="1:5" x14ac:dyDescent="0.25">
      <c r="A1840" s="5">
        <v>1836</v>
      </c>
      <c r="B1840" s="6" t="s">
        <v>1841</v>
      </c>
      <c r="C1840" s="5" t="s">
        <v>5</v>
      </c>
      <c r="D1840" s="5">
        <v>78</v>
      </c>
      <c r="E1840" s="7">
        <f t="shared" si="28"/>
        <v>0.35294117647058826</v>
      </c>
    </row>
    <row r="1841" spans="1:5" x14ac:dyDescent="0.25">
      <c r="A1841" s="5">
        <v>1837</v>
      </c>
      <c r="B1841" s="6" t="s">
        <v>1842</v>
      </c>
      <c r="C1841" s="5" t="s">
        <v>5</v>
      </c>
      <c r="D1841" s="5">
        <v>78</v>
      </c>
      <c r="E1841" s="7">
        <f t="shared" si="28"/>
        <v>0.35294117647058826</v>
      </c>
    </row>
    <row r="1842" spans="1:5" x14ac:dyDescent="0.25">
      <c r="A1842" s="5">
        <v>1838</v>
      </c>
      <c r="B1842" s="6" t="s">
        <v>1843</v>
      </c>
      <c r="C1842" s="5" t="s">
        <v>5</v>
      </c>
      <c r="D1842" s="5">
        <v>78</v>
      </c>
      <c r="E1842" s="7">
        <f t="shared" si="28"/>
        <v>0.35294117647058826</v>
      </c>
    </row>
    <row r="1843" spans="1:5" x14ac:dyDescent="0.25">
      <c r="A1843" s="5">
        <v>1839</v>
      </c>
      <c r="B1843" s="6" t="s">
        <v>1844</v>
      </c>
      <c r="C1843" s="5" t="s">
        <v>5</v>
      </c>
      <c r="D1843" s="5">
        <v>78</v>
      </c>
      <c r="E1843" s="7">
        <f t="shared" si="28"/>
        <v>0.35294117647058826</v>
      </c>
    </row>
    <row r="1844" spans="1:5" x14ac:dyDescent="0.25">
      <c r="A1844" s="5">
        <v>1840</v>
      </c>
      <c r="B1844" s="6" t="s">
        <v>1845</v>
      </c>
      <c r="C1844" s="5" t="s">
        <v>5</v>
      </c>
      <c r="D1844" s="5">
        <v>78</v>
      </c>
      <c r="E1844" s="7">
        <f t="shared" si="28"/>
        <v>0.35294117647058826</v>
      </c>
    </row>
    <row r="1845" spans="1:5" x14ac:dyDescent="0.25">
      <c r="A1845" s="5">
        <v>1841</v>
      </c>
      <c r="B1845" s="6" t="s">
        <v>1846</v>
      </c>
      <c r="C1845" s="5" t="s">
        <v>5</v>
      </c>
      <c r="D1845" s="5">
        <v>78</v>
      </c>
      <c r="E1845" s="7">
        <f t="shared" si="28"/>
        <v>0.35294117647058826</v>
      </c>
    </row>
    <row r="1846" spans="1:5" x14ac:dyDescent="0.25">
      <c r="A1846" s="5">
        <v>1842</v>
      </c>
      <c r="B1846" s="6" t="s">
        <v>1847</v>
      </c>
      <c r="C1846" s="5" t="s">
        <v>5</v>
      </c>
      <c r="D1846" s="5">
        <v>78</v>
      </c>
      <c r="E1846" s="7">
        <f t="shared" si="28"/>
        <v>0.35294117647058826</v>
      </c>
    </row>
    <row r="1847" spans="1:5" x14ac:dyDescent="0.25">
      <c r="A1847" s="5">
        <v>1843</v>
      </c>
      <c r="B1847" s="6" t="s">
        <v>1848</v>
      </c>
      <c r="C1847" s="5" t="s">
        <v>5</v>
      </c>
      <c r="D1847" s="5">
        <v>78</v>
      </c>
      <c r="E1847" s="7">
        <f t="shared" si="28"/>
        <v>0.35294117647058826</v>
      </c>
    </row>
    <row r="1848" spans="1:5" x14ac:dyDescent="0.25">
      <c r="A1848" s="5">
        <v>1844</v>
      </c>
      <c r="B1848" s="6" t="s">
        <v>1849</v>
      </c>
      <c r="C1848" s="5" t="s">
        <v>5</v>
      </c>
      <c r="D1848" s="5">
        <v>78</v>
      </c>
      <c r="E1848" s="7">
        <f t="shared" si="28"/>
        <v>0.35294117647058826</v>
      </c>
    </row>
    <row r="1849" spans="1:5" x14ac:dyDescent="0.25">
      <c r="A1849" s="5">
        <v>1845</v>
      </c>
      <c r="B1849" s="6" t="s">
        <v>1850</v>
      </c>
      <c r="C1849" s="5" t="s">
        <v>5</v>
      </c>
      <c r="D1849" s="5">
        <v>78</v>
      </c>
      <c r="E1849" s="7">
        <f t="shared" si="28"/>
        <v>0.35294117647058826</v>
      </c>
    </row>
    <row r="1850" spans="1:5" ht="26.25" x14ac:dyDescent="0.25">
      <c r="A1850" s="5">
        <v>1846</v>
      </c>
      <c r="B1850" s="6" t="s">
        <v>1851</v>
      </c>
      <c r="C1850" s="5" t="s">
        <v>5</v>
      </c>
      <c r="D1850" s="5">
        <v>78</v>
      </c>
      <c r="E1850" s="7">
        <f t="shared" si="28"/>
        <v>0.35294117647058826</v>
      </c>
    </row>
    <row r="1851" spans="1:5" x14ac:dyDescent="0.25">
      <c r="A1851" s="5">
        <v>1847</v>
      </c>
      <c r="B1851" s="6" t="s">
        <v>1852</v>
      </c>
      <c r="C1851" s="5" t="s">
        <v>5</v>
      </c>
      <c r="D1851" s="5">
        <v>78</v>
      </c>
      <c r="E1851" s="7">
        <f t="shared" si="28"/>
        <v>0.35294117647058826</v>
      </c>
    </row>
    <row r="1852" spans="1:5" x14ac:dyDescent="0.25">
      <c r="A1852" s="5">
        <v>1848</v>
      </c>
      <c r="B1852" s="6" t="s">
        <v>1853</v>
      </c>
      <c r="C1852" s="5" t="s">
        <v>5</v>
      </c>
      <c r="D1852" s="5">
        <v>78</v>
      </c>
      <c r="E1852" s="7">
        <f t="shared" si="28"/>
        <v>0.35294117647058826</v>
      </c>
    </row>
    <row r="1853" spans="1:5" x14ac:dyDescent="0.25">
      <c r="A1853" s="5">
        <v>1849</v>
      </c>
      <c r="B1853" s="6" t="s">
        <v>1854</v>
      </c>
      <c r="C1853" s="5" t="s">
        <v>5</v>
      </c>
      <c r="D1853" s="5">
        <v>78</v>
      </c>
      <c r="E1853" s="7">
        <f t="shared" si="28"/>
        <v>0.35294117647058826</v>
      </c>
    </row>
    <row r="1854" spans="1:5" ht="26.25" x14ac:dyDescent="0.25">
      <c r="A1854" s="5">
        <v>1850</v>
      </c>
      <c r="B1854" s="6" t="s">
        <v>1855</v>
      </c>
      <c r="C1854" s="5" t="s">
        <v>5</v>
      </c>
      <c r="D1854" s="5">
        <v>78</v>
      </c>
      <c r="E1854" s="7">
        <f t="shared" si="28"/>
        <v>0.35294117647058826</v>
      </c>
    </row>
    <row r="1855" spans="1:5" x14ac:dyDescent="0.25">
      <c r="A1855" s="5">
        <v>1851</v>
      </c>
      <c r="B1855" s="6" t="s">
        <v>1856</v>
      </c>
      <c r="C1855" s="5" t="s">
        <v>5</v>
      </c>
      <c r="D1855" s="5">
        <v>78</v>
      </c>
      <c r="E1855" s="7">
        <f t="shared" si="28"/>
        <v>0.35294117647058826</v>
      </c>
    </row>
    <row r="1856" spans="1:5" ht="26.25" x14ac:dyDescent="0.25">
      <c r="A1856" s="5">
        <v>1852</v>
      </c>
      <c r="B1856" s="6" t="s">
        <v>1857</v>
      </c>
      <c r="C1856" s="5" t="s">
        <v>5</v>
      </c>
      <c r="D1856" s="5">
        <v>78</v>
      </c>
      <c r="E1856" s="7">
        <f t="shared" si="28"/>
        <v>0.35294117647058826</v>
      </c>
    </row>
    <row r="1857" spans="1:5" x14ac:dyDescent="0.25">
      <c r="A1857" s="5">
        <v>1853</v>
      </c>
      <c r="B1857" s="6" t="s">
        <v>1858</v>
      </c>
      <c r="C1857" s="5" t="s">
        <v>5</v>
      </c>
      <c r="D1857" s="5">
        <v>78</v>
      </c>
      <c r="E1857" s="7">
        <f t="shared" si="28"/>
        <v>0.35294117647058826</v>
      </c>
    </row>
    <row r="1858" spans="1:5" ht="26.25" x14ac:dyDescent="0.25">
      <c r="A1858" s="5">
        <v>1854</v>
      </c>
      <c r="B1858" s="6" t="s">
        <v>1859</v>
      </c>
      <c r="C1858" s="5" t="s">
        <v>5</v>
      </c>
      <c r="D1858" s="5">
        <v>78</v>
      </c>
      <c r="E1858" s="7">
        <f t="shared" si="28"/>
        <v>0.35294117647058826</v>
      </c>
    </row>
    <row r="1859" spans="1:5" x14ac:dyDescent="0.25">
      <c r="A1859" s="5">
        <v>1855</v>
      </c>
      <c r="B1859" s="6" t="s">
        <v>1860</v>
      </c>
      <c r="C1859" s="5" t="s">
        <v>5</v>
      </c>
      <c r="D1859" s="5">
        <v>78</v>
      </c>
      <c r="E1859" s="7">
        <f t="shared" si="28"/>
        <v>0.35294117647058826</v>
      </c>
    </row>
    <row r="1860" spans="1:5" x14ac:dyDescent="0.25">
      <c r="A1860" s="5">
        <v>1856</v>
      </c>
      <c r="B1860" s="6" t="s">
        <v>1861</v>
      </c>
      <c r="C1860" s="5" t="s">
        <v>5</v>
      </c>
      <c r="D1860" s="5">
        <v>78</v>
      </c>
      <c r="E1860" s="7">
        <f t="shared" si="28"/>
        <v>0.35294117647058826</v>
      </c>
    </row>
    <row r="1861" spans="1:5" x14ac:dyDescent="0.25">
      <c r="A1861" s="5">
        <v>1857</v>
      </c>
      <c r="B1861" s="6" t="s">
        <v>1862</v>
      </c>
      <c r="C1861" s="5" t="s">
        <v>5</v>
      </c>
      <c r="D1861" s="5">
        <v>78</v>
      </c>
      <c r="E1861" s="7">
        <f t="shared" si="28"/>
        <v>0.35294117647058826</v>
      </c>
    </row>
    <row r="1862" spans="1:5" x14ac:dyDescent="0.25">
      <c r="A1862" s="5">
        <v>1858</v>
      </c>
      <c r="B1862" s="6" t="s">
        <v>1863</v>
      </c>
      <c r="C1862" s="5" t="s">
        <v>5</v>
      </c>
      <c r="D1862" s="5">
        <v>78</v>
      </c>
      <c r="E1862" s="7">
        <f t="shared" ref="E1862:E1925" si="29">(D1862*100%)/221</f>
        <v>0.35294117647058826</v>
      </c>
    </row>
    <row r="1863" spans="1:5" ht="26.25" x14ac:dyDescent="0.25">
      <c r="A1863" s="5">
        <v>1859</v>
      </c>
      <c r="B1863" s="6" t="s">
        <v>1864</v>
      </c>
      <c r="C1863" s="5" t="s">
        <v>5</v>
      </c>
      <c r="D1863" s="5">
        <v>78</v>
      </c>
      <c r="E1863" s="7">
        <f t="shared" si="29"/>
        <v>0.35294117647058826</v>
      </c>
    </row>
    <row r="1864" spans="1:5" x14ac:dyDescent="0.25">
      <c r="A1864" s="5">
        <v>1860</v>
      </c>
      <c r="B1864" s="6" t="s">
        <v>1865</v>
      </c>
      <c r="C1864" s="5" t="s">
        <v>5</v>
      </c>
      <c r="D1864" s="5">
        <v>78</v>
      </c>
      <c r="E1864" s="7">
        <f t="shared" si="29"/>
        <v>0.35294117647058826</v>
      </c>
    </row>
    <row r="1865" spans="1:5" x14ac:dyDescent="0.25">
      <c r="A1865" s="5">
        <v>1861</v>
      </c>
      <c r="B1865" s="6" t="s">
        <v>1866</v>
      </c>
      <c r="C1865" s="5" t="s">
        <v>5</v>
      </c>
      <c r="D1865" s="5">
        <v>78</v>
      </c>
      <c r="E1865" s="7">
        <f t="shared" si="29"/>
        <v>0.35294117647058826</v>
      </c>
    </row>
    <row r="1866" spans="1:5" x14ac:dyDescent="0.25">
      <c r="A1866" s="5">
        <v>1862</v>
      </c>
      <c r="B1866" s="6" t="s">
        <v>1867</v>
      </c>
      <c r="C1866" s="5" t="s">
        <v>5</v>
      </c>
      <c r="D1866" s="5">
        <v>78</v>
      </c>
      <c r="E1866" s="7">
        <f t="shared" si="29"/>
        <v>0.35294117647058826</v>
      </c>
    </row>
    <row r="1867" spans="1:5" x14ac:dyDescent="0.25">
      <c r="A1867" s="5">
        <v>1863</v>
      </c>
      <c r="B1867" s="6" t="s">
        <v>1868</v>
      </c>
      <c r="C1867" s="5" t="s">
        <v>5</v>
      </c>
      <c r="D1867" s="5">
        <v>78</v>
      </c>
      <c r="E1867" s="7">
        <f t="shared" si="29"/>
        <v>0.35294117647058826</v>
      </c>
    </row>
    <row r="1868" spans="1:5" x14ac:dyDescent="0.25">
      <c r="A1868" s="5">
        <v>1864</v>
      </c>
      <c r="B1868" s="6" t="s">
        <v>1869</v>
      </c>
      <c r="C1868" s="5" t="s">
        <v>5</v>
      </c>
      <c r="D1868" s="5">
        <v>78</v>
      </c>
      <c r="E1868" s="7">
        <f t="shared" si="29"/>
        <v>0.35294117647058826</v>
      </c>
    </row>
    <row r="1869" spans="1:5" x14ac:dyDescent="0.25">
      <c r="A1869" s="5">
        <v>1865</v>
      </c>
      <c r="B1869" s="6" t="s">
        <v>1870</v>
      </c>
      <c r="C1869" s="5" t="s">
        <v>5</v>
      </c>
      <c r="D1869" s="5">
        <v>78</v>
      </c>
      <c r="E1869" s="7">
        <f t="shared" si="29"/>
        <v>0.35294117647058826</v>
      </c>
    </row>
    <row r="1870" spans="1:5" x14ac:dyDescent="0.25">
      <c r="A1870" s="5">
        <v>1866</v>
      </c>
      <c r="B1870" s="6" t="s">
        <v>1871</v>
      </c>
      <c r="C1870" s="5" t="s">
        <v>5</v>
      </c>
      <c r="D1870" s="5">
        <v>78</v>
      </c>
      <c r="E1870" s="7">
        <f t="shared" si="29"/>
        <v>0.35294117647058826</v>
      </c>
    </row>
    <row r="1871" spans="1:5" x14ac:dyDescent="0.25">
      <c r="A1871" s="5">
        <v>1867</v>
      </c>
      <c r="B1871" s="6" t="s">
        <v>1872</v>
      </c>
      <c r="C1871" s="5" t="s">
        <v>5</v>
      </c>
      <c r="D1871" s="5">
        <v>78</v>
      </c>
      <c r="E1871" s="7">
        <f t="shared" si="29"/>
        <v>0.35294117647058826</v>
      </c>
    </row>
    <row r="1872" spans="1:5" x14ac:dyDescent="0.25">
      <c r="A1872" s="5">
        <v>1868</v>
      </c>
      <c r="B1872" s="6" t="s">
        <v>1873</v>
      </c>
      <c r="C1872" s="5" t="s">
        <v>5</v>
      </c>
      <c r="D1872" s="5">
        <v>78</v>
      </c>
      <c r="E1872" s="7">
        <f t="shared" si="29"/>
        <v>0.35294117647058826</v>
      </c>
    </row>
    <row r="1873" spans="1:5" x14ac:dyDescent="0.25">
      <c r="A1873" s="5">
        <v>1869</v>
      </c>
      <c r="B1873" s="6" t="s">
        <v>1874</v>
      </c>
      <c r="C1873" s="5" t="s">
        <v>5</v>
      </c>
      <c r="D1873" s="5">
        <v>78</v>
      </c>
      <c r="E1873" s="7">
        <f t="shared" si="29"/>
        <v>0.35294117647058826</v>
      </c>
    </row>
    <row r="1874" spans="1:5" x14ac:dyDescent="0.25">
      <c r="A1874" s="5">
        <v>1870</v>
      </c>
      <c r="B1874" s="6" t="s">
        <v>1875</v>
      </c>
      <c r="C1874" s="5" t="s">
        <v>5</v>
      </c>
      <c r="D1874" s="5">
        <v>78</v>
      </c>
      <c r="E1874" s="7">
        <f t="shared" si="29"/>
        <v>0.35294117647058826</v>
      </c>
    </row>
    <row r="1875" spans="1:5" x14ac:dyDescent="0.25">
      <c r="A1875" s="5">
        <v>1871</v>
      </c>
      <c r="B1875" s="6" t="s">
        <v>1876</v>
      </c>
      <c r="C1875" s="5" t="s">
        <v>5</v>
      </c>
      <c r="D1875" s="5">
        <v>78</v>
      </c>
      <c r="E1875" s="7">
        <f t="shared" si="29"/>
        <v>0.35294117647058826</v>
      </c>
    </row>
    <row r="1876" spans="1:5" x14ac:dyDescent="0.25">
      <c r="A1876" s="5">
        <v>1872</v>
      </c>
      <c r="B1876" s="6" t="s">
        <v>1877</v>
      </c>
      <c r="C1876" s="5" t="s">
        <v>5</v>
      </c>
      <c r="D1876" s="5">
        <v>78</v>
      </c>
      <c r="E1876" s="7">
        <f t="shared" si="29"/>
        <v>0.35294117647058826</v>
      </c>
    </row>
    <row r="1877" spans="1:5" ht="26.25" x14ac:dyDescent="0.25">
      <c r="A1877" s="5">
        <v>1873</v>
      </c>
      <c r="B1877" s="6" t="s">
        <v>1878</v>
      </c>
      <c r="C1877" s="5" t="s">
        <v>5</v>
      </c>
      <c r="D1877" s="5">
        <v>78</v>
      </c>
      <c r="E1877" s="7">
        <f t="shared" si="29"/>
        <v>0.35294117647058826</v>
      </c>
    </row>
    <row r="1878" spans="1:5" x14ac:dyDescent="0.25">
      <c r="A1878" s="5">
        <v>1874</v>
      </c>
      <c r="B1878" s="6" t="s">
        <v>1879</v>
      </c>
      <c r="C1878" s="5" t="s">
        <v>5</v>
      </c>
      <c r="D1878" s="5">
        <v>78</v>
      </c>
      <c r="E1878" s="7">
        <f t="shared" si="29"/>
        <v>0.35294117647058826</v>
      </c>
    </row>
    <row r="1879" spans="1:5" x14ac:dyDescent="0.25">
      <c r="A1879" s="5">
        <v>1875</v>
      </c>
      <c r="B1879" s="6" t="s">
        <v>1880</v>
      </c>
      <c r="C1879" s="5" t="s">
        <v>5</v>
      </c>
      <c r="D1879" s="5">
        <v>78</v>
      </c>
      <c r="E1879" s="7">
        <f t="shared" si="29"/>
        <v>0.35294117647058826</v>
      </c>
    </row>
    <row r="1880" spans="1:5" x14ac:dyDescent="0.25">
      <c r="A1880" s="5">
        <v>1876</v>
      </c>
      <c r="B1880" s="6" t="s">
        <v>1881</v>
      </c>
      <c r="C1880" s="5" t="s">
        <v>5</v>
      </c>
      <c r="D1880" s="5">
        <v>78</v>
      </c>
      <c r="E1880" s="7">
        <f t="shared" si="29"/>
        <v>0.35294117647058826</v>
      </c>
    </row>
    <row r="1881" spans="1:5" x14ac:dyDescent="0.25">
      <c r="A1881" s="5">
        <v>1877</v>
      </c>
      <c r="B1881" s="6" t="s">
        <v>1882</v>
      </c>
      <c r="C1881" s="5" t="s">
        <v>5</v>
      </c>
      <c r="D1881" s="5">
        <v>78</v>
      </c>
      <c r="E1881" s="7">
        <f t="shared" si="29"/>
        <v>0.35294117647058826</v>
      </c>
    </row>
    <row r="1882" spans="1:5" x14ac:dyDescent="0.25">
      <c r="A1882" s="5">
        <v>1878</v>
      </c>
      <c r="B1882" s="6" t="s">
        <v>1883</v>
      </c>
      <c r="C1882" s="5" t="s">
        <v>5</v>
      </c>
      <c r="D1882" s="5">
        <v>78</v>
      </c>
      <c r="E1882" s="7">
        <f t="shared" si="29"/>
        <v>0.35294117647058826</v>
      </c>
    </row>
    <row r="1883" spans="1:5" x14ac:dyDescent="0.25">
      <c r="A1883" s="5">
        <v>1879</v>
      </c>
      <c r="B1883" s="6" t="s">
        <v>1884</v>
      </c>
      <c r="C1883" s="5" t="s">
        <v>5</v>
      </c>
      <c r="D1883" s="5">
        <v>78</v>
      </c>
      <c r="E1883" s="7">
        <f t="shared" si="29"/>
        <v>0.35294117647058826</v>
      </c>
    </row>
    <row r="1884" spans="1:5" x14ac:dyDescent="0.25">
      <c r="A1884" s="5">
        <v>1880</v>
      </c>
      <c r="B1884" s="6" t="s">
        <v>1885</v>
      </c>
      <c r="C1884" s="5" t="s">
        <v>5</v>
      </c>
      <c r="D1884" s="5">
        <v>78</v>
      </c>
      <c r="E1884" s="7">
        <f t="shared" si="29"/>
        <v>0.35294117647058826</v>
      </c>
    </row>
    <row r="1885" spans="1:5" x14ac:dyDescent="0.25">
      <c r="A1885" s="5">
        <v>1881</v>
      </c>
      <c r="B1885" s="6" t="s">
        <v>1886</v>
      </c>
      <c r="C1885" s="5" t="s">
        <v>5</v>
      </c>
      <c r="D1885" s="5">
        <v>78</v>
      </c>
      <c r="E1885" s="7">
        <f t="shared" si="29"/>
        <v>0.35294117647058826</v>
      </c>
    </row>
    <row r="1886" spans="1:5" ht="26.25" x14ac:dyDescent="0.25">
      <c r="A1886" s="5">
        <v>1882</v>
      </c>
      <c r="B1886" s="6" t="s">
        <v>1887</v>
      </c>
      <c r="C1886" s="5" t="s">
        <v>5</v>
      </c>
      <c r="D1886" s="5">
        <v>78</v>
      </c>
      <c r="E1886" s="7">
        <f t="shared" si="29"/>
        <v>0.35294117647058826</v>
      </c>
    </row>
    <row r="1887" spans="1:5" x14ac:dyDescent="0.25">
      <c r="A1887" s="5">
        <v>1883</v>
      </c>
      <c r="B1887" s="6" t="s">
        <v>1888</v>
      </c>
      <c r="C1887" s="5" t="s">
        <v>5</v>
      </c>
      <c r="D1887" s="5">
        <v>78</v>
      </c>
      <c r="E1887" s="7">
        <f t="shared" si="29"/>
        <v>0.35294117647058826</v>
      </c>
    </row>
    <row r="1888" spans="1:5" x14ac:dyDescent="0.25">
      <c r="A1888" s="5">
        <v>1884</v>
      </c>
      <c r="B1888" s="6" t="s">
        <v>1889</v>
      </c>
      <c r="C1888" s="5" t="s">
        <v>5</v>
      </c>
      <c r="D1888" s="5">
        <v>78</v>
      </c>
      <c r="E1888" s="7">
        <f t="shared" si="29"/>
        <v>0.35294117647058826</v>
      </c>
    </row>
    <row r="1889" spans="1:5" x14ac:dyDescent="0.25">
      <c r="A1889" s="5">
        <v>1885</v>
      </c>
      <c r="B1889" s="6" t="s">
        <v>1890</v>
      </c>
      <c r="C1889" s="5" t="s">
        <v>5</v>
      </c>
      <c r="D1889" s="5">
        <v>78</v>
      </c>
      <c r="E1889" s="7">
        <f t="shared" si="29"/>
        <v>0.35294117647058826</v>
      </c>
    </row>
    <row r="1890" spans="1:5" x14ac:dyDescent="0.25">
      <c r="A1890" s="5">
        <v>1886</v>
      </c>
      <c r="B1890" s="6" t="s">
        <v>1891</v>
      </c>
      <c r="C1890" s="5" t="s">
        <v>5</v>
      </c>
      <c r="D1890" s="5">
        <v>78</v>
      </c>
      <c r="E1890" s="7">
        <f t="shared" si="29"/>
        <v>0.35294117647058826</v>
      </c>
    </row>
    <row r="1891" spans="1:5" x14ac:dyDescent="0.25">
      <c r="A1891" s="5">
        <v>1887</v>
      </c>
      <c r="B1891" s="6" t="s">
        <v>1892</v>
      </c>
      <c r="C1891" s="5" t="s">
        <v>5</v>
      </c>
      <c r="D1891" s="5">
        <v>78</v>
      </c>
      <c r="E1891" s="7">
        <f t="shared" si="29"/>
        <v>0.35294117647058826</v>
      </c>
    </row>
    <row r="1892" spans="1:5" x14ac:dyDescent="0.25">
      <c r="A1892" s="5">
        <v>1888</v>
      </c>
      <c r="B1892" s="6" t="s">
        <v>1893</v>
      </c>
      <c r="C1892" s="5" t="s">
        <v>5</v>
      </c>
      <c r="D1892" s="5">
        <v>78</v>
      </c>
      <c r="E1892" s="7">
        <f t="shared" si="29"/>
        <v>0.35294117647058826</v>
      </c>
    </row>
    <row r="1893" spans="1:5" x14ac:dyDescent="0.25">
      <c r="A1893" s="5">
        <v>1889</v>
      </c>
      <c r="B1893" s="6" t="s">
        <v>1894</v>
      </c>
      <c r="C1893" s="5" t="s">
        <v>5</v>
      </c>
      <c r="D1893" s="5">
        <v>78</v>
      </c>
      <c r="E1893" s="7">
        <f t="shared" si="29"/>
        <v>0.35294117647058826</v>
      </c>
    </row>
    <row r="1894" spans="1:5" x14ac:dyDescent="0.25">
      <c r="A1894" s="5">
        <v>1890</v>
      </c>
      <c r="B1894" s="6" t="s">
        <v>1895</v>
      </c>
      <c r="C1894" s="5" t="s">
        <v>5</v>
      </c>
      <c r="D1894" s="5">
        <v>78</v>
      </c>
      <c r="E1894" s="7">
        <f t="shared" si="29"/>
        <v>0.35294117647058826</v>
      </c>
    </row>
    <row r="1895" spans="1:5" x14ac:dyDescent="0.25">
      <c r="A1895" s="5">
        <v>1891</v>
      </c>
      <c r="B1895" s="6" t="s">
        <v>1896</v>
      </c>
      <c r="C1895" s="5" t="s">
        <v>5</v>
      </c>
      <c r="D1895" s="5">
        <v>78</v>
      </c>
      <c r="E1895" s="7">
        <f t="shared" si="29"/>
        <v>0.35294117647058826</v>
      </c>
    </row>
    <row r="1896" spans="1:5" x14ac:dyDescent="0.25">
      <c r="A1896" s="5">
        <v>1892</v>
      </c>
      <c r="B1896" s="6" t="s">
        <v>1897</v>
      </c>
      <c r="C1896" s="5" t="s">
        <v>5</v>
      </c>
      <c r="D1896" s="5">
        <v>78</v>
      </c>
      <c r="E1896" s="7">
        <f t="shared" si="29"/>
        <v>0.35294117647058826</v>
      </c>
    </row>
    <row r="1897" spans="1:5" x14ac:dyDescent="0.25">
      <c r="A1897" s="5">
        <v>1893</v>
      </c>
      <c r="B1897" s="6" t="s">
        <v>1898</v>
      </c>
      <c r="C1897" s="5" t="s">
        <v>5</v>
      </c>
      <c r="D1897" s="5">
        <v>78</v>
      </c>
      <c r="E1897" s="7">
        <f t="shared" si="29"/>
        <v>0.35294117647058826</v>
      </c>
    </row>
    <row r="1898" spans="1:5" x14ac:dyDescent="0.25">
      <c r="A1898" s="5">
        <v>1894</v>
      </c>
      <c r="B1898" s="6" t="s">
        <v>1899</v>
      </c>
      <c r="C1898" s="5" t="s">
        <v>5</v>
      </c>
      <c r="D1898" s="5">
        <v>78</v>
      </c>
      <c r="E1898" s="7">
        <f t="shared" si="29"/>
        <v>0.35294117647058826</v>
      </c>
    </row>
    <row r="1899" spans="1:5" x14ac:dyDescent="0.25">
      <c r="A1899" s="5">
        <v>1895</v>
      </c>
      <c r="B1899" s="6" t="s">
        <v>1900</v>
      </c>
      <c r="C1899" s="5" t="s">
        <v>5</v>
      </c>
      <c r="D1899" s="5">
        <v>78</v>
      </c>
      <c r="E1899" s="7">
        <f t="shared" si="29"/>
        <v>0.35294117647058826</v>
      </c>
    </row>
    <row r="1900" spans="1:5" ht="26.25" x14ac:dyDescent="0.25">
      <c r="A1900" s="5">
        <v>1896</v>
      </c>
      <c r="B1900" s="6" t="s">
        <v>1901</v>
      </c>
      <c r="C1900" s="5" t="s">
        <v>5</v>
      </c>
      <c r="D1900" s="5">
        <v>78</v>
      </c>
      <c r="E1900" s="7">
        <f t="shared" si="29"/>
        <v>0.35294117647058826</v>
      </c>
    </row>
    <row r="1901" spans="1:5" x14ac:dyDescent="0.25">
      <c r="A1901" s="5">
        <v>1897</v>
      </c>
      <c r="B1901" s="6" t="s">
        <v>1902</v>
      </c>
      <c r="C1901" s="5" t="s">
        <v>5</v>
      </c>
      <c r="D1901" s="5">
        <v>78</v>
      </c>
      <c r="E1901" s="7">
        <f t="shared" si="29"/>
        <v>0.35294117647058826</v>
      </c>
    </row>
    <row r="1902" spans="1:5" x14ac:dyDescent="0.25">
      <c r="A1902" s="5">
        <v>1898</v>
      </c>
      <c r="B1902" s="6" t="s">
        <v>1903</v>
      </c>
      <c r="C1902" s="5" t="s">
        <v>5</v>
      </c>
      <c r="D1902" s="5">
        <v>78</v>
      </c>
      <c r="E1902" s="7">
        <f t="shared" si="29"/>
        <v>0.35294117647058826</v>
      </c>
    </row>
    <row r="1903" spans="1:5" x14ac:dyDescent="0.25">
      <c r="A1903" s="5">
        <v>1899</v>
      </c>
      <c r="B1903" s="6" t="s">
        <v>1904</v>
      </c>
      <c r="C1903" s="5" t="s">
        <v>5</v>
      </c>
      <c r="D1903" s="5">
        <v>78</v>
      </c>
      <c r="E1903" s="7">
        <f t="shared" si="29"/>
        <v>0.35294117647058826</v>
      </c>
    </row>
    <row r="1904" spans="1:5" x14ac:dyDescent="0.25">
      <c r="A1904" s="5">
        <v>1900</v>
      </c>
      <c r="B1904" s="6" t="s">
        <v>1905</v>
      </c>
      <c r="C1904" s="5" t="s">
        <v>5</v>
      </c>
      <c r="D1904" s="5">
        <v>78</v>
      </c>
      <c r="E1904" s="7">
        <f t="shared" si="29"/>
        <v>0.35294117647058826</v>
      </c>
    </row>
    <row r="1905" spans="1:5" x14ac:dyDescent="0.25">
      <c r="A1905" s="5">
        <v>1901</v>
      </c>
      <c r="B1905" s="6" t="s">
        <v>1906</v>
      </c>
      <c r="C1905" s="5" t="s">
        <v>5</v>
      </c>
      <c r="D1905" s="5">
        <v>78</v>
      </c>
      <c r="E1905" s="7">
        <f t="shared" si="29"/>
        <v>0.35294117647058826</v>
      </c>
    </row>
    <row r="1906" spans="1:5" x14ac:dyDescent="0.25">
      <c r="A1906" s="5">
        <v>1902</v>
      </c>
      <c r="B1906" s="6" t="s">
        <v>1907</v>
      </c>
      <c r="C1906" s="5" t="s">
        <v>5</v>
      </c>
      <c r="D1906" s="5">
        <v>78</v>
      </c>
      <c r="E1906" s="7">
        <f t="shared" si="29"/>
        <v>0.35294117647058826</v>
      </c>
    </row>
    <row r="1907" spans="1:5" x14ac:dyDescent="0.25">
      <c r="A1907" s="5">
        <v>1903</v>
      </c>
      <c r="B1907" s="6" t="s">
        <v>1908</v>
      </c>
      <c r="C1907" s="5" t="s">
        <v>5</v>
      </c>
      <c r="D1907" s="5">
        <v>78</v>
      </c>
      <c r="E1907" s="7">
        <f t="shared" si="29"/>
        <v>0.35294117647058826</v>
      </c>
    </row>
    <row r="1908" spans="1:5" x14ac:dyDescent="0.25">
      <c r="A1908" s="5">
        <v>1904</v>
      </c>
      <c r="B1908" s="6" t="s">
        <v>1909</v>
      </c>
      <c r="C1908" s="5" t="s">
        <v>5</v>
      </c>
      <c r="D1908" s="5">
        <v>78</v>
      </c>
      <c r="E1908" s="7">
        <f t="shared" si="29"/>
        <v>0.35294117647058826</v>
      </c>
    </row>
    <row r="1909" spans="1:5" x14ac:dyDescent="0.25">
      <c r="A1909" s="5">
        <v>1905</v>
      </c>
      <c r="B1909" s="6" t="s">
        <v>1910</v>
      </c>
      <c r="C1909" s="5" t="s">
        <v>5</v>
      </c>
      <c r="D1909" s="5">
        <v>78</v>
      </c>
      <c r="E1909" s="7">
        <f t="shared" si="29"/>
        <v>0.35294117647058826</v>
      </c>
    </row>
    <row r="1910" spans="1:5" x14ac:dyDescent="0.25">
      <c r="A1910" s="5">
        <v>1906</v>
      </c>
      <c r="B1910" s="6" t="s">
        <v>1911</v>
      </c>
      <c r="C1910" s="5" t="s">
        <v>5</v>
      </c>
      <c r="D1910" s="5">
        <v>78</v>
      </c>
      <c r="E1910" s="7">
        <f t="shared" si="29"/>
        <v>0.35294117647058826</v>
      </c>
    </row>
    <row r="1911" spans="1:5" ht="26.25" x14ac:dyDescent="0.25">
      <c r="A1911" s="5">
        <v>1907</v>
      </c>
      <c r="B1911" s="6" t="s">
        <v>1912</v>
      </c>
      <c r="C1911" s="5" t="s">
        <v>5</v>
      </c>
      <c r="D1911" s="5">
        <v>78</v>
      </c>
      <c r="E1911" s="7">
        <f t="shared" si="29"/>
        <v>0.35294117647058826</v>
      </c>
    </row>
    <row r="1912" spans="1:5" x14ac:dyDescent="0.25">
      <c r="A1912" s="5">
        <v>1908</v>
      </c>
      <c r="B1912" s="6" t="s">
        <v>1913</v>
      </c>
      <c r="C1912" s="5" t="s">
        <v>5</v>
      </c>
      <c r="D1912" s="5">
        <v>78</v>
      </c>
      <c r="E1912" s="7">
        <f t="shared" si="29"/>
        <v>0.35294117647058826</v>
      </c>
    </row>
    <row r="1913" spans="1:5" x14ac:dyDescent="0.25">
      <c r="A1913" s="5">
        <v>1909</v>
      </c>
      <c r="B1913" s="6" t="s">
        <v>1914</v>
      </c>
      <c r="C1913" s="5" t="s">
        <v>5</v>
      </c>
      <c r="D1913" s="5">
        <v>78</v>
      </c>
      <c r="E1913" s="7">
        <f t="shared" si="29"/>
        <v>0.35294117647058826</v>
      </c>
    </row>
    <row r="1914" spans="1:5" x14ac:dyDescent="0.25">
      <c r="A1914" s="5">
        <v>1910</v>
      </c>
      <c r="B1914" s="6" t="s">
        <v>1915</v>
      </c>
      <c r="C1914" s="5" t="s">
        <v>5</v>
      </c>
      <c r="D1914" s="5">
        <v>78</v>
      </c>
      <c r="E1914" s="7">
        <f t="shared" si="29"/>
        <v>0.35294117647058826</v>
      </c>
    </row>
    <row r="1915" spans="1:5" x14ac:dyDescent="0.25">
      <c r="A1915" s="5">
        <v>1911</v>
      </c>
      <c r="B1915" s="6" t="s">
        <v>1916</v>
      </c>
      <c r="C1915" s="5" t="s">
        <v>5</v>
      </c>
      <c r="D1915" s="5">
        <v>78</v>
      </c>
      <c r="E1915" s="7">
        <f t="shared" si="29"/>
        <v>0.35294117647058826</v>
      </c>
    </row>
    <row r="1916" spans="1:5" x14ac:dyDescent="0.25">
      <c r="A1916" s="5">
        <v>1912</v>
      </c>
      <c r="B1916" s="6" t="s">
        <v>1917</v>
      </c>
      <c r="C1916" s="5" t="s">
        <v>5</v>
      </c>
      <c r="D1916" s="5">
        <v>78</v>
      </c>
      <c r="E1916" s="7">
        <f t="shared" si="29"/>
        <v>0.35294117647058826</v>
      </c>
    </row>
    <row r="1917" spans="1:5" x14ac:dyDescent="0.25">
      <c r="A1917" s="5">
        <v>1913</v>
      </c>
      <c r="B1917" s="6" t="s">
        <v>1918</v>
      </c>
      <c r="C1917" s="5" t="s">
        <v>5</v>
      </c>
      <c r="D1917" s="5">
        <v>78</v>
      </c>
      <c r="E1917" s="7">
        <f t="shared" si="29"/>
        <v>0.35294117647058826</v>
      </c>
    </row>
    <row r="1918" spans="1:5" x14ac:dyDescent="0.25">
      <c r="A1918" s="5">
        <v>1914</v>
      </c>
      <c r="B1918" s="6" t="s">
        <v>1919</v>
      </c>
      <c r="C1918" s="5" t="s">
        <v>5</v>
      </c>
      <c r="D1918" s="5">
        <v>78</v>
      </c>
      <c r="E1918" s="7">
        <f t="shared" si="29"/>
        <v>0.35294117647058826</v>
      </c>
    </row>
    <row r="1919" spans="1:5" x14ac:dyDescent="0.25">
      <c r="A1919" s="5">
        <v>1915</v>
      </c>
      <c r="B1919" s="6" t="s">
        <v>1920</v>
      </c>
      <c r="C1919" s="5" t="s">
        <v>5</v>
      </c>
      <c r="D1919" s="5">
        <v>78</v>
      </c>
      <c r="E1919" s="7">
        <f t="shared" si="29"/>
        <v>0.35294117647058826</v>
      </c>
    </row>
    <row r="1920" spans="1:5" x14ac:dyDescent="0.25">
      <c r="A1920" s="5">
        <v>1916</v>
      </c>
      <c r="B1920" s="6" t="s">
        <v>1921</v>
      </c>
      <c r="C1920" s="5" t="s">
        <v>5</v>
      </c>
      <c r="D1920" s="5">
        <v>78</v>
      </c>
      <c r="E1920" s="7">
        <f t="shared" si="29"/>
        <v>0.35294117647058826</v>
      </c>
    </row>
    <row r="1921" spans="1:5" ht="26.25" x14ac:dyDescent="0.25">
      <c r="A1921" s="5">
        <v>1917</v>
      </c>
      <c r="B1921" s="6" t="s">
        <v>1922</v>
      </c>
      <c r="C1921" s="5" t="s">
        <v>37</v>
      </c>
      <c r="D1921" s="5">
        <v>77</v>
      </c>
      <c r="E1921" s="7">
        <f t="shared" si="29"/>
        <v>0.34841628959276016</v>
      </c>
    </row>
    <row r="1922" spans="1:5" x14ac:dyDescent="0.25">
      <c r="A1922" s="5">
        <v>1918</v>
      </c>
      <c r="B1922" s="6" t="s">
        <v>1923</v>
      </c>
      <c r="C1922" s="5" t="s">
        <v>37</v>
      </c>
      <c r="D1922" s="5">
        <v>77</v>
      </c>
      <c r="E1922" s="7">
        <f t="shared" si="29"/>
        <v>0.34841628959276016</v>
      </c>
    </row>
    <row r="1923" spans="1:5" ht="26.25" x14ac:dyDescent="0.25">
      <c r="A1923" s="5">
        <v>1919</v>
      </c>
      <c r="B1923" s="6" t="s">
        <v>1924</v>
      </c>
      <c r="C1923" s="5" t="s">
        <v>37</v>
      </c>
      <c r="D1923" s="5">
        <v>77</v>
      </c>
      <c r="E1923" s="7">
        <f t="shared" si="29"/>
        <v>0.34841628959276016</v>
      </c>
    </row>
    <row r="1924" spans="1:5" ht="26.25" x14ac:dyDescent="0.25">
      <c r="A1924" s="5">
        <v>1920</v>
      </c>
      <c r="B1924" s="6" t="s">
        <v>1925</v>
      </c>
      <c r="C1924" s="5" t="s">
        <v>37</v>
      </c>
      <c r="D1924" s="5">
        <v>77</v>
      </c>
      <c r="E1924" s="7">
        <f t="shared" si="29"/>
        <v>0.34841628959276016</v>
      </c>
    </row>
    <row r="1925" spans="1:5" x14ac:dyDescent="0.25">
      <c r="A1925" s="5">
        <v>1921</v>
      </c>
      <c r="B1925" s="6" t="s">
        <v>1926</v>
      </c>
      <c r="C1925" s="5" t="s">
        <v>37</v>
      </c>
      <c r="D1925" s="5">
        <v>77</v>
      </c>
      <c r="E1925" s="7">
        <f t="shared" si="29"/>
        <v>0.34841628959276016</v>
      </c>
    </row>
    <row r="1926" spans="1:5" x14ac:dyDescent="0.25">
      <c r="A1926" s="5">
        <v>1922</v>
      </c>
      <c r="B1926" s="6" t="s">
        <v>1927</v>
      </c>
      <c r="C1926" s="5" t="s">
        <v>37</v>
      </c>
      <c r="D1926" s="5">
        <v>77</v>
      </c>
      <c r="E1926" s="7">
        <f t="shared" ref="E1926:E1989" si="30">(D1926*100%)/221</f>
        <v>0.34841628959276016</v>
      </c>
    </row>
    <row r="1927" spans="1:5" x14ac:dyDescent="0.25">
      <c r="A1927" s="5">
        <v>1923</v>
      </c>
      <c r="B1927" s="6" t="s">
        <v>1928</v>
      </c>
      <c r="C1927" s="5" t="s">
        <v>37</v>
      </c>
      <c r="D1927" s="5">
        <v>77</v>
      </c>
      <c r="E1927" s="7">
        <f t="shared" si="30"/>
        <v>0.34841628959276016</v>
      </c>
    </row>
    <row r="1928" spans="1:5" x14ac:dyDescent="0.25">
      <c r="A1928" s="5">
        <v>1924</v>
      </c>
      <c r="B1928" s="6" t="s">
        <v>1929</v>
      </c>
      <c r="C1928" s="5" t="s">
        <v>5</v>
      </c>
      <c r="D1928" s="5">
        <v>77</v>
      </c>
      <c r="E1928" s="7">
        <f t="shared" si="30"/>
        <v>0.34841628959276016</v>
      </c>
    </row>
    <row r="1929" spans="1:5" x14ac:dyDescent="0.25">
      <c r="A1929" s="5">
        <v>1925</v>
      </c>
      <c r="B1929" s="6" t="s">
        <v>1930</v>
      </c>
      <c r="C1929" s="5" t="s">
        <v>5</v>
      </c>
      <c r="D1929" s="5">
        <v>77</v>
      </c>
      <c r="E1929" s="7">
        <f t="shared" si="30"/>
        <v>0.34841628959276016</v>
      </c>
    </row>
    <row r="1930" spans="1:5" x14ac:dyDescent="0.25">
      <c r="A1930" s="5">
        <v>1926</v>
      </c>
      <c r="B1930" s="6" t="s">
        <v>1931</v>
      </c>
      <c r="C1930" s="5" t="s">
        <v>5</v>
      </c>
      <c r="D1930" s="5">
        <v>77</v>
      </c>
      <c r="E1930" s="7">
        <f t="shared" si="30"/>
        <v>0.34841628959276016</v>
      </c>
    </row>
    <row r="1931" spans="1:5" x14ac:dyDescent="0.25">
      <c r="A1931" s="5">
        <v>1927</v>
      </c>
      <c r="B1931" s="6" t="s">
        <v>1932</v>
      </c>
      <c r="C1931" s="5" t="s">
        <v>5</v>
      </c>
      <c r="D1931" s="5">
        <v>77</v>
      </c>
      <c r="E1931" s="7">
        <f t="shared" si="30"/>
        <v>0.34841628959276016</v>
      </c>
    </row>
    <row r="1932" spans="1:5" x14ac:dyDescent="0.25">
      <c r="A1932" s="5">
        <v>1928</v>
      </c>
      <c r="B1932" s="6" t="s">
        <v>1933</v>
      </c>
      <c r="C1932" s="5" t="s">
        <v>5</v>
      </c>
      <c r="D1932" s="5">
        <v>77</v>
      </c>
      <c r="E1932" s="7">
        <f t="shared" si="30"/>
        <v>0.34841628959276016</v>
      </c>
    </row>
    <row r="1933" spans="1:5" x14ac:dyDescent="0.25">
      <c r="A1933" s="5">
        <v>1929</v>
      </c>
      <c r="B1933" s="6" t="s">
        <v>1934</v>
      </c>
      <c r="C1933" s="5" t="s">
        <v>5</v>
      </c>
      <c r="D1933" s="5">
        <v>77</v>
      </c>
      <c r="E1933" s="7">
        <f t="shared" si="30"/>
        <v>0.34841628959276016</v>
      </c>
    </row>
    <row r="1934" spans="1:5" x14ac:dyDescent="0.25">
      <c r="A1934" s="5">
        <v>1930</v>
      </c>
      <c r="B1934" s="6" t="s">
        <v>1935</v>
      </c>
      <c r="C1934" s="5" t="s">
        <v>5</v>
      </c>
      <c r="D1934" s="5">
        <v>77</v>
      </c>
      <c r="E1934" s="7">
        <f t="shared" si="30"/>
        <v>0.34841628959276016</v>
      </c>
    </row>
    <row r="1935" spans="1:5" x14ac:dyDescent="0.25">
      <c r="A1935" s="5">
        <v>1931</v>
      </c>
      <c r="B1935" s="6" t="s">
        <v>1936</v>
      </c>
      <c r="C1935" s="5" t="s">
        <v>5</v>
      </c>
      <c r="D1935" s="5">
        <v>77</v>
      </c>
      <c r="E1935" s="7">
        <f t="shared" si="30"/>
        <v>0.34841628959276016</v>
      </c>
    </row>
    <row r="1936" spans="1:5" x14ac:dyDescent="0.25">
      <c r="A1936" s="5">
        <v>1932</v>
      </c>
      <c r="B1936" s="6" t="s">
        <v>1937</v>
      </c>
      <c r="C1936" s="5" t="s">
        <v>5</v>
      </c>
      <c r="D1936" s="5">
        <v>77</v>
      </c>
      <c r="E1936" s="7">
        <f t="shared" si="30"/>
        <v>0.34841628959276016</v>
      </c>
    </row>
    <row r="1937" spans="1:5" ht="26.25" x14ac:dyDescent="0.25">
      <c r="A1937" s="5">
        <v>1933</v>
      </c>
      <c r="B1937" s="6" t="s">
        <v>1938</v>
      </c>
      <c r="C1937" s="5" t="s">
        <v>5</v>
      </c>
      <c r="D1937" s="5">
        <v>77</v>
      </c>
      <c r="E1937" s="7">
        <f t="shared" si="30"/>
        <v>0.34841628959276016</v>
      </c>
    </row>
    <row r="1938" spans="1:5" ht="26.25" x14ac:dyDescent="0.25">
      <c r="A1938" s="5">
        <v>1934</v>
      </c>
      <c r="B1938" s="6" t="s">
        <v>1939</v>
      </c>
      <c r="C1938" s="5" t="s">
        <v>5</v>
      </c>
      <c r="D1938" s="5">
        <v>77</v>
      </c>
      <c r="E1938" s="7">
        <f t="shared" si="30"/>
        <v>0.34841628959276016</v>
      </c>
    </row>
    <row r="1939" spans="1:5" x14ac:dyDescent="0.25">
      <c r="A1939" s="5">
        <v>1935</v>
      </c>
      <c r="B1939" s="6" t="s">
        <v>1940</v>
      </c>
      <c r="C1939" s="5" t="s">
        <v>5</v>
      </c>
      <c r="D1939" s="5">
        <v>77</v>
      </c>
      <c r="E1939" s="7">
        <f t="shared" si="30"/>
        <v>0.34841628959276016</v>
      </c>
    </row>
    <row r="1940" spans="1:5" x14ac:dyDescent="0.25">
      <c r="A1940" s="5">
        <v>1936</v>
      </c>
      <c r="B1940" s="6" t="s">
        <v>1941</v>
      </c>
      <c r="C1940" s="5" t="s">
        <v>5</v>
      </c>
      <c r="D1940" s="5">
        <v>77</v>
      </c>
      <c r="E1940" s="7">
        <f t="shared" si="30"/>
        <v>0.34841628959276016</v>
      </c>
    </row>
    <row r="1941" spans="1:5" x14ac:dyDescent="0.25">
      <c r="A1941" s="5">
        <v>1937</v>
      </c>
      <c r="B1941" s="6" t="s">
        <v>1942</v>
      </c>
      <c r="C1941" s="5" t="s">
        <v>5</v>
      </c>
      <c r="D1941" s="5">
        <v>77</v>
      </c>
      <c r="E1941" s="7">
        <f t="shared" si="30"/>
        <v>0.34841628959276016</v>
      </c>
    </row>
    <row r="1942" spans="1:5" ht="26.25" x14ac:dyDescent="0.25">
      <c r="A1942" s="5">
        <v>1938</v>
      </c>
      <c r="B1942" s="6" t="s">
        <v>1943</v>
      </c>
      <c r="C1942" s="5" t="s">
        <v>5</v>
      </c>
      <c r="D1942" s="5">
        <v>77</v>
      </c>
      <c r="E1942" s="7">
        <f t="shared" si="30"/>
        <v>0.34841628959276016</v>
      </c>
    </row>
    <row r="1943" spans="1:5" x14ac:dyDescent="0.25">
      <c r="A1943" s="5">
        <v>1939</v>
      </c>
      <c r="B1943" s="6" t="s">
        <v>1944</v>
      </c>
      <c r="C1943" s="5" t="s">
        <v>5</v>
      </c>
      <c r="D1943" s="5">
        <v>77</v>
      </c>
      <c r="E1943" s="7">
        <f t="shared" si="30"/>
        <v>0.34841628959276016</v>
      </c>
    </row>
    <row r="1944" spans="1:5" x14ac:dyDescent="0.25">
      <c r="A1944" s="5">
        <v>1940</v>
      </c>
      <c r="B1944" s="6" t="s">
        <v>1945</v>
      </c>
      <c r="C1944" s="5" t="s">
        <v>5</v>
      </c>
      <c r="D1944" s="5">
        <v>77</v>
      </c>
      <c r="E1944" s="7">
        <f t="shared" si="30"/>
        <v>0.34841628959276016</v>
      </c>
    </row>
    <row r="1945" spans="1:5" x14ac:dyDescent="0.25">
      <c r="A1945" s="5">
        <v>1941</v>
      </c>
      <c r="B1945" s="6" t="s">
        <v>1946</v>
      </c>
      <c r="C1945" s="5" t="s">
        <v>5</v>
      </c>
      <c r="D1945" s="5">
        <v>77</v>
      </c>
      <c r="E1945" s="7">
        <f t="shared" si="30"/>
        <v>0.34841628959276016</v>
      </c>
    </row>
    <row r="1946" spans="1:5" x14ac:dyDescent="0.25">
      <c r="A1946" s="5">
        <v>1942</v>
      </c>
      <c r="B1946" s="6" t="s">
        <v>1947</v>
      </c>
      <c r="C1946" s="5" t="s">
        <v>5</v>
      </c>
      <c r="D1946" s="5">
        <v>77</v>
      </c>
      <c r="E1946" s="7">
        <f t="shared" si="30"/>
        <v>0.34841628959276016</v>
      </c>
    </row>
    <row r="1947" spans="1:5" x14ac:dyDescent="0.25">
      <c r="A1947" s="5">
        <v>1943</v>
      </c>
      <c r="B1947" s="6" t="s">
        <v>1948</v>
      </c>
      <c r="C1947" s="5" t="s">
        <v>5</v>
      </c>
      <c r="D1947" s="5">
        <v>77</v>
      </c>
      <c r="E1947" s="7">
        <f t="shared" si="30"/>
        <v>0.34841628959276016</v>
      </c>
    </row>
    <row r="1948" spans="1:5" x14ac:dyDescent="0.25">
      <c r="A1948" s="5">
        <v>1944</v>
      </c>
      <c r="B1948" s="6" t="s">
        <v>1949</v>
      </c>
      <c r="C1948" s="5" t="s">
        <v>5</v>
      </c>
      <c r="D1948" s="5">
        <v>77</v>
      </c>
      <c r="E1948" s="7">
        <f t="shared" si="30"/>
        <v>0.34841628959276016</v>
      </c>
    </row>
    <row r="1949" spans="1:5" x14ac:dyDescent="0.25">
      <c r="A1949" s="5">
        <v>1945</v>
      </c>
      <c r="B1949" s="6" t="s">
        <v>1950</v>
      </c>
      <c r="C1949" s="5" t="s">
        <v>5</v>
      </c>
      <c r="D1949" s="5">
        <v>77</v>
      </c>
      <c r="E1949" s="7">
        <f t="shared" si="30"/>
        <v>0.34841628959276016</v>
      </c>
    </row>
    <row r="1950" spans="1:5" x14ac:dyDescent="0.25">
      <c r="A1950" s="5">
        <v>1946</v>
      </c>
      <c r="B1950" s="6" t="s">
        <v>1951</v>
      </c>
      <c r="C1950" s="5" t="s">
        <v>5</v>
      </c>
      <c r="D1950" s="5">
        <v>77</v>
      </c>
      <c r="E1950" s="7">
        <f t="shared" si="30"/>
        <v>0.34841628959276016</v>
      </c>
    </row>
    <row r="1951" spans="1:5" x14ac:dyDescent="0.25">
      <c r="A1951" s="5">
        <v>1947</v>
      </c>
      <c r="B1951" s="6" t="s">
        <v>1952</v>
      </c>
      <c r="C1951" s="5" t="s">
        <v>5</v>
      </c>
      <c r="D1951" s="5">
        <v>77</v>
      </c>
      <c r="E1951" s="7">
        <f t="shared" si="30"/>
        <v>0.34841628959276016</v>
      </c>
    </row>
    <row r="1952" spans="1:5" x14ac:dyDescent="0.25">
      <c r="A1952" s="5">
        <v>1948</v>
      </c>
      <c r="B1952" s="6" t="s">
        <v>1953</v>
      </c>
      <c r="C1952" s="5" t="s">
        <v>5</v>
      </c>
      <c r="D1952" s="5">
        <v>77</v>
      </c>
      <c r="E1952" s="7">
        <f t="shared" si="30"/>
        <v>0.34841628959276016</v>
      </c>
    </row>
    <row r="1953" spans="1:5" ht="26.25" x14ac:dyDescent="0.25">
      <c r="A1953" s="5">
        <v>1949</v>
      </c>
      <c r="B1953" s="6" t="s">
        <v>1954</v>
      </c>
      <c r="C1953" s="5" t="s">
        <v>5</v>
      </c>
      <c r="D1953" s="5">
        <v>77</v>
      </c>
      <c r="E1953" s="7">
        <f t="shared" si="30"/>
        <v>0.34841628959276016</v>
      </c>
    </row>
    <row r="1954" spans="1:5" x14ac:dyDescent="0.25">
      <c r="A1954" s="5">
        <v>1950</v>
      </c>
      <c r="B1954" s="6" t="s">
        <v>1955</v>
      </c>
      <c r="C1954" s="5" t="s">
        <v>5</v>
      </c>
      <c r="D1954" s="5">
        <v>77</v>
      </c>
      <c r="E1954" s="7">
        <f t="shared" si="30"/>
        <v>0.34841628959276016</v>
      </c>
    </row>
    <row r="1955" spans="1:5" x14ac:dyDescent="0.25">
      <c r="A1955" s="5">
        <v>1951</v>
      </c>
      <c r="B1955" s="6" t="s">
        <v>1956</v>
      </c>
      <c r="C1955" s="5" t="s">
        <v>5</v>
      </c>
      <c r="D1955" s="5">
        <v>77</v>
      </c>
      <c r="E1955" s="7">
        <f t="shared" si="30"/>
        <v>0.34841628959276016</v>
      </c>
    </row>
    <row r="1956" spans="1:5" ht="26.25" x14ac:dyDescent="0.25">
      <c r="A1956" s="5">
        <v>1952</v>
      </c>
      <c r="B1956" s="6" t="s">
        <v>1957</v>
      </c>
      <c r="C1956" s="5" t="s">
        <v>5</v>
      </c>
      <c r="D1956" s="5">
        <v>77</v>
      </c>
      <c r="E1956" s="7">
        <f t="shared" si="30"/>
        <v>0.34841628959276016</v>
      </c>
    </row>
    <row r="1957" spans="1:5" x14ac:dyDescent="0.25">
      <c r="A1957" s="5">
        <v>1953</v>
      </c>
      <c r="B1957" s="6" t="s">
        <v>1958</v>
      </c>
      <c r="C1957" s="5" t="s">
        <v>5</v>
      </c>
      <c r="D1957" s="5">
        <v>77</v>
      </c>
      <c r="E1957" s="7">
        <f t="shared" si="30"/>
        <v>0.34841628959276016</v>
      </c>
    </row>
    <row r="1958" spans="1:5" x14ac:dyDescent="0.25">
      <c r="A1958" s="5">
        <v>1954</v>
      </c>
      <c r="B1958" s="6" t="s">
        <v>1959</v>
      </c>
      <c r="C1958" s="5" t="s">
        <v>5</v>
      </c>
      <c r="D1958" s="5">
        <v>77</v>
      </c>
      <c r="E1958" s="7">
        <f t="shared" si="30"/>
        <v>0.34841628959276016</v>
      </c>
    </row>
    <row r="1959" spans="1:5" x14ac:dyDescent="0.25">
      <c r="A1959" s="5">
        <v>1955</v>
      </c>
      <c r="B1959" s="6" t="s">
        <v>1960</v>
      </c>
      <c r="C1959" s="5" t="s">
        <v>5</v>
      </c>
      <c r="D1959" s="5">
        <v>77</v>
      </c>
      <c r="E1959" s="7">
        <f t="shared" si="30"/>
        <v>0.34841628959276016</v>
      </c>
    </row>
    <row r="1960" spans="1:5" x14ac:dyDescent="0.25">
      <c r="A1960" s="5">
        <v>1956</v>
      </c>
      <c r="B1960" s="6" t="s">
        <v>1961</v>
      </c>
      <c r="C1960" s="5" t="s">
        <v>5</v>
      </c>
      <c r="D1960" s="5">
        <v>77</v>
      </c>
      <c r="E1960" s="7">
        <f t="shared" si="30"/>
        <v>0.34841628959276016</v>
      </c>
    </row>
    <row r="1961" spans="1:5" ht="26.25" x14ac:dyDescent="0.25">
      <c r="A1961" s="5">
        <v>1957</v>
      </c>
      <c r="B1961" s="6" t="s">
        <v>1962</v>
      </c>
      <c r="C1961" s="5" t="s">
        <v>5</v>
      </c>
      <c r="D1961" s="5">
        <v>77</v>
      </c>
      <c r="E1961" s="7">
        <f t="shared" si="30"/>
        <v>0.34841628959276016</v>
      </c>
    </row>
    <row r="1962" spans="1:5" x14ac:dyDescent="0.25">
      <c r="A1962" s="5">
        <v>1958</v>
      </c>
      <c r="B1962" s="6" t="s">
        <v>1963</v>
      </c>
      <c r="C1962" s="5" t="s">
        <v>5</v>
      </c>
      <c r="D1962" s="5">
        <v>77</v>
      </c>
      <c r="E1962" s="7">
        <f t="shared" si="30"/>
        <v>0.34841628959276016</v>
      </c>
    </row>
    <row r="1963" spans="1:5" x14ac:dyDescent="0.25">
      <c r="A1963" s="5">
        <v>1959</v>
      </c>
      <c r="B1963" s="6" t="s">
        <v>1964</v>
      </c>
      <c r="C1963" s="5" t="s">
        <v>5</v>
      </c>
      <c r="D1963" s="5">
        <v>77</v>
      </c>
      <c r="E1963" s="7">
        <f t="shared" si="30"/>
        <v>0.34841628959276016</v>
      </c>
    </row>
    <row r="1964" spans="1:5" ht="26.25" x14ac:dyDescent="0.25">
      <c r="A1964" s="5">
        <v>1960</v>
      </c>
      <c r="B1964" s="6" t="s">
        <v>1965</v>
      </c>
      <c r="C1964" s="5" t="s">
        <v>5</v>
      </c>
      <c r="D1964" s="5">
        <v>77</v>
      </c>
      <c r="E1964" s="7">
        <f t="shared" si="30"/>
        <v>0.34841628959276016</v>
      </c>
    </row>
    <row r="1965" spans="1:5" x14ac:dyDescent="0.25">
      <c r="A1965" s="5">
        <v>1961</v>
      </c>
      <c r="B1965" s="6" t="s">
        <v>1966</v>
      </c>
      <c r="C1965" s="5" t="s">
        <v>5</v>
      </c>
      <c r="D1965" s="5">
        <v>77</v>
      </c>
      <c r="E1965" s="7">
        <f t="shared" si="30"/>
        <v>0.34841628959276016</v>
      </c>
    </row>
    <row r="1966" spans="1:5" x14ac:dyDescent="0.25">
      <c r="A1966" s="5">
        <v>1962</v>
      </c>
      <c r="B1966" s="6" t="s">
        <v>1967</v>
      </c>
      <c r="C1966" s="5" t="s">
        <v>5</v>
      </c>
      <c r="D1966" s="5">
        <v>77</v>
      </c>
      <c r="E1966" s="7">
        <f t="shared" si="30"/>
        <v>0.34841628959276016</v>
      </c>
    </row>
    <row r="1967" spans="1:5" x14ac:dyDescent="0.25">
      <c r="A1967" s="5">
        <v>1963</v>
      </c>
      <c r="B1967" s="6" t="s">
        <v>1968</v>
      </c>
      <c r="C1967" s="5" t="s">
        <v>5</v>
      </c>
      <c r="D1967" s="5">
        <v>77</v>
      </c>
      <c r="E1967" s="7">
        <f t="shared" si="30"/>
        <v>0.34841628959276016</v>
      </c>
    </row>
    <row r="1968" spans="1:5" x14ac:dyDescent="0.25">
      <c r="A1968" s="5">
        <v>1964</v>
      </c>
      <c r="B1968" s="6" t="s">
        <v>1969</v>
      </c>
      <c r="C1968" s="5" t="s">
        <v>5</v>
      </c>
      <c r="D1968" s="5">
        <v>77</v>
      </c>
      <c r="E1968" s="7">
        <f t="shared" si="30"/>
        <v>0.34841628959276016</v>
      </c>
    </row>
    <row r="1969" spans="1:5" x14ac:dyDescent="0.25">
      <c r="A1969" s="5">
        <v>1965</v>
      </c>
      <c r="B1969" s="6" t="s">
        <v>1970</v>
      </c>
      <c r="C1969" s="5" t="s">
        <v>5</v>
      </c>
      <c r="D1969" s="5">
        <v>77</v>
      </c>
      <c r="E1969" s="7">
        <f t="shared" si="30"/>
        <v>0.34841628959276016</v>
      </c>
    </row>
    <row r="1970" spans="1:5" x14ac:dyDescent="0.25">
      <c r="A1970" s="5">
        <v>1966</v>
      </c>
      <c r="B1970" s="6" t="s">
        <v>1971</v>
      </c>
      <c r="C1970" s="5" t="s">
        <v>5</v>
      </c>
      <c r="D1970" s="5">
        <v>77</v>
      </c>
      <c r="E1970" s="7">
        <f t="shared" si="30"/>
        <v>0.34841628959276016</v>
      </c>
    </row>
    <row r="1971" spans="1:5" x14ac:dyDescent="0.25">
      <c r="A1971" s="5">
        <v>1967</v>
      </c>
      <c r="B1971" s="6" t="s">
        <v>1972</v>
      </c>
      <c r="C1971" s="5" t="s">
        <v>5</v>
      </c>
      <c r="D1971" s="5">
        <v>77</v>
      </c>
      <c r="E1971" s="7">
        <f t="shared" si="30"/>
        <v>0.34841628959276016</v>
      </c>
    </row>
    <row r="1972" spans="1:5" x14ac:dyDescent="0.25">
      <c r="A1972" s="5">
        <v>1968</v>
      </c>
      <c r="B1972" s="6" t="s">
        <v>1973</v>
      </c>
      <c r="C1972" s="5" t="s">
        <v>5</v>
      </c>
      <c r="D1972" s="5">
        <v>77</v>
      </c>
      <c r="E1972" s="7">
        <f t="shared" si="30"/>
        <v>0.34841628959276016</v>
      </c>
    </row>
    <row r="1973" spans="1:5" x14ac:dyDescent="0.25">
      <c r="A1973" s="5">
        <v>1969</v>
      </c>
      <c r="B1973" s="6" t="s">
        <v>1974</v>
      </c>
      <c r="C1973" s="5" t="s">
        <v>5</v>
      </c>
      <c r="D1973" s="5">
        <v>77</v>
      </c>
      <c r="E1973" s="7">
        <f t="shared" si="30"/>
        <v>0.34841628959276016</v>
      </c>
    </row>
    <row r="1974" spans="1:5" x14ac:dyDescent="0.25">
      <c r="A1974" s="5">
        <v>1970</v>
      </c>
      <c r="B1974" s="6" t="s">
        <v>1975</v>
      </c>
      <c r="C1974" s="5" t="s">
        <v>5</v>
      </c>
      <c r="D1974" s="5">
        <v>77</v>
      </c>
      <c r="E1974" s="7">
        <f t="shared" si="30"/>
        <v>0.34841628959276016</v>
      </c>
    </row>
    <row r="1975" spans="1:5" x14ac:dyDescent="0.25">
      <c r="A1975" s="5">
        <v>1971</v>
      </c>
      <c r="B1975" s="6" t="s">
        <v>1976</v>
      </c>
      <c r="C1975" s="5" t="s">
        <v>5</v>
      </c>
      <c r="D1975" s="5">
        <v>77</v>
      </c>
      <c r="E1975" s="7">
        <f t="shared" si="30"/>
        <v>0.34841628959276016</v>
      </c>
    </row>
    <row r="1976" spans="1:5" x14ac:dyDescent="0.25">
      <c r="A1976" s="5">
        <v>1972</v>
      </c>
      <c r="B1976" s="6" t="s">
        <v>1977</v>
      </c>
      <c r="C1976" s="5" t="s">
        <v>5</v>
      </c>
      <c r="D1976" s="5">
        <v>77</v>
      </c>
      <c r="E1976" s="7">
        <f t="shared" si="30"/>
        <v>0.34841628959276016</v>
      </c>
    </row>
    <row r="1977" spans="1:5" x14ac:dyDescent="0.25">
      <c r="A1977" s="5">
        <v>1973</v>
      </c>
      <c r="B1977" s="6" t="s">
        <v>1978</v>
      </c>
      <c r="C1977" s="5" t="s">
        <v>5</v>
      </c>
      <c r="D1977" s="5">
        <v>77</v>
      </c>
      <c r="E1977" s="7">
        <f t="shared" si="30"/>
        <v>0.34841628959276016</v>
      </c>
    </row>
    <row r="1978" spans="1:5" ht="26.25" x14ac:dyDescent="0.25">
      <c r="A1978" s="5">
        <v>1974</v>
      </c>
      <c r="B1978" s="6" t="s">
        <v>1979</v>
      </c>
      <c r="C1978" s="5" t="s">
        <v>5</v>
      </c>
      <c r="D1978" s="5">
        <v>77</v>
      </c>
      <c r="E1978" s="7">
        <f t="shared" si="30"/>
        <v>0.34841628959276016</v>
      </c>
    </row>
    <row r="1979" spans="1:5" x14ac:dyDescent="0.25">
      <c r="A1979" s="5">
        <v>1975</v>
      </c>
      <c r="B1979" s="6" t="s">
        <v>1980</v>
      </c>
      <c r="C1979" s="5" t="s">
        <v>5</v>
      </c>
      <c r="D1979" s="5">
        <v>77</v>
      </c>
      <c r="E1979" s="7">
        <f t="shared" si="30"/>
        <v>0.34841628959276016</v>
      </c>
    </row>
    <row r="1980" spans="1:5" ht="26.25" x14ac:dyDescent="0.25">
      <c r="A1980" s="5">
        <v>1976</v>
      </c>
      <c r="B1980" s="6" t="s">
        <v>1981</v>
      </c>
      <c r="C1980" s="5" t="s">
        <v>5</v>
      </c>
      <c r="D1980" s="5">
        <v>77</v>
      </c>
      <c r="E1980" s="7">
        <f t="shared" si="30"/>
        <v>0.34841628959276016</v>
      </c>
    </row>
    <row r="1981" spans="1:5" x14ac:dyDescent="0.25">
      <c r="A1981" s="5">
        <v>1977</v>
      </c>
      <c r="B1981" s="6" t="s">
        <v>1982</v>
      </c>
      <c r="C1981" s="5" t="s">
        <v>5</v>
      </c>
      <c r="D1981" s="5">
        <v>77</v>
      </c>
      <c r="E1981" s="7">
        <f t="shared" si="30"/>
        <v>0.34841628959276016</v>
      </c>
    </row>
    <row r="1982" spans="1:5" x14ac:dyDescent="0.25">
      <c r="A1982" s="5">
        <v>1978</v>
      </c>
      <c r="B1982" s="6" t="s">
        <v>1983</v>
      </c>
      <c r="C1982" s="5" t="s">
        <v>5</v>
      </c>
      <c r="D1982" s="5">
        <v>77</v>
      </c>
      <c r="E1982" s="7">
        <f t="shared" si="30"/>
        <v>0.34841628959276016</v>
      </c>
    </row>
    <row r="1983" spans="1:5" x14ac:dyDescent="0.25">
      <c r="A1983" s="5">
        <v>1979</v>
      </c>
      <c r="B1983" s="6" t="s">
        <v>1984</v>
      </c>
      <c r="C1983" s="5" t="s">
        <v>5</v>
      </c>
      <c r="D1983" s="5">
        <v>77</v>
      </c>
      <c r="E1983" s="7">
        <f t="shared" si="30"/>
        <v>0.34841628959276016</v>
      </c>
    </row>
    <row r="1984" spans="1:5" x14ac:dyDescent="0.25">
      <c r="A1984" s="5">
        <v>1980</v>
      </c>
      <c r="B1984" s="6" t="s">
        <v>1985</v>
      </c>
      <c r="C1984" s="5" t="s">
        <v>5</v>
      </c>
      <c r="D1984" s="5">
        <v>77</v>
      </c>
      <c r="E1984" s="7">
        <f t="shared" si="30"/>
        <v>0.34841628959276016</v>
      </c>
    </row>
    <row r="1985" spans="1:5" ht="26.25" x14ac:dyDescent="0.25">
      <c r="A1985" s="5">
        <v>1981</v>
      </c>
      <c r="B1985" s="6" t="s">
        <v>1986</v>
      </c>
      <c r="C1985" s="5" t="s">
        <v>5</v>
      </c>
      <c r="D1985" s="5">
        <v>77</v>
      </c>
      <c r="E1985" s="7">
        <f t="shared" si="30"/>
        <v>0.34841628959276016</v>
      </c>
    </row>
    <row r="1986" spans="1:5" ht="26.25" x14ac:dyDescent="0.25">
      <c r="A1986" s="5">
        <v>1982</v>
      </c>
      <c r="B1986" s="6" t="s">
        <v>1987</v>
      </c>
      <c r="C1986" s="5" t="s">
        <v>5</v>
      </c>
      <c r="D1986" s="5">
        <v>77</v>
      </c>
      <c r="E1986" s="7">
        <f t="shared" si="30"/>
        <v>0.34841628959276016</v>
      </c>
    </row>
    <row r="1987" spans="1:5" x14ac:dyDescent="0.25">
      <c r="A1987" s="5">
        <v>1983</v>
      </c>
      <c r="B1987" s="6" t="s">
        <v>1988</v>
      </c>
      <c r="C1987" s="5" t="s">
        <v>5</v>
      </c>
      <c r="D1987" s="5">
        <v>77</v>
      </c>
      <c r="E1987" s="7">
        <f t="shared" si="30"/>
        <v>0.34841628959276016</v>
      </c>
    </row>
    <row r="1988" spans="1:5" x14ac:dyDescent="0.25">
      <c r="A1988" s="5">
        <v>1984</v>
      </c>
      <c r="B1988" s="6" t="s">
        <v>1989</v>
      </c>
      <c r="C1988" s="5" t="s">
        <v>5</v>
      </c>
      <c r="D1988" s="5">
        <v>77</v>
      </c>
      <c r="E1988" s="7">
        <f t="shared" si="30"/>
        <v>0.34841628959276016</v>
      </c>
    </row>
    <row r="1989" spans="1:5" x14ac:dyDescent="0.25">
      <c r="A1989" s="5">
        <v>1985</v>
      </c>
      <c r="B1989" s="6" t="s">
        <v>1990</v>
      </c>
      <c r="C1989" s="5" t="s">
        <v>5</v>
      </c>
      <c r="D1989" s="5">
        <v>77</v>
      </c>
      <c r="E1989" s="7">
        <f t="shared" si="30"/>
        <v>0.34841628959276016</v>
      </c>
    </row>
    <row r="1990" spans="1:5" x14ac:dyDescent="0.25">
      <c r="A1990" s="5">
        <v>1986</v>
      </c>
      <c r="B1990" s="6" t="s">
        <v>1991</v>
      </c>
      <c r="C1990" s="5" t="s">
        <v>5</v>
      </c>
      <c r="D1990" s="5">
        <v>77</v>
      </c>
      <c r="E1990" s="7">
        <f t="shared" ref="E1990:E2053" si="31">(D1990*100%)/221</f>
        <v>0.34841628959276016</v>
      </c>
    </row>
    <row r="1991" spans="1:5" ht="26.25" x14ac:dyDescent="0.25">
      <c r="A1991" s="5">
        <v>1987</v>
      </c>
      <c r="B1991" s="6" t="s">
        <v>1992</v>
      </c>
      <c r="C1991" s="5" t="s">
        <v>5</v>
      </c>
      <c r="D1991" s="5">
        <v>77</v>
      </c>
      <c r="E1991" s="7">
        <f t="shared" si="31"/>
        <v>0.34841628959276016</v>
      </c>
    </row>
    <row r="1992" spans="1:5" ht="26.25" x14ac:dyDescent="0.25">
      <c r="A1992" s="5">
        <v>1988</v>
      </c>
      <c r="B1992" s="6" t="s">
        <v>1993</v>
      </c>
      <c r="C1992" s="5" t="s">
        <v>5</v>
      </c>
      <c r="D1992" s="5">
        <v>77</v>
      </c>
      <c r="E1992" s="7">
        <f t="shared" si="31"/>
        <v>0.34841628959276016</v>
      </c>
    </row>
    <row r="1993" spans="1:5" x14ac:dyDescent="0.25">
      <c r="A1993" s="5">
        <v>1989</v>
      </c>
      <c r="B1993" s="6" t="s">
        <v>1994</v>
      </c>
      <c r="C1993" s="5" t="s">
        <v>5</v>
      </c>
      <c r="D1993" s="5">
        <v>77</v>
      </c>
      <c r="E1993" s="7">
        <f t="shared" si="31"/>
        <v>0.34841628959276016</v>
      </c>
    </row>
    <row r="1994" spans="1:5" x14ac:dyDescent="0.25">
      <c r="A1994" s="5">
        <v>1990</v>
      </c>
      <c r="B1994" s="6" t="s">
        <v>1995</v>
      </c>
      <c r="C1994" s="5" t="s">
        <v>5</v>
      </c>
      <c r="D1994" s="5">
        <v>77</v>
      </c>
      <c r="E1994" s="7">
        <f t="shared" si="31"/>
        <v>0.34841628959276016</v>
      </c>
    </row>
    <row r="1995" spans="1:5" x14ac:dyDescent="0.25">
      <c r="A1995" s="5">
        <v>1991</v>
      </c>
      <c r="B1995" s="6" t="s">
        <v>1996</v>
      </c>
      <c r="C1995" s="5" t="s">
        <v>5</v>
      </c>
      <c r="D1995" s="5">
        <v>77</v>
      </c>
      <c r="E1995" s="7">
        <f t="shared" si="31"/>
        <v>0.34841628959276016</v>
      </c>
    </row>
    <row r="1996" spans="1:5" x14ac:dyDescent="0.25">
      <c r="A1996" s="5">
        <v>1992</v>
      </c>
      <c r="B1996" s="6" t="s">
        <v>1997</v>
      </c>
      <c r="C1996" s="5" t="s">
        <v>5</v>
      </c>
      <c r="D1996" s="5">
        <v>77</v>
      </c>
      <c r="E1996" s="7">
        <f t="shared" si="31"/>
        <v>0.34841628959276016</v>
      </c>
    </row>
    <row r="1997" spans="1:5" x14ac:dyDescent="0.25">
      <c r="A1997" s="5">
        <v>1993</v>
      </c>
      <c r="B1997" s="6" t="s">
        <v>1998</v>
      </c>
      <c r="C1997" s="5" t="s">
        <v>5</v>
      </c>
      <c r="D1997" s="5">
        <v>77</v>
      </c>
      <c r="E1997" s="7">
        <f t="shared" si="31"/>
        <v>0.34841628959276016</v>
      </c>
    </row>
    <row r="1998" spans="1:5" x14ac:dyDescent="0.25">
      <c r="A1998" s="5">
        <v>1994</v>
      </c>
      <c r="B1998" s="6" t="s">
        <v>1999</v>
      </c>
      <c r="C1998" s="5" t="s">
        <v>5</v>
      </c>
      <c r="D1998" s="5">
        <v>77</v>
      </c>
      <c r="E1998" s="7">
        <f t="shared" si="31"/>
        <v>0.34841628959276016</v>
      </c>
    </row>
    <row r="1999" spans="1:5" ht="51.75" x14ac:dyDescent="0.25">
      <c r="A1999" s="5">
        <v>1995</v>
      </c>
      <c r="B1999" s="6" t="s">
        <v>2000</v>
      </c>
      <c r="C1999" s="5" t="s">
        <v>5</v>
      </c>
      <c r="D1999" s="5">
        <v>77</v>
      </c>
      <c r="E1999" s="7">
        <f t="shared" si="31"/>
        <v>0.34841628959276016</v>
      </c>
    </row>
    <row r="2000" spans="1:5" ht="26.25" x14ac:dyDescent="0.25">
      <c r="A2000" s="5">
        <v>1996</v>
      </c>
      <c r="B2000" s="6" t="s">
        <v>2001</v>
      </c>
      <c r="C2000" s="5" t="s">
        <v>5</v>
      </c>
      <c r="D2000" s="5">
        <v>77</v>
      </c>
      <c r="E2000" s="7">
        <f t="shared" si="31"/>
        <v>0.34841628959276016</v>
      </c>
    </row>
    <row r="2001" spans="1:5" ht="26.25" x14ac:dyDescent="0.25">
      <c r="A2001" s="5">
        <v>1997</v>
      </c>
      <c r="B2001" s="6" t="s">
        <v>2002</v>
      </c>
      <c r="C2001" s="5" t="s">
        <v>5</v>
      </c>
      <c r="D2001" s="5">
        <v>77</v>
      </c>
      <c r="E2001" s="7">
        <f t="shared" si="31"/>
        <v>0.34841628959276016</v>
      </c>
    </row>
    <row r="2002" spans="1:5" x14ac:dyDescent="0.25">
      <c r="A2002" s="5">
        <v>1998</v>
      </c>
      <c r="B2002" s="6" t="s">
        <v>2003</v>
      </c>
      <c r="C2002" s="5" t="s">
        <v>5</v>
      </c>
      <c r="D2002" s="5">
        <v>77</v>
      </c>
      <c r="E2002" s="7">
        <f t="shared" si="31"/>
        <v>0.34841628959276016</v>
      </c>
    </row>
    <row r="2003" spans="1:5" x14ac:dyDescent="0.25">
      <c r="A2003" s="5">
        <v>1999</v>
      </c>
      <c r="B2003" s="6" t="s">
        <v>2004</v>
      </c>
      <c r="C2003" s="5" t="s">
        <v>5</v>
      </c>
      <c r="D2003" s="5">
        <v>77</v>
      </c>
      <c r="E2003" s="7">
        <f t="shared" si="31"/>
        <v>0.34841628959276016</v>
      </c>
    </row>
    <row r="2004" spans="1:5" ht="26.25" x14ac:dyDescent="0.25">
      <c r="A2004" s="5">
        <v>2000</v>
      </c>
      <c r="B2004" s="6" t="s">
        <v>2005</v>
      </c>
      <c r="C2004" s="5" t="s">
        <v>5</v>
      </c>
      <c r="D2004" s="5">
        <v>77</v>
      </c>
      <c r="E2004" s="7">
        <f t="shared" si="31"/>
        <v>0.34841628959276016</v>
      </c>
    </row>
    <row r="2005" spans="1:5" ht="26.25" x14ac:dyDescent="0.25">
      <c r="A2005" s="5">
        <v>2001</v>
      </c>
      <c r="B2005" s="6" t="s">
        <v>2006</v>
      </c>
      <c r="C2005" s="5" t="s">
        <v>5</v>
      </c>
      <c r="D2005" s="5">
        <v>77</v>
      </c>
      <c r="E2005" s="7">
        <f t="shared" si="31"/>
        <v>0.34841628959276016</v>
      </c>
    </row>
    <row r="2006" spans="1:5" ht="26.25" x14ac:dyDescent="0.25">
      <c r="A2006" s="5">
        <v>2002</v>
      </c>
      <c r="B2006" s="6" t="s">
        <v>2007</v>
      </c>
      <c r="C2006" s="5" t="s">
        <v>5</v>
      </c>
      <c r="D2006" s="5">
        <v>77</v>
      </c>
      <c r="E2006" s="7">
        <f t="shared" si="31"/>
        <v>0.34841628959276016</v>
      </c>
    </row>
    <row r="2007" spans="1:5" x14ac:dyDescent="0.25">
      <c r="A2007" s="5">
        <v>2003</v>
      </c>
      <c r="B2007" s="6" t="s">
        <v>2008</v>
      </c>
      <c r="C2007" s="5" t="s">
        <v>5</v>
      </c>
      <c r="D2007" s="5">
        <v>77</v>
      </c>
      <c r="E2007" s="7">
        <f t="shared" si="31"/>
        <v>0.34841628959276016</v>
      </c>
    </row>
    <row r="2008" spans="1:5" x14ac:dyDescent="0.25">
      <c r="A2008" s="5">
        <v>2004</v>
      </c>
      <c r="B2008" s="6" t="s">
        <v>2009</v>
      </c>
      <c r="C2008" s="5" t="s">
        <v>5</v>
      </c>
      <c r="D2008" s="5">
        <v>77</v>
      </c>
      <c r="E2008" s="7">
        <f t="shared" si="31"/>
        <v>0.34841628959276016</v>
      </c>
    </row>
    <row r="2009" spans="1:5" x14ac:dyDescent="0.25">
      <c r="A2009" s="5">
        <v>2005</v>
      </c>
      <c r="B2009" s="6" t="s">
        <v>2010</v>
      </c>
      <c r="C2009" s="5" t="s">
        <v>5</v>
      </c>
      <c r="D2009" s="5">
        <v>77</v>
      </c>
      <c r="E2009" s="7">
        <f t="shared" si="31"/>
        <v>0.34841628959276016</v>
      </c>
    </row>
    <row r="2010" spans="1:5" x14ac:dyDescent="0.25">
      <c r="A2010" s="5">
        <v>2006</v>
      </c>
      <c r="B2010" s="6" t="s">
        <v>2011</v>
      </c>
      <c r="C2010" s="5" t="s">
        <v>5</v>
      </c>
      <c r="D2010" s="5">
        <v>77</v>
      </c>
      <c r="E2010" s="7">
        <f t="shared" si="31"/>
        <v>0.34841628959276016</v>
      </c>
    </row>
    <row r="2011" spans="1:5" x14ac:dyDescent="0.25">
      <c r="A2011" s="5">
        <v>2007</v>
      </c>
      <c r="B2011" s="6" t="s">
        <v>2012</v>
      </c>
      <c r="C2011" s="5" t="s">
        <v>5</v>
      </c>
      <c r="D2011" s="5">
        <v>77</v>
      </c>
      <c r="E2011" s="7">
        <f t="shared" si="31"/>
        <v>0.34841628959276016</v>
      </c>
    </row>
    <row r="2012" spans="1:5" x14ac:dyDescent="0.25">
      <c r="A2012" s="5">
        <v>2008</v>
      </c>
      <c r="B2012" s="6" t="s">
        <v>2013</v>
      </c>
      <c r="C2012" s="5" t="s">
        <v>5</v>
      </c>
      <c r="D2012" s="5">
        <v>77</v>
      </c>
      <c r="E2012" s="7">
        <f t="shared" si="31"/>
        <v>0.34841628959276016</v>
      </c>
    </row>
    <row r="2013" spans="1:5" x14ac:dyDescent="0.25">
      <c r="A2013" s="5">
        <v>2009</v>
      </c>
      <c r="B2013" s="6" t="s">
        <v>2014</v>
      </c>
      <c r="C2013" s="5" t="s">
        <v>5</v>
      </c>
      <c r="D2013" s="5">
        <v>77</v>
      </c>
      <c r="E2013" s="7">
        <f t="shared" si="31"/>
        <v>0.34841628959276016</v>
      </c>
    </row>
    <row r="2014" spans="1:5" x14ac:dyDescent="0.25">
      <c r="A2014" s="5">
        <v>2010</v>
      </c>
      <c r="B2014" s="6" t="s">
        <v>2015</v>
      </c>
      <c r="C2014" s="5" t="s">
        <v>5</v>
      </c>
      <c r="D2014" s="5">
        <v>77</v>
      </c>
      <c r="E2014" s="7">
        <f t="shared" si="31"/>
        <v>0.34841628959276016</v>
      </c>
    </row>
    <row r="2015" spans="1:5" x14ac:dyDescent="0.25">
      <c r="A2015" s="5">
        <v>2011</v>
      </c>
      <c r="B2015" s="6" t="s">
        <v>2016</v>
      </c>
      <c r="C2015" s="5" t="s">
        <v>5</v>
      </c>
      <c r="D2015" s="5">
        <v>77</v>
      </c>
      <c r="E2015" s="7">
        <f t="shared" si="31"/>
        <v>0.34841628959276016</v>
      </c>
    </row>
    <row r="2016" spans="1:5" x14ac:dyDescent="0.25">
      <c r="A2016" s="5">
        <v>2012</v>
      </c>
      <c r="B2016" s="6" t="s">
        <v>2017</v>
      </c>
      <c r="C2016" s="5" t="s">
        <v>5</v>
      </c>
      <c r="D2016" s="5">
        <v>77</v>
      </c>
      <c r="E2016" s="7">
        <f t="shared" si="31"/>
        <v>0.34841628959276016</v>
      </c>
    </row>
    <row r="2017" spans="1:5" x14ac:dyDescent="0.25">
      <c r="A2017" s="5">
        <v>2013</v>
      </c>
      <c r="B2017" s="6" t="s">
        <v>2018</v>
      </c>
      <c r="C2017" s="5" t="s">
        <v>5</v>
      </c>
      <c r="D2017" s="5">
        <v>77</v>
      </c>
      <c r="E2017" s="7">
        <f t="shared" si="31"/>
        <v>0.34841628959276016</v>
      </c>
    </row>
    <row r="2018" spans="1:5" x14ac:dyDescent="0.25">
      <c r="A2018" s="5">
        <v>2014</v>
      </c>
      <c r="B2018" s="6" t="s">
        <v>2019</v>
      </c>
      <c r="C2018" s="5" t="s">
        <v>5</v>
      </c>
      <c r="D2018" s="5">
        <v>77</v>
      </c>
      <c r="E2018" s="7">
        <f t="shared" si="31"/>
        <v>0.34841628959276016</v>
      </c>
    </row>
    <row r="2019" spans="1:5" x14ac:dyDescent="0.25">
      <c r="A2019" s="5">
        <v>2015</v>
      </c>
      <c r="B2019" s="6" t="s">
        <v>2020</v>
      </c>
      <c r="C2019" s="5" t="s">
        <v>5</v>
      </c>
      <c r="D2019" s="5">
        <v>77</v>
      </c>
      <c r="E2019" s="7">
        <f t="shared" si="31"/>
        <v>0.34841628959276016</v>
      </c>
    </row>
    <row r="2020" spans="1:5" x14ac:dyDescent="0.25">
      <c r="A2020" s="5">
        <v>2016</v>
      </c>
      <c r="B2020" s="6" t="s">
        <v>2021</v>
      </c>
      <c r="C2020" s="5" t="s">
        <v>5</v>
      </c>
      <c r="D2020" s="5">
        <v>77</v>
      </c>
      <c r="E2020" s="7">
        <f t="shared" si="31"/>
        <v>0.34841628959276016</v>
      </c>
    </row>
    <row r="2021" spans="1:5" x14ac:dyDescent="0.25">
      <c r="A2021" s="5">
        <v>2017</v>
      </c>
      <c r="B2021" s="6" t="s">
        <v>2022</v>
      </c>
      <c r="C2021" s="5" t="s">
        <v>5</v>
      </c>
      <c r="D2021" s="5">
        <v>77</v>
      </c>
      <c r="E2021" s="7">
        <f t="shared" si="31"/>
        <v>0.34841628959276016</v>
      </c>
    </row>
    <row r="2022" spans="1:5" x14ac:dyDescent="0.25">
      <c r="A2022" s="5">
        <v>2018</v>
      </c>
      <c r="B2022" s="6" t="s">
        <v>2023</v>
      </c>
      <c r="C2022" s="5" t="s">
        <v>5</v>
      </c>
      <c r="D2022" s="5">
        <v>77</v>
      </c>
      <c r="E2022" s="7">
        <f t="shared" si="31"/>
        <v>0.34841628959276016</v>
      </c>
    </row>
    <row r="2023" spans="1:5" x14ac:dyDescent="0.25">
      <c r="A2023" s="5">
        <v>2019</v>
      </c>
      <c r="B2023" s="6" t="s">
        <v>2024</v>
      </c>
      <c r="C2023" s="5" t="s">
        <v>5</v>
      </c>
      <c r="D2023" s="5">
        <v>77</v>
      </c>
      <c r="E2023" s="7">
        <f t="shared" si="31"/>
        <v>0.34841628959276016</v>
      </c>
    </row>
    <row r="2024" spans="1:5" x14ac:dyDescent="0.25">
      <c r="A2024" s="5">
        <v>2020</v>
      </c>
      <c r="B2024" s="6" t="s">
        <v>2025</v>
      </c>
      <c r="C2024" s="5" t="s">
        <v>5</v>
      </c>
      <c r="D2024" s="5">
        <v>77</v>
      </c>
      <c r="E2024" s="7">
        <f t="shared" si="31"/>
        <v>0.34841628959276016</v>
      </c>
    </row>
    <row r="2025" spans="1:5" x14ac:dyDescent="0.25">
      <c r="A2025" s="5">
        <v>2021</v>
      </c>
      <c r="B2025" s="6" t="s">
        <v>2026</v>
      </c>
      <c r="C2025" s="5" t="s">
        <v>5</v>
      </c>
      <c r="D2025" s="5">
        <v>77</v>
      </c>
      <c r="E2025" s="7">
        <f t="shared" si="31"/>
        <v>0.34841628959276016</v>
      </c>
    </row>
    <row r="2026" spans="1:5" x14ac:dyDescent="0.25">
      <c r="A2026" s="5">
        <v>2022</v>
      </c>
      <c r="B2026" s="6" t="s">
        <v>2027</v>
      </c>
      <c r="C2026" s="5" t="s">
        <v>5</v>
      </c>
      <c r="D2026" s="5">
        <v>77</v>
      </c>
      <c r="E2026" s="7">
        <f t="shared" si="31"/>
        <v>0.34841628959276016</v>
      </c>
    </row>
    <row r="2027" spans="1:5" x14ac:dyDescent="0.25">
      <c r="A2027" s="5">
        <v>2023</v>
      </c>
      <c r="B2027" s="6" t="s">
        <v>2028</v>
      </c>
      <c r="C2027" s="5" t="s">
        <v>5</v>
      </c>
      <c r="D2027" s="5">
        <v>77</v>
      </c>
      <c r="E2027" s="7">
        <f t="shared" si="31"/>
        <v>0.34841628959276016</v>
      </c>
    </row>
    <row r="2028" spans="1:5" ht="26.25" x14ac:dyDescent="0.25">
      <c r="A2028" s="5">
        <v>2024</v>
      </c>
      <c r="B2028" s="6" t="s">
        <v>2029</v>
      </c>
      <c r="C2028" s="5" t="s">
        <v>5</v>
      </c>
      <c r="D2028" s="5">
        <v>77</v>
      </c>
      <c r="E2028" s="7">
        <f t="shared" si="31"/>
        <v>0.34841628959276016</v>
      </c>
    </row>
    <row r="2029" spans="1:5" x14ac:dyDescent="0.25">
      <c r="A2029" s="5">
        <v>2025</v>
      </c>
      <c r="B2029" s="6" t="s">
        <v>2030</v>
      </c>
      <c r="C2029" s="5" t="s">
        <v>5</v>
      </c>
      <c r="D2029" s="5">
        <v>77</v>
      </c>
      <c r="E2029" s="7">
        <f t="shared" si="31"/>
        <v>0.34841628959276016</v>
      </c>
    </row>
    <row r="2030" spans="1:5" x14ac:dyDescent="0.25">
      <c r="A2030" s="5">
        <v>2026</v>
      </c>
      <c r="B2030" s="6" t="s">
        <v>2031</v>
      </c>
      <c r="C2030" s="5" t="s">
        <v>5</v>
      </c>
      <c r="D2030" s="5">
        <v>77</v>
      </c>
      <c r="E2030" s="7">
        <f t="shared" si="31"/>
        <v>0.34841628959276016</v>
      </c>
    </row>
    <row r="2031" spans="1:5" x14ac:dyDescent="0.25">
      <c r="A2031" s="5">
        <v>2027</v>
      </c>
      <c r="B2031" s="6" t="s">
        <v>2032</v>
      </c>
      <c r="C2031" s="5" t="s">
        <v>5</v>
      </c>
      <c r="D2031" s="5">
        <v>77</v>
      </c>
      <c r="E2031" s="7">
        <f t="shared" si="31"/>
        <v>0.34841628959276016</v>
      </c>
    </row>
    <row r="2032" spans="1:5" ht="39" x14ac:dyDescent="0.25">
      <c r="A2032" s="5">
        <v>2028</v>
      </c>
      <c r="B2032" s="6" t="s">
        <v>2033</v>
      </c>
      <c r="C2032" s="5" t="s">
        <v>5</v>
      </c>
      <c r="D2032" s="5">
        <v>77</v>
      </c>
      <c r="E2032" s="7">
        <f t="shared" si="31"/>
        <v>0.34841628959276016</v>
      </c>
    </row>
    <row r="2033" spans="1:5" ht="26.25" x14ac:dyDescent="0.25">
      <c r="A2033" s="5">
        <v>2029</v>
      </c>
      <c r="B2033" s="6" t="s">
        <v>2034</v>
      </c>
      <c r="C2033" s="5" t="s">
        <v>5</v>
      </c>
      <c r="D2033" s="5">
        <v>77</v>
      </c>
      <c r="E2033" s="7">
        <f t="shared" si="31"/>
        <v>0.34841628959276016</v>
      </c>
    </row>
    <row r="2034" spans="1:5" ht="26.25" x14ac:dyDescent="0.25">
      <c r="A2034" s="5">
        <v>2030</v>
      </c>
      <c r="B2034" s="6" t="s">
        <v>2035</v>
      </c>
      <c r="C2034" s="5" t="s">
        <v>5</v>
      </c>
      <c r="D2034" s="5">
        <v>77</v>
      </c>
      <c r="E2034" s="7">
        <f t="shared" si="31"/>
        <v>0.34841628959276016</v>
      </c>
    </row>
    <row r="2035" spans="1:5" x14ac:dyDescent="0.25">
      <c r="A2035" s="5">
        <v>2031</v>
      </c>
      <c r="B2035" s="6" t="s">
        <v>2036</v>
      </c>
      <c r="C2035" s="5" t="s">
        <v>5</v>
      </c>
      <c r="D2035" s="5">
        <v>77</v>
      </c>
      <c r="E2035" s="7">
        <f t="shared" si="31"/>
        <v>0.34841628959276016</v>
      </c>
    </row>
    <row r="2036" spans="1:5" x14ac:dyDescent="0.25">
      <c r="A2036" s="5">
        <v>2032</v>
      </c>
      <c r="B2036" s="6" t="s">
        <v>2037</v>
      </c>
      <c r="C2036" s="5" t="s">
        <v>5</v>
      </c>
      <c r="D2036" s="5">
        <v>77</v>
      </c>
      <c r="E2036" s="7">
        <f t="shared" si="31"/>
        <v>0.34841628959276016</v>
      </c>
    </row>
    <row r="2037" spans="1:5" x14ac:dyDescent="0.25">
      <c r="A2037" s="5">
        <v>2033</v>
      </c>
      <c r="B2037" s="6" t="s">
        <v>2038</v>
      </c>
      <c r="C2037" s="5" t="s">
        <v>5</v>
      </c>
      <c r="D2037" s="5">
        <v>77</v>
      </c>
      <c r="E2037" s="7">
        <f t="shared" si="31"/>
        <v>0.34841628959276016</v>
      </c>
    </row>
    <row r="2038" spans="1:5" x14ac:dyDescent="0.25">
      <c r="A2038" s="5">
        <v>2034</v>
      </c>
      <c r="B2038" s="6" t="s">
        <v>2039</v>
      </c>
      <c r="C2038" s="5" t="s">
        <v>5</v>
      </c>
      <c r="D2038" s="5">
        <v>77</v>
      </c>
      <c r="E2038" s="7">
        <f t="shared" si="31"/>
        <v>0.34841628959276016</v>
      </c>
    </row>
    <row r="2039" spans="1:5" x14ac:dyDescent="0.25">
      <c r="A2039" s="5">
        <v>2035</v>
      </c>
      <c r="B2039" s="6" t="s">
        <v>2040</v>
      </c>
      <c r="C2039" s="5" t="s">
        <v>5</v>
      </c>
      <c r="D2039" s="5">
        <v>77</v>
      </c>
      <c r="E2039" s="7">
        <f t="shared" si="31"/>
        <v>0.34841628959276016</v>
      </c>
    </row>
    <row r="2040" spans="1:5" ht="26.25" x14ac:dyDescent="0.25">
      <c r="A2040" s="5">
        <v>2036</v>
      </c>
      <c r="B2040" s="6" t="s">
        <v>2041</v>
      </c>
      <c r="C2040" s="5" t="s">
        <v>5</v>
      </c>
      <c r="D2040" s="5">
        <v>77</v>
      </c>
      <c r="E2040" s="7">
        <f t="shared" si="31"/>
        <v>0.34841628959276016</v>
      </c>
    </row>
    <row r="2041" spans="1:5" x14ac:dyDescent="0.25">
      <c r="A2041" s="5">
        <v>2037</v>
      </c>
      <c r="B2041" s="6" t="s">
        <v>2042</v>
      </c>
      <c r="C2041" s="5" t="s">
        <v>5</v>
      </c>
      <c r="D2041" s="5">
        <v>77</v>
      </c>
      <c r="E2041" s="7">
        <f t="shared" si="31"/>
        <v>0.34841628959276016</v>
      </c>
    </row>
    <row r="2042" spans="1:5" x14ac:dyDescent="0.25">
      <c r="A2042" s="5">
        <v>2038</v>
      </c>
      <c r="B2042" s="6" t="s">
        <v>2043</v>
      </c>
      <c r="C2042" s="5" t="s">
        <v>5</v>
      </c>
      <c r="D2042" s="5">
        <v>77</v>
      </c>
      <c r="E2042" s="7">
        <f t="shared" si="31"/>
        <v>0.34841628959276016</v>
      </c>
    </row>
    <row r="2043" spans="1:5" x14ac:dyDescent="0.25">
      <c r="A2043" s="5">
        <v>2039</v>
      </c>
      <c r="B2043" s="6" t="s">
        <v>2044</v>
      </c>
      <c r="C2043" s="5" t="s">
        <v>5</v>
      </c>
      <c r="D2043" s="5">
        <v>77</v>
      </c>
      <c r="E2043" s="7">
        <f t="shared" si="31"/>
        <v>0.34841628959276016</v>
      </c>
    </row>
    <row r="2044" spans="1:5" x14ac:dyDescent="0.25">
      <c r="A2044" s="5">
        <v>2040</v>
      </c>
      <c r="B2044" s="6" t="s">
        <v>2045</v>
      </c>
      <c r="C2044" s="5" t="s">
        <v>5</v>
      </c>
      <c r="D2044" s="5">
        <v>77</v>
      </c>
      <c r="E2044" s="7">
        <f t="shared" si="31"/>
        <v>0.34841628959276016</v>
      </c>
    </row>
    <row r="2045" spans="1:5" ht="26.25" x14ac:dyDescent="0.25">
      <c r="A2045" s="5">
        <v>2041</v>
      </c>
      <c r="B2045" s="6" t="s">
        <v>2046</v>
      </c>
      <c r="C2045" s="5" t="s">
        <v>5</v>
      </c>
      <c r="D2045" s="5">
        <v>77</v>
      </c>
      <c r="E2045" s="7">
        <f t="shared" si="31"/>
        <v>0.34841628959276016</v>
      </c>
    </row>
    <row r="2046" spans="1:5" x14ac:dyDescent="0.25">
      <c r="A2046" s="5">
        <v>2042</v>
      </c>
      <c r="B2046" s="6" t="s">
        <v>2047</v>
      </c>
      <c r="C2046" s="5" t="s">
        <v>37</v>
      </c>
      <c r="D2046" s="5">
        <v>76</v>
      </c>
      <c r="E2046" s="7">
        <f t="shared" si="31"/>
        <v>0.34389140271493213</v>
      </c>
    </row>
    <row r="2047" spans="1:5" x14ac:dyDescent="0.25">
      <c r="A2047" s="5">
        <v>2043</v>
      </c>
      <c r="B2047" s="6" t="s">
        <v>2048</v>
      </c>
      <c r="C2047" s="5" t="s">
        <v>37</v>
      </c>
      <c r="D2047" s="5">
        <v>76</v>
      </c>
      <c r="E2047" s="7">
        <f t="shared" si="31"/>
        <v>0.34389140271493213</v>
      </c>
    </row>
    <row r="2048" spans="1:5" x14ac:dyDescent="0.25">
      <c r="A2048" s="5">
        <v>2044</v>
      </c>
      <c r="B2048" s="6" t="s">
        <v>2049</v>
      </c>
      <c r="C2048" s="5" t="s">
        <v>37</v>
      </c>
      <c r="D2048" s="5">
        <v>76</v>
      </c>
      <c r="E2048" s="7">
        <f t="shared" si="31"/>
        <v>0.34389140271493213</v>
      </c>
    </row>
    <row r="2049" spans="1:5" x14ac:dyDescent="0.25">
      <c r="A2049" s="5">
        <v>2045</v>
      </c>
      <c r="B2049" s="6" t="s">
        <v>2050</v>
      </c>
      <c r="C2049" s="5" t="s">
        <v>37</v>
      </c>
      <c r="D2049" s="5">
        <v>76</v>
      </c>
      <c r="E2049" s="7">
        <f t="shared" si="31"/>
        <v>0.34389140271493213</v>
      </c>
    </row>
    <row r="2050" spans="1:5" x14ac:dyDescent="0.25">
      <c r="A2050" s="5">
        <v>2046</v>
      </c>
      <c r="B2050" s="6" t="s">
        <v>2051</v>
      </c>
      <c r="C2050" s="5" t="s">
        <v>37</v>
      </c>
      <c r="D2050" s="5">
        <v>76</v>
      </c>
      <c r="E2050" s="7">
        <f t="shared" si="31"/>
        <v>0.34389140271493213</v>
      </c>
    </row>
    <row r="2051" spans="1:5" x14ac:dyDescent="0.25">
      <c r="A2051" s="5">
        <v>2047</v>
      </c>
      <c r="B2051" s="6" t="s">
        <v>2052</v>
      </c>
      <c r="C2051" s="5" t="s">
        <v>37</v>
      </c>
      <c r="D2051" s="5">
        <v>76</v>
      </c>
      <c r="E2051" s="7">
        <f t="shared" si="31"/>
        <v>0.34389140271493213</v>
      </c>
    </row>
    <row r="2052" spans="1:5" x14ac:dyDescent="0.25">
      <c r="A2052" s="5">
        <v>2048</v>
      </c>
      <c r="B2052" s="6" t="s">
        <v>2053</v>
      </c>
      <c r="C2052" s="5" t="s">
        <v>37</v>
      </c>
      <c r="D2052" s="5">
        <v>76</v>
      </c>
      <c r="E2052" s="7">
        <f t="shared" si="31"/>
        <v>0.34389140271493213</v>
      </c>
    </row>
    <row r="2053" spans="1:5" x14ac:dyDescent="0.25">
      <c r="A2053" s="5">
        <v>2049</v>
      </c>
      <c r="B2053" s="6" t="s">
        <v>2054</v>
      </c>
      <c r="C2053" s="5" t="s">
        <v>37</v>
      </c>
      <c r="D2053" s="5">
        <v>76</v>
      </c>
      <c r="E2053" s="7">
        <f t="shared" si="31"/>
        <v>0.34389140271493213</v>
      </c>
    </row>
    <row r="2054" spans="1:5" x14ac:dyDescent="0.25">
      <c r="A2054" s="5">
        <v>2050</v>
      </c>
      <c r="B2054" s="6" t="s">
        <v>2055</v>
      </c>
      <c r="C2054" s="5" t="s">
        <v>37</v>
      </c>
      <c r="D2054" s="5">
        <v>76</v>
      </c>
      <c r="E2054" s="7">
        <f t="shared" ref="E2054:E2117" si="32">(D2054*100%)/221</f>
        <v>0.34389140271493213</v>
      </c>
    </row>
    <row r="2055" spans="1:5" x14ac:dyDescent="0.25">
      <c r="A2055" s="5">
        <v>2051</v>
      </c>
      <c r="B2055" s="6" t="s">
        <v>2056</v>
      </c>
      <c r="C2055" s="5" t="s">
        <v>37</v>
      </c>
      <c r="D2055" s="5">
        <v>76</v>
      </c>
      <c r="E2055" s="7">
        <f t="shared" si="32"/>
        <v>0.34389140271493213</v>
      </c>
    </row>
    <row r="2056" spans="1:5" x14ac:dyDescent="0.25">
      <c r="A2056" s="5">
        <v>2052</v>
      </c>
      <c r="B2056" s="6" t="s">
        <v>2057</v>
      </c>
      <c r="C2056" s="5" t="s">
        <v>37</v>
      </c>
      <c r="D2056" s="5">
        <v>76</v>
      </c>
      <c r="E2056" s="7">
        <f t="shared" si="32"/>
        <v>0.34389140271493213</v>
      </c>
    </row>
    <row r="2057" spans="1:5" x14ac:dyDescent="0.25">
      <c r="A2057" s="5">
        <v>2053</v>
      </c>
      <c r="B2057" s="6" t="s">
        <v>2058</v>
      </c>
      <c r="C2057" s="5" t="s">
        <v>37</v>
      </c>
      <c r="D2057" s="5">
        <v>76</v>
      </c>
      <c r="E2057" s="7">
        <f t="shared" si="32"/>
        <v>0.34389140271493213</v>
      </c>
    </row>
    <row r="2058" spans="1:5" x14ac:dyDescent="0.25">
      <c r="A2058" s="5">
        <v>2054</v>
      </c>
      <c r="B2058" s="6" t="s">
        <v>2059</v>
      </c>
      <c r="C2058" s="5" t="s">
        <v>37</v>
      </c>
      <c r="D2058" s="5">
        <v>76</v>
      </c>
      <c r="E2058" s="7">
        <f t="shared" si="32"/>
        <v>0.34389140271493213</v>
      </c>
    </row>
    <row r="2059" spans="1:5" x14ac:dyDescent="0.25">
      <c r="A2059" s="5">
        <v>2055</v>
      </c>
      <c r="B2059" s="6" t="s">
        <v>2060</v>
      </c>
      <c r="C2059" s="5" t="s">
        <v>37</v>
      </c>
      <c r="D2059" s="5">
        <v>76</v>
      </c>
      <c r="E2059" s="7">
        <f t="shared" si="32"/>
        <v>0.34389140271493213</v>
      </c>
    </row>
    <row r="2060" spans="1:5" x14ac:dyDescent="0.25">
      <c r="A2060" s="5">
        <v>2056</v>
      </c>
      <c r="B2060" s="6" t="s">
        <v>2061</v>
      </c>
      <c r="C2060" s="5" t="s">
        <v>37</v>
      </c>
      <c r="D2060" s="5">
        <v>76</v>
      </c>
      <c r="E2060" s="7">
        <f t="shared" si="32"/>
        <v>0.34389140271493213</v>
      </c>
    </row>
    <row r="2061" spans="1:5" x14ac:dyDescent="0.25">
      <c r="A2061" s="5">
        <v>2057</v>
      </c>
      <c r="B2061" s="6" t="s">
        <v>2062</v>
      </c>
      <c r="C2061" s="5" t="s">
        <v>37</v>
      </c>
      <c r="D2061" s="5">
        <v>76</v>
      </c>
      <c r="E2061" s="7">
        <f t="shared" si="32"/>
        <v>0.34389140271493213</v>
      </c>
    </row>
    <row r="2062" spans="1:5" x14ac:dyDescent="0.25">
      <c r="A2062" s="5">
        <v>2058</v>
      </c>
      <c r="B2062" s="6" t="s">
        <v>2063</v>
      </c>
      <c r="C2062" s="5" t="s">
        <v>5</v>
      </c>
      <c r="D2062" s="5">
        <v>76</v>
      </c>
      <c r="E2062" s="7">
        <f t="shared" si="32"/>
        <v>0.34389140271493213</v>
      </c>
    </row>
    <row r="2063" spans="1:5" x14ac:dyDescent="0.25">
      <c r="A2063" s="5">
        <v>2059</v>
      </c>
      <c r="B2063" s="6" t="s">
        <v>2064</v>
      </c>
      <c r="C2063" s="5" t="s">
        <v>5</v>
      </c>
      <c r="D2063" s="5">
        <v>76</v>
      </c>
      <c r="E2063" s="7">
        <f t="shared" si="32"/>
        <v>0.34389140271493213</v>
      </c>
    </row>
    <row r="2064" spans="1:5" x14ac:dyDescent="0.25">
      <c r="A2064" s="5">
        <v>2060</v>
      </c>
      <c r="B2064" s="6" t="s">
        <v>2065</v>
      </c>
      <c r="C2064" s="5" t="s">
        <v>5</v>
      </c>
      <c r="D2064" s="5">
        <v>76</v>
      </c>
      <c r="E2064" s="7">
        <f t="shared" si="32"/>
        <v>0.34389140271493213</v>
      </c>
    </row>
    <row r="2065" spans="1:5" ht="26.25" x14ac:dyDescent="0.25">
      <c r="A2065" s="5">
        <v>2061</v>
      </c>
      <c r="B2065" s="6" t="s">
        <v>2066</v>
      </c>
      <c r="C2065" s="5" t="s">
        <v>5</v>
      </c>
      <c r="D2065" s="5">
        <v>76</v>
      </c>
      <c r="E2065" s="7">
        <f t="shared" si="32"/>
        <v>0.34389140271493213</v>
      </c>
    </row>
    <row r="2066" spans="1:5" x14ac:dyDescent="0.25">
      <c r="A2066" s="5">
        <v>2062</v>
      </c>
      <c r="B2066" s="6" t="s">
        <v>2067</v>
      </c>
      <c r="C2066" s="5" t="s">
        <v>5</v>
      </c>
      <c r="D2066" s="5">
        <v>76</v>
      </c>
      <c r="E2066" s="7">
        <f t="shared" si="32"/>
        <v>0.34389140271493213</v>
      </c>
    </row>
    <row r="2067" spans="1:5" x14ac:dyDescent="0.25">
      <c r="A2067" s="5">
        <v>2063</v>
      </c>
      <c r="B2067" s="6" t="s">
        <v>2068</v>
      </c>
      <c r="C2067" s="5" t="s">
        <v>5</v>
      </c>
      <c r="D2067" s="5">
        <v>76</v>
      </c>
      <c r="E2067" s="7">
        <f t="shared" si="32"/>
        <v>0.34389140271493213</v>
      </c>
    </row>
    <row r="2068" spans="1:5" x14ac:dyDescent="0.25">
      <c r="A2068" s="5">
        <v>2064</v>
      </c>
      <c r="B2068" s="6" t="s">
        <v>2069</v>
      </c>
      <c r="C2068" s="5" t="s">
        <v>5</v>
      </c>
      <c r="D2068" s="5">
        <v>76</v>
      </c>
      <c r="E2068" s="7">
        <f t="shared" si="32"/>
        <v>0.34389140271493213</v>
      </c>
    </row>
    <row r="2069" spans="1:5" ht="26.25" x14ac:dyDescent="0.25">
      <c r="A2069" s="5">
        <v>2065</v>
      </c>
      <c r="B2069" s="6" t="s">
        <v>2070</v>
      </c>
      <c r="C2069" s="5" t="s">
        <v>5</v>
      </c>
      <c r="D2069" s="5">
        <v>76</v>
      </c>
      <c r="E2069" s="7">
        <f t="shared" si="32"/>
        <v>0.34389140271493213</v>
      </c>
    </row>
    <row r="2070" spans="1:5" x14ac:dyDescent="0.25">
      <c r="A2070" s="5">
        <v>2066</v>
      </c>
      <c r="B2070" s="6" t="s">
        <v>2071</v>
      </c>
      <c r="C2070" s="5" t="s">
        <v>5</v>
      </c>
      <c r="D2070" s="5">
        <v>76</v>
      </c>
      <c r="E2070" s="7">
        <f t="shared" si="32"/>
        <v>0.34389140271493213</v>
      </c>
    </row>
    <row r="2071" spans="1:5" x14ac:dyDescent="0.25">
      <c r="A2071" s="5">
        <v>2067</v>
      </c>
      <c r="B2071" s="6" t="s">
        <v>2072</v>
      </c>
      <c r="C2071" s="5" t="s">
        <v>5</v>
      </c>
      <c r="D2071" s="5">
        <v>76</v>
      </c>
      <c r="E2071" s="7">
        <f t="shared" si="32"/>
        <v>0.34389140271493213</v>
      </c>
    </row>
    <row r="2072" spans="1:5" ht="26.25" x14ac:dyDescent="0.25">
      <c r="A2072" s="5">
        <v>2068</v>
      </c>
      <c r="B2072" s="6" t="s">
        <v>2073</v>
      </c>
      <c r="C2072" s="5" t="s">
        <v>5</v>
      </c>
      <c r="D2072" s="5">
        <v>76</v>
      </c>
      <c r="E2072" s="7">
        <f t="shared" si="32"/>
        <v>0.34389140271493213</v>
      </c>
    </row>
    <row r="2073" spans="1:5" x14ac:dyDescent="0.25">
      <c r="A2073" s="5">
        <v>2069</v>
      </c>
      <c r="B2073" s="6" t="s">
        <v>2074</v>
      </c>
      <c r="C2073" s="5" t="s">
        <v>5</v>
      </c>
      <c r="D2073" s="5">
        <v>76</v>
      </c>
      <c r="E2073" s="7">
        <f t="shared" si="32"/>
        <v>0.34389140271493213</v>
      </c>
    </row>
    <row r="2074" spans="1:5" x14ac:dyDescent="0.25">
      <c r="A2074" s="5">
        <v>2070</v>
      </c>
      <c r="B2074" s="6" t="s">
        <v>2075</v>
      </c>
      <c r="C2074" s="5" t="s">
        <v>5</v>
      </c>
      <c r="D2074" s="5">
        <v>76</v>
      </c>
      <c r="E2074" s="7">
        <f t="shared" si="32"/>
        <v>0.34389140271493213</v>
      </c>
    </row>
    <row r="2075" spans="1:5" x14ac:dyDescent="0.25">
      <c r="A2075" s="5">
        <v>2071</v>
      </c>
      <c r="B2075" s="6" t="s">
        <v>2076</v>
      </c>
      <c r="C2075" s="5" t="s">
        <v>5</v>
      </c>
      <c r="D2075" s="5">
        <v>76</v>
      </c>
      <c r="E2075" s="7">
        <f t="shared" si="32"/>
        <v>0.34389140271493213</v>
      </c>
    </row>
    <row r="2076" spans="1:5" x14ac:dyDescent="0.25">
      <c r="A2076" s="5">
        <v>2072</v>
      </c>
      <c r="B2076" s="6" t="s">
        <v>2077</v>
      </c>
      <c r="C2076" s="5" t="s">
        <v>5</v>
      </c>
      <c r="D2076" s="5">
        <v>76</v>
      </c>
      <c r="E2076" s="7">
        <f t="shared" si="32"/>
        <v>0.34389140271493213</v>
      </c>
    </row>
    <row r="2077" spans="1:5" ht="26.25" x14ac:dyDescent="0.25">
      <c r="A2077" s="5">
        <v>2073</v>
      </c>
      <c r="B2077" s="6" t="s">
        <v>2078</v>
      </c>
      <c r="C2077" s="5" t="s">
        <v>5</v>
      </c>
      <c r="D2077" s="5">
        <v>76</v>
      </c>
      <c r="E2077" s="7">
        <f t="shared" si="32"/>
        <v>0.34389140271493213</v>
      </c>
    </row>
    <row r="2078" spans="1:5" x14ac:dyDescent="0.25">
      <c r="A2078" s="5">
        <v>2074</v>
      </c>
      <c r="B2078" s="6" t="s">
        <v>2079</v>
      </c>
      <c r="C2078" s="5" t="s">
        <v>5</v>
      </c>
      <c r="D2078" s="5">
        <v>76</v>
      </c>
      <c r="E2078" s="7">
        <f t="shared" si="32"/>
        <v>0.34389140271493213</v>
      </c>
    </row>
    <row r="2079" spans="1:5" ht="26.25" x14ac:dyDescent="0.25">
      <c r="A2079" s="5">
        <v>2075</v>
      </c>
      <c r="B2079" s="6" t="s">
        <v>2080</v>
      </c>
      <c r="C2079" s="5" t="s">
        <v>5</v>
      </c>
      <c r="D2079" s="5">
        <v>76</v>
      </c>
      <c r="E2079" s="7">
        <f t="shared" si="32"/>
        <v>0.34389140271493213</v>
      </c>
    </row>
    <row r="2080" spans="1:5" x14ac:dyDescent="0.25">
      <c r="A2080" s="5">
        <v>2076</v>
      </c>
      <c r="B2080" s="6" t="s">
        <v>2081</v>
      </c>
      <c r="C2080" s="5" t="s">
        <v>5</v>
      </c>
      <c r="D2080" s="5">
        <v>76</v>
      </c>
      <c r="E2080" s="7">
        <f t="shared" si="32"/>
        <v>0.34389140271493213</v>
      </c>
    </row>
    <row r="2081" spans="1:5" x14ac:dyDescent="0.25">
      <c r="A2081" s="5">
        <v>2077</v>
      </c>
      <c r="B2081" s="6" t="s">
        <v>2082</v>
      </c>
      <c r="C2081" s="5" t="s">
        <v>5</v>
      </c>
      <c r="D2081" s="5">
        <v>76</v>
      </c>
      <c r="E2081" s="7">
        <f t="shared" si="32"/>
        <v>0.34389140271493213</v>
      </c>
    </row>
    <row r="2082" spans="1:5" x14ac:dyDescent="0.25">
      <c r="A2082" s="5">
        <v>2078</v>
      </c>
      <c r="B2082" s="6" t="s">
        <v>2083</v>
      </c>
      <c r="C2082" s="5" t="s">
        <v>5</v>
      </c>
      <c r="D2082" s="5">
        <v>76</v>
      </c>
      <c r="E2082" s="7">
        <f t="shared" si="32"/>
        <v>0.34389140271493213</v>
      </c>
    </row>
    <row r="2083" spans="1:5" ht="26.25" x14ac:dyDescent="0.25">
      <c r="A2083" s="5">
        <v>2079</v>
      </c>
      <c r="B2083" s="6" t="s">
        <v>2084</v>
      </c>
      <c r="C2083" s="5" t="s">
        <v>5</v>
      </c>
      <c r="D2083" s="5">
        <v>76</v>
      </c>
      <c r="E2083" s="7">
        <f t="shared" si="32"/>
        <v>0.34389140271493213</v>
      </c>
    </row>
    <row r="2084" spans="1:5" x14ac:dyDescent="0.25">
      <c r="A2084" s="5">
        <v>2080</v>
      </c>
      <c r="B2084" s="6" t="s">
        <v>2085</v>
      </c>
      <c r="C2084" s="5" t="s">
        <v>5</v>
      </c>
      <c r="D2084" s="5">
        <v>76</v>
      </c>
      <c r="E2084" s="7">
        <f t="shared" si="32"/>
        <v>0.34389140271493213</v>
      </c>
    </row>
    <row r="2085" spans="1:5" ht="26.25" x14ac:dyDescent="0.25">
      <c r="A2085" s="5">
        <v>2081</v>
      </c>
      <c r="B2085" s="6" t="s">
        <v>2086</v>
      </c>
      <c r="C2085" s="5" t="s">
        <v>5</v>
      </c>
      <c r="D2085" s="5">
        <v>76</v>
      </c>
      <c r="E2085" s="7">
        <f t="shared" si="32"/>
        <v>0.34389140271493213</v>
      </c>
    </row>
    <row r="2086" spans="1:5" x14ac:dyDescent="0.25">
      <c r="A2086" s="5">
        <v>2082</v>
      </c>
      <c r="B2086" s="6" t="s">
        <v>2087</v>
      </c>
      <c r="C2086" s="5" t="s">
        <v>5</v>
      </c>
      <c r="D2086" s="5">
        <v>76</v>
      </c>
      <c r="E2086" s="7">
        <f t="shared" si="32"/>
        <v>0.34389140271493213</v>
      </c>
    </row>
    <row r="2087" spans="1:5" ht="26.25" x14ac:dyDescent="0.25">
      <c r="A2087" s="5">
        <v>2083</v>
      </c>
      <c r="B2087" s="6" t="s">
        <v>2088</v>
      </c>
      <c r="C2087" s="5" t="s">
        <v>5</v>
      </c>
      <c r="D2087" s="5">
        <v>76</v>
      </c>
      <c r="E2087" s="7">
        <f t="shared" si="32"/>
        <v>0.34389140271493213</v>
      </c>
    </row>
    <row r="2088" spans="1:5" ht="26.25" x14ac:dyDescent="0.25">
      <c r="A2088" s="5">
        <v>2084</v>
      </c>
      <c r="B2088" s="6" t="s">
        <v>2089</v>
      </c>
      <c r="C2088" s="5" t="s">
        <v>5</v>
      </c>
      <c r="D2088" s="5">
        <v>76</v>
      </c>
      <c r="E2088" s="7">
        <f t="shared" si="32"/>
        <v>0.34389140271493213</v>
      </c>
    </row>
    <row r="2089" spans="1:5" x14ac:dyDescent="0.25">
      <c r="A2089" s="5">
        <v>2085</v>
      </c>
      <c r="B2089" s="6" t="s">
        <v>2090</v>
      </c>
      <c r="C2089" s="5" t="s">
        <v>5</v>
      </c>
      <c r="D2089" s="5">
        <v>76</v>
      </c>
      <c r="E2089" s="7">
        <f t="shared" si="32"/>
        <v>0.34389140271493213</v>
      </c>
    </row>
    <row r="2090" spans="1:5" x14ac:dyDescent="0.25">
      <c r="A2090" s="5">
        <v>2086</v>
      </c>
      <c r="B2090" s="6" t="s">
        <v>2091</v>
      </c>
      <c r="C2090" s="5" t="s">
        <v>5</v>
      </c>
      <c r="D2090" s="5">
        <v>76</v>
      </c>
      <c r="E2090" s="7">
        <f t="shared" si="32"/>
        <v>0.34389140271493213</v>
      </c>
    </row>
    <row r="2091" spans="1:5" x14ac:dyDescent="0.25">
      <c r="A2091" s="5">
        <v>2087</v>
      </c>
      <c r="B2091" s="6" t="s">
        <v>2092</v>
      </c>
      <c r="C2091" s="5" t="s">
        <v>5</v>
      </c>
      <c r="D2091" s="5">
        <v>76</v>
      </c>
      <c r="E2091" s="7">
        <f t="shared" si="32"/>
        <v>0.34389140271493213</v>
      </c>
    </row>
    <row r="2092" spans="1:5" x14ac:dyDescent="0.25">
      <c r="A2092" s="5">
        <v>2088</v>
      </c>
      <c r="B2092" s="6" t="s">
        <v>2093</v>
      </c>
      <c r="C2092" s="5" t="s">
        <v>5</v>
      </c>
      <c r="D2092" s="5">
        <v>76</v>
      </c>
      <c r="E2092" s="7">
        <f t="shared" si="32"/>
        <v>0.34389140271493213</v>
      </c>
    </row>
    <row r="2093" spans="1:5" ht="26.25" x14ac:dyDescent="0.25">
      <c r="A2093" s="5">
        <v>2089</v>
      </c>
      <c r="B2093" s="6" t="s">
        <v>2094</v>
      </c>
      <c r="C2093" s="5" t="s">
        <v>5</v>
      </c>
      <c r="D2093" s="5">
        <v>76</v>
      </c>
      <c r="E2093" s="7">
        <f t="shared" si="32"/>
        <v>0.34389140271493213</v>
      </c>
    </row>
    <row r="2094" spans="1:5" x14ac:dyDescent="0.25">
      <c r="A2094" s="5">
        <v>2090</v>
      </c>
      <c r="B2094" s="6" t="s">
        <v>2095</v>
      </c>
      <c r="C2094" s="5" t="s">
        <v>5</v>
      </c>
      <c r="D2094" s="5">
        <v>76</v>
      </c>
      <c r="E2094" s="7">
        <f t="shared" si="32"/>
        <v>0.34389140271493213</v>
      </c>
    </row>
    <row r="2095" spans="1:5" x14ac:dyDescent="0.25">
      <c r="A2095" s="5">
        <v>2091</v>
      </c>
      <c r="B2095" s="6" t="s">
        <v>2096</v>
      </c>
      <c r="C2095" s="5" t="s">
        <v>5</v>
      </c>
      <c r="D2095" s="5">
        <v>76</v>
      </c>
      <c r="E2095" s="7">
        <f t="shared" si="32"/>
        <v>0.34389140271493213</v>
      </c>
    </row>
    <row r="2096" spans="1:5" x14ac:dyDescent="0.25">
      <c r="A2096" s="5">
        <v>2092</v>
      </c>
      <c r="B2096" s="6" t="s">
        <v>2097</v>
      </c>
      <c r="C2096" s="5" t="s">
        <v>5</v>
      </c>
      <c r="D2096" s="5">
        <v>76</v>
      </c>
      <c r="E2096" s="7">
        <f t="shared" si="32"/>
        <v>0.34389140271493213</v>
      </c>
    </row>
    <row r="2097" spans="1:5" x14ac:dyDescent="0.25">
      <c r="A2097" s="5">
        <v>2093</v>
      </c>
      <c r="B2097" s="6" t="s">
        <v>2098</v>
      </c>
      <c r="C2097" s="5" t="s">
        <v>5</v>
      </c>
      <c r="D2097" s="5">
        <v>76</v>
      </c>
      <c r="E2097" s="7">
        <f t="shared" si="32"/>
        <v>0.34389140271493213</v>
      </c>
    </row>
    <row r="2098" spans="1:5" x14ac:dyDescent="0.25">
      <c r="A2098" s="5">
        <v>2094</v>
      </c>
      <c r="B2098" s="6" t="s">
        <v>2099</v>
      </c>
      <c r="C2098" s="5" t="s">
        <v>5</v>
      </c>
      <c r="D2098" s="5">
        <v>76</v>
      </c>
      <c r="E2098" s="7">
        <f t="shared" si="32"/>
        <v>0.34389140271493213</v>
      </c>
    </row>
    <row r="2099" spans="1:5" x14ac:dyDescent="0.25">
      <c r="A2099" s="5">
        <v>2095</v>
      </c>
      <c r="B2099" s="6" t="s">
        <v>2100</v>
      </c>
      <c r="C2099" s="5" t="s">
        <v>5</v>
      </c>
      <c r="D2099" s="5">
        <v>76</v>
      </c>
      <c r="E2099" s="7">
        <f t="shared" si="32"/>
        <v>0.34389140271493213</v>
      </c>
    </row>
    <row r="2100" spans="1:5" x14ac:dyDescent="0.25">
      <c r="A2100" s="5">
        <v>2096</v>
      </c>
      <c r="B2100" s="6" t="s">
        <v>2101</v>
      </c>
      <c r="C2100" s="5" t="s">
        <v>5</v>
      </c>
      <c r="D2100" s="5">
        <v>76</v>
      </c>
      <c r="E2100" s="7">
        <f t="shared" si="32"/>
        <v>0.34389140271493213</v>
      </c>
    </row>
    <row r="2101" spans="1:5" x14ac:dyDescent="0.25">
      <c r="A2101" s="5">
        <v>2097</v>
      </c>
      <c r="B2101" s="6" t="s">
        <v>2102</v>
      </c>
      <c r="C2101" s="5" t="s">
        <v>5</v>
      </c>
      <c r="D2101" s="5">
        <v>76</v>
      </c>
      <c r="E2101" s="7">
        <f t="shared" si="32"/>
        <v>0.34389140271493213</v>
      </c>
    </row>
    <row r="2102" spans="1:5" x14ac:dyDescent="0.25">
      <c r="A2102" s="5">
        <v>2098</v>
      </c>
      <c r="B2102" s="6" t="s">
        <v>2103</v>
      </c>
      <c r="C2102" s="5" t="s">
        <v>5</v>
      </c>
      <c r="D2102" s="5">
        <v>76</v>
      </c>
      <c r="E2102" s="7">
        <f t="shared" si="32"/>
        <v>0.34389140271493213</v>
      </c>
    </row>
    <row r="2103" spans="1:5" ht="26.25" x14ac:dyDescent="0.25">
      <c r="A2103" s="5">
        <v>2099</v>
      </c>
      <c r="B2103" s="6" t="s">
        <v>2104</v>
      </c>
      <c r="C2103" s="5" t="s">
        <v>5</v>
      </c>
      <c r="D2103" s="5">
        <v>76</v>
      </c>
      <c r="E2103" s="7">
        <f t="shared" si="32"/>
        <v>0.34389140271493213</v>
      </c>
    </row>
    <row r="2104" spans="1:5" ht="26.25" x14ac:dyDescent="0.25">
      <c r="A2104" s="5">
        <v>2100</v>
      </c>
      <c r="B2104" s="6" t="s">
        <v>2105</v>
      </c>
      <c r="C2104" s="5" t="s">
        <v>5</v>
      </c>
      <c r="D2104" s="5">
        <v>76</v>
      </c>
      <c r="E2104" s="7">
        <f t="shared" si="32"/>
        <v>0.34389140271493213</v>
      </c>
    </row>
    <row r="2105" spans="1:5" x14ac:dyDescent="0.25">
      <c r="A2105" s="5">
        <v>2101</v>
      </c>
      <c r="B2105" s="6" t="s">
        <v>2106</v>
      </c>
      <c r="C2105" s="5" t="s">
        <v>5</v>
      </c>
      <c r="D2105" s="5">
        <v>76</v>
      </c>
      <c r="E2105" s="7">
        <f t="shared" si="32"/>
        <v>0.34389140271493213</v>
      </c>
    </row>
    <row r="2106" spans="1:5" x14ac:dyDescent="0.25">
      <c r="A2106" s="5">
        <v>2102</v>
      </c>
      <c r="B2106" s="6" t="s">
        <v>2107</v>
      </c>
      <c r="C2106" s="5" t="s">
        <v>5</v>
      </c>
      <c r="D2106" s="5">
        <v>76</v>
      </c>
      <c r="E2106" s="7">
        <f t="shared" si="32"/>
        <v>0.34389140271493213</v>
      </c>
    </row>
    <row r="2107" spans="1:5" x14ac:dyDescent="0.25">
      <c r="A2107" s="5">
        <v>2103</v>
      </c>
      <c r="B2107" s="6" t="s">
        <v>2108</v>
      </c>
      <c r="C2107" s="5" t="s">
        <v>5</v>
      </c>
      <c r="D2107" s="5">
        <v>76</v>
      </c>
      <c r="E2107" s="7">
        <f t="shared" si="32"/>
        <v>0.34389140271493213</v>
      </c>
    </row>
    <row r="2108" spans="1:5" x14ac:dyDescent="0.25">
      <c r="A2108" s="5">
        <v>2104</v>
      </c>
      <c r="B2108" s="6" t="s">
        <v>2109</v>
      </c>
      <c r="C2108" s="5" t="s">
        <v>5</v>
      </c>
      <c r="D2108" s="5">
        <v>76</v>
      </c>
      <c r="E2108" s="7">
        <f t="shared" si="32"/>
        <v>0.34389140271493213</v>
      </c>
    </row>
    <row r="2109" spans="1:5" x14ac:dyDescent="0.25">
      <c r="A2109" s="5">
        <v>2105</v>
      </c>
      <c r="B2109" s="6" t="s">
        <v>2110</v>
      </c>
      <c r="C2109" s="5" t="s">
        <v>5</v>
      </c>
      <c r="D2109" s="5">
        <v>76</v>
      </c>
      <c r="E2109" s="7">
        <f t="shared" si="32"/>
        <v>0.34389140271493213</v>
      </c>
    </row>
    <row r="2110" spans="1:5" x14ac:dyDescent="0.25">
      <c r="A2110" s="5">
        <v>2106</v>
      </c>
      <c r="B2110" s="6" t="s">
        <v>2111</v>
      </c>
      <c r="C2110" s="5" t="s">
        <v>5</v>
      </c>
      <c r="D2110" s="5">
        <v>76</v>
      </c>
      <c r="E2110" s="7">
        <f t="shared" si="32"/>
        <v>0.34389140271493213</v>
      </c>
    </row>
    <row r="2111" spans="1:5" x14ac:dyDescent="0.25">
      <c r="A2111" s="5">
        <v>2107</v>
      </c>
      <c r="B2111" s="6" t="s">
        <v>2112</v>
      </c>
      <c r="C2111" s="5" t="s">
        <v>5</v>
      </c>
      <c r="D2111" s="5">
        <v>76</v>
      </c>
      <c r="E2111" s="7">
        <f t="shared" si="32"/>
        <v>0.34389140271493213</v>
      </c>
    </row>
    <row r="2112" spans="1:5" ht="26.25" x14ac:dyDescent="0.25">
      <c r="A2112" s="5">
        <v>2108</v>
      </c>
      <c r="B2112" s="6" t="s">
        <v>2113</v>
      </c>
      <c r="C2112" s="5" t="s">
        <v>5</v>
      </c>
      <c r="D2112" s="5">
        <v>76</v>
      </c>
      <c r="E2112" s="7">
        <f t="shared" si="32"/>
        <v>0.34389140271493213</v>
      </c>
    </row>
    <row r="2113" spans="1:5" ht="26.25" x14ac:dyDescent="0.25">
      <c r="A2113" s="5">
        <v>2109</v>
      </c>
      <c r="B2113" s="6" t="s">
        <v>2114</v>
      </c>
      <c r="C2113" s="5" t="s">
        <v>5</v>
      </c>
      <c r="D2113" s="5">
        <v>76</v>
      </c>
      <c r="E2113" s="7">
        <f t="shared" si="32"/>
        <v>0.34389140271493213</v>
      </c>
    </row>
    <row r="2114" spans="1:5" ht="26.25" x14ac:dyDescent="0.25">
      <c r="A2114" s="5">
        <v>2110</v>
      </c>
      <c r="B2114" s="6" t="s">
        <v>2115</v>
      </c>
      <c r="C2114" s="5" t="s">
        <v>5</v>
      </c>
      <c r="D2114" s="5">
        <v>76</v>
      </c>
      <c r="E2114" s="7">
        <f t="shared" si="32"/>
        <v>0.34389140271493213</v>
      </c>
    </row>
    <row r="2115" spans="1:5" ht="26.25" x14ac:dyDescent="0.25">
      <c r="A2115" s="5">
        <v>2111</v>
      </c>
      <c r="B2115" s="6" t="s">
        <v>2116</v>
      </c>
      <c r="C2115" s="5" t="s">
        <v>5</v>
      </c>
      <c r="D2115" s="5">
        <v>76</v>
      </c>
      <c r="E2115" s="7">
        <f t="shared" si="32"/>
        <v>0.34389140271493213</v>
      </c>
    </row>
    <row r="2116" spans="1:5" x14ac:dyDescent="0.25">
      <c r="A2116" s="5">
        <v>2112</v>
      </c>
      <c r="B2116" s="6" t="s">
        <v>2117</v>
      </c>
      <c r="C2116" s="5" t="s">
        <v>5</v>
      </c>
      <c r="D2116" s="5">
        <v>76</v>
      </c>
      <c r="E2116" s="7">
        <f t="shared" si="32"/>
        <v>0.34389140271493213</v>
      </c>
    </row>
    <row r="2117" spans="1:5" x14ac:dyDescent="0.25">
      <c r="A2117" s="5">
        <v>2113</v>
      </c>
      <c r="B2117" s="6" t="s">
        <v>2118</v>
      </c>
      <c r="C2117" s="5" t="s">
        <v>5</v>
      </c>
      <c r="D2117" s="5">
        <v>76</v>
      </c>
      <c r="E2117" s="7">
        <f t="shared" si="32"/>
        <v>0.34389140271493213</v>
      </c>
    </row>
    <row r="2118" spans="1:5" x14ac:dyDescent="0.25">
      <c r="A2118" s="5">
        <v>2114</v>
      </c>
      <c r="B2118" s="6" t="s">
        <v>2119</v>
      </c>
      <c r="C2118" s="5" t="s">
        <v>5</v>
      </c>
      <c r="D2118" s="5">
        <v>76</v>
      </c>
      <c r="E2118" s="7">
        <f t="shared" ref="E2118:E2181" si="33">(D2118*100%)/221</f>
        <v>0.34389140271493213</v>
      </c>
    </row>
    <row r="2119" spans="1:5" x14ac:dyDescent="0.25">
      <c r="A2119" s="5">
        <v>2115</v>
      </c>
      <c r="B2119" s="6" t="s">
        <v>2120</v>
      </c>
      <c r="C2119" s="5" t="s">
        <v>5</v>
      </c>
      <c r="D2119" s="5">
        <v>76</v>
      </c>
      <c r="E2119" s="7">
        <f t="shared" si="33"/>
        <v>0.34389140271493213</v>
      </c>
    </row>
    <row r="2120" spans="1:5" x14ac:dyDescent="0.25">
      <c r="A2120" s="5">
        <v>2116</v>
      </c>
      <c r="B2120" s="6" t="s">
        <v>2121</v>
      </c>
      <c r="C2120" s="5" t="s">
        <v>5</v>
      </c>
      <c r="D2120" s="5">
        <v>76</v>
      </c>
      <c r="E2120" s="7">
        <f t="shared" si="33"/>
        <v>0.34389140271493213</v>
      </c>
    </row>
    <row r="2121" spans="1:5" x14ac:dyDescent="0.25">
      <c r="A2121" s="5">
        <v>2117</v>
      </c>
      <c r="B2121" s="6" t="s">
        <v>2122</v>
      </c>
      <c r="C2121" s="5" t="s">
        <v>5</v>
      </c>
      <c r="D2121" s="5">
        <v>76</v>
      </c>
      <c r="E2121" s="7">
        <f t="shared" si="33"/>
        <v>0.34389140271493213</v>
      </c>
    </row>
    <row r="2122" spans="1:5" x14ac:dyDescent="0.25">
      <c r="A2122" s="5">
        <v>2118</v>
      </c>
      <c r="B2122" s="6" t="s">
        <v>2123</v>
      </c>
      <c r="C2122" s="5" t="s">
        <v>5</v>
      </c>
      <c r="D2122" s="5">
        <v>76</v>
      </c>
      <c r="E2122" s="7">
        <f t="shared" si="33"/>
        <v>0.34389140271493213</v>
      </c>
    </row>
    <row r="2123" spans="1:5" x14ac:dyDescent="0.25">
      <c r="A2123" s="5">
        <v>2119</v>
      </c>
      <c r="B2123" s="6" t="s">
        <v>2124</v>
      </c>
      <c r="C2123" s="5" t="s">
        <v>5</v>
      </c>
      <c r="D2123" s="5">
        <v>76</v>
      </c>
      <c r="E2123" s="7">
        <f t="shared" si="33"/>
        <v>0.34389140271493213</v>
      </c>
    </row>
    <row r="2124" spans="1:5" x14ac:dyDescent="0.25">
      <c r="A2124" s="5">
        <v>2120</v>
      </c>
      <c r="B2124" s="6" t="s">
        <v>2125</v>
      </c>
      <c r="C2124" s="5" t="s">
        <v>5</v>
      </c>
      <c r="D2124" s="5">
        <v>76</v>
      </c>
      <c r="E2124" s="7">
        <f t="shared" si="33"/>
        <v>0.34389140271493213</v>
      </c>
    </row>
    <row r="2125" spans="1:5" x14ac:dyDescent="0.25">
      <c r="A2125" s="5">
        <v>2121</v>
      </c>
      <c r="B2125" s="6" t="s">
        <v>2126</v>
      </c>
      <c r="C2125" s="5" t="s">
        <v>5</v>
      </c>
      <c r="D2125" s="5">
        <v>76</v>
      </c>
      <c r="E2125" s="7">
        <f t="shared" si="33"/>
        <v>0.34389140271493213</v>
      </c>
    </row>
    <row r="2126" spans="1:5" x14ac:dyDescent="0.25">
      <c r="A2126" s="5">
        <v>2122</v>
      </c>
      <c r="B2126" s="6" t="s">
        <v>2127</v>
      </c>
      <c r="C2126" s="5" t="s">
        <v>5</v>
      </c>
      <c r="D2126" s="5">
        <v>76</v>
      </c>
      <c r="E2126" s="7">
        <f t="shared" si="33"/>
        <v>0.34389140271493213</v>
      </c>
    </row>
    <row r="2127" spans="1:5" x14ac:dyDescent="0.25">
      <c r="A2127" s="5">
        <v>2123</v>
      </c>
      <c r="B2127" s="6" t="s">
        <v>2128</v>
      </c>
      <c r="C2127" s="5" t="s">
        <v>5</v>
      </c>
      <c r="D2127" s="5">
        <v>76</v>
      </c>
      <c r="E2127" s="7">
        <f t="shared" si="33"/>
        <v>0.34389140271493213</v>
      </c>
    </row>
    <row r="2128" spans="1:5" x14ac:dyDescent="0.25">
      <c r="A2128" s="5">
        <v>2124</v>
      </c>
      <c r="B2128" s="6" t="s">
        <v>2129</v>
      </c>
      <c r="C2128" s="5" t="s">
        <v>5</v>
      </c>
      <c r="D2128" s="5">
        <v>76</v>
      </c>
      <c r="E2128" s="7">
        <f t="shared" si="33"/>
        <v>0.34389140271493213</v>
      </c>
    </row>
    <row r="2129" spans="1:5" ht="26.25" x14ac:dyDescent="0.25">
      <c r="A2129" s="5">
        <v>2125</v>
      </c>
      <c r="B2129" s="6" t="s">
        <v>2130</v>
      </c>
      <c r="C2129" s="5" t="s">
        <v>5</v>
      </c>
      <c r="D2129" s="5">
        <v>76</v>
      </c>
      <c r="E2129" s="7">
        <f t="shared" si="33"/>
        <v>0.34389140271493213</v>
      </c>
    </row>
    <row r="2130" spans="1:5" x14ac:dyDescent="0.25">
      <c r="A2130" s="5">
        <v>2126</v>
      </c>
      <c r="B2130" s="6" t="s">
        <v>2131</v>
      </c>
      <c r="C2130" s="5" t="s">
        <v>5</v>
      </c>
      <c r="D2130" s="5">
        <v>76</v>
      </c>
      <c r="E2130" s="7">
        <f t="shared" si="33"/>
        <v>0.34389140271493213</v>
      </c>
    </row>
    <row r="2131" spans="1:5" ht="26.25" x14ac:dyDescent="0.25">
      <c r="A2131" s="5">
        <v>2127</v>
      </c>
      <c r="B2131" s="6" t="s">
        <v>2132</v>
      </c>
      <c r="C2131" s="5" t="s">
        <v>5</v>
      </c>
      <c r="D2131" s="5">
        <v>76</v>
      </c>
      <c r="E2131" s="7">
        <f t="shared" si="33"/>
        <v>0.34389140271493213</v>
      </c>
    </row>
    <row r="2132" spans="1:5" x14ac:dyDescent="0.25">
      <c r="A2132" s="5">
        <v>2128</v>
      </c>
      <c r="B2132" s="6" t="s">
        <v>2133</v>
      </c>
      <c r="C2132" s="5" t="s">
        <v>5</v>
      </c>
      <c r="D2132" s="5">
        <v>76</v>
      </c>
      <c r="E2132" s="7">
        <f t="shared" si="33"/>
        <v>0.34389140271493213</v>
      </c>
    </row>
    <row r="2133" spans="1:5" x14ac:dyDescent="0.25">
      <c r="A2133" s="5">
        <v>2129</v>
      </c>
      <c r="B2133" s="6" t="s">
        <v>2134</v>
      </c>
      <c r="C2133" s="5" t="s">
        <v>5</v>
      </c>
      <c r="D2133" s="5">
        <v>76</v>
      </c>
      <c r="E2133" s="7">
        <f t="shared" si="33"/>
        <v>0.34389140271493213</v>
      </c>
    </row>
    <row r="2134" spans="1:5" x14ac:dyDescent="0.25">
      <c r="A2134" s="5">
        <v>2130</v>
      </c>
      <c r="B2134" s="6" t="s">
        <v>2135</v>
      </c>
      <c r="C2134" s="5" t="s">
        <v>5</v>
      </c>
      <c r="D2134" s="5">
        <v>76</v>
      </c>
      <c r="E2134" s="7">
        <f t="shared" si="33"/>
        <v>0.34389140271493213</v>
      </c>
    </row>
    <row r="2135" spans="1:5" x14ac:dyDescent="0.25">
      <c r="A2135" s="5">
        <v>2131</v>
      </c>
      <c r="B2135" s="6" t="s">
        <v>2136</v>
      </c>
      <c r="C2135" s="5" t="s">
        <v>5</v>
      </c>
      <c r="D2135" s="5">
        <v>76</v>
      </c>
      <c r="E2135" s="7">
        <f t="shared" si="33"/>
        <v>0.34389140271493213</v>
      </c>
    </row>
    <row r="2136" spans="1:5" x14ac:dyDescent="0.25">
      <c r="A2136" s="5">
        <v>2132</v>
      </c>
      <c r="B2136" s="6" t="s">
        <v>2137</v>
      </c>
      <c r="C2136" s="5" t="s">
        <v>5</v>
      </c>
      <c r="D2136" s="5">
        <v>76</v>
      </c>
      <c r="E2136" s="7">
        <f t="shared" si="33"/>
        <v>0.34389140271493213</v>
      </c>
    </row>
    <row r="2137" spans="1:5" x14ac:dyDescent="0.25">
      <c r="A2137" s="5">
        <v>2133</v>
      </c>
      <c r="B2137" s="6" t="s">
        <v>2138</v>
      </c>
      <c r="C2137" s="5" t="s">
        <v>5</v>
      </c>
      <c r="D2137" s="5">
        <v>76</v>
      </c>
      <c r="E2137" s="7">
        <f t="shared" si="33"/>
        <v>0.34389140271493213</v>
      </c>
    </row>
    <row r="2138" spans="1:5" ht="26.25" x14ac:dyDescent="0.25">
      <c r="A2138" s="5">
        <v>2134</v>
      </c>
      <c r="B2138" s="6" t="s">
        <v>2139</v>
      </c>
      <c r="C2138" s="5" t="s">
        <v>5</v>
      </c>
      <c r="D2138" s="5">
        <v>76</v>
      </c>
      <c r="E2138" s="7">
        <f t="shared" si="33"/>
        <v>0.34389140271493213</v>
      </c>
    </row>
    <row r="2139" spans="1:5" ht="26.25" x14ac:dyDescent="0.25">
      <c r="A2139" s="5">
        <v>2135</v>
      </c>
      <c r="B2139" s="6" t="s">
        <v>2140</v>
      </c>
      <c r="C2139" s="5" t="s">
        <v>5</v>
      </c>
      <c r="D2139" s="5">
        <v>76</v>
      </c>
      <c r="E2139" s="7">
        <f t="shared" si="33"/>
        <v>0.34389140271493213</v>
      </c>
    </row>
    <row r="2140" spans="1:5" x14ac:dyDescent="0.25">
      <c r="A2140" s="5">
        <v>2136</v>
      </c>
      <c r="B2140" s="6" t="s">
        <v>2141</v>
      </c>
      <c r="C2140" s="5" t="s">
        <v>5</v>
      </c>
      <c r="D2140" s="5">
        <v>76</v>
      </c>
      <c r="E2140" s="7">
        <f t="shared" si="33"/>
        <v>0.34389140271493213</v>
      </c>
    </row>
    <row r="2141" spans="1:5" x14ac:dyDescent="0.25">
      <c r="A2141" s="5">
        <v>2137</v>
      </c>
      <c r="B2141" s="6" t="s">
        <v>2142</v>
      </c>
      <c r="C2141" s="5" t="s">
        <v>5</v>
      </c>
      <c r="D2141" s="5">
        <v>76</v>
      </c>
      <c r="E2141" s="7">
        <f t="shared" si="33"/>
        <v>0.34389140271493213</v>
      </c>
    </row>
    <row r="2142" spans="1:5" ht="26.25" x14ac:dyDescent="0.25">
      <c r="A2142" s="5">
        <v>2138</v>
      </c>
      <c r="B2142" s="6" t="s">
        <v>2143</v>
      </c>
      <c r="C2142" s="5" t="s">
        <v>5</v>
      </c>
      <c r="D2142" s="5">
        <v>76</v>
      </c>
      <c r="E2142" s="7">
        <f t="shared" si="33"/>
        <v>0.34389140271493213</v>
      </c>
    </row>
    <row r="2143" spans="1:5" ht="26.25" x14ac:dyDescent="0.25">
      <c r="A2143" s="5">
        <v>2139</v>
      </c>
      <c r="B2143" s="6" t="s">
        <v>2144</v>
      </c>
      <c r="C2143" s="5" t="s">
        <v>5</v>
      </c>
      <c r="D2143" s="5">
        <v>76</v>
      </c>
      <c r="E2143" s="7">
        <f t="shared" si="33"/>
        <v>0.34389140271493213</v>
      </c>
    </row>
    <row r="2144" spans="1:5" x14ac:dyDescent="0.25">
      <c r="A2144" s="5">
        <v>2140</v>
      </c>
      <c r="B2144" s="6" t="s">
        <v>2145</v>
      </c>
      <c r="C2144" s="5" t="s">
        <v>5</v>
      </c>
      <c r="D2144" s="5">
        <v>76</v>
      </c>
      <c r="E2144" s="7">
        <f t="shared" si="33"/>
        <v>0.34389140271493213</v>
      </c>
    </row>
    <row r="2145" spans="1:5" x14ac:dyDescent="0.25">
      <c r="A2145" s="5">
        <v>2141</v>
      </c>
      <c r="B2145" s="6" t="s">
        <v>2146</v>
      </c>
      <c r="C2145" s="5" t="s">
        <v>5</v>
      </c>
      <c r="D2145" s="5">
        <v>76</v>
      </c>
      <c r="E2145" s="7">
        <f t="shared" si="33"/>
        <v>0.34389140271493213</v>
      </c>
    </row>
    <row r="2146" spans="1:5" x14ac:dyDescent="0.25">
      <c r="A2146" s="5">
        <v>2142</v>
      </c>
      <c r="B2146" s="6" t="s">
        <v>2147</v>
      </c>
      <c r="C2146" s="5" t="s">
        <v>5</v>
      </c>
      <c r="D2146" s="5">
        <v>76</v>
      </c>
      <c r="E2146" s="7">
        <f t="shared" si="33"/>
        <v>0.34389140271493213</v>
      </c>
    </row>
    <row r="2147" spans="1:5" x14ac:dyDescent="0.25">
      <c r="A2147" s="5">
        <v>2143</v>
      </c>
      <c r="B2147" s="6" t="s">
        <v>2148</v>
      </c>
      <c r="C2147" s="5" t="s">
        <v>5</v>
      </c>
      <c r="D2147" s="5">
        <v>76</v>
      </c>
      <c r="E2147" s="7">
        <f t="shared" si="33"/>
        <v>0.34389140271493213</v>
      </c>
    </row>
    <row r="2148" spans="1:5" x14ac:dyDescent="0.25">
      <c r="A2148" s="5">
        <v>2144</v>
      </c>
      <c r="B2148" s="6" t="s">
        <v>2149</v>
      </c>
      <c r="C2148" s="5" t="s">
        <v>5</v>
      </c>
      <c r="D2148" s="5">
        <v>76</v>
      </c>
      <c r="E2148" s="7">
        <f t="shared" si="33"/>
        <v>0.34389140271493213</v>
      </c>
    </row>
    <row r="2149" spans="1:5" ht="26.25" x14ac:dyDescent="0.25">
      <c r="A2149" s="5">
        <v>2145</v>
      </c>
      <c r="B2149" s="6" t="s">
        <v>2150</v>
      </c>
      <c r="C2149" s="5" t="s">
        <v>5</v>
      </c>
      <c r="D2149" s="5">
        <v>76</v>
      </c>
      <c r="E2149" s="7">
        <f t="shared" si="33"/>
        <v>0.34389140271493213</v>
      </c>
    </row>
    <row r="2150" spans="1:5" x14ac:dyDescent="0.25">
      <c r="A2150" s="5">
        <v>2146</v>
      </c>
      <c r="B2150" s="6" t="s">
        <v>2151</v>
      </c>
      <c r="C2150" s="5" t="s">
        <v>5</v>
      </c>
      <c r="D2150" s="5">
        <v>76</v>
      </c>
      <c r="E2150" s="7">
        <f t="shared" si="33"/>
        <v>0.34389140271493213</v>
      </c>
    </row>
    <row r="2151" spans="1:5" x14ac:dyDescent="0.25">
      <c r="A2151" s="5">
        <v>2147</v>
      </c>
      <c r="B2151" s="6" t="s">
        <v>2152</v>
      </c>
      <c r="C2151" s="5" t="s">
        <v>5</v>
      </c>
      <c r="D2151" s="5">
        <v>76</v>
      </c>
      <c r="E2151" s="7">
        <f t="shared" si="33"/>
        <v>0.34389140271493213</v>
      </c>
    </row>
    <row r="2152" spans="1:5" x14ac:dyDescent="0.25">
      <c r="A2152" s="5">
        <v>2148</v>
      </c>
      <c r="B2152" s="6" t="s">
        <v>2153</v>
      </c>
      <c r="C2152" s="5" t="s">
        <v>5</v>
      </c>
      <c r="D2152" s="5">
        <v>76</v>
      </c>
      <c r="E2152" s="7">
        <f t="shared" si="33"/>
        <v>0.34389140271493213</v>
      </c>
    </row>
    <row r="2153" spans="1:5" ht="26.25" x14ac:dyDescent="0.25">
      <c r="A2153" s="5">
        <v>2149</v>
      </c>
      <c r="B2153" s="6" t="s">
        <v>2154</v>
      </c>
      <c r="C2153" s="5" t="s">
        <v>5</v>
      </c>
      <c r="D2153" s="5">
        <v>76</v>
      </c>
      <c r="E2153" s="7">
        <f t="shared" si="33"/>
        <v>0.34389140271493213</v>
      </c>
    </row>
    <row r="2154" spans="1:5" x14ac:dyDescent="0.25">
      <c r="A2154" s="5">
        <v>2150</v>
      </c>
      <c r="B2154" s="6" t="s">
        <v>2155</v>
      </c>
      <c r="C2154" s="5" t="s">
        <v>5</v>
      </c>
      <c r="D2154" s="5">
        <v>76</v>
      </c>
      <c r="E2154" s="7">
        <f t="shared" si="33"/>
        <v>0.34389140271493213</v>
      </c>
    </row>
    <row r="2155" spans="1:5" x14ac:dyDescent="0.25">
      <c r="A2155" s="5">
        <v>2151</v>
      </c>
      <c r="B2155" s="6" t="s">
        <v>2156</v>
      </c>
      <c r="C2155" s="5" t="s">
        <v>5</v>
      </c>
      <c r="D2155" s="5">
        <v>76</v>
      </c>
      <c r="E2155" s="7">
        <f t="shared" si="33"/>
        <v>0.34389140271493213</v>
      </c>
    </row>
    <row r="2156" spans="1:5" x14ac:dyDescent="0.25">
      <c r="A2156" s="5">
        <v>2152</v>
      </c>
      <c r="B2156" s="6" t="s">
        <v>2157</v>
      </c>
      <c r="C2156" s="5" t="s">
        <v>5</v>
      </c>
      <c r="D2156" s="5">
        <v>76</v>
      </c>
      <c r="E2156" s="7">
        <f t="shared" si="33"/>
        <v>0.34389140271493213</v>
      </c>
    </row>
    <row r="2157" spans="1:5" x14ac:dyDescent="0.25">
      <c r="A2157" s="5">
        <v>2153</v>
      </c>
      <c r="B2157" s="6" t="s">
        <v>2158</v>
      </c>
      <c r="C2157" s="5" t="s">
        <v>5</v>
      </c>
      <c r="D2157" s="5">
        <v>76</v>
      </c>
      <c r="E2157" s="7">
        <f t="shared" si="33"/>
        <v>0.34389140271493213</v>
      </c>
    </row>
    <row r="2158" spans="1:5" x14ac:dyDescent="0.25">
      <c r="A2158" s="5">
        <v>2154</v>
      </c>
      <c r="B2158" s="6" t="s">
        <v>2159</v>
      </c>
      <c r="C2158" s="5" t="s">
        <v>5</v>
      </c>
      <c r="D2158" s="5">
        <v>76</v>
      </c>
      <c r="E2158" s="7">
        <f t="shared" si="33"/>
        <v>0.34389140271493213</v>
      </c>
    </row>
    <row r="2159" spans="1:5" x14ac:dyDescent="0.25">
      <c r="A2159" s="5">
        <v>2155</v>
      </c>
      <c r="B2159" s="6" t="s">
        <v>2160</v>
      </c>
      <c r="C2159" s="5" t="s">
        <v>5</v>
      </c>
      <c r="D2159" s="5">
        <v>76</v>
      </c>
      <c r="E2159" s="7">
        <f t="shared" si="33"/>
        <v>0.34389140271493213</v>
      </c>
    </row>
    <row r="2160" spans="1:5" ht="26.25" x14ac:dyDescent="0.25">
      <c r="A2160" s="5">
        <v>2156</v>
      </c>
      <c r="B2160" s="6" t="s">
        <v>2161</v>
      </c>
      <c r="C2160" s="5" t="s">
        <v>5</v>
      </c>
      <c r="D2160" s="5">
        <v>76</v>
      </c>
      <c r="E2160" s="7">
        <f t="shared" si="33"/>
        <v>0.34389140271493213</v>
      </c>
    </row>
    <row r="2161" spans="1:5" ht="26.25" x14ac:dyDescent="0.25">
      <c r="A2161" s="5">
        <v>2157</v>
      </c>
      <c r="B2161" s="6" t="s">
        <v>2162</v>
      </c>
      <c r="C2161" s="5" t="s">
        <v>5</v>
      </c>
      <c r="D2161" s="5">
        <v>76</v>
      </c>
      <c r="E2161" s="7">
        <f t="shared" si="33"/>
        <v>0.34389140271493213</v>
      </c>
    </row>
    <row r="2162" spans="1:5" x14ac:dyDescent="0.25">
      <c r="A2162" s="5">
        <v>2158</v>
      </c>
      <c r="B2162" s="6" t="s">
        <v>2163</v>
      </c>
      <c r="C2162" s="5" t="s">
        <v>5</v>
      </c>
      <c r="D2162" s="5">
        <v>76</v>
      </c>
      <c r="E2162" s="7">
        <f t="shared" si="33"/>
        <v>0.34389140271493213</v>
      </c>
    </row>
    <row r="2163" spans="1:5" ht="26.25" x14ac:dyDescent="0.25">
      <c r="A2163" s="5">
        <v>2159</v>
      </c>
      <c r="B2163" s="6" t="s">
        <v>2164</v>
      </c>
      <c r="C2163" s="5" t="s">
        <v>5</v>
      </c>
      <c r="D2163" s="5">
        <v>76</v>
      </c>
      <c r="E2163" s="7">
        <f t="shared" si="33"/>
        <v>0.34389140271493213</v>
      </c>
    </row>
    <row r="2164" spans="1:5" x14ac:dyDescent="0.25">
      <c r="A2164" s="5">
        <v>2160</v>
      </c>
      <c r="B2164" s="6" t="s">
        <v>2165</v>
      </c>
      <c r="C2164" s="5" t="s">
        <v>5</v>
      </c>
      <c r="D2164" s="5">
        <v>76</v>
      </c>
      <c r="E2164" s="7">
        <f t="shared" si="33"/>
        <v>0.34389140271493213</v>
      </c>
    </row>
    <row r="2165" spans="1:5" x14ac:dyDescent="0.25">
      <c r="A2165" s="5">
        <v>2161</v>
      </c>
      <c r="B2165" s="6" t="s">
        <v>2166</v>
      </c>
      <c r="C2165" s="5" t="s">
        <v>5</v>
      </c>
      <c r="D2165" s="5">
        <v>76</v>
      </c>
      <c r="E2165" s="7">
        <f t="shared" si="33"/>
        <v>0.34389140271493213</v>
      </c>
    </row>
    <row r="2166" spans="1:5" x14ac:dyDescent="0.25">
      <c r="A2166" s="5">
        <v>2162</v>
      </c>
      <c r="B2166" s="6" t="s">
        <v>2167</v>
      </c>
      <c r="C2166" s="5" t="s">
        <v>5</v>
      </c>
      <c r="D2166" s="5">
        <v>76</v>
      </c>
      <c r="E2166" s="7">
        <f t="shared" si="33"/>
        <v>0.34389140271493213</v>
      </c>
    </row>
    <row r="2167" spans="1:5" x14ac:dyDescent="0.25">
      <c r="A2167" s="5">
        <v>2163</v>
      </c>
      <c r="B2167" s="6" t="s">
        <v>2168</v>
      </c>
      <c r="C2167" s="5" t="s">
        <v>5</v>
      </c>
      <c r="D2167" s="5">
        <v>76</v>
      </c>
      <c r="E2167" s="7">
        <f t="shared" si="33"/>
        <v>0.34389140271493213</v>
      </c>
    </row>
    <row r="2168" spans="1:5" x14ac:dyDescent="0.25">
      <c r="A2168" s="5">
        <v>2164</v>
      </c>
      <c r="B2168" s="6" t="s">
        <v>2169</v>
      </c>
      <c r="C2168" s="5" t="s">
        <v>5</v>
      </c>
      <c r="D2168" s="5">
        <v>76</v>
      </c>
      <c r="E2168" s="7">
        <f t="shared" si="33"/>
        <v>0.34389140271493213</v>
      </c>
    </row>
    <row r="2169" spans="1:5" x14ac:dyDescent="0.25">
      <c r="A2169" s="5">
        <v>2165</v>
      </c>
      <c r="B2169" s="6" t="s">
        <v>2170</v>
      </c>
      <c r="C2169" s="5" t="s">
        <v>5</v>
      </c>
      <c r="D2169" s="5">
        <v>76</v>
      </c>
      <c r="E2169" s="7">
        <f t="shared" si="33"/>
        <v>0.34389140271493213</v>
      </c>
    </row>
    <row r="2170" spans="1:5" x14ac:dyDescent="0.25">
      <c r="A2170" s="5">
        <v>2166</v>
      </c>
      <c r="B2170" s="6" t="s">
        <v>2171</v>
      </c>
      <c r="C2170" s="5" t="s">
        <v>5</v>
      </c>
      <c r="D2170" s="5">
        <v>76</v>
      </c>
      <c r="E2170" s="7">
        <f t="shared" si="33"/>
        <v>0.34389140271493213</v>
      </c>
    </row>
    <row r="2171" spans="1:5" x14ac:dyDescent="0.25">
      <c r="A2171" s="5">
        <v>2167</v>
      </c>
      <c r="B2171" s="6" t="s">
        <v>2172</v>
      </c>
      <c r="C2171" s="5" t="s">
        <v>5</v>
      </c>
      <c r="D2171" s="5">
        <v>76</v>
      </c>
      <c r="E2171" s="7">
        <f t="shared" si="33"/>
        <v>0.34389140271493213</v>
      </c>
    </row>
    <row r="2172" spans="1:5" x14ac:dyDescent="0.25">
      <c r="A2172" s="5">
        <v>2168</v>
      </c>
      <c r="B2172" s="6" t="s">
        <v>2173</v>
      </c>
      <c r="C2172" s="5" t="s">
        <v>5</v>
      </c>
      <c r="D2172" s="5">
        <v>76</v>
      </c>
      <c r="E2172" s="7">
        <f t="shared" si="33"/>
        <v>0.34389140271493213</v>
      </c>
    </row>
    <row r="2173" spans="1:5" x14ac:dyDescent="0.25">
      <c r="A2173" s="5">
        <v>2169</v>
      </c>
      <c r="B2173" s="6" t="s">
        <v>2174</v>
      </c>
      <c r="C2173" s="5" t="s">
        <v>5</v>
      </c>
      <c r="D2173" s="5">
        <v>76</v>
      </c>
      <c r="E2173" s="7">
        <f t="shared" si="33"/>
        <v>0.34389140271493213</v>
      </c>
    </row>
    <row r="2174" spans="1:5" ht="26.25" x14ac:dyDescent="0.25">
      <c r="A2174" s="5">
        <v>2170</v>
      </c>
      <c r="B2174" s="6" t="s">
        <v>2175</v>
      </c>
      <c r="C2174" s="5" t="s">
        <v>5</v>
      </c>
      <c r="D2174" s="5">
        <v>76</v>
      </c>
      <c r="E2174" s="7">
        <f t="shared" si="33"/>
        <v>0.34389140271493213</v>
      </c>
    </row>
    <row r="2175" spans="1:5" x14ac:dyDescent="0.25">
      <c r="A2175" s="5">
        <v>2171</v>
      </c>
      <c r="B2175" s="6" t="s">
        <v>2176</v>
      </c>
      <c r="C2175" s="5" t="s">
        <v>5</v>
      </c>
      <c r="D2175" s="5">
        <v>76</v>
      </c>
      <c r="E2175" s="7">
        <f t="shared" si="33"/>
        <v>0.34389140271493213</v>
      </c>
    </row>
    <row r="2176" spans="1:5" x14ac:dyDescent="0.25">
      <c r="A2176" s="5">
        <v>2172</v>
      </c>
      <c r="B2176" s="6" t="s">
        <v>2177</v>
      </c>
      <c r="C2176" s="5" t="s">
        <v>5</v>
      </c>
      <c r="D2176" s="5">
        <v>76</v>
      </c>
      <c r="E2176" s="7">
        <f t="shared" si="33"/>
        <v>0.34389140271493213</v>
      </c>
    </row>
    <row r="2177" spans="1:5" x14ac:dyDescent="0.25">
      <c r="A2177" s="5">
        <v>2173</v>
      </c>
      <c r="B2177" s="6" t="s">
        <v>2178</v>
      </c>
      <c r="C2177" s="5" t="s">
        <v>5</v>
      </c>
      <c r="D2177" s="5">
        <v>76</v>
      </c>
      <c r="E2177" s="7">
        <f t="shared" si="33"/>
        <v>0.34389140271493213</v>
      </c>
    </row>
    <row r="2178" spans="1:5" x14ac:dyDescent="0.25">
      <c r="A2178" s="5">
        <v>2174</v>
      </c>
      <c r="B2178" s="6" t="s">
        <v>2179</v>
      </c>
      <c r="C2178" s="5" t="s">
        <v>5</v>
      </c>
      <c r="D2178" s="5">
        <v>76</v>
      </c>
      <c r="E2178" s="7">
        <f t="shared" si="33"/>
        <v>0.34389140271493213</v>
      </c>
    </row>
    <row r="2179" spans="1:5" ht="26.25" x14ac:dyDescent="0.25">
      <c r="A2179" s="5">
        <v>2175</v>
      </c>
      <c r="B2179" s="6" t="s">
        <v>2180</v>
      </c>
      <c r="C2179" s="5" t="s">
        <v>5</v>
      </c>
      <c r="D2179" s="5">
        <v>76</v>
      </c>
      <c r="E2179" s="7">
        <f t="shared" si="33"/>
        <v>0.34389140271493213</v>
      </c>
    </row>
    <row r="2180" spans="1:5" x14ac:dyDescent="0.25">
      <c r="A2180" s="5">
        <v>2176</v>
      </c>
      <c r="B2180" s="6" t="s">
        <v>2181</v>
      </c>
      <c r="C2180" s="5" t="s">
        <v>5</v>
      </c>
      <c r="D2180" s="5">
        <v>76</v>
      </c>
      <c r="E2180" s="7">
        <f t="shared" si="33"/>
        <v>0.34389140271493213</v>
      </c>
    </row>
    <row r="2181" spans="1:5" x14ac:dyDescent="0.25">
      <c r="A2181" s="5">
        <v>2177</v>
      </c>
      <c r="B2181" s="6" t="s">
        <v>2182</v>
      </c>
      <c r="C2181" s="5" t="s">
        <v>5</v>
      </c>
      <c r="D2181" s="5">
        <v>76</v>
      </c>
      <c r="E2181" s="7">
        <f t="shared" si="33"/>
        <v>0.34389140271493213</v>
      </c>
    </row>
    <row r="2182" spans="1:5" x14ac:dyDescent="0.25">
      <c r="A2182" s="5">
        <v>2178</v>
      </c>
      <c r="B2182" s="6" t="s">
        <v>2183</v>
      </c>
      <c r="C2182" s="5" t="s">
        <v>5</v>
      </c>
      <c r="D2182" s="5">
        <v>76</v>
      </c>
      <c r="E2182" s="7">
        <f t="shared" ref="E2182:E2245" si="34">(D2182*100%)/221</f>
        <v>0.34389140271493213</v>
      </c>
    </row>
    <row r="2183" spans="1:5" x14ac:dyDescent="0.25">
      <c r="A2183" s="5">
        <v>2179</v>
      </c>
      <c r="B2183" s="6" t="s">
        <v>2184</v>
      </c>
      <c r="C2183" s="5" t="s">
        <v>5</v>
      </c>
      <c r="D2183" s="5">
        <v>76</v>
      </c>
      <c r="E2183" s="7">
        <f t="shared" si="34"/>
        <v>0.34389140271493213</v>
      </c>
    </row>
    <row r="2184" spans="1:5" x14ac:dyDescent="0.25">
      <c r="A2184" s="5">
        <v>2180</v>
      </c>
      <c r="B2184" s="6" t="s">
        <v>2185</v>
      </c>
      <c r="C2184" s="5" t="s">
        <v>5</v>
      </c>
      <c r="D2184" s="5">
        <v>76</v>
      </c>
      <c r="E2184" s="7">
        <f t="shared" si="34"/>
        <v>0.34389140271493213</v>
      </c>
    </row>
    <row r="2185" spans="1:5" x14ac:dyDescent="0.25">
      <c r="A2185" s="5">
        <v>2181</v>
      </c>
      <c r="B2185" s="6" t="s">
        <v>2186</v>
      </c>
      <c r="C2185" s="5" t="s">
        <v>5</v>
      </c>
      <c r="D2185" s="5">
        <v>76</v>
      </c>
      <c r="E2185" s="7">
        <f t="shared" si="34"/>
        <v>0.34389140271493213</v>
      </c>
    </row>
    <row r="2186" spans="1:5" x14ac:dyDescent="0.25">
      <c r="A2186" s="5">
        <v>2182</v>
      </c>
      <c r="B2186" s="6" t="s">
        <v>2187</v>
      </c>
      <c r="C2186" s="5" t="s">
        <v>5</v>
      </c>
      <c r="D2186" s="5">
        <v>76</v>
      </c>
      <c r="E2186" s="7">
        <f t="shared" si="34"/>
        <v>0.34389140271493213</v>
      </c>
    </row>
    <row r="2187" spans="1:5" x14ac:dyDescent="0.25">
      <c r="A2187" s="5">
        <v>2183</v>
      </c>
      <c r="B2187" s="6" t="s">
        <v>2188</v>
      </c>
      <c r="C2187" s="5" t="s">
        <v>5</v>
      </c>
      <c r="D2187" s="5">
        <v>76</v>
      </c>
      <c r="E2187" s="7">
        <f t="shared" si="34"/>
        <v>0.34389140271493213</v>
      </c>
    </row>
    <row r="2188" spans="1:5" x14ac:dyDescent="0.25">
      <c r="A2188" s="5">
        <v>2184</v>
      </c>
      <c r="B2188" s="6" t="s">
        <v>2189</v>
      </c>
      <c r="C2188" s="5" t="s">
        <v>5</v>
      </c>
      <c r="D2188" s="5">
        <v>76</v>
      </c>
      <c r="E2188" s="7">
        <f t="shared" si="34"/>
        <v>0.34389140271493213</v>
      </c>
    </row>
    <row r="2189" spans="1:5" x14ac:dyDescent="0.25">
      <c r="A2189" s="5">
        <v>2185</v>
      </c>
      <c r="B2189" s="6" t="s">
        <v>2190</v>
      </c>
      <c r="C2189" s="5" t="s">
        <v>5</v>
      </c>
      <c r="D2189" s="5">
        <v>76</v>
      </c>
      <c r="E2189" s="7">
        <f t="shared" si="34"/>
        <v>0.34389140271493213</v>
      </c>
    </row>
    <row r="2190" spans="1:5" x14ac:dyDescent="0.25">
      <c r="A2190" s="5">
        <v>2186</v>
      </c>
      <c r="B2190" s="6" t="s">
        <v>2191</v>
      </c>
      <c r="C2190" s="5" t="s">
        <v>5</v>
      </c>
      <c r="D2190" s="5">
        <v>76</v>
      </c>
      <c r="E2190" s="7">
        <f t="shared" si="34"/>
        <v>0.34389140271493213</v>
      </c>
    </row>
    <row r="2191" spans="1:5" x14ac:dyDescent="0.25">
      <c r="A2191" s="5">
        <v>2187</v>
      </c>
      <c r="B2191" s="6" t="s">
        <v>2192</v>
      </c>
      <c r="C2191" s="5" t="s">
        <v>5</v>
      </c>
      <c r="D2191" s="5">
        <v>76</v>
      </c>
      <c r="E2191" s="7">
        <f t="shared" si="34"/>
        <v>0.34389140271493213</v>
      </c>
    </row>
    <row r="2192" spans="1:5" x14ac:dyDescent="0.25">
      <c r="A2192" s="5">
        <v>2188</v>
      </c>
      <c r="B2192" s="6" t="s">
        <v>2193</v>
      </c>
      <c r="C2192" s="5" t="s">
        <v>5</v>
      </c>
      <c r="D2192" s="5">
        <v>76</v>
      </c>
      <c r="E2192" s="7">
        <f t="shared" si="34"/>
        <v>0.34389140271493213</v>
      </c>
    </row>
    <row r="2193" spans="1:5" ht="26.25" x14ac:dyDescent="0.25">
      <c r="A2193" s="5">
        <v>2189</v>
      </c>
      <c r="B2193" s="6" t="s">
        <v>2194</v>
      </c>
      <c r="C2193" s="5" t="s">
        <v>5</v>
      </c>
      <c r="D2193" s="5">
        <v>76</v>
      </c>
      <c r="E2193" s="7">
        <f t="shared" si="34"/>
        <v>0.34389140271493213</v>
      </c>
    </row>
    <row r="2194" spans="1:5" x14ac:dyDescent="0.25">
      <c r="A2194" s="5">
        <v>2190</v>
      </c>
      <c r="B2194" s="6" t="s">
        <v>2195</v>
      </c>
      <c r="C2194" s="5" t="s">
        <v>5</v>
      </c>
      <c r="D2194" s="5">
        <v>76</v>
      </c>
      <c r="E2194" s="7">
        <f t="shared" si="34"/>
        <v>0.34389140271493213</v>
      </c>
    </row>
    <row r="2195" spans="1:5" x14ac:dyDescent="0.25">
      <c r="A2195" s="5">
        <v>2191</v>
      </c>
      <c r="B2195" s="6" t="s">
        <v>2196</v>
      </c>
      <c r="C2195" s="5" t="s">
        <v>5</v>
      </c>
      <c r="D2195" s="5">
        <v>76</v>
      </c>
      <c r="E2195" s="7">
        <f t="shared" si="34"/>
        <v>0.34389140271493213</v>
      </c>
    </row>
    <row r="2196" spans="1:5" x14ac:dyDescent="0.25">
      <c r="A2196" s="5">
        <v>2192</v>
      </c>
      <c r="B2196" s="6" t="s">
        <v>2197</v>
      </c>
      <c r="C2196" s="5" t="s">
        <v>5</v>
      </c>
      <c r="D2196" s="5">
        <v>76</v>
      </c>
      <c r="E2196" s="7">
        <f t="shared" si="34"/>
        <v>0.34389140271493213</v>
      </c>
    </row>
    <row r="2197" spans="1:5" x14ac:dyDescent="0.25">
      <c r="A2197" s="5">
        <v>2193</v>
      </c>
      <c r="B2197" s="6" t="s">
        <v>2198</v>
      </c>
      <c r="C2197" s="5" t="s">
        <v>5</v>
      </c>
      <c r="D2197" s="5">
        <v>76</v>
      </c>
      <c r="E2197" s="7">
        <f t="shared" si="34"/>
        <v>0.34389140271493213</v>
      </c>
    </row>
    <row r="2198" spans="1:5" x14ac:dyDescent="0.25">
      <c r="A2198" s="5">
        <v>2194</v>
      </c>
      <c r="B2198" s="6" t="s">
        <v>2199</v>
      </c>
      <c r="C2198" s="5" t="s">
        <v>5</v>
      </c>
      <c r="D2198" s="5">
        <v>76</v>
      </c>
      <c r="E2198" s="7">
        <f t="shared" si="34"/>
        <v>0.34389140271493213</v>
      </c>
    </row>
    <row r="2199" spans="1:5" x14ac:dyDescent="0.25">
      <c r="A2199" s="5">
        <v>2195</v>
      </c>
      <c r="B2199" s="6" t="s">
        <v>2200</v>
      </c>
      <c r="C2199" s="5" t="s">
        <v>5</v>
      </c>
      <c r="D2199" s="5">
        <v>76</v>
      </c>
      <c r="E2199" s="7">
        <f t="shared" si="34"/>
        <v>0.34389140271493213</v>
      </c>
    </row>
    <row r="2200" spans="1:5" x14ac:dyDescent="0.25">
      <c r="A2200" s="5">
        <v>2196</v>
      </c>
      <c r="B2200" s="6" t="s">
        <v>2201</v>
      </c>
      <c r="C2200" s="5" t="s">
        <v>5</v>
      </c>
      <c r="D2200" s="5">
        <v>76</v>
      </c>
      <c r="E2200" s="7">
        <f t="shared" si="34"/>
        <v>0.34389140271493213</v>
      </c>
    </row>
    <row r="2201" spans="1:5" x14ac:dyDescent="0.25">
      <c r="A2201" s="5">
        <v>2197</v>
      </c>
      <c r="B2201" s="6" t="s">
        <v>2202</v>
      </c>
      <c r="C2201" s="5" t="s">
        <v>5</v>
      </c>
      <c r="D2201" s="5">
        <v>76</v>
      </c>
      <c r="E2201" s="7">
        <f t="shared" si="34"/>
        <v>0.34389140271493213</v>
      </c>
    </row>
    <row r="2202" spans="1:5" x14ac:dyDescent="0.25">
      <c r="A2202" s="5">
        <v>2198</v>
      </c>
      <c r="B2202" s="6" t="s">
        <v>2203</v>
      </c>
      <c r="C2202" s="5" t="s">
        <v>37</v>
      </c>
      <c r="D2202" s="5">
        <v>75</v>
      </c>
      <c r="E2202" s="7">
        <f t="shared" si="34"/>
        <v>0.33936651583710409</v>
      </c>
    </row>
    <row r="2203" spans="1:5" x14ac:dyDescent="0.25">
      <c r="A2203" s="5">
        <v>2199</v>
      </c>
      <c r="B2203" s="6" t="s">
        <v>2204</v>
      </c>
      <c r="C2203" s="5" t="s">
        <v>37</v>
      </c>
      <c r="D2203" s="5">
        <v>75</v>
      </c>
      <c r="E2203" s="7">
        <f t="shared" si="34"/>
        <v>0.33936651583710409</v>
      </c>
    </row>
    <row r="2204" spans="1:5" x14ac:dyDescent="0.25">
      <c r="A2204" s="5">
        <v>2200</v>
      </c>
      <c r="B2204" s="6" t="s">
        <v>2205</v>
      </c>
      <c r="C2204" s="5" t="s">
        <v>37</v>
      </c>
      <c r="D2204" s="5">
        <v>75</v>
      </c>
      <c r="E2204" s="7">
        <f t="shared" si="34"/>
        <v>0.33936651583710409</v>
      </c>
    </row>
    <row r="2205" spans="1:5" x14ac:dyDescent="0.25">
      <c r="A2205" s="5">
        <v>2201</v>
      </c>
      <c r="B2205" s="6" t="s">
        <v>2206</v>
      </c>
      <c r="C2205" s="5" t="s">
        <v>37</v>
      </c>
      <c r="D2205" s="5">
        <v>75</v>
      </c>
      <c r="E2205" s="7">
        <f t="shared" si="34"/>
        <v>0.33936651583710409</v>
      </c>
    </row>
    <row r="2206" spans="1:5" x14ac:dyDescent="0.25">
      <c r="A2206" s="5">
        <v>2202</v>
      </c>
      <c r="B2206" s="6" t="s">
        <v>2207</v>
      </c>
      <c r="C2206" s="5" t="s">
        <v>37</v>
      </c>
      <c r="D2206" s="5">
        <v>75</v>
      </c>
      <c r="E2206" s="7">
        <f t="shared" si="34"/>
        <v>0.33936651583710409</v>
      </c>
    </row>
    <row r="2207" spans="1:5" x14ac:dyDescent="0.25">
      <c r="A2207" s="5">
        <v>2203</v>
      </c>
      <c r="B2207" s="6" t="s">
        <v>2208</v>
      </c>
      <c r="C2207" s="5" t="s">
        <v>37</v>
      </c>
      <c r="D2207" s="5">
        <v>75</v>
      </c>
      <c r="E2207" s="7">
        <f t="shared" si="34"/>
        <v>0.33936651583710409</v>
      </c>
    </row>
    <row r="2208" spans="1:5" ht="26.25" x14ac:dyDescent="0.25">
      <c r="A2208" s="5">
        <v>2204</v>
      </c>
      <c r="B2208" s="6" t="s">
        <v>2209</v>
      </c>
      <c r="C2208" s="5" t="s">
        <v>37</v>
      </c>
      <c r="D2208" s="5">
        <v>75</v>
      </c>
      <c r="E2208" s="7">
        <f t="shared" si="34"/>
        <v>0.33936651583710409</v>
      </c>
    </row>
    <row r="2209" spans="1:5" ht="26.25" x14ac:dyDescent="0.25">
      <c r="A2209" s="5">
        <v>2205</v>
      </c>
      <c r="B2209" s="6" t="s">
        <v>2210</v>
      </c>
      <c r="C2209" s="5" t="s">
        <v>37</v>
      </c>
      <c r="D2209" s="5">
        <v>75</v>
      </c>
      <c r="E2209" s="7">
        <f t="shared" si="34"/>
        <v>0.33936651583710409</v>
      </c>
    </row>
    <row r="2210" spans="1:5" x14ac:dyDescent="0.25">
      <c r="A2210" s="5">
        <v>2206</v>
      </c>
      <c r="B2210" s="6" t="s">
        <v>2211</v>
      </c>
      <c r="C2210" s="5" t="s">
        <v>37</v>
      </c>
      <c r="D2210" s="5">
        <v>75</v>
      </c>
      <c r="E2210" s="7">
        <f t="shared" si="34"/>
        <v>0.33936651583710409</v>
      </c>
    </row>
    <row r="2211" spans="1:5" x14ac:dyDescent="0.25">
      <c r="A2211" s="5">
        <v>2207</v>
      </c>
      <c r="B2211" s="6" t="s">
        <v>2212</v>
      </c>
      <c r="C2211" s="5" t="s">
        <v>37</v>
      </c>
      <c r="D2211" s="5">
        <v>75</v>
      </c>
      <c r="E2211" s="7">
        <f t="shared" si="34"/>
        <v>0.33936651583710409</v>
      </c>
    </row>
    <row r="2212" spans="1:5" x14ac:dyDescent="0.25">
      <c r="A2212" s="5">
        <v>2208</v>
      </c>
      <c r="B2212" s="6" t="s">
        <v>2213</v>
      </c>
      <c r="C2212" s="5" t="s">
        <v>37</v>
      </c>
      <c r="D2212" s="5">
        <v>75</v>
      </c>
      <c r="E2212" s="7">
        <f t="shared" si="34"/>
        <v>0.33936651583710409</v>
      </c>
    </row>
    <row r="2213" spans="1:5" x14ac:dyDescent="0.25">
      <c r="A2213" s="5">
        <v>2209</v>
      </c>
      <c r="B2213" s="6" t="s">
        <v>2214</v>
      </c>
      <c r="C2213" s="5" t="s">
        <v>37</v>
      </c>
      <c r="D2213" s="5">
        <v>75</v>
      </c>
      <c r="E2213" s="7">
        <f t="shared" si="34"/>
        <v>0.33936651583710409</v>
      </c>
    </row>
    <row r="2214" spans="1:5" x14ac:dyDescent="0.25">
      <c r="A2214" s="5">
        <v>2210</v>
      </c>
      <c r="B2214" s="6" t="s">
        <v>2215</v>
      </c>
      <c r="C2214" s="5" t="s">
        <v>37</v>
      </c>
      <c r="D2214" s="5">
        <v>75</v>
      </c>
      <c r="E2214" s="7">
        <f t="shared" si="34"/>
        <v>0.33936651583710409</v>
      </c>
    </row>
    <row r="2215" spans="1:5" x14ac:dyDescent="0.25">
      <c r="A2215" s="5">
        <v>2211</v>
      </c>
      <c r="B2215" s="6" t="s">
        <v>2216</v>
      </c>
      <c r="C2215" s="5" t="s">
        <v>37</v>
      </c>
      <c r="D2215" s="5">
        <v>75</v>
      </c>
      <c r="E2215" s="7">
        <f t="shared" si="34"/>
        <v>0.33936651583710409</v>
      </c>
    </row>
    <row r="2216" spans="1:5" x14ac:dyDescent="0.25">
      <c r="A2216" s="5">
        <v>2212</v>
      </c>
      <c r="B2216" s="6" t="s">
        <v>2217</v>
      </c>
      <c r="C2216" s="5" t="s">
        <v>37</v>
      </c>
      <c r="D2216" s="5">
        <v>75</v>
      </c>
      <c r="E2216" s="7">
        <f t="shared" si="34"/>
        <v>0.33936651583710409</v>
      </c>
    </row>
    <row r="2217" spans="1:5" x14ac:dyDescent="0.25">
      <c r="A2217" s="5">
        <v>2213</v>
      </c>
      <c r="B2217" s="6" t="s">
        <v>2218</v>
      </c>
      <c r="C2217" s="5" t="s">
        <v>37</v>
      </c>
      <c r="D2217" s="5">
        <v>75</v>
      </c>
      <c r="E2217" s="7">
        <f t="shared" si="34"/>
        <v>0.33936651583710409</v>
      </c>
    </row>
    <row r="2218" spans="1:5" x14ac:dyDescent="0.25">
      <c r="A2218" s="5">
        <v>2214</v>
      </c>
      <c r="B2218" s="6" t="s">
        <v>2219</v>
      </c>
      <c r="C2218" s="5" t="s">
        <v>5</v>
      </c>
      <c r="D2218" s="5">
        <v>75</v>
      </c>
      <c r="E2218" s="7">
        <f t="shared" si="34"/>
        <v>0.33936651583710409</v>
      </c>
    </row>
    <row r="2219" spans="1:5" x14ac:dyDescent="0.25">
      <c r="A2219" s="5">
        <v>2215</v>
      </c>
      <c r="B2219" s="6" t="s">
        <v>2220</v>
      </c>
      <c r="C2219" s="5" t="s">
        <v>5</v>
      </c>
      <c r="D2219" s="5">
        <v>75</v>
      </c>
      <c r="E2219" s="7">
        <f t="shared" si="34"/>
        <v>0.33936651583710409</v>
      </c>
    </row>
    <row r="2220" spans="1:5" x14ac:dyDescent="0.25">
      <c r="A2220" s="5">
        <v>2216</v>
      </c>
      <c r="B2220" s="6" t="s">
        <v>2221</v>
      </c>
      <c r="C2220" s="5" t="s">
        <v>5</v>
      </c>
      <c r="D2220" s="5">
        <v>75</v>
      </c>
      <c r="E2220" s="7">
        <f t="shared" si="34"/>
        <v>0.33936651583710409</v>
      </c>
    </row>
    <row r="2221" spans="1:5" ht="26.25" x14ac:dyDescent="0.25">
      <c r="A2221" s="5">
        <v>2217</v>
      </c>
      <c r="B2221" s="6" t="s">
        <v>2222</v>
      </c>
      <c r="C2221" s="5" t="s">
        <v>5</v>
      </c>
      <c r="D2221" s="5">
        <v>75</v>
      </c>
      <c r="E2221" s="7">
        <f t="shared" si="34"/>
        <v>0.33936651583710409</v>
      </c>
    </row>
    <row r="2222" spans="1:5" x14ac:dyDescent="0.25">
      <c r="A2222" s="5">
        <v>2218</v>
      </c>
      <c r="B2222" s="6" t="s">
        <v>2223</v>
      </c>
      <c r="C2222" s="5" t="s">
        <v>5</v>
      </c>
      <c r="D2222" s="5">
        <v>75</v>
      </c>
      <c r="E2222" s="7">
        <f t="shared" si="34"/>
        <v>0.33936651583710409</v>
      </c>
    </row>
    <row r="2223" spans="1:5" x14ac:dyDescent="0.25">
      <c r="A2223" s="5">
        <v>2219</v>
      </c>
      <c r="B2223" s="6" t="s">
        <v>2224</v>
      </c>
      <c r="C2223" s="5" t="s">
        <v>5</v>
      </c>
      <c r="D2223" s="5">
        <v>75</v>
      </c>
      <c r="E2223" s="7">
        <f t="shared" si="34"/>
        <v>0.33936651583710409</v>
      </c>
    </row>
    <row r="2224" spans="1:5" x14ac:dyDescent="0.25">
      <c r="A2224" s="5">
        <v>2220</v>
      </c>
      <c r="B2224" s="6" t="s">
        <v>2225</v>
      </c>
      <c r="C2224" s="5" t="s">
        <v>5</v>
      </c>
      <c r="D2224" s="5">
        <v>75</v>
      </c>
      <c r="E2224" s="7">
        <f t="shared" si="34"/>
        <v>0.33936651583710409</v>
      </c>
    </row>
    <row r="2225" spans="1:5" x14ac:dyDescent="0.25">
      <c r="A2225" s="5">
        <v>2221</v>
      </c>
      <c r="B2225" s="6" t="s">
        <v>2226</v>
      </c>
      <c r="C2225" s="5" t="s">
        <v>5</v>
      </c>
      <c r="D2225" s="5">
        <v>75</v>
      </c>
      <c r="E2225" s="7">
        <f t="shared" si="34"/>
        <v>0.33936651583710409</v>
      </c>
    </row>
    <row r="2226" spans="1:5" x14ac:dyDescent="0.25">
      <c r="A2226" s="5">
        <v>2222</v>
      </c>
      <c r="B2226" s="6" t="s">
        <v>2227</v>
      </c>
      <c r="C2226" s="5" t="s">
        <v>5</v>
      </c>
      <c r="D2226" s="5">
        <v>75</v>
      </c>
      <c r="E2226" s="7">
        <f t="shared" si="34"/>
        <v>0.33936651583710409</v>
      </c>
    </row>
    <row r="2227" spans="1:5" x14ac:dyDescent="0.25">
      <c r="A2227" s="5">
        <v>2223</v>
      </c>
      <c r="B2227" s="6" t="s">
        <v>2228</v>
      </c>
      <c r="C2227" s="5" t="s">
        <v>5</v>
      </c>
      <c r="D2227" s="5">
        <v>75</v>
      </c>
      <c r="E2227" s="7">
        <f t="shared" si="34"/>
        <v>0.33936651583710409</v>
      </c>
    </row>
    <row r="2228" spans="1:5" x14ac:dyDescent="0.25">
      <c r="A2228" s="5">
        <v>2224</v>
      </c>
      <c r="B2228" s="6" t="s">
        <v>2229</v>
      </c>
      <c r="C2228" s="5" t="s">
        <v>5</v>
      </c>
      <c r="D2228" s="5">
        <v>75</v>
      </c>
      <c r="E2228" s="7">
        <f t="shared" si="34"/>
        <v>0.33936651583710409</v>
      </c>
    </row>
    <row r="2229" spans="1:5" x14ac:dyDescent="0.25">
      <c r="A2229" s="5">
        <v>2225</v>
      </c>
      <c r="B2229" s="6" t="s">
        <v>2230</v>
      </c>
      <c r="C2229" s="5" t="s">
        <v>5</v>
      </c>
      <c r="D2229" s="5">
        <v>75</v>
      </c>
      <c r="E2229" s="7">
        <f t="shared" si="34"/>
        <v>0.33936651583710409</v>
      </c>
    </row>
    <row r="2230" spans="1:5" ht="26.25" x14ac:dyDescent="0.25">
      <c r="A2230" s="5">
        <v>2226</v>
      </c>
      <c r="B2230" s="6" t="s">
        <v>2231</v>
      </c>
      <c r="C2230" s="5" t="s">
        <v>5</v>
      </c>
      <c r="D2230" s="5">
        <v>75</v>
      </c>
      <c r="E2230" s="7">
        <f t="shared" si="34"/>
        <v>0.33936651583710409</v>
      </c>
    </row>
    <row r="2231" spans="1:5" x14ac:dyDescent="0.25">
      <c r="A2231" s="5">
        <v>2227</v>
      </c>
      <c r="B2231" s="6" t="s">
        <v>2232</v>
      </c>
      <c r="C2231" s="5" t="s">
        <v>5</v>
      </c>
      <c r="D2231" s="5">
        <v>75</v>
      </c>
      <c r="E2231" s="7">
        <f t="shared" si="34"/>
        <v>0.33936651583710409</v>
      </c>
    </row>
    <row r="2232" spans="1:5" x14ac:dyDescent="0.25">
      <c r="A2232" s="5">
        <v>2228</v>
      </c>
      <c r="B2232" s="6" t="s">
        <v>2233</v>
      </c>
      <c r="C2232" s="5" t="s">
        <v>5</v>
      </c>
      <c r="D2232" s="5">
        <v>75</v>
      </c>
      <c r="E2232" s="7">
        <f t="shared" si="34"/>
        <v>0.33936651583710409</v>
      </c>
    </row>
    <row r="2233" spans="1:5" x14ac:dyDescent="0.25">
      <c r="A2233" s="5">
        <v>2229</v>
      </c>
      <c r="B2233" s="6" t="s">
        <v>2234</v>
      </c>
      <c r="C2233" s="5" t="s">
        <v>5</v>
      </c>
      <c r="D2233" s="5">
        <v>75</v>
      </c>
      <c r="E2233" s="7">
        <f t="shared" si="34"/>
        <v>0.33936651583710409</v>
      </c>
    </row>
    <row r="2234" spans="1:5" x14ac:dyDescent="0.25">
      <c r="A2234" s="5">
        <v>2230</v>
      </c>
      <c r="B2234" s="6" t="s">
        <v>2235</v>
      </c>
      <c r="C2234" s="5" t="s">
        <v>5</v>
      </c>
      <c r="D2234" s="5">
        <v>75</v>
      </c>
      <c r="E2234" s="7">
        <f t="shared" si="34"/>
        <v>0.33936651583710409</v>
      </c>
    </row>
    <row r="2235" spans="1:5" x14ac:dyDescent="0.25">
      <c r="A2235" s="5">
        <v>2231</v>
      </c>
      <c r="B2235" s="6" t="s">
        <v>2236</v>
      </c>
      <c r="C2235" s="5" t="s">
        <v>5</v>
      </c>
      <c r="D2235" s="5">
        <v>75</v>
      </c>
      <c r="E2235" s="7">
        <f t="shared" si="34"/>
        <v>0.33936651583710409</v>
      </c>
    </row>
    <row r="2236" spans="1:5" ht="26.25" x14ac:dyDescent="0.25">
      <c r="A2236" s="5">
        <v>2232</v>
      </c>
      <c r="B2236" s="6" t="s">
        <v>2237</v>
      </c>
      <c r="C2236" s="5" t="s">
        <v>5</v>
      </c>
      <c r="D2236" s="5">
        <v>75</v>
      </c>
      <c r="E2236" s="7">
        <f t="shared" si="34"/>
        <v>0.33936651583710409</v>
      </c>
    </row>
    <row r="2237" spans="1:5" x14ac:dyDescent="0.25">
      <c r="A2237" s="5">
        <v>2233</v>
      </c>
      <c r="B2237" s="6" t="s">
        <v>2238</v>
      </c>
      <c r="C2237" s="5" t="s">
        <v>5</v>
      </c>
      <c r="D2237" s="5">
        <v>75</v>
      </c>
      <c r="E2237" s="7">
        <f t="shared" si="34"/>
        <v>0.33936651583710409</v>
      </c>
    </row>
    <row r="2238" spans="1:5" x14ac:dyDescent="0.25">
      <c r="A2238" s="5">
        <v>2234</v>
      </c>
      <c r="B2238" s="6" t="s">
        <v>2239</v>
      </c>
      <c r="C2238" s="5" t="s">
        <v>5</v>
      </c>
      <c r="D2238" s="5">
        <v>75</v>
      </c>
      <c r="E2238" s="7">
        <f t="shared" si="34"/>
        <v>0.33936651583710409</v>
      </c>
    </row>
    <row r="2239" spans="1:5" x14ac:dyDescent="0.25">
      <c r="A2239" s="5">
        <v>2235</v>
      </c>
      <c r="B2239" s="6" t="s">
        <v>2240</v>
      </c>
      <c r="C2239" s="5" t="s">
        <v>5</v>
      </c>
      <c r="D2239" s="5">
        <v>75</v>
      </c>
      <c r="E2239" s="7">
        <f t="shared" si="34"/>
        <v>0.33936651583710409</v>
      </c>
    </row>
    <row r="2240" spans="1:5" ht="26.25" x14ac:dyDescent="0.25">
      <c r="A2240" s="5">
        <v>2236</v>
      </c>
      <c r="B2240" s="6" t="s">
        <v>2241</v>
      </c>
      <c r="C2240" s="5" t="s">
        <v>5</v>
      </c>
      <c r="D2240" s="5">
        <v>75</v>
      </c>
      <c r="E2240" s="7">
        <f t="shared" si="34"/>
        <v>0.33936651583710409</v>
      </c>
    </row>
    <row r="2241" spans="1:5" x14ac:dyDescent="0.25">
      <c r="A2241" s="5">
        <v>2237</v>
      </c>
      <c r="B2241" s="6" t="s">
        <v>2242</v>
      </c>
      <c r="C2241" s="5" t="s">
        <v>5</v>
      </c>
      <c r="D2241" s="5">
        <v>75</v>
      </c>
      <c r="E2241" s="7">
        <f t="shared" si="34"/>
        <v>0.33936651583710409</v>
      </c>
    </row>
    <row r="2242" spans="1:5" x14ac:dyDescent="0.25">
      <c r="A2242" s="5">
        <v>2238</v>
      </c>
      <c r="B2242" s="6" t="s">
        <v>2243</v>
      </c>
      <c r="C2242" s="5" t="s">
        <v>5</v>
      </c>
      <c r="D2242" s="5">
        <v>75</v>
      </c>
      <c r="E2242" s="7">
        <f t="shared" si="34"/>
        <v>0.33936651583710409</v>
      </c>
    </row>
    <row r="2243" spans="1:5" x14ac:dyDescent="0.25">
      <c r="A2243" s="5">
        <v>2239</v>
      </c>
      <c r="B2243" s="6" t="s">
        <v>2244</v>
      </c>
      <c r="C2243" s="5" t="s">
        <v>5</v>
      </c>
      <c r="D2243" s="5">
        <v>75</v>
      </c>
      <c r="E2243" s="7">
        <f t="shared" si="34"/>
        <v>0.33936651583710409</v>
      </c>
    </row>
    <row r="2244" spans="1:5" ht="26.25" x14ac:dyDescent="0.25">
      <c r="A2244" s="5">
        <v>2240</v>
      </c>
      <c r="B2244" s="6" t="s">
        <v>2245</v>
      </c>
      <c r="C2244" s="5" t="s">
        <v>5</v>
      </c>
      <c r="D2244" s="5">
        <v>75</v>
      </c>
      <c r="E2244" s="7">
        <f t="shared" si="34"/>
        <v>0.33936651583710409</v>
      </c>
    </row>
    <row r="2245" spans="1:5" x14ac:dyDescent="0.25">
      <c r="A2245" s="5">
        <v>2241</v>
      </c>
      <c r="B2245" s="6" t="s">
        <v>2246</v>
      </c>
      <c r="C2245" s="5" t="s">
        <v>5</v>
      </c>
      <c r="D2245" s="5">
        <v>75</v>
      </c>
      <c r="E2245" s="7">
        <f t="shared" si="34"/>
        <v>0.33936651583710409</v>
      </c>
    </row>
    <row r="2246" spans="1:5" x14ac:dyDescent="0.25">
      <c r="A2246" s="5">
        <v>2242</v>
      </c>
      <c r="B2246" s="6" t="s">
        <v>2247</v>
      </c>
      <c r="C2246" s="5" t="s">
        <v>5</v>
      </c>
      <c r="D2246" s="5">
        <v>75</v>
      </c>
      <c r="E2246" s="7">
        <f t="shared" ref="E2246:E2309" si="35">(D2246*100%)/221</f>
        <v>0.33936651583710409</v>
      </c>
    </row>
    <row r="2247" spans="1:5" x14ac:dyDescent="0.25">
      <c r="A2247" s="5">
        <v>2243</v>
      </c>
      <c r="B2247" s="6" t="s">
        <v>2248</v>
      </c>
      <c r="C2247" s="5" t="s">
        <v>5</v>
      </c>
      <c r="D2247" s="5">
        <v>75</v>
      </c>
      <c r="E2247" s="7">
        <f t="shared" si="35"/>
        <v>0.33936651583710409</v>
      </c>
    </row>
    <row r="2248" spans="1:5" x14ac:dyDescent="0.25">
      <c r="A2248" s="5">
        <v>2244</v>
      </c>
      <c r="B2248" s="6" t="s">
        <v>2249</v>
      </c>
      <c r="C2248" s="5" t="s">
        <v>5</v>
      </c>
      <c r="D2248" s="5">
        <v>75</v>
      </c>
      <c r="E2248" s="7">
        <f t="shared" si="35"/>
        <v>0.33936651583710409</v>
      </c>
    </row>
    <row r="2249" spans="1:5" x14ac:dyDescent="0.25">
      <c r="A2249" s="5">
        <v>2245</v>
      </c>
      <c r="B2249" s="6" t="s">
        <v>2250</v>
      </c>
      <c r="C2249" s="5" t="s">
        <v>5</v>
      </c>
      <c r="D2249" s="5">
        <v>75</v>
      </c>
      <c r="E2249" s="7">
        <f t="shared" si="35"/>
        <v>0.33936651583710409</v>
      </c>
    </row>
    <row r="2250" spans="1:5" x14ac:dyDescent="0.25">
      <c r="A2250" s="5">
        <v>2246</v>
      </c>
      <c r="B2250" s="6" t="s">
        <v>2251</v>
      </c>
      <c r="C2250" s="5" t="s">
        <v>5</v>
      </c>
      <c r="D2250" s="5">
        <v>75</v>
      </c>
      <c r="E2250" s="7">
        <f t="shared" si="35"/>
        <v>0.33936651583710409</v>
      </c>
    </row>
    <row r="2251" spans="1:5" x14ac:dyDescent="0.25">
      <c r="A2251" s="5">
        <v>2247</v>
      </c>
      <c r="B2251" s="6" t="s">
        <v>2252</v>
      </c>
      <c r="C2251" s="5" t="s">
        <v>5</v>
      </c>
      <c r="D2251" s="5">
        <v>75</v>
      </c>
      <c r="E2251" s="7">
        <f t="shared" si="35"/>
        <v>0.33936651583710409</v>
      </c>
    </row>
    <row r="2252" spans="1:5" x14ac:dyDescent="0.25">
      <c r="A2252" s="5">
        <v>2248</v>
      </c>
      <c r="B2252" s="6" t="s">
        <v>2253</v>
      </c>
      <c r="C2252" s="5" t="s">
        <v>5</v>
      </c>
      <c r="D2252" s="5">
        <v>75</v>
      </c>
      <c r="E2252" s="7">
        <f t="shared" si="35"/>
        <v>0.33936651583710409</v>
      </c>
    </row>
    <row r="2253" spans="1:5" x14ac:dyDescent="0.25">
      <c r="A2253" s="5">
        <v>2249</v>
      </c>
      <c r="B2253" s="6" t="s">
        <v>2254</v>
      </c>
      <c r="C2253" s="5" t="s">
        <v>5</v>
      </c>
      <c r="D2253" s="5">
        <v>75</v>
      </c>
      <c r="E2253" s="7">
        <f t="shared" si="35"/>
        <v>0.33936651583710409</v>
      </c>
    </row>
    <row r="2254" spans="1:5" x14ac:dyDescent="0.25">
      <c r="A2254" s="5">
        <v>2250</v>
      </c>
      <c r="B2254" s="6" t="s">
        <v>2255</v>
      </c>
      <c r="C2254" s="5" t="s">
        <v>5</v>
      </c>
      <c r="D2254" s="5">
        <v>75</v>
      </c>
      <c r="E2254" s="7">
        <f t="shared" si="35"/>
        <v>0.33936651583710409</v>
      </c>
    </row>
    <row r="2255" spans="1:5" ht="26.25" x14ac:dyDescent="0.25">
      <c r="A2255" s="5">
        <v>2251</v>
      </c>
      <c r="B2255" s="6" t="s">
        <v>2256</v>
      </c>
      <c r="C2255" s="5" t="s">
        <v>5</v>
      </c>
      <c r="D2255" s="5">
        <v>75</v>
      </c>
      <c r="E2255" s="7">
        <f t="shared" si="35"/>
        <v>0.33936651583710409</v>
      </c>
    </row>
    <row r="2256" spans="1:5" x14ac:dyDescent="0.25">
      <c r="A2256" s="5">
        <v>2252</v>
      </c>
      <c r="B2256" s="6" t="s">
        <v>2257</v>
      </c>
      <c r="C2256" s="5" t="s">
        <v>5</v>
      </c>
      <c r="D2256" s="5">
        <v>75</v>
      </c>
      <c r="E2256" s="7">
        <f t="shared" si="35"/>
        <v>0.33936651583710409</v>
      </c>
    </row>
    <row r="2257" spans="1:5" x14ac:dyDescent="0.25">
      <c r="A2257" s="5">
        <v>2253</v>
      </c>
      <c r="B2257" s="6" t="s">
        <v>2258</v>
      </c>
      <c r="C2257" s="5" t="s">
        <v>5</v>
      </c>
      <c r="D2257" s="5">
        <v>75</v>
      </c>
      <c r="E2257" s="7">
        <f t="shared" si="35"/>
        <v>0.33936651583710409</v>
      </c>
    </row>
    <row r="2258" spans="1:5" x14ac:dyDescent="0.25">
      <c r="A2258" s="5">
        <v>2254</v>
      </c>
      <c r="B2258" s="6" t="s">
        <v>2259</v>
      </c>
      <c r="C2258" s="5" t="s">
        <v>5</v>
      </c>
      <c r="D2258" s="5">
        <v>75</v>
      </c>
      <c r="E2258" s="7">
        <f t="shared" si="35"/>
        <v>0.33936651583710409</v>
      </c>
    </row>
    <row r="2259" spans="1:5" x14ac:dyDescent="0.25">
      <c r="A2259" s="5">
        <v>2255</v>
      </c>
      <c r="B2259" s="6" t="s">
        <v>2260</v>
      </c>
      <c r="C2259" s="5" t="s">
        <v>5</v>
      </c>
      <c r="D2259" s="5">
        <v>75</v>
      </c>
      <c r="E2259" s="7">
        <f t="shared" si="35"/>
        <v>0.33936651583710409</v>
      </c>
    </row>
    <row r="2260" spans="1:5" x14ac:dyDescent="0.25">
      <c r="A2260" s="5">
        <v>2256</v>
      </c>
      <c r="B2260" s="6" t="s">
        <v>2261</v>
      </c>
      <c r="C2260" s="5" t="s">
        <v>5</v>
      </c>
      <c r="D2260" s="5">
        <v>75</v>
      </c>
      <c r="E2260" s="7">
        <f t="shared" si="35"/>
        <v>0.33936651583710409</v>
      </c>
    </row>
    <row r="2261" spans="1:5" ht="26.25" x14ac:dyDescent="0.25">
      <c r="A2261" s="5">
        <v>2257</v>
      </c>
      <c r="B2261" s="6" t="s">
        <v>2262</v>
      </c>
      <c r="C2261" s="5" t="s">
        <v>5</v>
      </c>
      <c r="D2261" s="5">
        <v>75</v>
      </c>
      <c r="E2261" s="7">
        <f t="shared" si="35"/>
        <v>0.33936651583710409</v>
      </c>
    </row>
    <row r="2262" spans="1:5" x14ac:dyDescent="0.25">
      <c r="A2262" s="5">
        <v>2258</v>
      </c>
      <c r="B2262" s="6" t="s">
        <v>2263</v>
      </c>
      <c r="C2262" s="5" t="s">
        <v>5</v>
      </c>
      <c r="D2262" s="5">
        <v>75</v>
      </c>
      <c r="E2262" s="7">
        <f t="shared" si="35"/>
        <v>0.33936651583710409</v>
      </c>
    </row>
    <row r="2263" spans="1:5" x14ac:dyDescent="0.25">
      <c r="A2263" s="5">
        <v>2259</v>
      </c>
      <c r="B2263" s="6" t="s">
        <v>2264</v>
      </c>
      <c r="C2263" s="5" t="s">
        <v>5</v>
      </c>
      <c r="D2263" s="5">
        <v>75</v>
      </c>
      <c r="E2263" s="7">
        <f t="shared" si="35"/>
        <v>0.33936651583710409</v>
      </c>
    </row>
    <row r="2264" spans="1:5" x14ac:dyDescent="0.25">
      <c r="A2264" s="5">
        <v>2260</v>
      </c>
      <c r="B2264" s="6" t="s">
        <v>2265</v>
      </c>
      <c r="C2264" s="5" t="s">
        <v>5</v>
      </c>
      <c r="D2264" s="5">
        <v>75</v>
      </c>
      <c r="E2264" s="7">
        <f t="shared" si="35"/>
        <v>0.33936651583710409</v>
      </c>
    </row>
    <row r="2265" spans="1:5" x14ac:dyDescent="0.25">
      <c r="A2265" s="5">
        <v>2261</v>
      </c>
      <c r="B2265" s="6" t="s">
        <v>2266</v>
      </c>
      <c r="C2265" s="5" t="s">
        <v>5</v>
      </c>
      <c r="D2265" s="5">
        <v>75</v>
      </c>
      <c r="E2265" s="7">
        <f t="shared" si="35"/>
        <v>0.33936651583710409</v>
      </c>
    </row>
    <row r="2266" spans="1:5" x14ac:dyDescent="0.25">
      <c r="A2266" s="5">
        <v>2262</v>
      </c>
      <c r="B2266" s="6" t="s">
        <v>2267</v>
      </c>
      <c r="C2266" s="5" t="s">
        <v>5</v>
      </c>
      <c r="D2266" s="5">
        <v>75</v>
      </c>
      <c r="E2266" s="7">
        <f t="shared" si="35"/>
        <v>0.33936651583710409</v>
      </c>
    </row>
    <row r="2267" spans="1:5" x14ac:dyDescent="0.25">
      <c r="A2267" s="5">
        <v>2263</v>
      </c>
      <c r="B2267" s="6" t="s">
        <v>2268</v>
      </c>
      <c r="C2267" s="5" t="s">
        <v>5</v>
      </c>
      <c r="D2267" s="5">
        <v>75</v>
      </c>
      <c r="E2267" s="7">
        <f t="shared" si="35"/>
        <v>0.33936651583710409</v>
      </c>
    </row>
    <row r="2268" spans="1:5" x14ac:dyDescent="0.25">
      <c r="A2268" s="5">
        <v>2264</v>
      </c>
      <c r="B2268" s="6" t="s">
        <v>2269</v>
      </c>
      <c r="C2268" s="5" t="s">
        <v>5</v>
      </c>
      <c r="D2268" s="5">
        <v>75</v>
      </c>
      <c r="E2268" s="7">
        <f t="shared" si="35"/>
        <v>0.33936651583710409</v>
      </c>
    </row>
    <row r="2269" spans="1:5" x14ac:dyDescent="0.25">
      <c r="A2269" s="5">
        <v>2265</v>
      </c>
      <c r="B2269" s="6" t="s">
        <v>2270</v>
      </c>
      <c r="C2269" s="5" t="s">
        <v>5</v>
      </c>
      <c r="D2269" s="5">
        <v>75</v>
      </c>
      <c r="E2269" s="7">
        <f t="shared" si="35"/>
        <v>0.33936651583710409</v>
      </c>
    </row>
    <row r="2270" spans="1:5" x14ac:dyDescent="0.25">
      <c r="A2270" s="5">
        <v>2266</v>
      </c>
      <c r="B2270" s="6" t="s">
        <v>2271</v>
      </c>
      <c r="C2270" s="5" t="s">
        <v>5</v>
      </c>
      <c r="D2270" s="5">
        <v>75</v>
      </c>
      <c r="E2270" s="7">
        <f t="shared" si="35"/>
        <v>0.33936651583710409</v>
      </c>
    </row>
    <row r="2271" spans="1:5" x14ac:dyDescent="0.25">
      <c r="A2271" s="5">
        <v>2267</v>
      </c>
      <c r="B2271" s="6" t="s">
        <v>2272</v>
      </c>
      <c r="C2271" s="5" t="s">
        <v>5</v>
      </c>
      <c r="D2271" s="5">
        <v>75</v>
      </c>
      <c r="E2271" s="7">
        <f t="shared" si="35"/>
        <v>0.33936651583710409</v>
      </c>
    </row>
    <row r="2272" spans="1:5" ht="26.25" x14ac:dyDescent="0.25">
      <c r="A2272" s="5">
        <v>2268</v>
      </c>
      <c r="B2272" s="6" t="s">
        <v>2273</v>
      </c>
      <c r="C2272" s="5" t="s">
        <v>5</v>
      </c>
      <c r="D2272" s="5">
        <v>75</v>
      </c>
      <c r="E2272" s="7">
        <f t="shared" si="35"/>
        <v>0.33936651583710409</v>
      </c>
    </row>
    <row r="2273" spans="1:5" x14ac:dyDescent="0.25">
      <c r="A2273" s="5">
        <v>2269</v>
      </c>
      <c r="B2273" s="6" t="s">
        <v>2274</v>
      </c>
      <c r="C2273" s="5" t="s">
        <v>5</v>
      </c>
      <c r="D2273" s="5">
        <v>75</v>
      </c>
      <c r="E2273" s="7">
        <f t="shared" si="35"/>
        <v>0.33936651583710409</v>
      </c>
    </row>
    <row r="2274" spans="1:5" x14ac:dyDescent="0.25">
      <c r="A2274" s="5">
        <v>2270</v>
      </c>
      <c r="B2274" s="6" t="s">
        <v>2275</v>
      </c>
      <c r="C2274" s="5" t="s">
        <v>5</v>
      </c>
      <c r="D2274" s="5">
        <v>75</v>
      </c>
      <c r="E2274" s="7">
        <f t="shared" si="35"/>
        <v>0.33936651583710409</v>
      </c>
    </row>
    <row r="2275" spans="1:5" x14ac:dyDescent="0.25">
      <c r="A2275" s="5">
        <v>2271</v>
      </c>
      <c r="B2275" s="6" t="s">
        <v>2276</v>
      </c>
      <c r="C2275" s="5" t="s">
        <v>5</v>
      </c>
      <c r="D2275" s="5">
        <v>75</v>
      </c>
      <c r="E2275" s="7">
        <f t="shared" si="35"/>
        <v>0.33936651583710409</v>
      </c>
    </row>
    <row r="2276" spans="1:5" x14ac:dyDescent="0.25">
      <c r="A2276" s="5">
        <v>2272</v>
      </c>
      <c r="B2276" s="6" t="s">
        <v>2277</v>
      </c>
      <c r="C2276" s="5" t="s">
        <v>5</v>
      </c>
      <c r="D2276" s="5">
        <v>75</v>
      </c>
      <c r="E2276" s="7">
        <f t="shared" si="35"/>
        <v>0.33936651583710409</v>
      </c>
    </row>
    <row r="2277" spans="1:5" x14ac:dyDescent="0.25">
      <c r="A2277" s="5">
        <v>2273</v>
      </c>
      <c r="B2277" s="6" t="s">
        <v>2278</v>
      </c>
      <c r="C2277" s="5" t="s">
        <v>5</v>
      </c>
      <c r="D2277" s="5">
        <v>75</v>
      </c>
      <c r="E2277" s="7">
        <f t="shared" si="35"/>
        <v>0.33936651583710409</v>
      </c>
    </row>
    <row r="2278" spans="1:5" x14ac:dyDescent="0.25">
      <c r="A2278" s="5">
        <v>2274</v>
      </c>
      <c r="B2278" s="6" t="s">
        <v>2279</v>
      </c>
      <c r="C2278" s="5" t="s">
        <v>5</v>
      </c>
      <c r="D2278" s="5">
        <v>75</v>
      </c>
      <c r="E2278" s="7">
        <f t="shared" si="35"/>
        <v>0.33936651583710409</v>
      </c>
    </row>
    <row r="2279" spans="1:5" ht="26.25" x14ac:dyDescent="0.25">
      <c r="A2279" s="5">
        <v>2275</v>
      </c>
      <c r="B2279" s="6" t="s">
        <v>2280</v>
      </c>
      <c r="C2279" s="5" t="s">
        <v>5</v>
      </c>
      <c r="D2279" s="5">
        <v>75</v>
      </c>
      <c r="E2279" s="7">
        <f t="shared" si="35"/>
        <v>0.33936651583710409</v>
      </c>
    </row>
    <row r="2280" spans="1:5" x14ac:dyDescent="0.25">
      <c r="A2280" s="5">
        <v>2276</v>
      </c>
      <c r="B2280" s="6" t="s">
        <v>2281</v>
      </c>
      <c r="C2280" s="5" t="s">
        <v>5</v>
      </c>
      <c r="D2280" s="5">
        <v>75</v>
      </c>
      <c r="E2280" s="7">
        <f t="shared" si="35"/>
        <v>0.33936651583710409</v>
      </c>
    </row>
    <row r="2281" spans="1:5" x14ac:dyDescent="0.25">
      <c r="A2281" s="5">
        <v>2277</v>
      </c>
      <c r="B2281" s="6" t="s">
        <v>2282</v>
      </c>
      <c r="C2281" s="5" t="s">
        <v>5</v>
      </c>
      <c r="D2281" s="5">
        <v>75</v>
      </c>
      <c r="E2281" s="7">
        <f t="shared" si="35"/>
        <v>0.33936651583710409</v>
      </c>
    </row>
    <row r="2282" spans="1:5" x14ac:dyDescent="0.25">
      <c r="A2282" s="5">
        <v>2278</v>
      </c>
      <c r="B2282" s="6" t="s">
        <v>2283</v>
      </c>
      <c r="C2282" s="5" t="s">
        <v>5</v>
      </c>
      <c r="D2282" s="5">
        <v>75</v>
      </c>
      <c r="E2282" s="7">
        <f t="shared" si="35"/>
        <v>0.33936651583710409</v>
      </c>
    </row>
    <row r="2283" spans="1:5" x14ac:dyDescent="0.25">
      <c r="A2283" s="5">
        <v>2279</v>
      </c>
      <c r="B2283" s="6" t="s">
        <v>2284</v>
      </c>
      <c r="C2283" s="5" t="s">
        <v>5</v>
      </c>
      <c r="D2283" s="5">
        <v>75</v>
      </c>
      <c r="E2283" s="7">
        <f t="shared" si="35"/>
        <v>0.33936651583710409</v>
      </c>
    </row>
    <row r="2284" spans="1:5" x14ac:dyDescent="0.25">
      <c r="A2284" s="5">
        <v>2280</v>
      </c>
      <c r="B2284" s="6" t="s">
        <v>2285</v>
      </c>
      <c r="C2284" s="5" t="s">
        <v>5</v>
      </c>
      <c r="D2284" s="5">
        <v>75</v>
      </c>
      <c r="E2284" s="7">
        <f t="shared" si="35"/>
        <v>0.33936651583710409</v>
      </c>
    </row>
    <row r="2285" spans="1:5" x14ac:dyDescent="0.25">
      <c r="A2285" s="5">
        <v>2281</v>
      </c>
      <c r="B2285" s="6" t="s">
        <v>2286</v>
      </c>
      <c r="C2285" s="5" t="s">
        <v>5</v>
      </c>
      <c r="D2285" s="5">
        <v>75</v>
      </c>
      <c r="E2285" s="7">
        <f t="shared" si="35"/>
        <v>0.33936651583710409</v>
      </c>
    </row>
    <row r="2286" spans="1:5" x14ac:dyDescent="0.25">
      <c r="A2286" s="5">
        <v>2282</v>
      </c>
      <c r="B2286" s="6" t="s">
        <v>2287</v>
      </c>
      <c r="C2286" s="5" t="s">
        <v>5</v>
      </c>
      <c r="D2286" s="5">
        <v>75</v>
      </c>
      <c r="E2286" s="7">
        <f t="shared" si="35"/>
        <v>0.33936651583710409</v>
      </c>
    </row>
    <row r="2287" spans="1:5" ht="26.25" x14ac:dyDescent="0.25">
      <c r="A2287" s="5">
        <v>2283</v>
      </c>
      <c r="B2287" s="6" t="s">
        <v>2288</v>
      </c>
      <c r="C2287" s="5" t="s">
        <v>5</v>
      </c>
      <c r="D2287" s="5">
        <v>75</v>
      </c>
      <c r="E2287" s="7">
        <f t="shared" si="35"/>
        <v>0.33936651583710409</v>
      </c>
    </row>
    <row r="2288" spans="1:5" ht="26.25" x14ac:dyDescent="0.25">
      <c r="A2288" s="5">
        <v>2284</v>
      </c>
      <c r="B2288" s="6" t="s">
        <v>2289</v>
      </c>
      <c r="C2288" s="5" t="s">
        <v>5</v>
      </c>
      <c r="D2288" s="5">
        <v>75</v>
      </c>
      <c r="E2288" s="7">
        <f t="shared" si="35"/>
        <v>0.33936651583710409</v>
      </c>
    </row>
    <row r="2289" spans="1:5" x14ac:dyDescent="0.25">
      <c r="A2289" s="5">
        <v>2285</v>
      </c>
      <c r="B2289" s="6" t="s">
        <v>2290</v>
      </c>
      <c r="C2289" s="5" t="s">
        <v>5</v>
      </c>
      <c r="D2289" s="5">
        <v>75</v>
      </c>
      <c r="E2289" s="7">
        <f t="shared" si="35"/>
        <v>0.33936651583710409</v>
      </c>
    </row>
    <row r="2290" spans="1:5" ht="26.25" x14ac:dyDescent="0.25">
      <c r="A2290" s="5">
        <v>2286</v>
      </c>
      <c r="B2290" s="6" t="s">
        <v>2291</v>
      </c>
      <c r="C2290" s="5" t="s">
        <v>5</v>
      </c>
      <c r="D2290" s="5">
        <v>75</v>
      </c>
      <c r="E2290" s="7">
        <f t="shared" si="35"/>
        <v>0.33936651583710409</v>
      </c>
    </row>
    <row r="2291" spans="1:5" x14ac:dyDescent="0.25">
      <c r="A2291" s="5">
        <v>2287</v>
      </c>
      <c r="B2291" s="6" t="s">
        <v>2292</v>
      </c>
      <c r="C2291" s="5" t="s">
        <v>5</v>
      </c>
      <c r="D2291" s="5">
        <v>75</v>
      </c>
      <c r="E2291" s="7">
        <f t="shared" si="35"/>
        <v>0.33936651583710409</v>
      </c>
    </row>
    <row r="2292" spans="1:5" x14ac:dyDescent="0.25">
      <c r="A2292" s="5">
        <v>2288</v>
      </c>
      <c r="B2292" s="6" t="s">
        <v>2293</v>
      </c>
      <c r="C2292" s="5" t="s">
        <v>5</v>
      </c>
      <c r="D2292" s="5">
        <v>75</v>
      </c>
      <c r="E2292" s="7">
        <f t="shared" si="35"/>
        <v>0.33936651583710409</v>
      </c>
    </row>
    <row r="2293" spans="1:5" ht="26.25" x14ac:dyDescent="0.25">
      <c r="A2293" s="5">
        <v>2289</v>
      </c>
      <c r="B2293" s="6" t="s">
        <v>2294</v>
      </c>
      <c r="C2293" s="5" t="s">
        <v>5</v>
      </c>
      <c r="D2293" s="5">
        <v>75</v>
      </c>
      <c r="E2293" s="7">
        <f t="shared" si="35"/>
        <v>0.33936651583710409</v>
      </c>
    </row>
    <row r="2294" spans="1:5" x14ac:dyDescent="0.25">
      <c r="A2294" s="5">
        <v>2290</v>
      </c>
      <c r="B2294" s="6" t="s">
        <v>2295</v>
      </c>
      <c r="C2294" s="5" t="s">
        <v>5</v>
      </c>
      <c r="D2294" s="5">
        <v>75</v>
      </c>
      <c r="E2294" s="7">
        <f t="shared" si="35"/>
        <v>0.33936651583710409</v>
      </c>
    </row>
    <row r="2295" spans="1:5" ht="26.25" x14ac:dyDescent="0.25">
      <c r="A2295" s="5">
        <v>2291</v>
      </c>
      <c r="B2295" s="6" t="s">
        <v>2296</v>
      </c>
      <c r="C2295" s="5" t="s">
        <v>5</v>
      </c>
      <c r="D2295" s="5">
        <v>75</v>
      </c>
      <c r="E2295" s="7">
        <f t="shared" si="35"/>
        <v>0.33936651583710409</v>
      </c>
    </row>
    <row r="2296" spans="1:5" x14ac:dyDescent="0.25">
      <c r="A2296" s="5">
        <v>2292</v>
      </c>
      <c r="B2296" s="6" t="s">
        <v>2297</v>
      </c>
      <c r="C2296" s="5" t="s">
        <v>5</v>
      </c>
      <c r="D2296" s="5">
        <v>75</v>
      </c>
      <c r="E2296" s="7">
        <f t="shared" si="35"/>
        <v>0.33936651583710409</v>
      </c>
    </row>
    <row r="2297" spans="1:5" x14ac:dyDescent="0.25">
      <c r="A2297" s="5">
        <v>2293</v>
      </c>
      <c r="B2297" s="6" t="s">
        <v>2298</v>
      </c>
      <c r="C2297" s="5" t="s">
        <v>5</v>
      </c>
      <c r="D2297" s="5">
        <v>75</v>
      </c>
      <c r="E2297" s="7">
        <f t="shared" si="35"/>
        <v>0.33936651583710409</v>
      </c>
    </row>
    <row r="2298" spans="1:5" x14ac:dyDescent="0.25">
      <c r="A2298" s="5">
        <v>2294</v>
      </c>
      <c r="B2298" s="6" t="s">
        <v>2299</v>
      </c>
      <c r="C2298" s="5" t="s">
        <v>5</v>
      </c>
      <c r="D2298" s="5">
        <v>75</v>
      </c>
      <c r="E2298" s="7">
        <f t="shared" si="35"/>
        <v>0.33936651583710409</v>
      </c>
    </row>
    <row r="2299" spans="1:5" x14ac:dyDescent="0.25">
      <c r="A2299" s="5">
        <v>2295</v>
      </c>
      <c r="B2299" s="6" t="s">
        <v>2300</v>
      </c>
      <c r="C2299" s="5" t="s">
        <v>5</v>
      </c>
      <c r="D2299" s="5">
        <v>75</v>
      </c>
      <c r="E2299" s="7">
        <f t="shared" si="35"/>
        <v>0.33936651583710409</v>
      </c>
    </row>
    <row r="2300" spans="1:5" x14ac:dyDescent="0.25">
      <c r="A2300" s="5">
        <v>2296</v>
      </c>
      <c r="B2300" s="6" t="s">
        <v>2301</v>
      </c>
      <c r="C2300" s="5" t="s">
        <v>5</v>
      </c>
      <c r="D2300" s="5">
        <v>75</v>
      </c>
      <c r="E2300" s="7">
        <f t="shared" si="35"/>
        <v>0.33936651583710409</v>
      </c>
    </row>
    <row r="2301" spans="1:5" x14ac:dyDescent="0.25">
      <c r="A2301" s="5">
        <v>2297</v>
      </c>
      <c r="B2301" s="6" t="s">
        <v>2302</v>
      </c>
      <c r="C2301" s="5" t="s">
        <v>5</v>
      </c>
      <c r="D2301" s="5">
        <v>75</v>
      </c>
      <c r="E2301" s="7">
        <f t="shared" si="35"/>
        <v>0.33936651583710409</v>
      </c>
    </row>
    <row r="2302" spans="1:5" x14ac:dyDescent="0.25">
      <c r="A2302" s="5">
        <v>2298</v>
      </c>
      <c r="B2302" s="6" t="s">
        <v>2303</v>
      </c>
      <c r="C2302" s="5" t="s">
        <v>5</v>
      </c>
      <c r="D2302" s="5">
        <v>75</v>
      </c>
      <c r="E2302" s="7">
        <f t="shared" si="35"/>
        <v>0.33936651583710409</v>
      </c>
    </row>
    <row r="2303" spans="1:5" x14ac:dyDescent="0.25">
      <c r="A2303" s="5">
        <v>2299</v>
      </c>
      <c r="B2303" s="6" t="s">
        <v>2304</v>
      </c>
      <c r="C2303" s="5" t="s">
        <v>5</v>
      </c>
      <c r="D2303" s="5">
        <v>75</v>
      </c>
      <c r="E2303" s="7">
        <f t="shared" si="35"/>
        <v>0.33936651583710409</v>
      </c>
    </row>
    <row r="2304" spans="1:5" x14ac:dyDescent="0.25">
      <c r="A2304" s="5">
        <v>2300</v>
      </c>
      <c r="B2304" s="6" t="s">
        <v>2305</v>
      </c>
      <c r="C2304" s="5" t="s">
        <v>5</v>
      </c>
      <c r="D2304" s="5">
        <v>75</v>
      </c>
      <c r="E2304" s="7">
        <f t="shared" si="35"/>
        <v>0.33936651583710409</v>
      </c>
    </row>
    <row r="2305" spans="1:5" x14ac:dyDescent="0.25">
      <c r="A2305" s="5">
        <v>2301</v>
      </c>
      <c r="B2305" s="6" t="s">
        <v>2306</v>
      </c>
      <c r="C2305" s="5" t="s">
        <v>5</v>
      </c>
      <c r="D2305" s="5">
        <v>75</v>
      </c>
      <c r="E2305" s="7">
        <f t="shared" si="35"/>
        <v>0.33936651583710409</v>
      </c>
    </row>
    <row r="2306" spans="1:5" x14ac:dyDescent="0.25">
      <c r="A2306" s="5">
        <v>2302</v>
      </c>
      <c r="B2306" s="6" t="s">
        <v>2307</v>
      </c>
      <c r="C2306" s="5" t="s">
        <v>5</v>
      </c>
      <c r="D2306" s="5">
        <v>75</v>
      </c>
      <c r="E2306" s="7">
        <f t="shared" si="35"/>
        <v>0.33936651583710409</v>
      </c>
    </row>
    <row r="2307" spans="1:5" ht="26.25" x14ac:dyDescent="0.25">
      <c r="A2307" s="5">
        <v>2303</v>
      </c>
      <c r="B2307" s="6" t="s">
        <v>2308</v>
      </c>
      <c r="C2307" s="5" t="s">
        <v>5</v>
      </c>
      <c r="D2307" s="5">
        <v>75</v>
      </c>
      <c r="E2307" s="7">
        <f t="shared" si="35"/>
        <v>0.33936651583710409</v>
      </c>
    </row>
    <row r="2308" spans="1:5" x14ac:dyDescent="0.25">
      <c r="A2308" s="5">
        <v>2304</v>
      </c>
      <c r="B2308" s="6" t="s">
        <v>2309</v>
      </c>
      <c r="C2308" s="5" t="s">
        <v>5</v>
      </c>
      <c r="D2308" s="5">
        <v>75</v>
      </c>
      <c r="E2308" s="7">
        <f t="shared" si="35"/>
        <v>0.33936651583710409</v>
      </c>
    </row>
    <row r="2309" spans="1:5" x14ac:dyDescent="0.25">
      <c r="A2309" s="5">
        <v>2305</v>
      </c>
      <c r="B2309" s="6" t="s">
        <v>2310</v>
      </c>
      <c r="C2309" s="5" t="s">
        <v>5</v>
      </c>
      <c r="D2309" s="5">
        <v>75</v>
      </c>
      <c r="E2309" s="7">
        <f t="shared" si="35"/>
        <v>0.33936651583710409</v>
      </c>
    </row>
    <row r="2310" spans="1:5" x14ac:dyDescent="0.25">
      <c r="A2310" s="5">
        <v>2306</v>
      </c>
      <c r="B2310" s="6" t="s">
        <v>2311</v>
      </c>
      <c r="C2310" s="5" t="s">
        <v>5</v>
      </c>
      <c r="D2310" s="5">
        <v>75</v>
      </c>
      <c r="E2310" s="7">
        <f t="shared" ref="E2310:E2373" si="36">(D2310*100%)/221</f>
        <v>0.33936651583710409</v>
      </c>
    </row>
    <row r="2311" spans="1:5" x14ac:dyDescent="0.25">
      <c r="A2311" s="5">
        <v>2307</v>
      </c>
      <c r="B2311" s="6" t="s">
        <v>2312</v>
      </c>
      <c r="C2311" s="5" t="s">
        <v>5</v>
      </c>
      <c r="D2311" s="5">
        <v>75</v>
      </c>
      <c r="E2311" s="7">
        <f t="shared" si="36"/>
        <v>0.33936651583710409</v>
      </c>
    </row>
    <row r="2312" spans="1:5" x14ac:dyDescent="0.25">
      <c r="A2312" s="5">
        <v>2308</v>
      </c>
      <c r="B2312" s="6" t="s">
        <v>2313</v>
      </c>
      <c r="C2312" s="5" t="s">
        <v>5</v>
      </c>
      <c r="D2312" s="5">
        <v>75</v>
      </c>
      <c r="E2312" s="7">
        <f t="shared" si="36"/>
        <v>0.33936651583710409</v>
      </c>
    </row>
    <row r="2313" spans="1:5" x14ac:dyDescent="0.25">
      <c r="A2313" s="5">
        <v>2309</v>
      </c>
      <c r="B2313" s="6" t="s">
        <v>2314</v>
      </c>
      <c r="C2313" s="5" t="s">
        <v>5</v>
      </c>
      <c r="D2313" s="5">
        <v>75</v>
      </c>
      <c r="E2313" s="7">
        <f t="shared" si="36"/>
        <v>0.33936651583710409</v>
      </c>
    </row>
    <row r="2314" spans="1:5" x14ac:dyDescent="0.25">
      <c r="A2314" s="5">
        <v>2310</v>
      </c>
      <c r="B2314" s="6" t="s">
        <v>2315</v>
      </c>
      <c r="C2314" s="5" t="s">
        <v>5</v>
      </c>
      <c r="D2314" s="5">
        <v>75</v>
      </c>
      <c r="E2314" s="7">
        <f t="shared" si="36"/>
        <v>0.33936651583710409</v>
      </c>
    </row>
    <row r="2315" spans="1:5" x14ac:dyDescent="0.25">
      <c r="A2315" s="5">
        <v>2311</v>
      </c>
      <c r="B2315" s="6" t="s">
        <v>2316</v>
      </c>
      <c r="C2315" s="5" t="s">
        <v>5</v>
      </c>
      <c r="D2315" s="5">
        <v>75</v>
      </c>
      <c r="E2315" s="7">
        <f t="shared" si="36"/>
        <v>0.33936651583710409</v>
      </c>
    </row>
    <row r="2316" spans="1:5" x14ac:dyDescent="0.25">
      <c r="A2316" s="5">
        <v>2312</v>
      </c>
      <c r="B2316" s="6" t="s">
        <v>2317</v>
      </c>
      <c r="C2316" s="5" t="s">
        <v>5</v>
      </c>
      <c r="D2316" s="5">
        <v>75</v>
      </c>
      <c r="E2316" s="7">
        <f t="shared" si="36"/>
        <v>0.33936651583710409</v>
      </c>
    </row>
    <row r="2317" spans="1:5" x14ac:dyDescent="0.25">
      <c r="A2317" s="5">
        <v>2313</v>
      </c>
      <c r="B2317" s="6" t="s">
        <v>2318</v>
      </c>
      <c r="C2317" s="5" t="s">
        <v>5</v>
      </c>
      <c r="D2317" s="5">
        <v>75</v>
      </c>
      <c r="E2317" s="7">
        <f t="shared" si="36"/>
        <v>0.33936651583710409</v>
      </c>
    </row>
    <row r="2318" spans="1:5" x14ac:dyDescent="0.25">
      <c r="A2318" s="5">
        <v>2314</v>
      </c>
      <c r="B2318" s="6" t="s">
        <v>2319</v>
      </c>
      <c r="C2318" s="5" t="s">
        <v>5</v>
      </c>
      <c r="D2318" s="5">
        <v>75</v>
      </c>
      <c r="E2318" s="7">
        <f t="shared" si="36"/>
        <v>0.33936651583710409</v>
      </c>
    </row>
    <row r="2319" spans="1:5" x14ac:dyDescent="0.25">
      <c r="A2319" s="5">
        <v>2315</v>
      </c>
      <c r="B2319" s="6" t="s">
        <v>2320</v>
      </c>
      <c r="C2319" s="5" t="s">
        <v>5</v>
      </c>
      <c r="D2319" s="5">
        <v>75</v>
      </c>
      <c r="E2319" s="7">
        <f t="shared" si="36"/>
        <v>0.33936651583710409</v>
      </c>
    </row>
    <row r="2320" spans="1:5" x14ac:dyDescent="0.25">
      <c r="A2320" s="5">
        <v>2316</v>
      </c>
      <c r="B2320" s="6" t="s">
        <v>2321</v>
      </c>
      <c r="C2320" s="5" t="s">
        <v>5</v>
      </c>
      <c r="D2320" s="5">
        <v>75</v>
      </c>
      <c r="E2320" s="7">
        <f t="shared" si="36"/>
        <v>0.33936651583710409</v>
      </c>
    </row>
    <row r="2321" spans="1:5" x14ac:dyDescent="0.25">
      <c r="A2321" s="5">
        <v>2317</v>
      </c>
      <c r="B2321" s="6" t="s">
        <v>2322</v>
      </c>
      <c r="C2321" s="5" t="s">
        <v>5</v>
      </c>
      <c r="D2321" s="5">
        <v>75</v>
      </c>
      <c r="E2321" s="7">
        <f t="shared" si="36"/>
        <v>0.33936651583710409</v>
      </c>
    </row>
    <row r="2322" spans="1:5" x14ac:dyDescent="0.25">
      <c r="A2322" s="5">
        <v>2318</v>
      </c>
      <c r="B2322" s="6" t="s">
        <v>2323</v>
      </c>
      <c r="C2322" s="5" t="s">
        <v>5</v>
      </c>
      <c r="D2322" s="5">
        <v>75</v>
      </c>
      <c r="E2322" s="7">
        <f t="shared" si="36"/>
        <v>0.33936651583710409</v>
      </c>
    </row>
    <row r="2323" spans="1:5" x14ac:dyDescent="0.25">
      <c r="A2323" s="5">
        <v>2319</v>
      </c>
      <c r="B2323" s="6" t="s">
        <v>2324</v>
      </c>
      <c r="C2323" s="5" t="s">
        <v>5</v>
      </c>
      <c r="D2323" s="5">
        <v>75</v>
      </c>
      <c r="E2323" s="7">
        <f t="shared" si="36"/>
        <v>0.33936651583710409</v>
      </c>
    </row>
    <row r="2324" spans="1:5" x14ac:dyDescent="0.25">
      <c r="A2324" s="5">
        <v>2320</v>
      </c>
      <c r="B2324" s="6" t="s">
        <v>2325</v>
      </c>
      <c r="C2324" s="5" t="s">
        <v>5</v>
      </c>
      <c r="D2324" s="5">
        <v>75</v>
      </c>
      <c r="E2324" s="7">
        <f t="shared" si="36"/>
        <v>0.33936651583710409</v>
      </c>
    </row>
    <row r="2325" spans="1:5" ht="26.25" x14ac:dyDescent="0.25">
      <c r="A2325" s="5">
        <v>2321</v>
      </c>
      <c r="B2325" s="6" t="s">
        <v>2326</v>
      </c>
      <c r="C2325" s="5" t="s">
        <v>5</v>
      </c>
      <c r="D2325" s="5">
        <v>75</v>
      </c>
      <c r="E2325" s="7">
        <f t="shared" si="36"/>
        <v>0.33936651583710409</v>
      </c>
    </row>
    <row r="2326" spans="1:5" x14ac:dyDescent="0.25">
      <c r="A2326" s="5">
        <v>2322</v>
      </c>
      <c r="B2326" s="6" t="s">
        <v>2327</v>
      </c>
      <c r="C2326" s="5" t="s">
        <v>5</v>
      </c>
      <c r="D2326" s="5">
        <v>75</v>
      </c>
      <c r="E2326" s="7">
        <f t="shared" si="36"/>
        <v>0.33936651583710409</v>
      </c>
    </row>
    <row r="2327" spans="1:5" x14ac:dyDescent="0.25">
      <c r="A2327" s="5">
        <v>2323</v>
      </c>
      <c r="B2327" s="6" t="s">
        <v>2328</v>
      </c>
      <c r="C2327" s="5" t="s">
        <v>5</v>
      </c>
      <c r="D2327" s="5">
        <v>75</v>
      </c>
      <c r="E2327" s="7">
        <f t="shared" si="36"/>
        <v>0.33936651583710409</v>
      </c>
    </row>
    <row r="2328" spans="1:5" x14ac:dyDescent="0.25">
      <c r="A2328" s="5">
        <v>2324</v>
      </c>
      <c r="B2328" s="6" t="s">
        <v>2329</v>
      </c>
      <c r="C2328" s="5" t="s">
        <v>5</v>
      </c>
      <c r="D2328" s="5">
        <v>75</v>
      </c>
      <c r="E2328" s="7">
        <f t="shared" si="36"/>
        <v>0.33936651583710409</v>
      </c>
    </row>
    <row r="2329" spans="1:5" ht="26.25" x14ac:dyDescent="0.25">
      <c r="A2329" s="5">
        <v>2325</v>
      </c>
      <c r="B2329" s="6" t="s">
        <v>2330</v>
      </c>
      <c r="C2329" s="5" t="s">
        <v>5</v>
      </c>
      <c r="D2329" s="5">
        <v>75</v>
      </c>
      <c r="E2329" s="7">
        <f t="shared" si="36"/>
        <v>0.33936651583710409</v>
      </c>
    </row>
    <row r="2330" spans="1:5" ht="26.25" x14ac:dyDescent="0.25">
      <c r="A2330" s="5">
        <v>2326</v>
      </c>
      <c r="B2330" s="6" t="s">
        <v>2331</v>
      </c>
      <c r="C2330" s="5" t="s">
        <v>5</v>
      </c>
      <c r="D2330" s="5">
        <v>75</v>
      </c>
      <c r="E2330" s="7">
        <f t="shared" si="36"/>
        <v>0.33936651583710409</v>
      </c>
    </row>
    <row r="2331" spans="1:5" x14ac:dyDescent="0.25">
      <c r="A2331" s="5">
        <v>2327</v>
      </c>
      <c r="B2331" s="6" t="s">
        <v>2332</v>
      </c>
      <c r="C2331" s="5" t="s">
        <v>5</v>
      </c>
      <c r="D2331" s="5">
        <v>75</v>
      </c>
      <c r="E2331" s="7">
        <f t="shared" si="36"/>
        <v>0.33936651583710409</v>
      </c>
    </row>
    <row r="2332" spans="1:5" x14ac:dyDescent="0.25">
      <c r="A2332" s="5">
        <v>2328</v>
      </c>
      <c r="B2332" s="6" t="s">
        <v>2333</v>
      </c>
      <c r="C2332" s="5" t="s">
        <v>5</v>
      </c>
      <c r="D2332" s="5">
        <v>75</v>
      </c>
      <c r="E2332" s="7">
        <f t="shared" si="36"/>
        <v>0.33936651583710409</v>
      </c>
    </row>
    <row r="2333" spans="1:5" x14ac:dyDescent="0.25">
      <c r="A2333" s="5">
        <v>2329</v>
      </c>
      <c r="B2333" s="6" t="s">
        <v>2334</v>
      </c>
      <c r="C2333" s="5" t="s">
        <v>37</v>
      </c>
      <c r="D2333" s="5">
        <v>74</v>
      </c>
      <c r="E2333" s="7">
        <f t="shared" si="36"/>
        <v>0.33484162895927599</v>
      </c>
    </row>
    <row r="2334" spans="1:5" x14ac:dyDescent="0.25">
      <c r="A2334" s="5">
        <v>2330</v>
      </c>
      <c r="B2334" s="6" t="s">
        <v>2335</v>
      </c>
      <c r="C2334" s="5" t="s">
        <v>37</v>
      </c>
      <c r="D2334" s="5">
        <v>74</v>
      </c>
      <c r="E2334" s="7">
        <f t="shared" si="36"/>
        <v>0.33484162895927599</v>
      </c>
    </row>
    <row r="2335" spans="1:5" x14ac:dyDescent="0.25">
      <c r="A2335" s="5">
        <v>2331</v>
      </c>
      <c r="B2335" s="6" t="s">
        <v>2336</v>
      </c>
      <c r="C2335" s="5" t="s">
        <v>37</v>
      </c>
      <c r="D2335" s="5">
        <v>74</v>
      </c>
      <c r="E2335" s="7">
        <f t="shared" si="36"/>
        <v>0.33484162895927599</v>
      </c>
    </row>
    <row r="2336" spans="1:5" x14ac:dyDescent="0.25">
      <c r="A2336" s="5">
        <v>2332</v>
      </c>
      <c r="B2336" s="6" t="s">
        <v>2337</v>
      </c>
      <c r="C2336" s="5" t="s">
        <v>37</v>
      </c>
      <c r="D2336" s="5">
        <v>74</v>
      </c>
      <c r="E2336" s="7">
        <f t="shared" si="36"/>
        <v>0.33484162895927599</v>
      </c>
    </row>
    <row r="2337" spans="1:5" ht="26.25" x14ac:dyDescent="0.25">
      <c r="A2337" s="5">
        <v>2333</v>
      </c>
      <c r="B2337" s="6" t="s">
        <v>2338</v>
      </c>
      <c r="C2337" s="5" t="s">
        <v>37</v>
      </c>
      <c r="D2337" s="5">
        <v>74</v>
      </c>
      <c r="E2337" s="7">
        <f t="shared" si="36"/>
        <v>0.33484162895927599</v>
      </c>
    </row>
    <row r="2338" spans="1:5" x14ac:dyDescent="0.25">
      <c r="A2338" s="5">
        <v>2334</v>
      </c>
      <c r="B2338" s="6" t="s">
        <v>2339</v>
      </c>
      <c r="C2338" s="5" t="s">
        <v>37</v>
      </c>
      <c r="D2338" s="5">
        <v>74</v>
      </c>
      <c r="E2338" s="7">
        <f t="shared" si="36"/>
        <v>0.33484162895927599</v>
      </c>
    </row>
    <row r="2339" spans="1:5" x14ac:dyDescent="0.25">
      <c r="A2339" s="5">
        <v>2335</v>
      </c>
      <c r="B2339" s="6" t="s">
        <v>2340</v>
      </c>
      <c r="C2339" s="5" t="s">
        <v>37</v>
      </c>
      <c r="D2339" s="5">
        <v>74</v>
      </c>
      <c r="E2339" s="7">
        <f t="shared" si="36"/>
        <v>0.33484162895927599</v>
      </c>
    </row>
    <row r="2340" spans="1:5" x14ac:dyDescent="0.25">
      <c r="A2340" s="5">
        <v>2336</v>
      </c>
      <c r="B2340" s="6" t="s">
        <v>2341</v>
      </c>
      <c r="C2340" s="5" t="s">
        <v>37</v>
      </c>
      <c r="D2340" s="5">
        <v>74</v>
      </c>
      <c r="E2340" s="7">
        <f t="shared" si="36"/>
        <v>0.33484162895927599</v>
      </c>
    </row>
    <row r="2341" spans="1:5" x14ac:dyDescent="0.25">
      <c r="A2341" s="5">
        <v>2337</v>
      </c>
      <c r="B2341" s="6" t="s">
        <v>2342</v>
      </c>
      <c r="C2341" s="5" t="s">
        <v>37</v>
      </c>
      <c r="D2341" s="5">
        <v>74</v>
      </c>
      <c r="E2341" s="7">
        <f t="shared" si="36"/>
        <v>0.33484162895927599</v>
      </c>
    </row>
    <row r="2342" spans="1:5" x14ac:dyDescent="0.25">
      <c r="A2342" s="5">
        <v>2338</v>
      </c>
      <c r="B2342" s="6" t="s">
        <v>2343</v>
      </c>
      <c r="C2342" s="5" t="s">
        <v>37</v>
      </c>
      <c r="D2342" s="5">
        <v>74</v>
      </c>
      <c r="E2342" s="7">
        <f t="shared" si="36"/>
        <v>0.33484162895927599</v>
      </c>
    </row>
    <row r="2343" spans="1:5" ht="26.25" x14ac:dyDescent="0.25">
      <c r="A2343" s="5">
        <v>2339</v>
      </c>
      <c r="B2343" s="6" t="s">
        <v>2344</v>
      </c>
      <c r="C2343" s="5" t="s">
        <v>37</v>
      </c>
      <c r="D2343" s="5">
        <v>74</v>
      </c>
      <c r="E2343" s="7">
        <f t="shared" si="36"/>
        <v>0.33484162895927599</v>
      </c>
    </row>
    <row r="2344" spans="1:5" x14ac:dyDescent="0.25">
      <c r="A2344" s="5">
        <v>2340</v>
      </c>
      <c r="B2344" s="6" t="s">
        <v>2345</v>
      </c>
      <c r="C2344" s="5" t="s">
        <v>37</v>
      </c>
      <c r="D2344" s="5">
        <v>74</v>
      </c>
      <c r="E2344" s="7">
        <f t="shared" si="36"/>
        <v>0.33484162895927599</v>
      </c>
    </row>
    <row r="2345" spans="1:5" ht="26.25" x14ac:dyDescent="0.25">
      <c r="A2345" s="5">
        <v>2341</v>
      </c>
      <c r="B2345" s="6" t="s">
        <v>2346</v>
      </c>
      <c r="C2345" s="5" t="s">
        <v>37</v>
      </c>
      <c r="D2345" s="5">
        <v>74</v>
      </c>
      <c r="E2345" s="7">
        <f t="shared" si="36"/>
        <v>0.33484162895927599</v>
      </c>
    </row>
    <row r="2346" spans="1:5" x14ac:dyDescent="0.25">
      <c r="A2346" s="5">
        <v>2342</v>
      </c>
      <c r="B2346" s="6" t="s">
        <v>2347</v>
      </c>
      <c r="C2346" s="5" t="s">
        <v>37</v>
      </c>
      <c r="D2346" s="5">
        <v>74</v>
      </c>
      <c r="E2346" s="7">
        <f t="shared" si="36"/>
        <v>0.33484162895927599</v>
      </c>
    </row>
    <row r="2347" spans="1:5" ht="26.25" x14ac:dyDescent="0.25">
      <c r="A2347" s="5">
        <v>2343</v>
      </c>
      <c r="B2347" s="6" t="s">
        <v>2348</v>
      </c>
      <c r="C2347" s="5" t="s">
        <v>37</v>
      </c>
      <c r="D2347" s="5">
        <v>74</v>
      </c>
      <c r="E2347" s="7">
        <f t="shared" si="36"/>
        <v>0.33484162895927599</v>
      </c>
    </row>
    <row r="2348" spans="1:5" x14ac:dyDescent="0.25">
      <c r="A2348" s="5">
        <v>2344</v>
      </c>
      <c r="B2348" s="6" t="s">
        <v>2349</v>
      </c>
      <c r="C2348" s="5" t="s">
        <v>37</v>
      </c>
      <c r="D2348" s="5">
        <v>74</v>
      </c>
      <c r="E2348" s="7">
        <f t="shared" si="36"/>
        <v>0.33484162895927599</v>
      </c>
    </row>
    <row r="2349" spans="1:5" x14ac:dyDescent="0.25">
      <c r="A2349" s="5">
        <v>2345</v>
      </c>
      <c r="B2349" s="6" t="s">
        <v>2350</v>
      </c>
      <c r="C2349" s="5" t="s">
        <v>37</v>
      </c>
      <c r="D2349" s="5">
        <v>74</v>
      </c>
      <c r="E2349" s="7">
        <f t="shared" si="36"/>
        <v>0.33484162895927599</v>
      </c>
    </row>
    <row r="2350" spans="1:5" x14ac:dyDescent="0.25">
      <c r="A2350" s="5">
        <v>2346</v>
      </c>
      <c r="B2350" s="6" t="s">
        <v>2351</v>
      </c>
      <c r="C2350" s="5" t="s">
        <v>37</v>
      </c>
      <c r="D2350" s="5">
        <v>74</v>
      </c>
      <c r="E2350" s="7">
        <f t="shared" si="36"/>
        <v>0.33484162895927599</v>
      </c>
    </row>
    <row r="2351" spans="1:5" x14ac:dyDescent="0.25">
      <c r="A2351" s="5">
        <v>2347</v>
      </c>
      <c r="B2351" s="6" t="s">
        <v>2352</v>
      </c>
      <c r="C2351" s="5" t="s">
        <v>37</v>
      </c>
      <c r="D2351" s="5">
        <v>74</v>
      </c>
      <c r="E2351" s="7">
        <f t="shared" si="36"/>
        <v>0.33484162895927599</v>
      </c>
    </row>
    <row r="2352" spans="1:5" x14ac:dyDescent="0.25">
      <c r="A2352" s="5">
        <v>2348</v>
      </c>
      <c r="B2352" s="6" t="s">
        <v>2353</v>
      </c>
      <c r="C2352" s="5" t="s">
        <v>5</v>
      </c>
      <c r="D2352" s="5">
        <v>74</v>
      </c>
      <c r="E2352" s="7">
        <f t="shared" si="36"/>
        <v>0.33484162895927599</v>
      </c>
    </row>
    <row r="2353" spans="1:5" x14ac:dyDescent="0.25">
      <c r="A2353" s="5">
        <v>2349</v>
      </c>
      <c r="B2353" s="6" t="s">
        <v>2354</v>
      </c>
      <c r="C2353" s="5" t="s">
        <v>5</v>
      </c>
      <c r="D2353" s="5">
        <v>74</v>
      </c>
      <c r="E2353" s="7">
        <f t="shared" si="36"/>
        <v>0.33484162895927599</v>
      </c>
    </row>
    <row r="2354" spans="1:5" x14ac:dyDescent="0.25">
      <c r="A2354" s="5">
        <v>2350</v>
      </c>
      <c r="B2354" s="6" t="s">
        <v>2355</v>
      </c>
      <c r="C2354" s="5" t="s">
        <v>5</v>
      </c>
      <c r="D2354" s="5">
        <v>74</v>
      </c>
      <c r="E2354" s="7">
        <f t="shared" si="36"/>
        <v>0.33484162895927599</v>
      </c>
    </row>
    <row r="2355" spans="1:5" x14ac:dyDescent="0.25">
      <c r="A2355" s="5">
        <v>2351</v>
      </c>
      <c r="B2355" s="6" t="s">
        <v>2356</v>
      </c>
      <c r="C2355" s="5" t="s">
        <v>5</v>
      </c>
      <c r="D2355" s="5">
        <v>74</v>
      </c>
      <c r="E2355" s="7">
        <f t="shared" si="36"/>
        <v>0.33484162895927599</v>
      </c>
    </row>
    <row r="2356" spans="1:5" x14ac:dyDescent="0.25">
      <c r="A2356" s="5">
        <v>2352</v>
      </c>
      <c r="B2356" s="6" t="s">
        <v>2357</v>
      </c>
      <c r="C2356" s="5" t="s">
        <v>5</v>
      </c>
      <c r="D2356" s="5">
        <v>74</v>
      </c>
      <c r="E2356" s="7">
        <f t="shared" si="36"/>
        <v>0.33484162895927599</v>
      </c>
    </row>
    <row r="2357" spans="1:5" x14ac:dyDescent="0.25">
      <c r="A2357" s="5">
        <v>2353</v>
      </c>
      <c r="B2357" s="6" t="s">
        <v>2358</v>
      </c>
      <c r="C2357" s="5" t="s">
        <v>5</v>
      </c>
      <c r="D2357" s="5">
        <v>74</v>
      </c>
      <c r="E2357" s="7">
        <f t="shared" si="36"/>
        <v>0.33484162895927599</v>
      </c>
    </row>
    <row r="2358" spans="1:5" x14ac:dyDescent="0.25">
      <c r="A2358" s="5">
        <v>2354</v>
      </c>
      <c r="B2358" s="6" t="s">
        <v>2359</v>
      </c>
      <c r="C2358" s="5" t="s">
        <v>5</v>
      </c>
      <c r="D2358" s="5">
        <v>74</v>
      </c>
      <c r="E2358" s="7">
        <f t="shared" si="36"/>
        <v>0.33484162895927599</v>
      </c>
    </row>
    <row r="2359" spans="1:5" x14ac:dyDescent="0.25">
      <c r="A2359" s="5">
        <v>2355</v>
      </c>
      <c r="B2359" s="6" t="s">
        <v>2360</v>
      </c>
      <c r="C2359" s="5" t="s">
        <v>5</v>
      </c>
      <c r="D2359" s="5">
        <v>74</v>
      </c>
      <c r="E2359" s="7">
        <f t="shared" si="36"/>
        <v>0.33484162895927599</v>
      </c>
    </row>
    <row r="2360" spans="1:5" x14ac:dyDescent="0.25">
      <c r="A2360" s="5">
        <v>2356</v>
      </c>
      <c r="B2360" s="6" t="s">
        <v>2361</v>
      </c>
      <c r="C2360" s="5" t="s">
        <v>5</v>
      </c>
      <c r="D2360" s="5">
        <v>74</v>
      </c>
      <c r="E2360" s="7">
        <f t="shared" si="36"/>
        <v>0.33484162895927599</v>
      </c>
    </row>
    <row r="2361" spans="1:5" x14ac:dyDescent="0.25">
      <c r="A2361" s="5">
        <v>2357</v>
      </c>
      <c r="B2361" s="6" t="s">
        <v>2362</v>
      </c>
      <c r="C2361" s="5" t="s">
        <v>5</v>
      </c>
      <c r="D2361" s="5">
        <v>74</v>
      </c>
      <c r="E2361" s="7">
        <f t="shared" si="36"/>
        <v>0.33484162895927599</v>
      </c>
    </row>
    <row r="2362" spans="1:5" x14ac:dyDescent="0.25">
      <c r="A2362" s="5">
        <v>2358</v>
      </c>
      <c r="B2362" s="6" t="s">
        <v>2363</v>
      </c>
      <c r="C2362" s="5" t="s">
        <v>5</v>
      </c>
      <c r="D2362" s="5">
        <v>74</v>
      </c>
      <c r="E2362" s="7">
        <f t="shared" si="36"/>
        <v>0.33484162895927599</v>
      </c>
    </row>
    <row r="2363" spans="1:5" x14ac:dyDescent="0.25">
      <c r="A2363" s="5">
        <v>2359</v>
      </c>
      <c r="B2363" s="6" t="s">
        <v>2364</v>
      </c>
      <c r="C2363" s="5" t="s">
        <v>5</v>
      </c>
      <c r="D2363" s="5">
        <v>74</v>
      </c>
      <c r="E2363" s="7">
        <f t="shared" si="36"/>
        <v>0.33484162895927599</v>
      </c>
    </row>
    <row r="2364" spans="1:5" x14ac:dyDescent="0.25">
      <c r="A2364" s="5">
        <v>2360</v>
      </c>
      <c r="B2364" s="6" t="s">
        <v>2365</v>
      </c>
      <c r="C2364" s="5" t="s">
        <v>5</v>
      </c>
      <c r="D2364" s="5">
        <v>74</v>
      </c>
      <c r="E2364" s="7">
        <f t="shared" si="36"/>
        <v>0.33484162895927599</v>
      </c>
    </row>
    <row r="2365" spans="1:5" x14ac:dyDescent="0.25">
      <c r="A2365" s="5">
        <v>2361</v>
      </c>
      <c r="B2365" s="6" t="s">
        <v>2366</v>
      </c>
      <c r="C2365" s="5" t="s">
        <v>5</v>
      </c>
      <c r="D2365" s="5">
        <v>74</v>
      </c>
      <c r="E2365" s="7">
        <f t="shared" si="36"/>
        <v>0.33484162895927599</v>
      </c>
    </row>
    <row r="2366" spans="1:5" x14ac:dyDescent="0.25">
      <c r="A2366" s="5">
        <v>2362</v>
      </c>
      <c r="B2366" s="6" t="s">
        <v>2367</v>
      </c>
      <c r="C2366" s="5" t="s">
        <v>5</v>
      </c>
      <c r="D2366" s="5">
        <v>74</v>
      </c>
      <c r="E2366" s="7">
        <f t="shared" si="36"/>
        <v>0.33484162895927599</v>
      </c>
    </row>
    <row r="2367" spans="1:5" x14ac:dyDescent="0.25">
      <c r="A2367" s="5">
        <v>2363</v>
      </c>
      <c r="B2367" s="6" t="s">
        <v>2368</v>
      </c>
      <c r="C2367" s="5" t="s">
        <v>5</v>
      </c>
      <c r="D2367" s="5">
        <v>74</v>
      </c>
      <c r="E2367" s="7">
        <f t="shared" si="36"/>
        <v>0.33484162895927599</v>
      </c>
    </row>
    <row r="2368" spans="1:5" x14ac:dyDescent="0.25">
      <c r="A2368" s="5">
        <v>2364</v>
      </c>
      <c r="B2368" s="6" t="s">
        <v>2369</v>
      </c>
      <c r="C2368" s="5" t="s">
        <v>5</v>
      </c>
      <c r="D2368" s="5">
        <v>74</v>
      </c>
      <c r="E2368" s="7">
        <f t="shared" si="36"/>
        <v>0.33484162895927599</v>
      </c>
    </row>
    <row r="2369" spans="1:5" x14ac:dyDescent="0.25">
      <c r="A2369" s="5">
        <v>2365</v>
      </c>
      <c r="B2369" s="6" t="s">
        <v>2370</v>
      </c>
      <c r="C2369" s="5" t="s">
        <v>5</v>
      </c>
      <c r="D2369" s="5">
        <v>74</v>
      </c>
      <c r="E2369" s="7">
        <f t="shared" si="36"/>
        <v>0.33484162895927599</v>
      </c>
    </row>
    <row r="2370" spans="1:5" ht="26.25" x14ac:dyDescent="0.25">
      <c r="A2370" s="5">
        <v>2366</v>
      </c>
      <c r="B2370" s="6" t="s">
        <v>2371</v>
      </c>
      <c r="C2370" s="5" t="s">
        <v>5</v>
      </c>
      <c r="D2370" s="5">
        <v>74</v>
      </c>
      <c r="E2370" s="7">
        <f t="shared" si="36"/>
        <v>0.33484162895927599</v>
      </c>
    </row>
    <row r="2371" spans="1:5" x14ac:dyDescent="0.25">
      <c r="A2371" s="5">
        <v>2367</v>
      </c>
      <c r="B2371" s="6" t="s">
        <v>2372</v>
      </c>
      <c r="C2371" s="5" t="s">
        <v>5</v>
      </c>
      <c r="D2371" s="5">
        <v>74</v>
      </c>
      <c r="E2371" s="7">
        <f t="shared" si="36"/>
        <v>0.33484162895927599</v>
      </c>
    </row>
    <row r="2372" spans="1:5" x14ac:dyDescent="0.25">
      <c r="A2372" s="5">
        <v>2368</v>
      </c>
      <c r="B2372" s="6" t="s">
        <v>2373</v>
      </c>
      <c r="C2372" s="5" t="s">
        <v>5</v>
      </c>
      <c r="D2372" s="5">
        <v>74</v>
      </c>
      <c r="E2372" s="7">
        <f t="shared" si="36"/>
        <v>0.33484162895927599</v>
      </c>
    </row>
    <row r="2373" spans="1:5" x14ac:dyDescent="0.25">
      <c r="A2373" s="5">
        <v>2369</v>
      </c>
      <c r="B2373" s="6" t="s">
        <v>2374</v>
      </c>
      <c r="C2373" s="5" t="s">
        <v>5</v>
      </c>
      <c r="D2373" s="5">
        <v>74</v>
      </c>
      <c r="E2373" s="7">
        <f t="shared" si="36"/>
        <v>0.33484162895927599</v>
      </c>
    </row>
    <row r="2374" spans="1:5" x14ac:dyDescent="0.25">
      <c r="A2374" s="5">
        <v>2370</v>
      </c>
      <c r="B2374" s="6" t="s">
        <v>2375</v>
      </c>
      <c r="C2374" s="5" t="s">
        <v>5</v>
      </c>
      <c r="D2374" s="5">
        <v>74</v>
      </c>
      <c r="E2374" s="7">
        <f t="shared" ref="E2374:E2437" si="37">(D2374*100%)/221</f>
        <v>0.33484162895927599</v>
      </c>
    </row>
    <row r="2375" spans="1:5" x14ac:dyDescent="0.25">
      <c r="A2375" s="5">
        <v>2371</v>
      </c>
      <c r="B2375" s="6" t="s">
        <v>2376</v>
      </c>
      <c r="C2375" s="5" t="s">
        <v>5</v>
      </c>
      <c r="D2375" s="5">
        <v>74</v>
      </c>
      <c r="E2375" s="7">
        <f t="shared" si="37"/>
        <v>0.33484162895927599</v>
      </c>
    </row>
    <row r="2376" spans="1:5" x14ac:dyDescent="0.25">
      <c r="A2376" s="5">
        <v>2372</v>
      </c>
      <c r="B2376" s="6" t="s">
        <v>2377</v>
      </c>
      <c r="C2376" s="5" t="s">
        <v>5</v>
      </c>
      <c r="D2376" s="5">
        <v>74</v>
      </c>
      <c r="E2376" s="7">
        <f t="shared" si="37"/>
        <v>0.33484162895927599</v>
      </c>
    </row>
    <row r="2377" spans="1:5" x14ac:dyDescent="0.25">
      <c r="A2377" s="5">
        <v>2373</v>
      </c>
      <c r="B2377" s="6" t="s">
        <v>2378</v>
      </c>
      <c r="C2377" s="5" t="s">
        <v>5</v>
      </c>
      <c r="D2377" s="5">
        <v>74</v>
      </c>
      <c r="E2377" s="7">
        <f t="shared" si="37"/>
        <v>0.33484162895927599</v>
      </c>
    </row>
    <row r="2378" spans="1:5" x14ac:dyDescent="0.25">
      <c r="A2378" s="5">
        <v>2374</v>
      </c>
      <c r="B2378" s="6" t="s">
        <v>2379</v>
      </c>
      <c r="C2378" s="5" t="s">
        <v>5</v>
      </c>
      <c r="D2378" s="5">
        <v>74</v>
      </c>
      <c r="E2378" s="7">
        <f t="shared" si="37"/>
        <v>0.33484162895927599</v>
      </c>
    </row>
    <row r="2379" spans="1:5" x14ac:dyDescent="0.25">
      <c r="A2379" s="5">
        <v>2375</v>
      </c>
      <c r="B2379" s="6" t="s">
        <v>2380</v>
      </c>
      <c r="C2379" s="5" t="s">
        <v>5</v>
      </c>
      <c r="D2379" s="5">
        <v>74</v>
      </c>
      <c r="E2379" s="7">
        <f t="shared" si="37"/>
        <v>0.33484162895927599</v>
      </c>
    </row>
    <row r="2380" spans="1:5" x14ac:dyDescent="0.25">
      <c r="A2380" s="5">
        <v>2376</v>
      </c>
      <c r="B2380" s="6" t="s">
        <v>2381</v>
      </c>
      <c r="C2380" s="5" t="s">
        <v>5</v>
      </c>
      <c r="D2380" s="5">
        <v>74</v>
      </c>
      <c r="E2380" s="7">
        <f t="shared" si="37"/>
        <v>0.33484162895927599</v>
      </c>
    </row>
    <row r="2381" spans="1:5" x14ac:dyDescent="0.25">
      <c r="A2381" s="5">
        <v>2377</v>
      </c>
      <c r="B2381" s="6" t="s">
        <v>2382</v>
      </c>
      <c r="C2381" s="5" t="s">
        <v>5</v>
      </c>
      <c r="D2381" s="5">
        <v>74</v>
      </c>
      <c r="E2381" s="7">
        <f t="shared" si="37"/>
        <v>0.33484162895927599</v>
      </c>
    </row>
    <row r="2382" spans="1:5" x14ac:dyDescent="0.25">
      <c r="A2382" s="5">
        <v>2378</v>
      </c>
      <c r="B2382" s="6" t="s">
        <v>2383</v>
      </c>
      <c r="C2382" s="5" t="s">
        <v>5</v>
      </c>
      <c r="D2382" s="5">
        <v>74</v>
      </c>
      <c r="E2382" s="7">
        <f t="shared" si="37"/>
        <v>0.33484162895927599</v>
      </c>
    </row>
    <row r="2383" spans="1:5" x14ac:dyDescent="0.25">
      <c r="A2383" s="5">
        <v>2379</v>
      </c>
      <c r="B2383" s="6" t="s">
        <v>2384</v>
      </c>
      <c r="C2383" s="5" t="s">
        <v>5</v>
      </c>
      <c r="D2383" s="5">
        <v>74</v>
      </c>
      <c r="E2383" s="7">
        <f t="shared" si="37"/>
        <v>0.33484162895927599</v>
      </c>
    </row>
    <row r="2384" spans="1:5" x14ac:dyDescent="0.25">
      <c r="A2384" s="5">
        <v>2380</v>
      </c>
      <c r="B2384" s="6" t="s">
        <v>2385</v>
      </c>
      <c r="C2384" s="5" t="s">
        <v>5</v>
      </c>
      <c r="D2384" s="5">
        <v>74</v>
      </c>
      <c r="E2384" s="7">
        <f t="shared" si="37"/>
        <v>0.33484162895927599</v>
      </c>
    </row>
    <row r="2385" spans="1:5" x14ac:dyDescent="0.25">
      <c r="A2385" s="5">
        <v>2381</v>
      </c>
      <c r="B2385" s="6" t="s">
        <v>2386</v>
      </c>
      <c r="C2385" s="5" t="s">
        <v>5</v>
      </c>
      <c r="D2385" s="5">
        <v>74</v>
      </c>
      <c r="E2385" s="7">
        <f t="shared" si="37"/>
        <v>0.33484162895927599</v>
      </c>
    </row>
    <row r="2386" spans="1:5" x14ac:dyDescent="0.25">
      <c r="A2386" s="5">
        <v>2382</v>
      </c>
      <c r="B2386" s="6" t="s">
        <v>2387</v>
      </c>
      <c r="C2386" s="5" t="s">
        <v>5</v>
      </c>
      <c r="D2386" s="5">
        <v>74</v>
      </c>
      <c r="E2386" s="7">
        <f t="shared" si="37"/>
        <v>0.33484162895927599</v>
      </c>
    </row>
    <row r="2387" spans="1:5" x14ac:dyDescent="0.25">
      <c r="A2387" s="5">
        <v>2383</v>
      </c>
      <c r="B2387" s="6" t="s">
        <v>2388</v>
      </c>
      <c r="C2387" s="5" t="s">
        <v>5</v>
      </c>
      <c r="D2387" s="5">
        <v>74</v>
      </c>
      <c r="E2387" s="7">
        <f t="shared" si="37"/>
        <v>0.33484162895927599</v>
      </c>
    </row>
    <row r="2388" spans="1:5" x14ac:dyDescent="0.25">
      <c r="A2388" s="5">
        <v>2384</v>
      </c>
      <c r="B2388" s="6" t="s">
        <v>2389</v>
      </c>
      <c r="C2388" s="5" t="s">
        <v>5</v>
      </c>
      <c r="D2388" s="5">
        <v>74</v>
      </c>
      <c r="E2388" s="7">
        <f t="shared" si="37"/>
        <v>0.33484162895927599</v>
      </c>
    </row>
    <row r="2389" spans="1:5" ht="26.25" x14ac:dyDescent="0.25">
      <c r="A2389" s="5">
        <v>2385</v>
      </c>
      <c r="B2389" s="6" t="s">
        <v>2390</v>
      </c>
      <c r="C2389" s="5" t="s">
        <v>5</v>
      </c>
      <c r="D2389" s="5">
        <v>74</v>
      </c>
      <c r="E2389" s="7">
        <f t="shared" si="37"/>
        <v>0.33484162895927599</v>
      </c>
    </row>
    <row r="2390" spans="1:5" x14ac:dyDescent="0.25">
      <c r="A2390" s="5">
        <v>2386</v>
      </c>
      <c r="B2390" s="6" t="s">
        <v>2391</v>
      </c>
      <c r="C2390" s="5" t="s">
        <v>5</v>
      </c>
      <c r="D2390" s="5">
        <v>74</v>
      </c>
      <c r="E2390" s="7">
        <f t="shared" si="37"/>
        <v>0.33484162895927599</v>
      </c>
    </row>
    <row r="2391" spans="1:5" x14ac:dyDescent="0.25">
      <c r="A2391" s="5">
        <v>2387</v>
      </c>
      <c r="B2391" s="6" t="s">
        <v>2392</v>
      </c>
      <c r="C2391" s="5" t="s">
        <v>5</v>
      </c>
      <c r="D2391" s="5">
        <v>74</v>
      </c>
      <c r="E2391" s="7">
        <f t="shared" si="37"/>
        <v>0.33484162895927599</v>
      </c>
    </row>
    <row r="2392" spans="1:5" x14ac:dyDescent="0.25">
      <c r="A2392" s="5">
        <v>2388</v>
      </c>
      <c r="B2392" s="6" t="s">
        <v>2393</v>
      </c>
      <c r="C2392" s="5" t="s">
        <v>5</v>
      </c>
      <c r="D2392" s="5">
        <v>74</v>
      </c>
      <c r="E2392" s="7">
        <f t="shared" si="37"/>
        <v>0.33484162895927599</v>
      </c>
    </row>
    <row r="2393" spans="1:5" x14ac:dyDescent="0.25">
      <c r="A2393" s="5">
        <v>2389</v>
      </c>
      <c r="B2393" s="6" t="s">
        <v>2394</v>
      </c>
      <c r="C2393" s="5" t="s">
        <v>5</v>
      </c>
      <c r="D2393" s="5">
        <v>74</v>
      </c>
      <c r="E2393" s="7">
        <f t="shared" si="37"/>
        <v>0.33484162895927599</v>
      </c>
    </row>
    <row r="2394" spans="1:5" x14ac:dyDescent="0.25">
      <c r="A2394" s="5">
        <v>2390</v>
      </c>
      <c r="B2394" s="6" t="s">
        <v>2395</v>
      </c>
      <c r="C2394" s="5" t="s">
        <v>5</v>
      </c>
      <c r="D2394" s="5">
        <v>74</v>
      </c>
      <c r="E2394" s="7">
        <f t="shared" si="37"/>
        <v>0.33484162895927599</v>
      </c>
    </row>
    <row r="2395" spans="1:5" x14ac:dyDescent="0.25">
      <c r="A2395" s="5">
        <v>2391</v>
      </c>
      <c r="B2395" s="6" t="s">
        <v>2396</v>
      </c>
      <c r="C2395" s="5" t="s">
        <v>5</v>
      </c>
      <c r="D2395" s="5">
        <v>74</v>
      </c>
      <c r="E2395" s="7">
        <f t="shared" si="37"/>
        <v>0.33484162895927599</v>
      </c>
    </row>
    <row r="2396" spans="1:5" x14ac:dyDescent="0.25">
      <c r="A2396" s="5">
        <v>2392</v>
      </c>
      <c r="B2396" s="6" t="s">
        <v>2397</v>
      </c>
      <c r="C2396" s="5" t="s">
        <v>5</v>
      </c>
      <c r="D2396" s="5">
        <v>74</v>
      </c>
      <c r="E2396" s="7">
        <f t="shared" si="37"/>
        <v>0.33484162895927599</v>
      </c>
    </row>
    <row r="2397" spans="1:5" x14ac:dyDescent="0.25">
      <c r="A2397" s="5">
        <v>2393</v>
      </c>
      <c r="B2397" s="6" t="s">
        <v>2398</v>
      </c>
      <c r="C2397" s="5" t="s">
        <v>5</v>
      </c>
      <c r="D2397" s="5">
        <v>74</v>
      </c>
      <c r="E2397" s="7">
        <f t="shared" si="37"/>
        <v>0.33484162895927599</v>
      </c>
    </row>
    <row r="2398" spans="1:5" ht="26.25" x14ac:dyDescent="0.25">
      <c r="A2398" s="5">
        <v>2394</v>
      </c>
      <c r="B2398" s="6" t="s">
        <v>2399</v>
      </c>
      <c r="C2398" s="5" t="s">
        <v>5</v>
      </c>
      <c r="D2398" s="5">
        <v>74</v>
      </c>
      <c r="E2398" s="7">
        <f t="shared" si="37"/>
        <v>0.33484162895927599</v>
      </c>
    </row>
    <row r="2399" spans="1:5" x14ac:dyDescent="0.25">
      <c r="A2399" s="5">
        <v>2395</v>
      </c>
      <c r="B2399" s="6" t="s">
        <v>2400</v>
      </c>
      <c r="C2399" s="5" t="s">
        <v>5</v>
      </c>
      <c r="D2399" s="5">
        <v>74</v>
      </c>
      <c r="E2399" s="7">
        <f t="shared" si="37"/>
        <v>0.33484162895927599</v>
      </c>
    </row>
    <row r="2400" spans="1:5" x14ac:dyDescent="0.25">
      <c r="A2400" s="5">
        <v>2396</v>
      </c>
      <c r="B2400" s="6" t="s">
        <v>2401</v>
      </c>
      <c r="C2400" s="5" t="s">
        <v>5</v>
      </c>
      <c r="D2400" s="5">
        <v>74</v>
      </c>
      <c r="E2400" s="7">
        <f t="shared" si="37"/>
        <v>0.33484162895927599</v>
      </c>
    </row>
    <row r="2401" spans="1:5" ht="39" x14ac:dyDescent="0.25">
      <c r="A2401" s="5">
        <v>2397</v>
      </c>
      <c r="B2401" s="6" t="s">
        <v>2402</v>
      </c>
      <c r="C2401" s="5" t="s">
        <v>5</v>
      </c>
      <c r="D2401" s="5">
        <v>74</v>
      </c>
      <c r="E2401" s="7">
        <f t="shared" si="37"/>
        <v>0.33484162895927599</v>
      </c>
    </row>
    <row r="2402" spans="1:5" x14ac:dyDescent="0.25">
      <c r="A2402" s="5">
        <v>2398</v>
      </c>
      <c r="B2402" s="6" t="s">
        <v>2403</v>
      </c>
      <c r="C2402" s="5" t="s">
        <v>5</v>
      </c>
      <c r="D2402" s="5">
        <v>74</v>
      </c>
      <c r="E2402" s="7">
        <f t="shared" si="37"/>
        <v>0.33484162895927599</v>
      </c>
    </row>
    <row r="2403" spans="1:5" x14ac:dyDescent="0.25">
      <c r="A2403" s="5">
        <v>2399</v>
      </c>
      <c r="B2403" s="6" t="s">
        <v>2404</v>
      </c>
      <c r="C2403" s="5" t="s">
        <v>5</v>
      </c>
      <c r="D2403" s="5">
        <v>74</v>
      </c>
      <c r="E2403" s="7">
        <f t="shared" si="37"/>
        <v>0.33484162895927599</v>
      </c>
    </row>
    <row r="2404" spans="1:5" x14ac:dyDescent="0.25">
      <c r="A2404" s="5">
        <v>2400</v>
      </c>
      <c r="B2404" s="6" t="s">
        <v>2405</v>
      </c>
      <c r="C2404" s="5" t="s">
        <v>5</v>
      </c>
      <c r="D2404" s="5">
        <v>74</v>
      </c>
      <c r="E2404" s="7">
        <f t="shared" si="37"/>
        <v>0.33484162895927599</v>
      </c>
    </row>
    <row r="2405" spans="1:5" x14ac:dyDescent="0.25">
      <c r="A2405" s="5">
        <v>2401</v>
      </c>
      <c r="B2405" s="6" t="s">
        <v>2406</v>
      </c>
      <c r="C2405" s="5" t="s">
        <v>5</v>
      </c>
      <c r="D2405" s="5">
        <v>74</v>
      </c>
      <c r="E2405" s="7">
        <f t="shared" si="37"/>
        <v>0.33484162895927599</v>
      </c>
    </row>
    <row r="2406" spans="1:5" x14ac:dyDescent="0.25">
      <c r="A2406" s="5">
        <v>2402</v>
      </c>
      <c r="B2406" s="6" t="s">
        <v>2407</v>
      </c>
      <c r="C2406" s="5" t="s">
        <v>5</v>
      </c>
      <c r="D2406" s="5">
        <v>74</v>
      </c>
      <c r="E2406" s="7">
        <f t="shared" si="37"/>
        <v>0.33484162895927599</v>
      </c>
    </row>
    <row r="2407" spans="1:5" x14ac:dyDescent="0.25">
      <c r="A2407" s="5">
        <v>2403</v>
      </c>
      <c r="B2407" s="6" t="s">
        <v>2408</v>
      </c>
      <c r="C2407" s="5" t="s">
        <v>5</v>
      </c>
      <c r="D2407" s="5">
        <v>74</v>
      </c>
      <c r="E2407" s="7">
        <f t="shared" si="37"/>
        <v>0.33484162895927599</v>
      </c>
    </row>
    <row r="2408" spans="1:5" x14ac:dyDescent="0.25">
      <c r="A2408" s="5">
        <v>2404</v>
      </c>
      <c r="B2408" s="6" t="s">
        <v>2409</v>
      </c>
      <c r="C2408" s="5" t="s">
        <v>5</v>
      </c>
      <c r="D2408" s="5">
        <v>74</v>
      </c>
      <c r="E2408" s="7">
        <f t="shared" si="37"/>
        <v>0.33484162895927599</v>
      </c>
    </row>
    <row r="2409" spans="1:5" x14ac:dyDescent="0.25">
      <c r="A2409" s="5">
        <v>2405</v>
      </c>
      <c r="B2409" s="6" t="s">
        <v>2410</v>
      </c>
      <c r="C2409" s="5" t="s">
        <v>5</v>
      </c>
      <c r="D2409" s="5">
        <v>74</v>
      </c>
      <c r="E2409" s="7">
        <f t="shared" si="37"/>
        <v>0.33484162895927599</v>
      </c>
    </row>
    <row r="2410" spans="1:5" x14ac:dyDescent="0.25">
      <c r="A2410" s="5">
        <v>2406</v>
      </c>
      <c r="B2410" s="6" t="s">
        <v>2411</v>
      </c>
      <c r="C2410" s="5" t="s">
        <v>5</v>
      </c>
      <c r="D2410" s="5">
        <v>74</v>
      </c>
      <c r="E2410" s="7">
        <f t="shared" si="37"/>
        <v>0.33484162895927599</v>
      </c>
    </row>
    <row r="2411" spans="1:5" x14ac:dyDescent="0.25">
      <c r="A2411" s="5">
        <v>2407</v>
      </c>
      <c r="B2411" s="6" t="s">
        <v>2412</v>
      </c>
      <c r="C2411" s="5" t="s">
        <v>5</v>
      </c>
      <c r="D2411" s="5">
        <v>74</v>
      </c>
      <c r="E2411" s="7">
        <f t="shared" si="37"/>
        <v>0.33484162895927599</v>
      </c>
    </row>
    <row r="2412" spans="1:5" x14ac:dyDescent="0.25">
      <c r="A2412" s="5">
        <v>2408</v>
      </c>
      <c r="B2412" s="6" t="s">
        <v>2413</v>
      </c>
      <c r="C2412" s="5" t="s">
        <v>5</v>
      </c>
      <c r="D2412" s="5">
        <v>74</v>
      </c>
      <c r="E2412" s="7">
        <f t="shared" si="37"/>
        <v>0.33484162895927599</v>
      </c>
    </row>
    <row r="2413" spans="1:5" x14ac:dyDescent="0.25">
      <c r="A2413" s="5">
        <v>2409</v>
      </c>
      <c r="B2413" s="6" t="s">
        <v>2414</v>
      </c>
      <c r="C2413" s="5" t="s">
        <v>5</v>
      </c>
      <c r="D2413" s="5">
        <v>74</v>
      </c>
      <c r="E2413" s="7">
        <f t="shared" si="37"/>
        <v>0.33484162895927599</v>
      </c>
    </row>
    <row r="2414" spans="1:5" x14ac:dyDescent="0.25">
      <c r="A2414" s="5">
        <v>2410</v>
      </c>
      <c r="B2414" s="6" t="s">
        <v>2415</v>
      </c>
      <c r="C2414" s="5" t="s">
        <v>5</v>
      </c>
      <c r="D2414" s="5">
        <v>74</v>
      </c>
      <c r="E2414" s="7">
        <f t="shared" si="37"/>
        <v>0.33484162895927599</v>
      </c>
    </row>
    <row r="2415" spans="1:5" ht="39" x14ac:dyDescent="0.25">
      <c r="A2415" s="5">
        <v>2411</v>
      </c>
      <c r="B2415" s="6" t="s">
        <v>2416</v>
      </c>
      <c r="C2415" s="5" t="s">
        <v>5</v>
      </c>
      <c r="D2415" s="5">
        <v>74</v>
      </c>
      <c r="E2415" s="7">
        <f t="shared" si="37"/>
        <v>0.33484162895927599</v>
      </c>
    </row>
    <row r="2416" spans="1:5" ht="26.25" x14ac:dyDescent="0.25">
      <c r="A2416" s="5">
        <v>2412</v>
      </c>
      <c r="B2416" s="6" t="s">
        <v>2417</v>
      </c>
      <c r="C2416" s="5" t="s">
        <v>5</v>
      </c>
      <c r="D2416" s="5">
        <v>74</v>
      </c>
      <c r="E2416" s="7">
        <f t="shared" si="37"/>
        <v>0.33484162895927599</v>
      </c>
    </row>
    <row r="2417" spans="1:5" x14ac:dyDescent="0.25">
      <c r="A2417" s="5">
        <v>2413</v>
      </c>
      <c r="B2417" s="6" t="s">
        <v>2418</v>
      </c>
      <c r="C2417" s="5" t="s">
        <v>5</v>
      </c>
      <c r="D2417" s="5">
        <v>74</v>
      </c>
      <c r="E2417" s="7">
        <f t="shared" si="37"/>
        <v>0.33484162895927599</v>
      </c>
    </row>
    <row r="2418" spans="1:5" x14ac:dyDescent="0.25">
      <c r="A2418" s="5">
        <v>2414</v>
      </c>
      <c r="B2418" s="6" t="s">
        <v>2419</v>
      </c>
      <c r="C2418" s="5" t="s">
        <v>5</v>
      </c>
      <c r="D2418" s="5">
        <v>74</v>
      </c>
      <c r="E2418" s="7">
        <f t="shared" si="37"/>
        <v>0.33484162895927599</v>
      </c>
    </row>
    <row r="2419" spans="1:5" x14ac:dyDescent="0.25">
      <c r="A2419" s="5">
        <v>2415</v>
      </c>
      <c r="B2419" s="6" t="s">
        <v>2420</v>
      </c>
      <c r="C2419" s="5" t="s">
        <v>5</v>
      </c>
      <c r="D2419" s="5">
        <v>74</v>
      </c>
      <c r="E2419" s="7">
        <f t="shared" si="37"/>
        <v>0.33484162895927599</v>
      </c>
    </row>
    <row r="2420" spans="1:5" x14ac:dyDescent="0.25">
      <c r="A2420" s="5">
        <v>2416</v>
      </c>
      <c r="B2420" s="6" t="s">
        <v>2421</v>
      </c>
      <c r="C2420" s="5" t="s">
        <v>5</v>
      </c>
      <c r="D2420" s="5">
        <v>74</v>
      </c>
      <c r="E2420" s="7">
        <f t="shared" si="37"/>
        <v>0.33484162895927599</v>
      </c>
    </row>
    <row r="2421" spans="1:5" x14ac:dyDescent="0.25">
      <c r="A2421" s="5">
        <v>2417</v>
      </c>
      <c r="B2421" s="6" t="s">
        <v>2422</v>
      </c>
      <c r="C2421" s="5" t="s">
        <v>5</v>
      </c>
      <c r="D2421" s="5">
        <v>74</v>
      </c>
      <c r="E2421" s="7">
        <f t="shared" si="37"/>
        <v>0.33484162895927599</v>
      </c>
    </row>
    <row r="2422" spans="1:5" x14ac:dyDescent="0.25">
      <c r="A2422" s="5">
        <v>2418</v>
      </c>
      <c r="B2422" s="6" t="s">
        <v>2423</v>
      </c>
      <c r="C2422" s="5" t="s">
        <v>5</v>
      </c>
      <c r="D2422" s="5">
        <v>74</v>
      </c>
      <c r="E2422" s="7">
        <f t="shared" si="37"/>
        <v>0.33484162895927599</v>
      </c>
    </row>
    <row r="2423" spans="1:5" x14ac:dyDescent="0.25">
      <c r="A2423" s="5">
        <v>2419</v>
      </c>
      <c r="B2423" s="6" t="s">
        <v>2424</v>
      </c>
      <c r="C2423" s="5" t="s">
        <v>5</v>
      </c>
      <c r="D2423" s="5">
        <v>74</v>
      </c>
      <c r="E2423" s="7">
        <f t="shared" si="37"/>
        <v>0.33484162895927599</v>
      </c>
    </row>
    <row r="2424" spans="1:5" ht="26.25" x14ac:dyDescent="0.25">
      <c r="A2424" s="5">
        <v>2420</v>
      </c>
      <c r="B2424" s="6" t="s">
        <v>2425</v>
      </c>
      <c r="C2424" s="5" t="s">
        <v>5</v>
      </c>
      <c r="D2424" s="5">
        <v>74</v>
      </c>
      <c r="E2424" s="7">
        <f t="shared" si="37"/>
        <v>0.33484162895927599</v>
      </c>
    </row>
    <row r="2425" spans="1:5" x14ac:dyDescent="0.25">
      <c r="A2425" s="5">
        <v>2421</v>
      </c>
      <c r="B2425" s="6" t="s">
        <v>2426</v>
      </c>
      <c r="C2425" s="5" t="s">
        <v>5</v>
      </c>
      <c r="D2425" s="5">
        <v>74</v>
      </c>
      <c r="E2425" s="7">
        <f t="shared" si="37"/>
        <v>0.33484162895927599</v>
      </c>
    </row>
    <row r="2426" spans="1:5" x14ac:dyDescent="0.25">
      <c r="A2426" s="5">
        <v>2422</v>
      </c>
      <c r="B2426" s="6" t="s">
        <v>2427</v>
      </c>
      <c r="C2426" s="5" t="s">
        <v>5</v>
      </c>
      <c r="D2426" s="5">
        <v>74</v>
      </c>
      <c r="E2426" s="7">
        <f t="shared" si="37"/>
        <v>0.33484162895927599</v>
      </c>
    </row>
    <row r="2427" spans="1:5" x14ac:dyDescent="0.25">
      <c r="A2427" s="5">
        <v>2423</v>
      </c>
      <c r="B2427" s="6" t="s">
        <v>2428</v>
      </c>
      <c r="C2427" s="5" t="s">
        <v>5</v>
      </c>
      <c r="D2427" s="5">
        <v>74</v>
      </c>
      <c r="E2427" s="7">
        <f t="shared" si="37"/>
        <v>0.33484162895927599</v>
      </c>
    </row>
    <row r="2428" spans="1:5" x14ac:dyDescent="0.25">
      <c r="A2428" s="5">
        <v>2424</v>
      </c>
      <c r="B2428" s="6" t="s">
        <v>2429</v>
      </c>
      <c r="C2428" s="5" t="s">
        <v>5</v>
      </c>
      <c r="D2428" s="5">
        <v>74</v>
      </c>
      <c r="E2428" s="7">
        <f t="shared" si="37"/>
        <v>0.33484162895927599</v>
      </c>
    </row>
    <row r="2429" spans="1:5" x14ac:dyDescent="0.25">
      <c r="A2429" s="5">
        <v>2425</v>
      </c>
      <c r="B2429" s="6" t="s">
        <v>2430</v>
      </c>
      <c r="C2429" s="5" t="s">
        <v>5</v>
      </c>
      <c r="D2429" s="5">
        <v>74</v>
      </c>
      <c r="E2429" s="7">
        <f t="shared" si="37"/>
        <v>0.33484162895927599</v>
      </c>
    </row>
    <row r="2430" spans="1:5" x14ac:dyDescent="0.25">
      <c r="A2430" s="5">
        <v>2426</v>
      </c>
      <c r="B2430" s="6" t="s">
        <v>2431</v>
      </c>
      <c r="C2430" s="5" t="s">
        <v>5</v>
      </c>
      <c r="D2430" s="5">
        <v>74</v>
      </c>
      <c r="E2430" s="7">
        <f t="shared" si="37"/>
        <v>0.33484162895927599</v>
      </c>
    </row>
    <row r="2431" spans="1:5" x14ac:dyDescent="0.25">
      <c r="A2431" s="5">
        <v>2427</v>
      </c>
      <c r="B2431" s="6" t="s">
        <v>2432</v>
      </c>
      <c r="C2431" s="5" t="s">
        <v>5</v>
      </c>
      <c r="D2431" s="5">
        <v>74</v>
      </c>
      <c r="E2431" s="7">
        <f t="shared" si="37"/>
        <v>0.33484162895927599</v>
      </c>
    </row>
    <row r="2432" spans="1:5" ht="26.25" x14ac:dyDescent="0.25">
      <c r="A2432" s="5">
        <v>2428</v>
      </c>
      <c r="B2432" s="6" t="s">
        <v>2433</v>
      </c>
      <c r="C2432" s="5" t="s">
        <v>5</v>
      </c>
      <c r="D2432" s="5">
        <v>74</v>
      </c>
      <c r="E2432" s="7">
        <f t="shared" si="37"/>
        <v>0.33484162895927599</v>
      </c>
    </row>
    <row r="2433" spans="1:5" x14ac:dyDescent="0.25">
      <c r="A2433" s="5">
        <v>2429</v>
      </c>
      <c r="B2433" s="6" t="s">
        <v>2434</v>
      </c>
      <c r="C2433" s="5" t="s">
        <v>5</v>
      </c>
      <c r="D2433" s="5">
        <v>74</v>
      </c>
      <c r="E2433" s="7">
        <f t="shared" si="37"/>
        <v>0.33484162895927599</v>
      </c>
    </row>
    <row r="2434" spans="1:5" x14ac:dyDescent="0.25">
      <c r="A2434" s="5">
        <v>2430</v>
      </c>
      <c r="B2434" s="6" t="s">
        <v>2435</v>
      </c>
      <c r="C2434" s="5" t="s">
        <v>5</v>
      </c>
      <c r="D2434" s="5">
        <v>74</v>
      </c>
      <c r="E2434" s="7">
        <f t="shared" si="37"/>
        <v>0.33484162895927599</v>
      </c>
    </row>
    <row r="2435" spans="1:5" x14ac:dyDescent="0.25">
      <c r="A2435" s="5">
        <v>2431</v>
      </c>
      <c r="B2435" s="6" t="s">
        <v>2436</v>
      </c>
      <c r="C2435" s="5" t="s">
        <v>5</v>
      </c>
      <c r="D2435" s="5">
        <v>74</v>
      </c>
      <c r="E2435" s="7">
        <f t="shared" si="37"/>
        <v>0.33484162895927599</v>
      </c>
    </row>
    <row r="2436" spans="1:5" ht="26.25" x14ac:dyDescent="0.25">
      <c r="A2436" s="5">
        <v>2432</v>
      </c>
      <c r="B2436" s="6" t="s">
        <v>2437</v>
      </c>
      <c r="C2436" s="5" t="s">
        <v>5</v>
      </c>
      <c r="D2436" s="5">
        <v>74</v>
      </c>
      <c r="E2436" s="7">
        <f t="shared" si="37"/>
        <v>0.33484162895927599</v>
      </c>
    </row>
    <row r="2437" spans="1:5" ht="26.25" x14ac:dyDescent="0.25">
      <c r="A2437" s="5">
        <v>2433</v>
      </c>
      <c r="B2437" s="6" t="s">
        <v>2438</v>
      </c>
      <c r="C2437" s="5" t="s">
        <v>5</v>
      </c>
      <c r="D2437" s="5">
        <v>74</v>
      </c>
      <c r="E2437" s="7">
        <f t="shared" si="37"/>
        <v>0.33484162895927599</v>
      </c>
    </row>
    <row r="2438" spans="1:5" x14ac:dyDescent="0.25">
      <c r="A2438" s="5">
        <v>2434</v>
      </c>
      <c r="B2438" s="6" t="s">
        <v>2439</v>
      </c>
      <c r="C2438" s="5" t="s">
        <v>5</v>
      </c>
      <c r="D2438" s="5">
        <v>74</v>
      </c>
      <c r="E2438" s="7">
        <f t="shared" ref="E2438:E2501" si="38">(D2438*100%)/221</f>
        <v>0.33484162895927599</v>
      </c>
    </row>
    <row r="2439" spans="1:5" ht="26.25" x14ac:dyDescent="0.25">
      <c r="A2439" s="5">
        <v>2435</v>
      </c>
      <c r="B2439" s="6" t="s">
        <v>2440</v>
      </c>
      <c r="C2439" s="5" t="s">
        <v>5</v>
      </c>
      <c r="D2439" s="5">
        <v>74</v>
      </c>
      <c r="E2439" s="7">
        <f t="shared" si="38"/>
        <v>0.33484162895927599</v>
      </c>
    </row>
    <row r="2440" spans="1:5" x14ac:dyDescent="0.25">
      <c r="A2440" s="5">
        <v>2436</v>
      </c>
      <c r="B2440" s="6" t="s">
        <v>2441</v>
      </c>
      <c r="C2440" s="5" t="s">
        <v>5</v>
      </c>
      <c r="D2440" s="5">
        <v>74</v>
      </c>
      <c r="E2440" s="7">
        <f t="shared" si="38"/>
        <v>0.33484162895927599</v>
      </c>
    </row>
    <row r="2441" spans="1:5" x14ac:dyDescent="0.25">
      <c r="A2441" s="5">
        <v>2437</v>
      </c>
      <c r="B2441" s="6" t="s">
        <v>2442</v>
      </c>
      <c r="C2441" s="5" t="s">
        <v>5</v>
      </c>
      <c r="D2441" s="5">
        <v>74</v>
      </c>
      <c r="E2441" s="7">
        <f t="shared" si="38"/>
        <v>0.33484162895927599</v>
      </c>
    </row>
    <row r="2442" spans="1:5" x14ac:dyDescent="0.25">
      <c r="A2442" s="5">
        <v>2438</v>
      </c>
      <c r="B2442" s="6" t="s">
        <v>2443</v>
      </c>
      <c r="C2442" s="5" t="s">
        <v>5</v>
      </c>
      <c r="D2442" s="5">
        <v>74</v>
      </c>
      <c r="E2442" s="7">
        <f t="shared" si="38"/>
        <v>0.33484162895927599</v>
      </c>
    </row>
    <row r="2443" spans="1:5" x14ac:dyDescent="0.25">
      <c r="A2443" s="5">
        <v>2439</v>
      </c>
      <c r="B2443" s="6" t="s">
        <v>2444</v>
      </c>
      <c r="C2443" s="5" t="s">
        <v>5</v>
      </c>
      <c r="D2443" s="5">
        <v>74</v>
      </c>
      <c r="E2443" s="7">
        <f t="shared" si="38"/>
        <v>0.33484162895927599</v>
      </c>
    </row>
    <row r="2444" spans="1:5" x14ac:dyDescent="0.25">
      <c r="A2444" s="5">
        <v>2440</v>
      </c>
      <c r="B2444" s="6" t="s">
        <v>2445</v>
      </c>
      <c r="C2444" s="5" t="s">
        <v>5</v>
      </c>
      <c r="D2444" s="5">
        <v>74</v>
      </c>
      <c r="E2444" s="7">
        <f t="shared" si="38"/>
        <v>0.33484162895927599</v>
      </c>
    </row>
    <row r="2445" spans="1:5" x14ac:dyDescent="0.25">
      <c r="A2445" s="5">
        <v>2441</v>
      </c>
      <c r="B2445" s="6" t="s">
        <v>2446</v>
      </c>
      <c r="C2445" s="5" t="s">
        <v>5</v>
      </c>
      <c r="D2445" s="5">
        <v>74</v>
      </c>
      <c r="E2445" s="7">
        <f t="shared" si="38"/>
        <v>0.33484162895927599</v>
      </c>
    </row>
    <row r="2446" spans="1:5" ht="26.25" x14ac:dyDescent="0.25">
      <c r="A2446" s="5">
        <v>2442</v>
      </c>
      <c r="B2446" s="6" t="s">
        <v>2447</v>
      </c>
      <c r="C2446" s="5" t="s">
        <v>5</v>
      </c>
      <c r="D2446" s="5">
        <v>74</v>
      </c>
      <c r="E2446" s="7">
        <f t="shared" si="38"/>
        <v>0.33484162895927599</v>
      </c>
    </row>
    <row r="2447" spans="1:5" x14ac:dyDescent="0.25">
      <c r="A2447" s="5">
        <v>2443</v>
      </c>
      <c r="B2447" s="6" t="s">
        <v>2448</v>
      </c>
      <c r="C2447" s="5" t="s">
        <v>5</v>
      </c>
      <c r="D2447" s="5">
        <v>74</v>
      </c>
      <c r="E2447" s="7">
        <f t="shared" si="38"/>
        <v>0.33484162895927599</v>
      </c>
    </row>
    <row r="2448" spans="1:5" x14ac:dyDescent="0.25">
      <c r="A2448" s="5">
        <v>2444</v>
      </c>
      <c r="B2448" s="6" t="s">
        <v>2449</v>
      </c>
      <c r="C2448" s="5" t="s">
        <v>5</v>
      </c>
      <c r="D2448" s="5">
        <v>74</v>
      </c>
      <c r="E2448" s="7">
        <f t="shared" si="38"/>
        <v>0.33484162895927599</v>
      </c>
    </row>
    <row r="2449" spans="1:5" x14ac:dyDescent="0.25">
      <c r="A2449" s="5">
        <v>2445</v>
      </c>
      <c r="B2449" s="6" t="s">
        <v>2450</v>
      </c>
      <c r="C2449" s="5" t="s">
        <v>5</v>
      </c>
      <c r="D2449" s="5">
        <v>74</v>
      </c>
      <c r="E2449" s="7">
        <f t="shared" si="38"/>
        <v>0.33484162895927599</v>
      </c>
    </row>
    <row r="2450" spans="1:5" x14ac:dyDescent="0.25">
      <c r="A2450" s="5">
        <v>2446</v>
      </c>
      <c r="B2450" s="6" t="s">
        <v>2451</v>
      </c>
      <c r="C2450" s="5" t="s">
        <v>5</v>
      </c>
      <c r="D2450" s="5">
        <v>74</v>
      </c>
      <c r="E2450" s="7">
        <f t="shared" si="38"/>
        <v>0.33484162895927599</v>
      </c>
    </row>
    <row r="2451" spans="1:5" x14ac:dyDescent="0.25">
      <c r="A2451" s="5">
        <v>2447</v>
      </c>
      <c r="B2451" s="6" t="s">
        <v>2452</v>
      </c>
      <c r="C2451" s="5" t="s">
        <v>5</v>
      </c>
      <c r="D2451" s="5">
        <v>74</v>
      </c>
      <c r="E2451" s="7">
        <f t="shared" si="38"/>
        <v>0.33484162895927599</v>
      </c>
    </row>
    <row r="2452" spans="1:5" x14ac:dyDescent="0.25">
      <c r="A2452" s="5">
        <v>2448</v>
      </c>
      <c r="B2452" s="6" t="s">
        <v>2453</v>
      </c>
      <c r="C2452" s="5" t="s">
        <v>5</v>
      </c>
      <c r="D2452" s="5">
        <v>74</v>
      </c>
      <c r="E2452" s="7">
        <f t="shared" si="38"/>
        <v>0.33484162895927599</v>
      </c>
    </row>
    <row r="2453" spans="1:5" x14ac:dyDescent="0.25">
      <c r="A2453" s="5">
        <v>2449</v>
      </c>
      <c r="B2453" s="6" t="s">
        <v>2454</v>
      </c>
      <c r="C2453" s="5" t="s">
        <v>5</v>
      </c>
      <c r="D2453" s="5">
        <v>74</v>
      </c>
      <c r="E2453" s="7">
        <f t="shared" si="38"/>
        <v>0.33484162895927599</v>
      </c>
    </row>
    <row r="2454" spans="1:5" x14ac:dyDescent="0.25">
      <c r="A2454" s="5">
        <v>2450</v>
      </c>
      <c r="B2454" s="6" t="s">
        <v>2455</v>
      </c>
      <c r="C2454" s="5" t="s">
        <v>5</v>
      </c>
      <c r="D2454" s="5">
        <v>74</v>
      </c>
      <c r="E2454" s="7">
        <f t="shared" si="38"/>
        <v>0.33484162895927599</v>
      </c>
    </row>
    <row r="2455" spans="1:5" x14ac:dyDescent="0.25">
      <c r="A2455" s="5">
        <v>2451</v>
      </c>
      <c r="B2455" s="6" t="s">
        <v>2456</v>
      </c>
      <c r="C2455" s="5" t="s">
        <v>5</v>
      </c>
      <c r="D2455" s="5">
        <v>74</v>
      </c>
      <c r="E2455" s="7">
        <f t="shared" si="38"/>
        <v>0.33484162895927599</v>
      </c>
    </row>
    <row r="2456" spans="1:5" x14ac:dyDescent="0.25">
      <c r="A2456" s="5">
        <v>2452</v>
      </c>
      <c r="B2456" s="6" t="s">
        <v>2457</v>
      </c>
      <c r="C2456" s="5" t="s">
        <v>5</v>
      </c>
      <c r="D2456" s="5">
        <v>74</v>
      </c>
      <c r="E2456" s="7">
        <f t="shared" si="38"/>
        <v>0.33484162895927599</v>
      </c>
    </row>
    <row r="2457" spans="1:5" x14ac:dyDescent="0.25">
      <c r="A2457" s="5">
        <v>2453</v>
      </c>
      <c r="B2457" s="6" t="s">
        <v>2458</v>
      </c>
      <c r="C2457" s="5" t="s">
        <v>5</v>
      </c>
      <c r="D2457" s="5">
        <v>74</v>
      </c>
      <c r="E2457" s="7">
        <f t="shared" si="38"/>
        <v>0.33484162895927599</v>
      </c>
    </row>
    <row r="2458" spans="1:5" ht="26.25" x14ac:dyDescent="0.25">
      <c r="A2458" s="5">
        <v>2454</v>
      </c>
      <c r="B2458" s="6" t="s">
        <v>2459</v>
      </c>
      <c r="C2458" s="5" t="s">
        <v>5</v>
      </c>
      <c r="D2458" s="5">
        <v>74</v>
      </c>
      <c r="E2458" s="7">
        <f t="shared" si="38"/>
        <v>0.33484162895927599</v>
      </c>
    </row>
    <row r="2459" spans="1:5" x14ac:dyDescent="0.25">
      <c r="A2459" s="5">
        <v>2455</v>
      </c>
      <c r="B2459" s="6" t="s">
        <v>2460</v>
      </c>
      <c r="C2459" s="5" t="s">
        <v>5</v>
      </c>
      <c r="D2459" s="5">
        <v>74</v>
      </c>
      <c r="E2459" s="7">
        <f t="shared" si="38"/>
        <v>0.33484162895927599</v>
      </c>
    </row>
    <row r="2460" spans="1:5" ht="26.25" x14ac:dyDescent="0.25">
      <c r="A2460" s="5">
        <v>2456</v>
      </c>
      <c r="B2460" s="6" t="s">
        <v>2461</v>
      </c>
      <c r="C2460" s="5" t="s">
        <v>5</v>
      </c>
      <c r="D2460" s="5">
        <v>74</v>
      </c>
      <c r="E2460" s="7">
        <f t="shared" si="38"/>
        <v>0.33484162895927599</v>
      </c>
    </row>
    <row r="2461" spans="1:5" x14ac:dyDescent="0.25">
      <c r="A2461" s="5">
        <v>2457</v>
      </c>
      <c r="B2461" s="6" t="s">
        <v>2462</v>
      </c>
      <c r="C2461" s="5" t="s">
        <v>5</v>
      </c>
      <c r="D2461" s="5">
        <v>74</v>
      </c>
      <c r="E2461" s="7">
        <f t="shared" si="38"/>
        <v>0.33484162895927599</v>
      </c>
    </row>
    <row r="2462" spans="1:5" x14ac:dyDescent="0.25">
      <c r="A2462" s="5">
        <v>2458</v>
      </c>
      <c r="B2462" s="6" t="s">
        <v>2463</v>
      </c>
      <c r="C2462" s="5" t="s">
        <v>5</v>
      </c>
      <c r="D2462" s="5">
        <v>74</v>
      </c>
      <c r="E2462" s="7">
        <f t="shared" si="38"/>
        <v>0.33484162895927599</v>
      </c>
    </row>
    <row r="2463" spans="1:5" x14ac:dyDescent="0.25">
      <c r="A2463" s="5">
        <v>2459</v>
      </c>
      <c r="B2463" s="6" t="s">
        <v>2464</v>
      </c>
      <c r="C2463" s="5" t="s">
        <v>5</v>
      </c>
      <c r="D2463" s="5">
        <v>74</v>
      </c>
      <c r="E2463" s="7">
        <f t="shared" si="38"/>
        <v>0.33484162895927599</v>
      </c>
    </row>
    <row r="2464" spans="1:5" x14ac:dyDescent="0.25">
      <c r="A2464" s="5">
        <v>2460</v>
      </c>
      <c r="B2464" s="6" t="s">
        <v>2465</v>
      </c>
      <c r="C2464" s="5" t="s">
        <v>5</v>
      </c>
      <c r="D2464" s="5">
        <v>74</v>
      </c>
      <c r="E2464" s="7">
        <f t="shared" si="38"/>
        <v>0.33484162895927599</v>
      </c>
    </row>
    <row r="2465" spans="1:5" ht="26.25" x14ac:dyDescent="0.25">
      <c r="A2465" s="5">
        <v>2461</v>
      </c>
      <c r="B2465" s="6" t="s">
        <v>2466</v>
      </c>
      <c r="C2465" s="5" t="s">
        <v>5</v>
      </c>
      <c r="D2465" s="5">
        <v>74</v>
      </c>
      <c r="E2465" s="7">
        <f t="shared" si="38"/>
        <v>0.33484162895927599</v>
      </c>
    </row>
    <row r="2466" spans="1:5" x14ac:dyDescent="0.25">
      <c r="A2466" s="5">
        <v>2462</v>
      </c>
      <c r="B2466" s="6" t="s">
        <v>2467</v>
      </c>
      <c r="C2466" s="5" t="s">
        <v>5</v>
      </c>
      <c r="D2466" s="5">
        <v>74</v>
      </c>
      <c r="E2466" s="7">
        <f t="shared" si="38"/>
        <v>0.33484162895927599</v>
      </c>
    </row>
    <row r="2467" spans="1:5" x14ac:dyDescent="0.25">
      <c r="A2467" s="5">
        <v>2463</v>
      </c>
      <c r="B2467" s="6" t="s">
        <v>2468</v>
      </c>
      <c r="C2467" s="5" t="s">
        <v>5</v>
      </c>
      <c r="D2467" s="5">
        <v>74</v>
      </c>
      <c r="E2467" s="7">
        <f t="shared" si="38"/>
        <v>0.33484162895927599</v>
      </c>
    </row>
    <row r="2468" spans="1:5" ht="26.25" x14ac:dyDescent="0.25">
      <c r="A2468" s="5">
        <v>2464</v>
      </c>
      <c r="B2468" s="6" t="s">
        <v>2469</v>
      </c>
      <c r="C2468" s="5" t="s">
        <v>5</v>
      </c>
      <c r="D2468" s="5">
        <v>74</v>
      </c>
      <c r="E2468" s="7">
        <f t="shared" si="38"/>
        <v>0.33484162895927599</v>
      </c>
    </row>
    <row r="2469" spans="1:5" x14ac:dyDescent="0.25">
      <c r="A2469" s="5">
        <v>2465</v>
      </c>
      <c r="B2469" s="6" t="s">
        <v>2470</v>
      </c>
      <c r="C2469" s="5" t="s">
        <v>5</v>
      </c>
      <c r="D2469" s="5">
        <v>74</v>
      </c>
      <c r="E2469" s="7">
        <f t="shared" si="38"/>
        <v>0.33484162895927599</v>
      </c>
    </row>
    <row r="2470" spans="1:5" x14ac:dyDescent="0.25">
      <c r="A2470" s="5">
        <v>2466</v>
      </c>
      <c r="B2470" s="6" t="s">
        <v>2471</v>
      </c>
      <c r="C2470" s="5" t="s">
        <v>5</v>
      </c>
      <c r="D2470" s="5">
        <v>74</v>
      </c>
      <c r="E2470" s="7">
        <f t="shared" si="38"/>
        <v>0.33484162895927599</v>
      </c>
    </row>
    <row r="2471" spans="1:5" x14ac:dyDescent="0.25">
      <c r="A2471" s="5">
        <v>2467</v>
      </c>
      <c r="B2471" s="6" t="s">
        <v>2472</v>
      </c>
      <c r="C2471" s="5" t="s">
        <v>5</v>
      </c>
      <c r="D2471" s="5">
        <v>74</v>
      </c>
      <c r="E2471" s="7">
        <f t="shared" si="38"/>
        <v>0.33484162895927599</v>
      </c>
    </row>
    <row r="2472" spans="1:5" ht="26.25" x14ac:dyDescent="0.25">
      <c r="A2472" s="5">
        <v>2468</v>
      </c>
      <c r="B2472" s="6" t="s">
        <v>2473</v>
      </c>
      <c r="C2472" s="5" t="s">
        <v>5</v>
      </c>
      <c r="D2472" s="5">
        <v>74</v>
      </c>
      <c r="E2472" s="7">
        <f t="shared" si="38"/>
        <v>0.33484162895927599</v>
      </c>
    </row>
    <row r="2473" spans="1:5" x14ac:dyDescent="0.25">
      <c r="A2473" s="5">
        <v>2469</v>
      </c>
      <c r="B2473" s="6" t="s">
        <v>2474</v>
      </c>
      <c r="C2473" s="5" t="s">
        <v>5</v>
      </c>
      <c r="D2473" s="5">
        <v>74</v>
      </c>
      <c r="E2473" s="7">
        <f t="shared" si="38"/>
        <v>0.33484162895927599</v>
      </c>
    </row>
    <row r="2474" spans="1:5" x14ac:dyDescent="0.25">
      <c r="A2474" s="5">
        <v>2470</v>
      </c>
      <c r="B2474" s="6" t="s">
        <v>2475</v>
      </c>
      <c r="C2474" s="5" t="s">
        <v>5</v>
      </c>
      <c r="D2474" s="5">
        <v>74</v>
      </c>
      <c r="E2474" s="7">
        <f t="shared" si="38"/>
        <v>0.33484162895927599</v>
      </c>
    </row>
    <row r="2475" spans="1:5" x14ac:dyDescent="0.25">
      <c r="A2475" s="5">
        <v>2471</v>
      </c>
      <c r="B2475" s="6" t="s">
        <v>2476</v>
      </c>
      <c r="C2475" s="5" t="s">
        <v>5</v>
      </c>
      <c r="D2475" s="5">
        <v>74</v>
      </c>
      <c r="E2475" s="7">
        <f t="shared" si="38"/>
        <v>0.33484162895927599</v>
      </c>
    </row>
    <row r="2476" spans="1:5" x14ac:dyDescent="0.25">
      <c r="A2476" s="5">
        <v>2472</v>
      </c>
      <c r="B2476" s="6" t="s">
        <v>2477</v>
      </c>
      <c r="C2476" s="5" t="s">
        <v>5</v>
      </c>
      <c r="D2476" s="5">
        <v>74</v>
      </c>
      <c r="E2476" s="7">
        <f t="shared" si="38"/>
        <v>0.33484162895927599</v>
      </c>
    </row>
    <row r="2477" spans="1:5" x14ac:dyDescent="0.25">
      <c r="A2477" s="5">
        <v>2473</v>
      </c>
      <c r="B2477" s="6" t="s">
        <v>2478</v>
      </c>
      <c r="C2477" s="5" t="s">
        <v>5</v>
      </c>
      <c r="D2477" s="5">
        <v>74</v>
      </c>
      <c r="E2477" s="7">
        <f t="shared" si="38"/>
        <v>0.33484162895927599</v>
      </c>
    </row>
    <row r="2478" spans="1:5" x14ac:dyDescent="0.25">
      <c r="A2478" s="5">
        <v>2474</v>
      </c>
      <c r="B2478" s="6" t="s">
        <v>2479</v>
      </c>
      <c r="C2478" s="5" t="s">
        <v>5</v>
      </c>
      <c r="D2478" s="5">
        <v>74</v>
      </c>
      <c r="E2478" s="7">
        <f t="shared" si="38"/>
        <v>0.33484162895927599</v>
      </c>
    </row>
    <row r="2479" spans="1:5" x14ac:dyDescent="0.25">
      <c r="A2479" s="5">
        <v>2475</v>
      </c>
      <c r="B2479" s="6" t="s">
        <v>2480</v>
      </c>
      <c r="C2479" s="5" t="s">
        <v>5</v>
      </c>
      <c r="D2479" s="5">
        <v>74</v>
      </c>
      <c r="E2479" s="7">
        <f t="shared" si="38"/>
        <v>0.33484162895927599</v>
      </c>
    </row>
    <row r="2480" spans="1:5" x14ac:dyDescent="0.25">
      <c r="A2480" s="5">
        <v>2476</v>
      </c>
      <c r="B2480" s="6" t="s">
        <v>2481</v>
      </c>
      <c r="C2480" s="5" t="s">
        <v>5</v>
      </c>
      <c r="D2480" s="5">
        <v>74</v>
      </c>
      <c r="E2480" s="7">
        <f t="shared" si="38"/>
        <v>0.33484162895927599</v>
      </c>
    </row>
    <row r="2481" spans="1:5" x14ac:dyDescent="0.25">
      <c r="A2481" s="5">
        <v>2477</v>
      </c>
      <c r="B2481" s="6" t="s">
        <v>2482</v>
      </c>
      <c r="C2481" s="5" t="s">
        <v>5</v>
      </c>
      <c r="D2481" s="5">
        <v>74</v>
      </c>
      <c r="E2481" s="7">
        <f t="shared" si="38"/>
        <v>0.33484162895927599</v>
      </c>
    </row>
    <row r="2482" spans="1:5" ht="26.25" x14ac:dyDescent="0.25">
      <c r="A2482" s="5">
        <v>2478</v>
      </c>
      <c r="B2482" s="6" t="s">
        <v>2483</v>
      </c>
      <c r="C2482" s="5" t="s">
        <v>5</v>
      </c>
      <c r="D2482" s="5">
        <v>74</v>
      </c>
      <c r="E2482" s="7">
        <f t="shared" si="38"/>
        <v>0.33484162895927599</v>
      </c>
    </row>
    <row r="2483" spans="1:5" x14ac:dyDescent="0.25">
      <c r="A2483" s="5">
        <v>2479</v>
      </c>
      <c r="B2483" s="6" t="s">
        <v>2484</v>
      </c>
      <c r="C2483" s="5" t="s">
        <v>5</v>
      </c>
      <c r="D2483" s="5">
        <v>74</v>
      </c>
      <c r="E2483" s="7">
        <f t="shared" si="38"/>
        <v>0.33484162895927599</v>
      </c>
    </row>
    <row r="2484" spans="1:5" x14ac:dyDescent="0.25">
      <c r="A2484" s="5">
        <v>2480</v>
      </c>
      <c r="B2484" s="6" t="s">
        <v>2485</v>
      </c>
      <c r="C2484" s="5" t="s">
        <v>5</v>
      </c>
      <c r="D2484" s="5">
        <v>74</v>
      </c>
      <c r="E2484" s="7">
        <f t="shared" si="38"/>
        <v>0.33484162895927599</v>
      </c>
    </row>
    <row r="2485" spans="1:5" x14ac:dyDescent="0.25">
      <c r="A2485" s="5">
        <v>2481</v>
      </c>
      <c r="B2485" s="6" t="s">
        <v>2486</v>
      </c>
      <c r="C2485" s="5" t="s">
        <v>5</v>
      </c>
      <c r="D2485" s="5">
        <v>74</v>
      </c>
      <c r="E2485" s="7">
        <f t="shared" si="38"/>
        <v>0.33484162895927599</v>
      </c>
    </row>
    <row r="2486" spans="1:5" x14ac:dyDescent="0.25">
      <c r="A2486" s="5">
        <v>2482</v>
      </c>
      <c r="B2486" s="6" t="s">
        <v>2487</v>
      </c>
      <c r="C2486" s="5" t="s">
        <v>5</v>
      </c>
      <c r="D2486" s="5">
        <v>74</v>
      </c>
      <c r="E2486" s="7">
        <f t="shared" si="38"/>
        <v>0.33484162895927599</v>
      </c>
    </row>
    <row r="2487" spans="1:5" x14ac:dyDescent="0.25">
      <c r="A2487" s="5">
        <v>2483</v>
      </c>
      <c r="B2487" s="6" t="s">
        <v>2488</v>
      </c>
      <c r="C2487" s="5" t="s">
        <v>5</v>
      </c>
      <c r="D2487" s="5">
        <v>74</v>
      </c>
      <c r="E2487" s="7">
        <f t="shared" si="38"/>
        <v>0.33484162895927599</v>
      </c>
    </row>
    <row r="2488" spans="1:5" x14ac:dyDescent="0.25">
      <c r="A2488" s="5">
        <v>2484</v>
      </c>
      <c r="B2488" s="6" t="s">
        <v>2489</v>
      </c>
      <c r="C2488" s="5" t="s">
        <v>5</v>
      </c>
      <c r="D2488" s="5">
        <v>74</v>
      </c>
      <c r="E2488" s="7">
        <f t="shared" si="38"/>
        <v>0.33484162895927599</v>
      </c>
    </row>
    <row r="2489" spans="1:5" ht="26.25" x14ac:dyDescent="0.25">
      <c r="A2489" s="5">
        <v>2485</v>
      </c>
      <c r="B2489" s="6" t="s">
        <v>2490</v>
      </c>
      <c r="C2489" s="5" t="s">
        <v>5</v>
      </c>
      <c r="D2489" s="5">
        <v>74</v>
      </c>
      <c r="E2489" s="7">
        <f t="shared" si="38"/>
        <v>0.33484162895927599</v>
      </c>
    </row>
    <row r="2490" spans="1:5" x14ac:dyDescent="0.25">
      <c r="A2490" s="5">
        <v>2486</v>
      </c>
      <c r="B2490" s="6" t="s">
        <v>2491</v>
      </c>
      <c r="C2490" s="5" t="s">
        <v>5</v>
      </c>
      <c r="D2490" s="5">
        <v>74</v>
      </c>
      <c r="E2490" s="7">
        <f t="shared" si="38"/>
        <v>0.33484162895927599</v>
      </c>
    </row>
    <row r="2491" spans="1:5" x14ac:dyDescent="0.25">
      <c r="A2491" s="5">
        <v>2487</v>
      </c>
      <c r="B2491" s="6" t="s">
        <v>2492</v>
      </c>
      <c r="C2491" s="5" t="s">
        <v>5</v>
      </c>
      <c r="D2491" s="5">
        <v>74</v>
      </c>
      <c r="E2491" s="7">
        <f t="shared" si="38"/>
        <v>0.33484162895927599</v>
      </c>
    </row>
    <row r="2492" spans="1:5" x14ac:dyDescent="0.25">
      <c r="A2492" s="5">
        <v>2488</v>
      </c>
      <c r="B2492" s="6" t="s">
        <v>2493</v>
      </c>
      <c r="C2492" s="5" t="s">
        <v>5</v>
      </c>
      <c r="D2492" s="5">
        <v>74</v>
      </c>
      <c r="E2492" s="7">
        <f t="shared" si="38"/>
        <v>0.33484162895927599</v>
      </c>
    </row>
    <row r="2493" spans="1:5" x14ac:dyDescent="0.25">
      <c r="A2493" s="5">
        <v>2489</v>
      </c>
      <c r="B2493" s="6" t="s">
        <v>2494</v>
      </c>
      <c r="C2493" s="5" t="s">
        <v>5</v>
      </c>
      <c r="D2493" s="5">
        <v>74</v>
      </c>
      <c r="E2493" s="7">
        <f t="shared" si="38"/>
        <v>0.33484162895927599</v>
      </c>
    </row>
    <row r="2494" spans="1:5" x14ac:dyDescent="0.25">
      <c r="A2494" s="5">
        <v>2490</v>
      </c>
      <c r="B2494" s="6" t="s">
        <v>2495</v>
      </c>
      <c r="C2494" s="5" t="s">
        <v>5</v>
      </c>
      <c r="D2494" s="5">
        <v>74</v>
      </c>
      <c r="E2494" s="7">
        <f t="shared" si="38"/>
        <v>0.33484162895927599</v>
      </c>
    </row>
    <row r="2495" spans="1:5" x14ac:dyDescent="0.25">
      <c r="A2495" s="5">
        <v>2491</v>
      </c>
      <c r="B2495" s="6" t="s">
        <v>2496</v>
      </c>
      <c r="C2495" s="5" t="s">
        <v>5</v>
      </c>
      <c r="D2495" s="5">
        <v>74</v>
      </c>
      <c r="E2495" s="7">
        <f t="shared" si="38"/>
        <v>0.33484162895927599</v>
      </c>
    </row>
    <row r="2496" spans="1:5" x14ac:dyDescent="0.25">
      <c r="A2496" s="5">
        <v>2492</v>
      </c>
      <c r="B2496" s="6" t="s">
        <v>2497</v>
      </c>
      <c r="C2496" s="5" t="s">
        <v>5</v>
      </c>
      <c r="D2496" s="5">
        <v>74</v>
      </c>
      <c r="E2496" s="7">
        <f t="shared" si="38"/>
        <v>0.33484162895927599</v>
      </c>
    </row>
    <row r="2497" spans="1:5" x14ac:dyDescent="0.25">
      <c r="A2497" s="5">
        <v>2493</v>
      </c>
      <c r="B2497" s="6" t="s">
        <v>2498</v>
      </c>
      <c r="C2497" s="5" t="s">
        <v>5</v>
      </c>
      <c r="D2497" s="5">
        <v>74</v>
      </c>
      <c r="E2497" s="7">
        <f t="shared" si="38"/>
        <v>0.33484162895927599</v>
      </c>
    </row>
    <row r="2498" spans="1:5" x14ac:dyDescent="0.25">
      <c r="A2498" s="5">
        <v>2494</v>
      </c>
      <c r="B2498" s="6" t="s">
        <v>2499</v>
      </c>
      <c r="C2498" s="5" t="s">
        <v>5</v>
      </c>
      <c r="D2498" s="5">
        <v>74</v>
      </c>
      <c r="E2498" s="7">
        <f t="shared" si="38"/>
        <v>0.33484162895927599</v>
      </c>
    </row>
    <row r="2499" spans="1:5" x14ac:dyDescent="0.25">
      <c r="A2499" s="5">
        <v>2495</v>
      </c>
      <c r="B2499" s="6" t="s">
        <v>2500</v>
      </c>
      <c r="C2499" s="5" t="s">
        <v>5</v>
      </c>
      <c r="D2499" s="5">
        <v>74</v>
      </c>
      <c r="E2499" s="7">
        <f t="shared" si="38"/>
        <v>0.33484162895927599</v>
      </c>
    </row>
    <row r="2500" spans="1:5" x14ac:dyDescent="0.25">
      <c r="A2500" s="5">
        <v>2496</v>
      </c>
      <c r="B2500" s="6" t="s">
        <v>2501</v>
      </c>
      <c r="C2500" s="5" t="s">
        <v>5</v>
      </c>
      <c r="D2500" s="5">
        <v>74</v>
      </c>
      <c r="E2500" s="7">
        <f t="shared" si="38"/>
        <v>0.33484162895927599</v>
      </c>
    </row>
    <row r="2501" spans="1:5" x14ac:dyDescent="0.25">
      <c r="A2501" s="5">
        <v>2497</v>
      </c>
      <c r="B2501" s="6" t="s">
        <v>2502</v>
      </c>
      <c r="C2501" s="5" t="s">
        <v>5</v>
      </c>
      <c r="D2501" s="5">
        <v>74</v>
      </c>
      <c r="E2501" s="7">
        <f t="shared" si="38"/>
        <v>0.33484162895927599</v>
      </c>
    </row>
    <row r="2502" spans="1:5" x14ac:dyDescent="0.25">
      <c r="A2502" s="5">
        <v>2498</v>
      </c>
      <c r="B2502" s="6" t="s">
        <v>2503</v>
      </c>
      <c r="C2502" s="5" t="s">
        <v>5</v>
      </c>
      <c r="D2502" s="5">
        <v>74</v>
      </c>
      <c r="E2502" s="7">
        <f t="shared" ref="E2502:E2565" si="39">(D2502*100%)/221</f>
        <v>0.33484162895927599</v>
      </c>
    </row>
    <row r="2503" spans="1:5" x14ac:dyDescent="0.25">
      <c r="A2503" s="5">
        <v>2499</v>
      </c>
      <c r="B2503" s="6" t="s">
        <v>2504</v>
      </c>
      <c r="C2503" s="5" t="s">
        <v>5</v>
      </c>
      <c r="D2503" s="5">
        <v>74</v>
      </c>
      <c r="E2503" s="7">
        <f t="shared" si="39"/>
        <v>0.33484162895927599</v>
      </c>
    </row>
    <row r="2504" spans="1:5" ht="26.25" x14ac:dyDescent="0.25">
      <c r="A2504" s="5">
        <v>2500</v>
      </c>
      <c r="B2504" s="6" t="s">
        <v>2505</v>
      </c>
      <c r="C2504" s="5" t="s">
        <v>37</v>
      </c>
      <c r="D2504" s="5">
        <v>73</v>
      </c>
      <c r="E2504" s="7">
        <f t="shared" si="39"/>
        <v>0.33031674208144796</v>
      </c>
    </row>
    <row r="2505" spans="1:5" ht="26.25" x14ac:dyDescent="0.25">
      <c r="A2505" s="5">
        <v>2501</v>
      </c>
      <c r="B2505" s="6" t="s">
        <v>2506</v>
      </c>
      <c r="C2505" s="5" t="s">
        <v>37</v>
      </c>
      <c r="D2505" s="5">
        <v>73</v>
      </c>
      <c r="E2505" s="7">
        <f t="shared" si="39"/>
        <v>0.33031674208144796</v>
      </c>
    </row>
    <row r="2506" spans="1:5" x14ac:dyDescent="0.25">
      <c r="A2506" s="5">
        <v>2502</v>
      </c>
      <c r="B2506" s="6" t="s">
        <v>2507</v>
      </c>
      <c r="C2506" s="5" t="s">
        <v>37</v>
      </c>
      <c r="D2506" s="5">
        <v>73</v>
      </c>
      <c r="E2506" s="7">
        <f t="shared" si="39"/>
        <v>0.33031674208144796</v>
      </c>
    </row>
    <row r="2507" spans="1:5" x14ac:dyDescent="0.25">
      <c r="A2507" s="5">
        <v>2503</v>
      </c>
      <c r="B2507" s="6" t="s">
        <v>2508</v>
      </c>
      <c r="C2507" s="5" t="s">
        <v>37</v>
      </c>
      <c r="D2507" s="5">
        <v>73</v>
      </c>
      <c r="E2507" s="7">
        <f t="shared" si="39"/>
        <v>0.33031674208144796</v>
      </c>
    </row>
    <row r="2508" spans="1:5" x14ac:dyDescent="0.25">
      <c r="A2508" s="5">
        <v>2504</v>
      </c>
      <c r="B2508" s="6" t="s">
        <v>2509</v>
      </c>
      <c r="C2508" s="5" t="s">
        <v>37</v>
      </c>
      <c r="D2508" s="5">
        <v>73</v>
      </c>
      <c r="E2508" s="7">
        <f t="shared" si="39"/>
        <v>0.33031674208144796</v>
      </c>
    </row>
    <row r="2509" spans="1:5" x14ac:dyDescent="0.25">
      <c r="A2509" s="5">
        <v>2505</v>
      </c>
      <c r="B2509" s="6" t="s">
        <v>2510</v>
      </c>
      <c r="C2509" s="5" t="s">
        <v>37</v>
      </c>
      <c r="D2509" s="5">
        <v>73</v>
      </c>
      <c r="E2509" s="7">
        <f t="shared" si="39"/>
        <v>0.33031674208144796</v>
      </c>
    </row>
    <row r="2510" spans="1:5" x14ac:dyDescent="0.25">
      <c r="A2510" s="5">
        <v>2506</v>
      </c>
      <c r="B2510" s="6" t="s">
        <v>2511</v>
      </c>
      <c r="C2510" s="5" t="s">
        <v>37</v>
      </c>
      <c r="D2510" s="5">
        <v>73</v>
      </c>
      <c r="E2510" s="7">
        <f t="shared" si="39"/>
        <v>0.33031674208144796</v>
      </c>
    </row>
    <row r="2511" spans="1:5" ht="26.25" x14ac:dyDescent="0.25">
      <c r="A2511" s="5">
        <v>2507</v>
      </c>
      <c r="B2511" s="6" t="s">
        <v>2512</v>
      </c>
      <c r="C2511" s="5" t="s">
        <v>37</v>
      </c>
      <c r="D2511" s="5">
        <v>73</v>
      </c>
      <c r="E2511" s="7">
        <f t="shared" si="39"/>
        <v>0.33031674208144796</v>
      </c>
    </row>
    <row r="2512" spans="1:5" ht="26.25" x14ac:dyDescent="0.25">
      <c r="A2512" s="5">
        <v>2508</v>
      </c>
      <c r="B2512" s="6" t="s">
        <v>2513</v>
      </c>
      <c r="C2512" s="5" t="s">
        <v>37</v>
      </c>
      <c r="D2512" s="5">
        <v>73</v>
      </c>
      <c r="E2512" s="7">
        <f t="shared" si="39"/>
        <v>0.33031674208144796</v>
      </c>
    </row>
    <row r="2513" spans="1:5" x14ac:dyDescent="0.25">
      <c r="A2513" s="5">
        <v>2509</v>
      </c>
      <c r="B2513" s="6" t="s">
        <v>2514</v>
      </c>
      <c r="C2513" s="5" t="s">
        <v>37</v>
      </c>
      <c r="D2513" s="5">
        <v>73</v>
      </c>
      <c r="E2513" s="7">
        <f t="shared" si="39"/>
        <v>0.33031674208144796</v>
      </c>
    </row>
    <row r="2514" spans="1:5" x14ac:dyDescent="0.25">
      <c r="A2514" s="5">
        <v>2510</v>
      </c>
      <c r="B2514" s="6" t="s">
        <v>2515</v>
      </c>
      <c r="C2514" s="5" t="s">
        <v>37</v>
      </c>
      <c r="D2514" s="5">
        <v>73</v>
      </c>
      <c r="E2514" s="7">
        <f t="shared" si="39"/>
        <v>0.33031674208144796</v>
      </c>
    </row>
    <row r="2515" spans="1:5" ht="26.25" x14ac:dyDescent="0.25">
      <c r="A2515" s="5">
        <v>2511</v>
      </c>
      <c r="B2515" s="6" t="s">
        <v>2516</v>
      </c>
      <c r="C2515" s="5" t="s">
        <v>37</v>
      </c>
      <c r="D2515" s="5">
        <v>73</v>
      </c>
      <c r="E2515" s="7">
        <f t="shared" si="39"/>
        <v>0.33031674208144796</v>
      </c>
    </row>
    <row r="2516" spans="1:5" x14ac:dyDescent="0.25">
      <c r="A2516" s="5">
        <v>2512</v>
      </c>
      <c r="B2516" s="6" t="s">
        <v>2517</v>
      </c>
      <c r="C2516" s="5" t="s">
        <v>37</v>
      </c>
      <c r="D2516" s="5">
        <v>73</v>
      </c>
      <c r="E2516" s="7">
        <f t="shared" si="39"/>
        <v>0.33031674208144796</v>
      </c>
    </row>
    <row r="2517" spans="1:5" x14ac:dyDescent="0.25">
      <c r="A2517" s="5">
        <v>2513</v>
      </c>
      <c r="B2517" s="6" t="s">
        <v>2518</v>
      </c>
      <c r="C2517" s="5" t="s">
        <v>37</v>
      </c>
      <c r="D2517" s="5">
        <v>73</v>
      </c>
      <c r="E2517" s="7">
        <f t="shared" si="39"/>
        <v>0.33031674208144796</v>
      </c>
    </row>
    <row r="2518" spans="1:5" x14ac:dyDescent="0.25">
      <c r="A2518" s="5">
        <v>2514</v>
      </c>
      <c r="B2518" s="6" t="s">
        <v>2519</v>
      </c>
      <c r="C2518" s="5" t="s">
        <v>37</v>
      </c>
      <c r="D2518" s="5">
        <v>73</v>
      </c>
      <c r="E2518" s="7">
        <f t="shared" si="39"/>
        <v>0.33031674208144796</v>
      </c>
    </row>
    <row r="2519" spans="1:5" x14ac:dyDescent="0.25">
      <c r="A2519" s="5">
        <v>2515</v>
      </c>
      <c r="B2519" s="6" t="s">
        <v>2520</v>
      </c>
      <c r="C2519" s="5" t="s">
        <v>37</v>
      </c>
      <c r="D2519" s="5">
        <v>73</v>
      </c>
      <c r="E2519" s="7">
        <f t="shared" si="39"/>
        <v>0.33031674208144796</v>
      </c>
    </row>
    <row r="2520" spans="1:5" ht="26.25" x14ac:dyDescent="0.25">
      <c r="A2520" s="5">
        <v>2516</v>
      </c>
      <c r="B2520" s="6" t="s">
        <v>2521</v>
      </c>
      <c r="C2520" s="5" t="s">
        <v>37</v>
      </c>
      <c r="D2520" s="5">
        <v>73</v>
      </c>
      <c r="E2520" s="7">
        <f t="shared" si="39"/>
        <v>0.33031674208144796</v>
      </c>
    </row>
    <row r="2521" spans="1:5" x14ac:dyDescent="0.25">
      <c r="A2521" s="5">
        <v>2517</v>
      </c>
      <c r="B2521" s="6" t="s">
        <v>2522</v>
      </c>
      <c r="C2521" s="5" t="s">
        <v>37</v>
      </c>
      <c r="D2521" s="5">
        <v>73</v>
      </c>
      <c r="E2521" s="7">
        <f t="shared" si="39"/>
        <v>0.33031674208144796</v>
      </c>
    </row>
    <row r="2522" spans="1:5" x14ac:dyDescent="0.25">
      <c r="A2522" s="5">
        <v>2518</v>
      </c>
      <c r="B2522" s="6" t="s">
        <v>2523</v>
      </c>
      <c r="C2522" s="5" t="s">
        <v>37</v>
      </c>
      <c r="D2522" s="5">
        <v>73</v>
      </c>
      <c r="E2522" s="7">
        <f t="shared" si="39"/>
        <v>0.33031674208144796</v>
      </c>
    </row>
    <row r="2523" spans="1:5" ht="26.25" x14ac:dyDescent="0.25">
      <c r="A2523" s="5">
        <v>2519</v>
      </c>
      <c r="B2523" s="6" t="s">
        <v>2521</v>
      </c>
      <c r="C2523" s="5" t="s">
        <v>37</v>
      </c>
      <c r="D2523" s="5">
        <v>73</v>
      </c>
      <c r="E2523" s="7">
        <f t="shared" si="39"/>
        <v>0.33031674208144796</v>
      </c>
    </row>
    <row r="2524" spans="1:5" x14ac:dyDescent="0.25">
      <c r="A2524" s="5">
        <v>2520</v>
      </c>
      <c r="B2524" s="6" t="s">
        <v>2524</v>
      </c>
      <c r="C2524" s="5" t="s">
        <v>37</v>
      </c>
      <c r="D2524" s="5">
        <v>73</v>
      </c>
      <c r="E2524" s="7">
        <f t="shared" si="39"/>
        <v>0.33031674208144796</v>
      </c>
    </row>
    <row r="2525" spans="1:5" x14ac:dyDescent="0.25">
      <c r="A2525" s="5">
        <v>2521</v>
      </c>
      <c r="B2525" s="6" t="s">
        <v>2525</v>
      </c>
      <c r="C2525" s="5" t="s">
        <v>37</v>
      </c>
      <c r="D2525" s="5">
        <v>73</v>
      </c>
      <c r="E2525" s="7">
        <f t="shared" si="39"/>
        <v>0.33031674208144796</v>
      </c>
    </row>
    <row r="2526" spans="1:5" x14ac:dyDescent="0.25">
      <c r="A2526" s="5">
        <v>2522</v>
      </c>
      <c r="B2526" s="6" t="s">
        <v>2526</v>
      </c>
      <c r="C2526" s="5" t="s">
        <v>37</v>
      </c>
      <c r="D2526" s="5">
        <v>73</v>
      </c>
      <c r="E2526" s="7">
        <f t="shared" si="39"/>
        <v>0.33031674208144796</v>
      </c>
    </row>
    <row r="2527" spans="1:5" x14ac:dyDescent="0.25">
      <c r="A2527" s="5">
        <v>2523</v>
      </c>
      <c r="B2527" s="6" t="s">
        <v>2527</v>
      </c>
      <c r="C2527" s="5" t="s">
        <v>37</v>
      </c>
      <c r="D2527" s="5">
        <v>73</v>
      </c>
      <c r="E2527" s="7">
        <f t="shared" si="39"/>
        <v>0.33031674208144796</v>
      </c>
    </row>
    <row r="2528" spans="1:5" x14ac:dyDescent="0.25">
      <c r="A2528" s="5">
        <v>2524</v>
      </c>
      <c r="B2528" s="6" t="s">
        <v>2528</v>
      </c>
      <c r="C2528" s="5" t="s">
        <v>5</v>
      </c>
      <c r="D2528" s="5">
        <v>73</v>
      </c>
      <c r="E2528" s="7">
        <f t="shared" si="39"/>
        <v>0.33031674208144796</v>
      </c>
    </row>
    <row r="2529" spans="1:5" x14ac:dyDescent="0.25">
      <c r="A2529" s="5">
        <v>2525</v>
      </c>
      <c r="B2529" s="6" t="s">
        <v>2529</v>
      </c>
      <c r="C2529" s="5" t="s">
        <v>5</v>
      </c>
      <c r="D2529" s="5">
        <v>73</v>
      </c>
      <c r="E2529" s="7">
        <f t="shared" si="39"/>
        <v>0.33031674208144796</v>
      </c>
    </row>
    <row r="2530" spans="1:5" x14ac:dyDescent="0.25">
      <c r="A2530" s="5">
        <v>2526</v>
      </c>
      <c r="B2530" s="6" t="s">
        <v>2530</v>
      </c>
      <c r="C2530" s="5" t="s">
        <v>5</v>
      </c>
      <c r="D2530" s="5">
        <v>73</v>
      </c>
      <c r="E2530" s="7">
        <f t="shared" si="39"/>
        <v>0.33031674208144796</v>
      </c>
    </row>
    <row r="2531" spans="1:5" x14ac:dyDescent="0.25">
      <c r="A2531" s="5">
        <v>2527</v>
      </c>
      <c r="B2531" s="6" t="s">
        <v>2531</v>
      </c>
      <c r="C2531" s="5" t="s">
        <v>5</v>
      </c>
      <c r="D2531" s="5">
        <v>73</v>
      </c>
      <c r="E2531" s="7">
        <f t="shared" si="39"/>
        <v>0.33031674208144796</v>
      </c>
    </row>
    <row r="2532" spans="1:5" ht="26.25" x14ac:dyDescent="0.25">
      <c r="A2532" s="5">
        <v>2528</v>
      </c>
      <c r="B2532" s="6" t="s">
        <v>2532</v>
      </c>
      <c r="C2532" s="5" t="s">
        <v>5</v>
      </c>
      <c r="D2532" s="5">
        <v>73</v>
      </c>
      <c r="E2532" s="7">
        <f t="shared" si="39"/>
        <v>0.33031674208144796</v>
      </c>
    </row>
    <row r="2533" spans="1:5" x14ac:dyDescent="0.25">
      <c r="A2533" s="5">
        <v>2529</v>
      </c>
      <c r="B2533" s="6" t="s">
        <v>2533</v>
      </c>
      <c r="C2533" s="5" t="s">
        <v>5</v>
      </c>
      <c r="D2533" s="5">
        <v>73</v>
      </c>
      <c r="E2533" s="7">
        <f t="shared" si="39"/>
        <v>0.33031674208144796</v>
      </c>
    </row>
    <row r="2534" spans="1:5" x14ac:dyDescent="0.25">
      <c r="A2534" s="5">
        <v>2530</v>
      </c>
      <c r="B2534" s="6" t="s">
        <v>2534</v>
      </c>
      <c r="C2534" s="5" t="s">
        <v>5</v>
      </c>
      <c r="D2534" s="5">
        <v>73</v>
      </c>
      <c r="E2534" s="7">
        <f t="shared" si="39"/>
        <v>0.33031674208144796</v>
      </c>
    </row>
    <row r="2535" spans="1:5" x14ac:dyDescent="0.25">
      <c r="A2535" s="5">
        <v>2531</v>
      </c>
      <c r="B2535" s="6" t="s">
        <v>2535</v>
      </c>
      <c r="C2535" s="5" t="s">
        <v>5</v>
      </c>
      <c r="D2535" s="5">
        <v>73</v>
      </c>
      <c r="E2535" s="7">
        <f t="shared" si="39"/>
        <v>0.33031674208144796</v>
      </c>
    </row>
    <row r="2536" spans="1:5" x14ac:dyDescent="0.25">
      <c r="A2536" s="5">
        <v>2532</v>
      </c>
      <c r="B2536" s="6" t="s">
        <v>2536</v>
      </c>
      <c r="C2536" s="5" t="s">
        <v>5</v>
      </c>
      <c r="D2536" s="5">
        <v>73</v>
      </c>
      <c r="E2536" s="7">
        <f t="shared" si="39"/>
        <v>0.33031674208144796</v>
      </c>
    </row>
    <row r="2537" spans="1:5" x14ac:dyDescent="0.25">
      <c r="A2537" s="5">
        <v>2533</v>
      </c>
      <c r="B2537" s="6" t="s">
        <v>2537</v>
      </c>
      <c r="C2537" s="5" t="s">
        <v>5</v>
      </c>
      <c r="D2537" s="5">
        <v>73</v>
      </c>
      <c r="E2537" s="7">
        <f t="shared" si="39"/>
        <v>0.33031674208144796</v>
      </c>
    </row>
    <row r="2538" spans="1:5" ht="26.25" x14ac:dyDescent="0.25">
      <c r="A2538" s="5">
        <v>2534</v>
      </c>
      <c r="B2538" s="6" t="s">
        <v>2538</v>
      </c>
      <c r="C2538" s="5" t="s">
        <v>5</v>
      </c>
      <c r="D2538" s="5">
        <v>73</v>
      </c>
      <c r="E2538" s="7">
        <f t="shared" si="39"/>
        <v>0.33031674208144796</v>
      </c>
    </row>
    <row r="2539" spans="1:5" ht="26.25" x14ac:dyDescent="0.25">
      <c r="A2539" s="5">
        <v>2535</v>
      </c>
      <c r="B2539" s="6" t="s">
        <v>2539</v>
      </c>
      <c r="C2539" s="5" t="s">
        <v>5</v>
      </c>
      <c r="D2539" s="5">
        <v>73</v>
      </c>
      <c r="E2539" s="7">
        <f t="shared" si="39"/>
        <v>0.33031674208144796</v>
      </c>
    </row>
    <row r="2540" spans="1:5" x14ac:dyDescent="0.25">
      <c r="A2540" s="5">
        <v>2536</v>
      </c>
      <c r="B2540" s="6" t="s">
        <v>2540</v>
      </c>
      <c r="C2540" s="5" t="s">
        <v>5</v>
      </c>
      <c r="D2540" s="5">
        <v>73</v>
      </c>
      <c r="E2540" s="7">
        <f t="shared" si="39"/>
        <v>0.33031674208144796</v>
      </c>
    </row>
    <row r="2541" spans="1:5" x14ac:dyDescent="0.25">
      <c r="A2541" s="5">
        <v>2537</v>
      </c>
      <c r="B2541" s="6" t="s">
        <v>2541</v>
      </c>
      <c r="C2541" s="5" t="s">
        <v>5</v>
      </c>
      <c r="D2541" s="5">
        <v>73</v>
      </c>
      <c r="E2541" s="7">
        <f t="shared" si="39"/>
        <v>0.33031674208144796</v>
      </c>
    </row>
    <row r="2542" spans="1:5" x14ac:dyDescent="0.25">
      <c r="A2542" s="5">
        <v>2538</v>
      </c>
      <c r="B2542" s="6" t="s">
        <v>2542</v>
      </c>
      <c r="C2542" s="5" t="s">
        <v>5</v>
      </c>
      <c r="D2542" s="5">
        <v>73</v>
      </c>
      <c r="E2542" s="7">
        <f t="shared" si="39"/>
        <v>0.33031674208144796</v>
      </c>
    </row>
    <row r="2543" spans="1:5" x14ac:dyDescent="0.25">
      <c r="A2543" s="5">
        <v>2539</v>
      </c>
      <c r="B2543" s="6" t="s">
        <v>2543</v>
      </c>
      <c r="C2543" s="5" t="s">
        <v>5</v>
      </c>
      <c r="D2543" s="5">
        <v>73</v>
      </c>
      <c r="E2543" s="7">
        <f t="shared" si="39"/>
        <v>0.33031674208144796</v>
      </c>
    </row>
    <row r="2544" spans="1:5" ht="26.25" x14ac:dyDescent="0.25">
      <c r="A2544" s="5">
        <v>2540</v>
      </c>
      <c r="B2544" s="6" t="s">
        <v>2544</v>
      </c>
      <c r="C2544" s="5" t="s">
        <v>5</v>
      </c>
      <c r="D2544" s="5">
        <v>73</v>
      </c>
      <c r="E2544" s="7">
        <f t="shared" si="39"/>
        <v>0.33031674208144796</v>
      </c>
    </row>
    <row r="2545" spans="1:5" x14ac:dyDescent="0.25">
      <c r="A2545" s="5">
        <v>2541</v>
      </c>
      <c r="B2545" s="6" t="s">
        <v>2545</v>
      </c>
      <c r="C2545" s="5" t="s">
        <v>5</v>
      </c>
      <c r="D2545" s="5">
        <v>73</v>
      </c>
      <c r="E2545" s="7">
        <f t="shared" si="39"/>
        <v>0.33031674208144796</v>
      </c>
    </row>
    <row r="2546" spans="1:5" ht="39" x14ac:dyDescent="0.25">
      <c r="A2546" s="5">
        <v>2542</v>
      </c>
      <c r="B2546" s="6" t="s">
        <v>2546</v>
      </c>
      <c r="C2546" s="5" t="s">
        <v>5</v>
      </c>
      <c r="D2546" s="5">
        <v>73</v>
      </c>
      <c r="E2546" s="7">
        <f t="shared" si="39"/>
        <v>0.33031674208144796</v>
      </c>
    </row>
    <row r="2547" spans="1:5" x14ac:dyDescent="0.25">
      <c r="A2547" s="5">
        <v>2543</v>
      </c>
      <c r="B2547" s="6" t="s">
        <v>2547</v>
      </c>
      <c r="C2547" s="5" t="s">
        <v>5</v>
      </c>
      <c r="D2547" s="5">
        <v>73</v>
      </c>
      <c r="E2547" s="7">
        <f t="shared" si="39"/>
        <v>0.33031674208144796</v>
      </c>
    </row>
    <row r="2548" spans="1:5" x14ac:dyDescent="0.25">
      <c r="A2548" s="5">
        <v>2544</v>
      </c>
      <c r="B2548" s="6" t="s">
        <v>2548</v>
      </c>
      <c r="C2548" s="5" t="s">
        <v>5</v>
      </c>
      <c r="D2548" s="5">
        <v>73</v>
      </c>
      <c r="E2548" s="7">
        <f t="shared" si="39"/>
        <v>0.33031674208144796</v>
      </c>
    </row>
    <row r="2549" spans="1:5" x14ac:dyDescent="0.25">
      <c r="A2549" s="5">
        <v>2545</v>
      </c>
      <c r="B2549" s="6" t="s">
        <v>2549</v>
      </c>
      <c r="C2549" s="5" t="s">
        <v>5</v>
      </c>
      <c r="D2549" s="5">
        <v>73</v>
      </c>
      <c r="E2549" s="7">
        <f t="shared" si="39"/>
        <v>0.33031674208144796</v>
      </c>
    </row>
    <row r="2550" spans="1:5" x14ac:dyDescent="0.25">
      <c r="A2550" s="5">
        <v>2546</v>
      </c>
      <c r="B2550" s="6" t="s">
        <v>2550</v>
      </c>
      <c r="C2550" s="5" t="s">
        <v>5</v>
      </c>
      <c r="D2550" s="5">
        <v>73</v>
      </c>
      <c r="E2550" s="7">
        <f t="shared" si="39"/>
        <v>0.33031674208144796</v>
      </c>
    </row>
    <row r="2551" spans="1:5" ht="26.25" x14ac:dyDescent="0.25">
      <c r="A2551" s="5">
        <v>2547</v>
      </c>
      <c r="B2551" s="6" t="s">
        <v>2551</v>
      </c>
      <c r="C2551" s="5" t="s">
        <v>5</v>
      </c>
      <c r="D2551" s="5">
        <v>73</v>
      </c>
      <c r="E2551" s="7">
        <f t="shared" si="39"/>
        <v>0.33031674208144796</v>
      </c>
    </row>
    <row r="2552" spans="1:5" ht="26.25" x14ac:dyDescent="0.25">
      <c r="A2552" s="5">
        <v>2548</v>
      </c>
      <c r="B2552" s="6" t="s">
        <v>2552</v>
      </c>
      <c r="C2552" s="5" t="s">
        <v>5</v>
      </c>
      <c r="D2552" s="5">
        <v>73</v>
      </c>
      <c r="E2552" s="7">
        <f t="shared" si="39"/>
        <v>0.33031674208144796</v>
      </c>
    </row>
    <row r="2553" spans="1:5" x14ac:dyDescent="0.25">
      <c r="A2553" s="5">
        <v>2549</v>
      </c>
      <c r="B2553" s="6" t="s">
        <v>2553</v>
      </c>
      <c r="C2553" s="5" t="s">
        <v>5</v>
      </c>
      <c r="D2553" s="5">
        <v>73</v>
      </c>
      <c r="E2553" s="7">
        <f t="shared" si="39"/>
        <v>0.33031674208144796</v>
      </c>
    </row>
    <row r="2554" spans="1:5" x14ac:dyDescent="0.25">
      <c r="A2554" s="5">
        <v>2550</v>
      </c>
      <c r="B2554" s="6" t="s">
        <v>2554</v>
      </c>
      <c r="C2554" s="5" t="s">
        <v>5</v>
      </c>
      <c r="D2554" s="5">
        <v>73</v>
      </c>
      <c r="E2554" s="7">
        <f t="shared" si="39"/>
        <v>0.33031674208144796</v>
      </c>
    </row>
    <row r="2555" spans="1:5" x14ac:dyDescent="0.25">
      <c r="A2555" s="5">
        <v>2551</v>
      </c>
      <c r="B2555" s="6" t="s">
        <v>2555</v>
      </c>
      <c r="C2555" s="5" t="s">
        <v>5</v>
      </c>
      <c r="D2555" s="5">
        <v>73</v>
      </c>
      <c r="E2555" s="7">
        <f t="shared" si="39"/>
        <v>0.33031674208144796</v>
      </c>
    </row>
    <row r="2556" spans="1:5" x14ac:dyDescent="0.25">
      <c r="A2556" s="5">
        <v>2552</v>
      </c>
      <c r="B2556" s="6" t="s">
        <v>2556</v>
      </c>
      <c r="C2556" s="5" t="s">
        <v>5</v>
      </c>
      <c r="D2556" s="5">
        <v>73</v>
      </c>
      <c r="E2556" s="7">
        <f t="shared" si="39"/>
        <v>0.33031674208144796</v>
      </c>
    </row>
    <row r="2557" spans="1:5" x14ac:dyDescent="0.25">
      <c r="A2557" s="5">
        <v>2553</v>
      </c>
      <c r="B2557" s="6" t="s">
        <v>2557</v>
      </c>
      <c r="C2557" s="5" t="s">
        <v>5</v>
      </c>
      <c r="D2557" s="5">
        <v>73</v>
      </c>
      <c r="E2557" s="7">
        <f t="shared" si="39"/>
        <v>0.33031674208144796</v>
      </c>
    </row>
    <row r="2558" spans="1:5" x14ac:dyDescent="0.25">
      <c r="A2558" s="5">
        <v>2554</v>
      </c>
      <c r="B2558" s="6" t="s">
        <v>2558</v>
      </c>
      <c r="C2558" s="5" t="s">
        <v>5</v>
      </c>
      <c r="D2558" s="5">
        <v>73</v>
      </c>
      <c r="E2558" s="7">
        <f t="shared" si="39"/>
        <v>0.33031674208144796</v>
      </c>
    </row>
    <row r="2559" spans="1:5" x14ac:dyDescent="0.25">
      <c r="A2559" s="5">
        <v>2555</v>
      </c>
      <c r="B2559" s="6" t="s">
        <v>2559</v>
      </c>
      <c r="C2559" s="5" t="s">
        <v>5</v>
      </c>
      <c r="D2559" s="5">
        <v>73</v>
      </c>
      <c r="E2559" s="7">
        <f t="shared" si="39"/>
        <v>0.33031674208144796</v>
      </c>
    </row>
    <row r="2560" spans="1:5" x14ac:dyDescent="0.25">
      <c r="A2560" s="5">
        <v>2556</v>
      </c>
      <c r="B2560" s="6" t="s">
        <v>2560</v>
      </c>
      <c r="C2560" s="5" t="s">
        <v>5</v>
      </c>
      <c r="D2560" s="5">
        <v>73</v>
      </c>
      <c r="E2560" s="7">
        <f t="shared" si="39"/>
        <v>0.33031674208144796</v>
      </c>
    </row>
    <row r="2561" spans="1:5" x14ac:dyDescent="0.25">
      <c r="A2561" s="5">
        <v>2557</v>
      </c>
      <c r="B2561" s="6" t="s">
        <v>2561</v>
      </c>
      <c r="C2561" s="5" t="s">
        <v>5</v>
      </c>
      <c r="D2561" s="5">
        <v>73</v>
      </c>
      <c r="E2561" s="7">
        <f t="shared" si="39"/>
        <v>0.33031674208144796</v>
      </c>
    </row>
    <row r="2562" spans="1:5" x14ac:dyDescent="0.25">
      <c r="A2562" s="5">
        <v>2558</v>
      </c>
      <c r="B2562" s="6" t="s">
        <v>2562</v>
      </c>
      <c r="C2562" s="5" t="s">
        <v>5</v>
      </c>
      <c r="D2562" s="5">
        <v>73</v>
      </c>
      <c r="E2562" s="7">
        <f t="shared" si="39"/>
        <v>0.33031674208144796</v>
      </c>
    </row>
    <row r="2563" spans="1:5" ht="26.25" x14ac:dyDescent="0.25">
      <c r="A2563" s="5">
        <v>2559</v>
      </c>
      <c r="B2563" s="6" t="s">
        <v>2563</v>
      </c>
      <c r="C2563" s="5" t="s">
        <v>5</v>
      </c>
      <c r="D2563" s="5">
        <v>73</v>
      </c>
      <c r="E2563" s="7">
        <f t="shared" si="39"/>
        <v>0.33031674208144796</v>
      </c>
    </row>
    <row r="2564" spans="1:5" ht="26.25" x14ac:dyDescent="0.25">
      <c r="A2564" s="5">
        <v>2560</v>
      </c>
      <c r="B2564" s="6" t="s">
        <v>2564</v>
      </c>
      <c r="C2564" s="5" t="s">
        <v>5</v>
      </c>
      <c r="D2564" s="5">
        <v>73</v>
      </c>
      <c r="E2564" s="7">
        <f t="shared" si="39"/>
        <v>0.33031674208144796</v>
      </c>
    </row>
    <row r="2565" spans="1:5" x14ac:dyDescent="0.25">
      <c r="A2565" s="5">
        <v>2561</v>
      </c>
      <c r="B2565" s="6" t="s">
        <v>2565</v>
      </c>
      <c r="C2565" s="5" t="s">
        <v>5</v>
      </c>
      <c r="D2565" s="5">
        <v>73</v>
      </c>
      <c r="E2565" s="7">
        <f t="shared" si="39"/>
        <v>0.33031674208144796</v>
      </c>
    </row>
    <row r="2566" spans="1:5" x14ac:dyDescent="0.25">
      <c r="A2566" s="5">
        <v>2562</v>
      </c>
      <c r="B2566" s="6" t="s">
        <v>2566</v>
      </c>
      <c r="C2566" s="5" t="s">
        <v>5</v>
      </c>
      <c r="D2566" s="5">
        <v>73</v>
      </c>
      <c r="E2566" s="7">
        <f t="shared" ref="E2566:E2629" si="40">(D2566*100%)/221</f>
        <v>0.33031674208144796</v>
      </c>
    </row>
    <row r="2567" spans="1:5" x14ac:dyDescent="0.25">
      <c r="A2567" s="5">
        <v>2563</v>
      </c>
      <c r="B2567" s="6" t="s">
        <v>2567</v>
      </c>
      <c r="C2567" s="5" t="s">
        <v>5</v>
      </c>
      <c r="D2567" s="5">
        <v>73</v>
      </c>
      <c r="E2567" s="7">
        <f t="shared" si="40"/>
        <v>0.33031674208144796</v>
      </c>
    </row>
    <row r="2568" spans="1:5" ht="26.25" x14ac:dyDescent="0.25">
      <c r="A2568" s="5">
        <v>2564</v>
      </c>
      <c r="B2568" s="6" t="s">
        <v>2568</v>
      </c>
      <c r="C2568" s="5" t="s">
        <v>5</v>
      </c>
      <c r="D2568" s="5">
        <v>73</v>
      </c>
      <c r="E2568" s="7">
        <f t="shared" si="40"/>
        <v>0.33031674208144796</v>
      </c>
    </row>
    <row r="2569" spans="1:5" x14ac:dyDescent="0.25">
      <c r="A2569" s="5">
        <v>2565</v>
      </c>
      <c r="B2569" s="6" t="s">
        <v>2569</v>
      </c>
      <c r="C2569" s="5" t="s">
        <v>5</v>
      </c>
      <c r="D2569" s="5">
        <v>73</v>
      </c>
      <c r="E2569" s="7">
        <f t="shared" si="40"/>
        <v>0.33031674208144796</v>
      </c>
    </row>
    <row r="2570" spans="1:5" x14ac:dyDescent="0.25">
      <c r="A2570" s="5">
        <v>2566</v>
      </c>
      <c r="B2570" s="6" t="s">
        <v>2570</v>
      </c>
      <c r="C2570" s="5" t="s">
        <v>5</v>
      </c>
      <c r="D2570" s="5">
        <v>73</v>
      </c>
      <c r="E2570" s="7">
        <f t="shared" si="40"/>
        <v>0.33031674208144796</v>
      </c>
    </row>
    <row r="2571" spans="1:5" x14ac:dyDescent="0.25">
      <c r="A2571" s="5">
        <v>2567</v>
      </c>
      <c r="B2571" s="6" t="s">
        <v>2571</v>
      </c>
      <c r="C2571" s="5" t="s">
        <v>5</v>
      </c>
      <c r="D2571" s="5">
        <v>73</v>
      </c>
      <c r="E2571" s="7">
        <f t="shared" si="40"/>
        <v>0.33031674208144796</v>
      </c>
    </row>
    <row r="2572" spans="1:5" x14ac:dyDescent="0.25">
      <c r="A2572" s="5">
        <v>2568</v>
      </c>
      <c r="B2572" s="6" t="s">
        <v>2572</v>
      </c>
      <c r="C2572" s="5" t="s">
        <v>5</v>
      </c>
      <c r="D2572" s="5">
        <v>73</v>
      </c>
      <c r="E2572" s="7">
        <f t="shared" si="40"/>
        <v>0.33031674208144796</v>
      </c>
    </row>
    <row r="2573" spans="1:5" x14ac:dyDescent="0.25">
      <c r="A2573" s="5">
        <v>2569</v>
      </c>
      <c r="B2573" s="6" t="s">
        <v>2573</v>
      </c>
      <c r="C2573" s="5" t="s">
        <v>5</v>
      </c>
      <c r="D2573" s="5">
        <v>73</v>
      </c>
      <c r="E2573" s="7">
        <f t="shared" si="40"/>
        <v>0.33031674208144796</v>
      </c>
    </row>
    <row r="2574" spans="1:5" x14ac:dyDescent="0.25">
      <c r="A2574" s="5">
        <v>2570</v>
      </c>
      <c r="B2574" s="6" t="s">
        <v>2574</v>
      </c>
      <c r="C2574" s="5" t="s">
        <v>5</v>
      </c>
      <c r="D2574" s="5">
        <v>73</v>
      </c>
      <c r="E2574" s="7">
        <f t="shared" si="40"/>
        <v>0.33031674208144796</v>
      </c>
    </row>
    <row r="2575" spans="1:5" x14ac:dyDescent="0.25">
      <c r="A2575" s="5">
        <v>2571</v>
      </c>
      <c r="B2575" s="6" t="s">
        <v>2575</v>
      </c>
      <c r="C2575" s="5" t="s">
        <v>5</v>
      </c>
      <c r="D2575" s="5">
        <v>73</v>
      </c>
      <c r="E2575" s="7">
        <f t="shared" si="40"/>
        <v>0.33031674208144796</v>
      </c>
    </row>
    <row r="2576" spans="1:5" x14ac:dyDescent="0.25">
      <c r="A2576" s="5">
        <v>2572</v>
      </c>
      <c r="B2576" s="6" t="s">
        <v>2576</v>
      </c>
      <c r="C2576" s="5" t="s">
        <v>5</v>
      </c>
      <c r="D2576" s="5">
        <v>73</v>
      </c>
      <c r="E2576" s="7">
        <f t="shared" si="40"/>
        <v>0.33031674208144796</v>
      </c>
    </row>
    <row r="2577" spans="1:5" ht="26.25" x14ac:dyDescent="0.25">
      <c r="A2577" s="5">
        <v>2573</v>
      </c>
      <c r="B2577" s="6" t="s">
        <v>2577</v>
      </c>
      <c r="C2577" s="5" t="s">
        <v>5</v>
      </c>
      <c r="D2577" s="5">
        <v>73</v>
      </c>
      <c r="E2577" s="7">
        <f t="shared" si="40"/>
        <v>0.33031674208144796</v>
      </c>
    </row>
    <row r="2578" spans="1:5" x14ac:dyDescent="0.25">
      <c r="A2578" s="5">
        <v>2574</v>
      </c>
      <c r="B2578" s="6" t="s">
        <v>2578</v>
      </c>
      <c r="C2578" s="5" t="s">
        <v>5</v>
      </c>
      <c r="D2578" s="5">
        <v>73</v>
      </c>
      <c r="E2578" s="7">
        <f t="shared" si="40"/>
        <v>0.33031674208144796</v>
      </c>
    </row>
    <row r="2579" spans="1:5" x14ac:dyDescent="0.25">
      <c r="A2579" s="5">
        <v>2575</v>
      </c>
      <c r="B2579" s="6" t="s">
        <v>2579</v>
      </c>
      <c r="C2579" s="5" t="s">
        <v>5</v>
      </c>
      <c r="D2579" s="5">
        <v>73</v>
      </c>
      <c r="E2579" s="7">
        <f t="shared" si="40"/>
        <v>0.33031674208144796</v>
      </c>
    </row>
    <row r="2580" spans="1:5" x14ac:dyDescent="0.25">
      <c r="A2580" s="5">
        <v>2576</v>
      </c>
      <c r="B2580" s="6" t="s">
        <v>2580</v>
      </c>
      <c r="C2580" s="5" t="s">
        <v>5</v>
      </c>
      <c r="D2580" s="5">
        <v>73</v>
      </c>
      <c r="E2580" s="7">
        <f t="shared" si="40"/>
        <v>0.33031674208144796</v>
      </c>
    </row>
    <row r="2581" spans="1:5" x14ac:dyDescent="0.25">
      <c r="A2581" s="5">
        <v>2577</v>
      </c>
      <c r="B2581" s="6" t="s">
        <v>2581</v>
      </c>
      <c r="C2581" s="5" t="s">
        <v>5</v>
      </c>
      <c r="D2581" s="5">
        <v>73</v>
      </c>
      <c r="E2581" s="7">
        <f t="shared" si="40"/>
        <v>0.33031674208144796</v>
      </c>
    </row>
    <row r="2582" spans="1:5" x14ac:dyDescent="0.25">
      <c r="A2582" s="5">
        <v>2578</v>
      </c>
      <c r="B2582" s="6" t="s">
        <v>2582</v>
      </c>
      <c r="C2582" s="5" t="s">
        <v>5</v>
      </c>
      <c r="D2582" s="5">
        <v>73</v>
      </c>
      <c r="E2582" s="7">
        <f t="shared" si="40"/>
        <v>0.33031674208144796</v>
      </c>
    </row>
    <row r="2583" spans="1:5" x14ac:dyDescent="0.25">
      <c r="A2583" s="5">
        <v>2579</v>
      </c>
      <c r="B2583" s="6" t="s">
        <v>2583</v>
      </c>
      <c r="C2583" s="5" t="s">
        <v>5</v>
      </c>
      <c r="D2583" s="5">
        <v>73</v>
      </c>
      <c r="E2583" s="7">
        <f t="shared" si="40"/>
        <v>0.33031674208144796</v>
      </c>
    </row>
    <row r="2584" spans="1:5" x14ac:dyDescent="0.25">
      <c r="A2584" s="5">
        <v>2580</v>
      </c>
      <c r="B2584" s="6" t="s">
        <v>2584</v>
      </c>
      <c r="C2584" s="5" t="s">
        <v>5</v>
      </c>
      <c r="D2584" s="5">
        <v>73</v>
      </c>
      <c r="E2584" s="7">
        <f t="shared" si="40"/>
        <v>0.33031674208144796</v>
      </c>
    </row>
    <row r="2585" spans="1:5" x14ac:dyDescent="0.25">
      <c r="A2585" s="5">
        <v>2581</v>
      </c>
      <c r="B2585" s="6" t="s">
        <v>2585</v>
      </c>
      <c r="C2585" s="5" t="s">
        <v>5</v>
      </c>
      <c r="D2585" s="5">
        <v>73</v>
      </c>
      <c r="E2585" s="7">
        <f t="shared" si="40"/>
        <v>0.33031674208144796</v>
      </c>
    </row>
    <row r="2586" spans="1:5" x14ac:dyDescent="0.25">
      <c r="A2586" s="5">
        <v>2582</v>
      </c>
      <c r="B2586" s="6" t="s">
        <v>2586</v>
      </c>
      <c r="C2586" s="5" t="s">
        <v>5</v>
      </c>
      <c r="D2586" s="5">
        <v>73</v>
      </c>
      <c r="E2586" s="7">
        <f t="shared" si="40"/>
        <v>0.33031674208144796</v>
      </c>
    </row>
    <row r="2587" spans="1:5" x14ac:dyDescent="0.25">
      <c r="A2587" s="5">
        <v>2583</v>
      </c>
      <c r="B2587" s="6" t="s">
        <v>2587</v>
      </c>
      <c r="C2587" s="5" t="s">
        <v>5</v>
      </c>
      <c r="D2587" s="5">
        <v>73</v>
      </c>
      <c r="E2587" s="7">
        <f t="shared" si="40"/>
        <v>0.33031674208144796</v>
      </c>
    </row>
    <row r="2588" spans="1:5" x14ac:dyDescent="0.25">
      <c r="A2588" s="5">
        <v>2584</v>
      </c>
      <c r="B2588" s="6" t="s">
        <v>2588</v>
      </c>
      <c r="C2588" s="5" t="s">
        <v>5</v>
      </c>
      <c r="D2588" s="5">
        <v>73</v>
      </c>
      <c r="E2588" s="7">
        <f t="shared" si="40"/>
        <v>0.33031674208144796</v>
      </c>
    </row>
    <row r="2589" spans="1:5" x14ac:dyDescent="0.25">
      <c r="A2589" s="5">
        <v>2585</v>
      </c>
      <c r="B2589" s="6" t="s">
        <v>2589</v>
      </c>
      <c r="C2589" s="5" t="s">
        <v>5</v>
      </c>
      <c r="D2589" s="5">
        <v>73</v>
      </c>
      <c r="E2589" s="7">
        <f t="shared" si="40"/>
        <v>0.33031674208144796</v>
      </c>
    </row>
    <row r="2590" spans="1:5" x14ac:dyDescent="0.25">
      <c r="A2590" s="5">
        <v>2586</v>
      </c>
      <c r="B2590" s="6" t="s">
        <v>2590</v>
      </c>
      <c r="C2590" s="5" t="s">
        <v>5</v>
      </c>
      <c r="D2590" s="5">
        <v>73</v>
      </c>
      <c r="E2590" s="7">
        <f t="shared" si="40"/>
        <v>0.33031674208144796</v>
      </c>
    </row>
    <row r="2591" spans="1:5" x14ac:dyDescent="0.25">
      <c r="A2591" s="5">
        <v>2587</v>
      </c>
      <c r="B2591" s="6" t="s">
        <v>2591</v>
      </c>
      <c r="C2591" s="5" t="s">
        <v>5</v>
      </c>
      <c r="D2591" s="5">
        <v>73</v>
      </c>
      <c r="E2591" s="7">
        <f t="shared" si="40"/>
        <v>0.33031674208144796</v>
      </c>
    </row>
    <row r="2592" spans="1:5" x14ac:dyDescent="0.25">
      <c r="A2592" s="5">
        <v>2588</v>
      </c>
      <c r="B2592" s="6" t="s">
        <v>2592</v>
      </c>
      <c r="C2592" s="5" t="s">
        <v>5</v>
      </c>
      <c r="D2592" s="5">
        <v>73</v>
      </c>
      <c r="E2592" s="7">
        <f t="shared" si="40"/>
        <v>0.33031674208144796</v>
      </c>
    </row>
    <row r="2593" spans="1:5" ht="26.25" x14ac:dyDescent="0.25">
      <c r="A2593" s="5">
        <v>2589</v>
      </c>
      <c r="B2593" s="6" t="s">
        <v>2593</v>
      </c>
      <c r="C2593" s="5" t="s">
        <v>5</v>
      </c>
      <c r="D2593" s="5">
        <v>73</v>
      </c>
      <c r="E2593" s="7">
        <f t="shared" si="40"/>
        <v>0.33031674208144796</v>
      </c>
    </row>
    <row r="2594" spans="1:5" ht="26.25" x14ac:dyDescent="0.25">
      <c r="A2594" s="5">
        <v>2590</v>
      </c>
      <c r="B2594" s="6" t="s">
        <v>2594</v>
      </c>
      <c r="C2594" s="5" t="s">
        <v>5</v>
      </c>
      <c r="D2594" s="5">
        <v>73</v>
      </c>
      <c r="E2594" s="7">
        <f t="shared" si="40"/>
        <v>0.33031674208144796</v>
      </c>
    </row>
    <row r="2595" spans="1:5" x14ac:dyDescent="0.25">
      <c r="A2595" s="5">
        <v>2591</v>
      </c>
      <c r="B2595" s="6" t="s">
        <v>2595</v>
      </c>
      <c r="C2595" s="5" t="s">
        <v>5</v>
      </c>
      <c r="D2595" s="5">
        <v>73</v>
      </c>
      <c r="E2595" s="7">
        <f t="shared" si="40"/>
        <v>0.33031674208144796</v>
      </c>
    </row>
    <row r="2596" spans="1:5" x14ac:dyDescent="0.25">
      <c r="A2596" s="5">
        <v>2592</v>
      </c>
      <c r="B2596" s="6" t="s">
        <v>2596</v>
      </c>
      <c r="C2596" s="5" t="s">
        <v>5</v>
      </c>
      <c r="D2596" s="5">
        <v>73</v>
      </c>
      <c r="E2596" s="7">
        <f t="shared" si="40"/>
        <v>0.33031674208144796</v>
      </c>
    </row>
    <row r="2597" spans="1:5" x14ac:dyDescent="0.25">
      <c r="A2597" s="5">
        <v>2593</v>
      </c>
      <c r="B2597" s="6" t="s">
        <v>2597</v>
      </c>
      <c r="C2597" s="5" t="s">
        <v>5</v>
      </c>
      <c r="D2597" s="5">
        <v>73</v>
      </c>
      <c r="E2597" s="7">
        <f t="shared" si="40"/>
        <v>0.33031674208144796</v>
      </c>
    </row>
    <row r="2598" spans="1:5" x14ac:dyDescent="0.25">
      <c r="A2598" s="5">
        <v>2594</v>
      </c>
      <c r="B2598" s="6" t="s">
        <v>2598</v>
      </c>
      <c r="C2598" s="5" t="s">
        <v>5</v>
      </c>
      <c r="D2598" s="5">
        <v>73</v>
      </c>
      <c r="E2598" s="7">
        <f t="shared" si="40"/>
        <v>0.33031674208144796</v>
      </c>
    </row>
    <row r="2599" spans="1:5" x14ac:dyDescent="0.25">
      <c r="A2599" s="5">
        <v>2595</v>
      </c>
      <c r="B2599" s="6" t="s">
        <v>2599</v>
      </c>
      <c r="C2599" s="5" t="s">
        <v>5</v>
      </c>
      <c r="D2599" s="5">
        <v>73</v>
      </c>
      <c r="E2599" s="7">
        <f t="shared" si="40"/>
        <v>0.33031674208144796</v>
      </c>
    </row>
    <row r="2600" spans="1:5" x14ac:dyDescent="0.25">
      <c r="A2600" s="5">
        <v>2596</v>
      </c>
      <c r="B2600" s="6" t="s">
        <v>2600</v>
      </c>
      <c r="C2600" s="5" t="s">
        <v>5</v>
      </c>
      <c r="D2600" s="5">
        <v>73</v>
      </c>
      <c r="E2600" s="7">
        <f t="shared" si="40"/>
        <v>0.33031674208144796</v>
      </c>
    </row>
    <row r="2601" spans="1:5" x14ac:dyDescent="0.25">
      <c r="A2601" s="5">
        <v>2597</v>
      </c>
      <c r="B2601" s="6" t="s">
        <v>2601</v>
      </c>
      <c r="C2601" s="5" t="s">
        <v>5</v>
      </c>
      <c r="D2601" s="5">
        <v>73</v>
      </c>
      <c r="E2601" s="7">
        <f t="shared" si="40"/>
        <v>0.33031674208144796</v>
      </c>
    </row>
    <row r="2602" spans="1:5" x14ac:dyDescent="0.25">
      <c r="A2602" s="5">
        <v>2598</v>
      </c>
      <c r="B2602" s="6" t="s">
        <v>2602</v>
      </c>
      <c r="C2602" s="5" t="s">
        <v>5</v>
      </c>
      <c r="D2602" s="5">
        <v>73</v>
      </c>
      <c r="E2602" s="7">
        <f t="shared" si="40"/>
        <v>0.33031674208144796</v>
      </c>
    </row>
    <row r="2603" spans="1:5" x14ac:dyDescent="0.25">
      <c r="A2603" s="5">
        <v>2599</v>
      </c>
      <c r="B2603" s="6" t="s">
        <v>2603</v>
      </c>
      <c r="C2603" s="5" t="s">
        <v>5</v>
      </c>
      <c r="D2603" s="5">
        <v>73</v>
      </c>
      <c r="E2603" s="7">
        <f t="shared" si="40"/>
        <v>0.33031674208144796</v>
      </c>
    </row>
    <row r="2604" spans="1:5" x14ac:dyDescent="0.25">
      <c r="A2604" s="5">
        <v>2600</v>
      </c>
      <c r="B2604" s="6" t="s">
        <v>2604</v>
      </c>
      <c r="C2604" s="5" t="s">
        <v>5</v>
      </c>
      <c r="D2604" s="5">
        <v>73</v>
      </c>
      <c r="E2604" s="7">
        <f t="shared" si="40"/>
        <v>0.33031674208144796</v>
      </c>
    </row>
    <row r="2605" spans="1:5" x14ac:dyDescent="0.25">
      <c r="A2605" s="5">
        <v>2601</v>
      </c>
      <c r="B2605" s="6" t="s">
        <v>2605</v>
      </c>
      <c r="C2605" s="5" t="s">
        <v>5</v>
      </c>
      <c r="D2605" s="5">
        <v>73</v>
      </c>
      <c r="E2605" s="7">
        <f t="shared" si="40"/>
        <v>0.33031674208144796</v>
      </c>
    </row>
    <row r="2606" spans="1:5" x14ac:dyDescent="0.25">
      <c r="A2606" s="5">
        <v>2602</v>
      </c>
      <c r="B2606" s="6" t="s">
        <v>2606</v>
      </c>
      <c r="C2606" s="5" t="s">
        <v>5</v>
      </c>
      <c r="D2606" s="5">
        <v>73</v>
      </c>
      <c r="E2606" s="7">
        <f t="shared" si="40"/>
        <v>0.33031674208144796</v>
      </c>
    </row>
    <row r="2607" spans="1:5" ht="26.25" x14ac:dyDescent="0.25">
      <c r="A2607" s="5">
        <v>2603</v>
      </c>
      <c r="B2607" s="6" t="s">
        <v>2607</v>
      </c>
      <c r="C2607" s="5" t="s">
        <v>5</v>
      </c>
      <c r="D2607" s="5">
        <v>73</v>
      </c>
      <c r="E2607" s="7">
        <f t="shared" si="40"/>
        <v>0.33031674208144796</v>
      </c>
    </row>
    <row r="2608" spans="1:5" x14ac:dyDescent="0.25">
      <c r="A2608" s="5">
        <v>2604</v>
      </c>
      <c r="B2608" s="6" t="s">
        <v>2608</v>
      </c>
      <c r="C2608" s="5" t="s">
        <v>5</v>
      </c>
      <c r="D2608" s="5">
        <v>73</v>
      </c>
      <c r="E2608" s="7">
        <f t="shared" si="40"/>
        <v>0.33031674208144796</v>
      </c>
    </row>
    <row r="2609" spans="1:5" x14ac:dyDescent="0.25">
      <c r="A2609" s="5">
        <v>2605</v>
      </c>
      <c r="B2609" s="6" t="s">
        <v>2609</v>
      </c>
      <c r="C2609" s="5" t="s">
        <v>5</v>
      </c>
      <c r="D2609" s="5">
        <v>73</v>
      </c>
      <c r="E2609" s="7">
        <f t="shared" si="40"/>
        <v>0.33031674208144796</v>
      </c>
    </row>
    <row r="2610" spans="1:5" x14ac:dyDescent="0.25">
      <c r="A2610" s="5">
        <v>2606</v>
      </c>
      <c r="B2610" s="6" t="s">
        <v>2610</v>
      </c>
      <c r="C2610" s="5" t="s">
        <v>5</v>
      </c>
      <c r="D2610" s="5">
        <v>73</v>
      </c>
      <c r="E2610" s="7">
        <f t="shared" si="40"/>
        <v>0.33031674208144796</v>
      </c>
    </row>
    <row r="2611" spans="1:5" x14ac:dyDescent="0.25">
      <c r="A2611" s="5">
        <v>2607</v>
      </c>
      <c r="B2611" s="6" t="s">
        <v>2611</v>
      </c>
      <c r="C2611" s="5" t="s">
        <v>5</v>
      </c>
      <c r="D2611" s="5">
        <v>73</v>
      </c>
      <c r="E2611" s="7">
        <f t="shared" si="40"/>
        <v>0.33031674208144796</v>
      </c>
    </row>
    <row r="2612" spans="1:5" x14ac:dyDescent="0.25">
      <c r="A2612" s="5">
        <v>2608</v>
      </c>
      <c r="B2612" s="6" t="s">
        <v>2612</v>
      </c>
      <c r="C2612" s="5" t="s">
        <v>5</v>
      </c>
      <c r="D2612" s="5">
        <v>73</v>
      </c>
      <c r="E2612" s="7">
        <f t="shared" si="40"/>
        <v>0.33031674208144796</v>
      </c>
    </row>
    <row r="2613" spans="1:5" x14ac:dyDescent="0.25">
      <c r="A2613" s="5">
        <v>2609</v>
      </c>
      <c r="B2613" s="6" t="s">
        <v>2613</v>
      </c>
      <c r="C2613" s="5" t="s">
        <v>5</v>
      </c>
      <c r="D2613" s="5">
        <v>73</v>
      </c>
      <c r="E2613" s="7">
        <f t="shared" si="40"/>
        <v>0.33031674208144796</v>
      </c>
    </row>
    <row r="2614" spans="1:5" x14ac:dyDescent="0.25">
      <c r="A2614" s="5">
        <v>2610</v>
      </c>
      <c r="B2614" s="6" t="s">
        <v>2614</v>
      </c>
      <c r="C2614" s="5" t="s">
        <v>5</v>
      </c>
      <c r="D2614" s="5">
        <v>73</v>
      </c>
      <c r="E2614" s="7">
        <f t="shared" si="40"/>
        <v>0.33031674208144796</v>
      </c>
    </row>
    <row r="2615" spans="1:5" x14ac:dyDescent="0.25">
      <c r="A2615" s="5">
        <v>2611</v>
      </c>
      <c r="B2615" s="6" t="s">
        <v>2615</v>
      </c>
      <c r="C2615" s="5" t="s">
        <v>5</v>
      </c>
      <c r="D2615" s="5">
        <v>73</v>
      </c>
      <c r="E2615" s="7">
        <f t="shared" si="40"/>
        <v>0.33031674208144796</v>
      </c>
    </row>
    <row r="2616" spans="1:5" ht="26.25" x14ac:dyDescent="0.25">
      <c r="A2616" s="5">
        <v>2612</v>
      </c>
      <c r="B2616" s="6" t="s">
        <v>2616</v>
      </c>
      <c r="C2616" s="5" t="s">
        <v>5</v>
      </c>
      <c r="D2616" s="5">
        <v>73</v>
      </c>
      <c r="E2616" s="7">
        <f t="shared" si="40"/>
        <v>0.33031674208144796</v>
      </c>
    </row>
    <row r="2617" spans="1:5" ht="26.25" x14ac:dyDescent="0.25">
      <c r="A2617" s="5">
        <v>2613</v>
      </c>
      <c r="B2617" s="6" t="s">
        <v>2617</v>
      </c>
      <c r="C2617" s="5" t="s">
        <v>5</v>
      </c>
      <c r="D2617" s="5">
        <v>73</v>
      </c>
      <c r="E2617" s="7">
        <f t="shared" si="40"/>
        <v>0.33031674208144796</v>
      </c>
    </row>
    <row r="2618" spans="1:5" x14ac:dyDescent="0.25">
      <c r="A2618" s="5">
        <v>2614</v>
      </c>
      <c r="B2618" s="6" t="s">
        <v>2618</v>
      </c>
      <c r="C2618" s="5" t="s">
        <v>5</v>
      </c>
      <c r="D2618" s="5">
        <v>73</v>
      </c>
      <c r="E2618" s="7">
        <f t="shared" si="40"/>
        <v>0.33031674208144796</v>
      </c>
    </row>
    <row r="2619" spans="1:5" x14ac:dyDescent="0.25">
      <c r="A2619" s="5">
        <v>2615</v>
      </c>
      <c r="B2619" s="6" t="s">
        <v>2619</v>
      </c>
      <c r="C2619" s="5" t="s">
        <v>5</v>
      </c>
      <c r="D2619" s="5">
        <v>73</v>
      </c>
      <c r="E2619" s="7">
        <f t="shared" si="40"/>
        <v>0.33031674208144796</v>
      </c>
    </row>
    <row r="2620" spans="1:5" x14ac:dyDescent="0.25">
      <c r="A2620" s="5">
        <v>2616</v>
      </c>
      <c r="B2620" s="6" t="s">
        <v>2620</v>
      </c>
      <c r="C2620" s="5" t="s">
        <v>5</v>
      </c>
      <c r="D2620" s="5">
        <v>73</v>
      </c>
      <c r="E2620" s="7">
        <f t="shared" si="40"/>
        <v>0.33031674208144796</v>
      </c>
    </row>
    <row r="2621" spans="1:5" ht="26.25" x14ac:dyDescent="0.25">
      <c r="A2621" s="5">
        <v>2617</v>
      </c>
      <c r="B2621" s="6" t="s">
        <v>2621</v>
      </c>
      <c r="C2621" s="5" t="s">
        <v>5</v>
      </c>
      <c r="D2621" s="5">
        <v>73</v>
      </c>
      <c r="E2621" s="7">
        <f t="shared" si="40"/>
        <v>0.33031674208144796</v>
      </c>
    </row>
    <row r="2622" spans="1:5" x14ac:dyDescent="0.25">
      <c r="A2622" s="5">
        <v>2618</v>
      </c>
      <c r="B2622" s="6" t="s">
        <v>2622</v>
      </c>
      <c r="C2622" s="5" t="s">
        <v>5</v>
      </c>
      <c r="D2622" s="5">
        <v>73</v>
      </c>
      <c r="E2622" s="7">
        <f t="shared" si="40"/>
        <v>0.33031674208144796</v>
      </c>
    </row>
    <row r="2623" spans="1:5" x14ac:dyDescent="0.25">
      <c r="A2623" s="5">
        <v>2619</v>
      </c>
      <c r="B2623" s="6" t="s">
        <v>2623</v>
      </c>
      <c r="C2623" s="5" t="s">
        <v>5</v>
      </c>
      <c r="D2623" s="5">
        <v>73</v>
      </c>
      <c r="E2623" s="7">
        <f t="shared" si="40"/>
        <v>0.33031674208144796</v>
      </c>
    </row>
    <row r="2624" spans="1:5" x14ac:dyDescent="0.25">
      <c r="A2624" s="5">
        <v>2620</v>
      </c>
      <c r="B2624" s="6" t="s">
        <v>2624</v>
      </c>
      <c r="C2624" s="5" t="s">
        <v>5</v>
      </c>
      <c r="D2624" s="5">
        <v>73</v>
      </c>
      <c r="E2624" s="7">
        <f t="shared" si="40"/>
        <v>0.33031674208144796</v>
      </c>
    </row>
    <row r="2625" spans="1:5" x14ac:dyDescent="0.25">
      <c r="A2625" s="5">
        <v>2621</v>
      </c>
      <c r="B2625" s="6" t="s">
        <v>2625</v>
      </c>
      <c r="C2625" s="5" t="s">
        <v>5</v>
      </c>
      <c r="D2625" s="5">
        <v>73</v>
      </c>
      <c r="E2625" s="7">
        <f t="shared" si="40"/>
        <v>0.33031674208144796</v>
      </c>
    </row>
    <row r="2626" spans="1:5" x14ac:dyDescent="0.25">
      <c r="A2626" s="5">
        <v>2622</v>
      </c>
      <c r="B2626" s="6" t="s">
        <v>2626</v>
      </c>
      <c r="C2626" s="5" t="s">
        <v>5</v>
      </c>
      <c r="D2626" s="5">
        <v>73</v>
      </c>
      <c r="E2626" s="7">
        <f t="shared" si="40"/>
        <v>0.33031674208144796</v>
      </c>
    </row>
    <row r="2627" spans="1:5" x14ac:dyDescent="0.25">
      <c r="A2627" s="5">
        <v>2623</v>
      </c>
      <c r="B2627" s="6" t="s">
        <v>2627</v>
      </c>
      <c r="C2627" s="5" t="s">
        <v>5</v>
      </c>
      <c r="D2627" s="5">
        <v>73</v>
      </c>
      <c r="E2627" s="7">
        <f t="shared" si="40"/>
        <v>0.33031674208144796</v>
      </c>
    </row>
    <row r="2628" spans="1:5" x14ac:dyDescent="0.25">
      <c r="A2628" s="5">
        <v>2624</v>
      </c>
      <c r="B2628" s="6" t="s">
        <v>2628</v>
      </c>
      <c r="C2628" s="5" t="s">
        <v>5</v>
      </c>
      <c r="D2628" s="5">
        <v>73</v>
      </c>
      <c r="E2628" s="7">
        <f t="shared" si="40"/>
        <v>0.33031674208144796</v>
      </c>
    </row>
    <row r="2629" spans="1:5" x14ac:dyDescent="0.25">
      <c r="A2629" s="5">
        <v>2625</v>
      </c>
      <c r="B2629" s="6" t="s">
        <v>2629</v>
      </c>
      <c r="C2629" s="5" t="s">
        <v>5</v>
      </c>
      <c r="D2629" s="5">
        <v>73</v>
      </c>
      <c r="E2629" s="7">
        <f t="shared" si="40"/>
        <v>0.33031674208144796</v>
      </c>
    </row>
    <row r="2630" spans="1:5" x14ac:dyDescent="0.25">
      <c r="A2630" s="5">
        <v>2626</v>
      </c>
      <c r="B2630" s="6" t="s">
        <v>2630</v>
      </c>
      <c r="C2630" s="5" t="s">
        <v>5</v>
      </c>
      <c r="D2630" s="5">
        <v>73</v>
      </c>
      <c r="E2630" s="7">
        <f t="shared" ref="E2630:E2693" si="41">(D2630*100%)/221</f>
        <v>0.33031674208144796</v>
      </c>
    </row>
    <row r="2631" spans="1:5" x14ac:dyDescent="0.25">
      <c r="A2631" s="5">
        <v>2627</v>
      </c>
      <c r="B2631" s="6" t="s">
        <v>2631</v>
      </c>
      <c r="C2631" s="5" t="s">
        <v>5</v>
      </c>
      <c r="D2631" s="5">
        <v>73</v>
      </c>
      <c r="E2631" s="7">
        <f t="shared" si="41"/>
        <v>0.33031674208144796</v>
      </c>
    </row>
    <row r="2632" spans="1:5" ht="39" x14ac:dyDescent="0.25">
      <c r="A2632" s="5">
        <v>2628</v>
      </c>
      <c r="B2632" s="6" t="s">
        <v>2632</v>
      </c>
      <c r="C2632" s="5" t="s">
        <v>5</v>
      </c>
      <c r="D2632" s="5">
        <v>73</v>
      </c>
      <c r="E2632" s="7">
        <f t="shared" si="41"/>
        <v>0.33031674208144796</v>
      </c>
    </row>
    <row r="2633" spans="1:5" x14ac:dyDescent="0.25">
      <c r="A2633" s="5">
        <v>2629</v>
      </c>
      <c r="B2633" s="6" t="s">
        <v>2633</v>
      </c>
      <c r="C2633" s="5" t="s">
        <v>5</v>
      </c>
      <c r="D2633" s="5">
        <v>73</v>
      </c>
      <c r="E2633" s="7">
        <f t="shared" si="41"/>
        <v>0.33031674208144796</v>
      </c>
    </row>
    <row r="2634" spans="1:5" x14ac:dyDescent="0.25">
      <c r="A2634" s="5">
        <v>2630</v>
      </c>
      <c r="B2634" s="6" t="s">
        <v>2634</v>
      </c>
      <c r="C2634" s="5" t="s">
        <v>5</v>
      </c>
      <c r="D2634" s="5">
        <v>73</v>
      </c>
      <c r="E2634" s="7">
        <f t="shared" si="41"/>
        <v>0.33031674208144796</v>
      </c>
    </row>
    <row r="2635" spans="1:5" x14ac:dyDescent="0.25">
      <c r="A2635" s="5">
        <v>2631</v>
      </c>
      <c r="B2635" s="6" t="s">
        <v>2635</v>
      </c>
      <c r="C2635" s="5" t="s">
        <v>5</v>
      </c>
      <c r="D2635" s="5">
        <v>73</v>
      </c>
      <c r="E2635" s="7">
        <f t="shared" si="41"/>
        <v>0.33031674208144796</v>
      </c>
    </row>
    <row r="2636" spans="1:5" x14ac:dyDescent="0.25">
      <c r="A2636" s="5">
        <v>2632</v>
      </c>
      <c r="B2636" s="6" t="s">
        <v>2636</v>
      </c>
      <c r="C2636" s="5" t="s">
        <v>5</v>
      </c>
      <c r="D2636" s="5">
        <v>73</v>
      </c>
      <c r="E2636" s="7">
        <f t="shared" si="41"/>
        <v>0.33031674208144796</v>
      </c>
    </row>
    <row r="2637" spans="1:5" x14ac:dyDescent="0.25">
      <c r="A2637" s="5">
        <v>2633</v>
      </c>
      <c r="B2637" s="6" t="s">
        <v>2637</v>
      </c>
      <c r="C2637" s="5" t="s">
        <v>5</v>
      </c>
      <c r="D2637" s="5">
        <v>73</v>
      </c>
      <c r="E2637" s="7">
        <f t="shared" si="41"/>
        <v>0.33031674208144796</v>
      </c>
    </row>
    <row r="2638" spans="1:5" x14ac:dyDescent="0.25">
      <c r="A2638" s="5">
        <v>2634</v>
      </c>
      <c r="B2638" s="6" t="s">
        <v>2638</v>
      </c>
      <c r="C2638" s="5" t="s">
        <v>5</v>
      </c>
      <c r="D2638" s="5">
        <v>73</v>
      </c>
      <c r="E2638" s="7">
        <f t="shared" si="41"/>
        <v>0.33031674208144796</v>
      </c>
    </row>
    <row r="2639" spans="1:5" x14ac:dyDescent="0.25">
      <c r="A2639" s="5">
        <v>2635</v>
      </c>
      <c r="B2639" s="6" t="s">
        <v>2639</v>
      </c>
      <c r="C2639" s="5" t="s">
        <v>5</v>
      </c>
      <c r="D2639" s="5">
        <v>73</v>
      </c>
      <c r="E2639" s="7">
        <f t="shared" si="41"/>
        <v>0.33031674208144796</v>
      </c>
    </row>
    <row r="2640" spans="1:5" x14ac:dyDescent="0.25">
      <c r="A2640" s="5">
        <v>2636</v>
      </c>
      <c r="B2640" s="6" t="s">
        <v>2640</v>
      </c>
      <c r="C2640" s="5" t="s">
        <v>5</v>
      </c>
      <c r="D2640" s="5">
        <v>73</v>
      </c>
      <c r="E2640" s="7">
        <f t="shared" si="41"/>
        <v>0.33031674208144796</v>
      </c>
    </row>
    <row r="2641" spans="1:5" x14ac:dyDescent="0.25">
      <c r="A2641" s="5">
        <v>2637</v>
      </c>
      <c r="B2641" s="6" t="s">
        <v>2641</v>
      </c>
      <c r="C2641" s="5" t="s">
        <v>5</v>
      </c>
      <c r="D2641" s="5">
        <v>73</v>
      </c>
      <c r="E2641" s="7">
        <f t="shared" si="41"/>
        <v>0.33031674208144796</v>
      </c>
    </row>
    <row r="2642" spans="1:5" x14ac:dyDescent="0.25">
      <c r="A2642" s="5">
        <v>2638</v>
      </c>
      <c r="B2642" s="6" t="s">
        <v>2642</v>
      </c>
      <c r="C2642" s="5" t="s">
        <v>5</v>
      </c>
      <c r="D2642" s="5">
        <v>73</v>
      </c>
      <c r="E2642" s="7">
        <f t="shared" si="41"/>
        <v>0.33031674208144796</v>
      </c>
    </row>
    <row r="2643" spans="1:5" x14ac:dyDescent="0.25">
      <c r="A2643" s="5">
        <v>2639</v>
      </c>
      <c r="B2643" s="6" t="s">
        <v>2643</v>
      </c>
      <c r="C2643" s="5" t="s">
        <v>5</v>
      </c>
      <c r="D2643" s="5">
        <v>73</v>
      </c>
      <c r="E2643" s="7">
        <f t="shared" si="41"/>
        <v>0.33031674208144796</v>
      </c>
    </row>
    <row r="2644" spans="1:5" x14ac:dyDescent="0.25">
      <c r="A2644" s="5">
        <v>2640</v>
      </c>
      <c r="B2644" s="6" t="s">
        <v>2644</v>
      </c>
      <c r="C2644" s="5" t="s">
        <v>5</v>
      </c>
      <c r="D2644" s="5">
        <v>73</v>
      </c>
      <c r="E2644" s="7">
        <f t="shared" si="41"/>
        <v>0.33031674208144796</v>
      </c>
    </row>
    <row r="2645" spans="1:5" ht="26.25" x14ac:dyDescent="0.25">
      <c r="A2645" s="5">
        <v>2641</v>
      </c>
      <c r="B2645" s="6" t="s">
        <v>2645</v>
      </c>
      <c r="C2645" s="5" t="s">
        <v>5</v>
      </c>
      <c r="D2645" s="5">
        <v>73</v>
      </c>
      <c r="E2645" s="7">
        <f t="shared" si="41"/>
        <v>0.33031674208144796</v>
      </c>
    </row>
    <row r="2646" spans="1:5" x14ac:dyDescent="0.25">
      <c r="A2646" s="5">
        <v>2642</v>
      </c>
      <c r="B2646" s="6" t="s">
        <v>2646</v>
      </c>
      <c r="C2646" s="5" t="s">
        <v>5</v>
      </c>
      <c r="D2646" s="5">
        <v>73</v>
      </c>
      <c r="E2646" s="7">
        <f t="shared" si="41"/>
        <v>0.33031674208144796</v>
      </c>
    </row>
    <row r="2647" spans="1:5" x14ac:dyDescent="0.25">
      <c r="A2647" s="5">
        <v>2643</v>
      </c>
      <c r="B2647" s="6" t="s">
        <v>2647</v>
      </c>
      <c r="C2647" s="5" t="s">
        <v>5</v>
      </c>
      <c r="D2647" s="5">
        <v>73</v>
      </c>
      <c r="E2647" s="7">
        <f t="shared" si="41"/>
        <v>0.33031674208144796</v>
      </c>
    </row>
    <row r="2648" spans="1:5" x14ac:dyDescent="0.25">
      <c r="A2648" s="5">
        <v>2644</v>
      </c>
      <c r="B2648" s="6" t="s">
        <v>2648</v>
      </c>
      <c r="C2648" s="5" t="s">
        <v>5</v>
      </c>
      <c r="D2648" s="5">
        <v>73</v>
      </c>
      <c r="E2648" s="7">
        <f t="shared" si="41"/>
        <v>0.33031674208144796</v>
      </c>
    </row>
    <row r="2649" spans="1:5" ht="26.25" x14ac:dyDescent="0.25">
      <c r="A2649" s="5">
        <v>2645</v>
      </c>
      <c r="B2649" s="6" t="s">
        <v>2649</v>
      </c>
      <c r="C2649" s="5" t="s">
        <v>5</v>
      </c>
      <c r="D2649" s="5">
        <v>73</v>
      </c>
      <c r="E2649" s="7">
        <f t="shared" si="41"/>
        <v>0.33031674208144796</v>
      </c>
    </row>
    <row r="2650" spans="1:5" x14ac:dyDescent="0.25">
      <c r="A2650" s="5">
        <v>2646</v>
      </c>
      <c r="B2650" s="6" t="s">
        <v>2650</v>
      </c>
      <c r="C2650" s="5" t="s">
        <v>5</v>
      </c>
      <c r="D2650" s="5">
        <v>73</v>
      </c>
      <c r="E2650" s="7">
        <f t="shared" si="41"/>
        <v>0.33031674208144796</v>
      </c>
    </row>
    <row r="2651" spans="1:5" x14ac:dyDescent="0.25">
      <c r="A2651" s="5">
        <v>2647</v>
      </c>
      <c r="B2651" s="6" t="s">
        <v>2651</v>
      </c>
      <c r="C2651" s="5" t="s">
        <v>5</v>
      </c>
      <c r="D2651" s="5">
        <v>73</v>
      </c>
      <c r="E2651" s="7">
        <f t="shared" si="41"/>
        <v>0.33031674208144796</v>
      </c>
    </row>
    <row r="2652" spans="1:5" x14ac:dyDescent="0.25">
      <c r="A2652" s="5">
        <v>2648</v>
      </c>
      <c r="B2652" s="6" t="s">
        <v>2652</v>
      </c>
      <c r="C2652" s="5" t="s">
        <v>5</v>
      </c>
      <c r="D2652" s="5">
        <v>73</v>
      </c>
      <c r="E2652" s="7">
        <f t="shared" si="41"/>
        <v>0.33031674208144796</v>
      </c>
    </row>
    <row r="2653" spans="1:5" ht="26.25" x14ac:dyDescent="0.25">
      <c r="A2653" s="5">
        <v>2649</v>
      </c>
      <c r="B2653" s="6" t="s">
        <v>2653</v>
      </c>
      <c r="C2653" s="5" t="s">
        <v>5</v>
      </c>
      <c r="D2653" s="5">
        <v>73</v>
      </c>
      <c r="E2653" s="7">
        <f t="shared" si="41"/>
        <v>0.33031674208144796</v>
      </c>
    </row>
    <row r="2654" spans="1:5" x14ac:dyDescent="0.25">
      <c r="A2654" s="5">
        <v>2650</v>
      </c>
      <c r="B2654" s="6" t="s">
        <v>2654</v>
      </c>
      <c r="C2654" s="5" t="s">
        <v>5</v>
      </c>
      <c r="D2654" s="5">
        <v>73</v>
      </c>
      <c r="E2654" s="7">
        <f t="shared" si="41"/>
        <v>0.33031674208144796</v>
      </c>
    </row>
    <row r="2655" spans="1:5" x14ac:dyDescent="0.25">
      <c r="A2655" s="5">
        <v>2651</v>
      </c>
      <c r="B2655" s="6" t="s">
        <v>2655</v>
      </c>
      <c r="C2655" s="5" t="s">
        <v>5</v>
      </c>
      <c r="D2655" s="5">
        <v>73</v>
      </c>
      <c r="E2655" s="7">
        <f t="shared" si="41"/>
        <v>0.33031674208144796</v>
      </c>
    </row>
    <row r="2656" spans="1:5" x14ac:dyDescent="0.25">
      <c r="A2656" s="5">
        <v>2652</v>
      </c>
      <c r="B2656" s="6" t="s">
        <v>2656</v>
      </c>
      <c r="C2656" s="5" t="s">
        <v>5</v>
      </c>
      <c r="D2656" s="5">
        <v>73</v>
      </c>
      <c r="E2656" s="7">
        <f t="shared" si="41"/>
        <v>0.33031674208144796</v>
      </c>
    </row>
    <row r="2657" spans="1:5" x14ac:dyDescent="0.25">
      <c r="A2657" s="5">
        <v>2653</v>
      </c>
      <c r="B2657" s="6" t="s">
        <v>2657</v>
      </c>
      <c r="C2657" s="5" t="s">
        <v>5</v>
      </c>
      <c r="D2657" s="5">
        <v>73</v>
      </c>
      <c r="E2657" s="7">
        <f t="shared" si="41"/>
        <v>0.33031674208144796</v>
      </c>
    </row>
    <row r="2658" spans="1:5" x14ac:dyDescent="0.25">
      <c r="A2658" s="5">
        <v>2654</v>
      </c>
      <c r="B2658" s="6" t="s">
        <v>2658</v>
      </c>
      <c r="C2658" s="5" t="s">
        <v>5</v>
      </c>
      <c r="D2658" s="5">
        <v>73</v>
      </c>
      <c r="E2658" s="7">
        <f t="shared" si="41"/>
        <v>0.33031674208144796</v>
      </c>
    </row>
    <row r="2659" spans="1:5" x14ac:dyDescent="0.25">
      <c r="A2659" s="5">
        <v>2655</v>
      </c>
      <c r="B2659" s="6" t="s">
        <v>2659</v>
      </c>
      <c r="C2659" s="5" t="s">
        <v>5</v>
      </c>
      <c r="D2659" s="5">
        <v>73</v>
      </c>
      <c r="E2659" s="7">
        <f t="shared" si="41"/>
        <v>0.33031674208144796</v>
      </c>
    </row>
    <row r="2660" spans="1:5" x14ac:dyDescent="0.25">
      <c r="A2660" s="5">
        <v>2656</v>
      </c>
      <c r="B2660" s="6" t="s">
        <v>2660</v>
      </c>
      <c r="C2660" s="5" t="s">
        <v>5</v>
      </c>
      <c r="D2660" s="5">
        <v>73</v>
      </c>
      <c r="E2660" s="7">
        <f t="shared" si="41"/>
        <v>0.33031674208144796</v>
      </c>
    </row>
    <row r="2661" spans="1:5" x14ac:dyDescent="0.25">
      <c r="A2661" s="5">
        <v>2657</v>
      </c>
      <c r="B2661" s="6" t="s">
        <v>2661</v>
      </c>
      <c r="C2661" s="5" t="s">
        <v>5</v>
      </c>
      <c r="D2661" s="5">
        <v>73</v>
      </c>
      <c r="E2661" s="7">
        <f t="shared" si="41"/>
        <v>0.33031674208144796</v>
      </c>
    </row>
    <row r="2662" spans="1:5" x14ac:dyDescent="0.25">
      <c r="A2662" s="5">
        <v>2658</v>
      </c>
      <c r="B2662" s="6" t="s">
        <v>2662</v>
      </c>
      <c r="C2662" s="5" t="s">
        <v>5</v>
      </c>
      <c r="D2662" s="5">
        <v>73</v>
      </c>
      <c r="E2662" s="7">
        <f t="shared" si="41"/>
        <v>0.33031674208144796</v>
      </c>
    </row>
    <row r="2663" spans="1:5" ht="26.25" x14ac:dyDescent="0.25">
      <c r="A2663" s="5">
        <v>2659</v>
      </c>
      <c r="B2663" s="6" t="s">
        <v>2663</v>
      </c>
      <c r="C2663" s="5" t="s">
        <v>5</v>
      </c>
      <c r="D2663" s="5">
        <v>73</v>
      </c>
      <c r="E2663" s="7">
        <f t="shared" si="41"/>
        <v>0.33031674208144796</v>
      </c>
    </row>
    <row r="2664" spans="1:5" x14ac:dyDescent="0.25">
      <c r="A2664" s="5">
        <v>2660</v>
      </c>
      <c r="B2664" s="6" t="s">
        <v>2664</v>
      </c>
      <c r="C2664" s="5" t="s">
        <v>5</v>
      </c>
      <c r="D2664" s="5">
        <v>73</v>
      </c>
      <c r="E2664" s="7">
        <f t="shared" si="41"/>
        <v>0.33031674208144796</v>
      </c>
    </row>
    <row r="2665" spans="1:5" ht="26.25" x14ac:dyDescent="0.25">
      <c r="A2665" s="5">
        <v>2661</v>
      </c>
      <c r="B2665" s="6" t="s">
        <v>2665</v>
      </c>
      <c r="C2665" s="5" t="s">
        <v>5</v>
      </c>
      <c r="D2665" s="5">
        <v>73</v>
      </c>
      <c r="E2665" s="7">
        <f t="shared" si="41"/>
        <v>0.33031674208144796</v>
      </c>
    </row>
    <row r="2666" spans="1:5" x14ac:dyDescent="0.25">
      <c r="A2666" s="5">
        <v>2662</v>
      </c>
      <c r="B2666" s="6" t="s">
        <v>2666</v>
      </c>
      <c r="C2666" s="5" t="s">
        <v>5</v>
      </c>
      <c r="D2666" s="5">
        <v>73</v>
      </c>
      <c r="E2666" s="7">
        <f t="shared" si="41"/>
        <v>0.33031674208144796</v>
      </c>
    </row>
    <row r="2667" spans="1:5" ht="26.25" x14ac:dyDescent="0.25">
      <c r="A2667" s="5">
        <v>2663</v>
      </c>
      <c r="B2667" s="6" t="s">
        <v>2667</v>
      </c>
      <c r="C2667" s="5" t="s">
        <v>5</v>
      </c>
      <c r="D2667" s="5">
        <v>73</v>
      </c>
      <c r="E2667" s="7">
        <f t="shared" si="41"/>
        <v>0.33031674208144796</v>
      </c>
    </row>
    <row r="2668" spans="1:5" x14ac:dyDescent="0.25">
      <c r="A2668" s="5">
        <v>2664</v>
      </c>
      <c r="B2668" s="6" t="s">
        <v>2668</v>
      </c>
      <c r="C2668" s="5" t="s">
        <v>5</v>
      </c>
      <c r="D2668" s="5">
        <v>73</v>
      </c>
      <c r="E2668" s="7">
        <f t="shared" si="41"/>
        <v>0.33031674208144796</v>
      </c>
    </row>
    <row r="2669" spans="1:5" x14ac:dyDescent="0.25">
      <c r="A2669" s="5">
        <v>2665</v>
      </c>
      <c r="B2669" s="6" t="s">
        <v>2669</v>
      </c>
      <c r="C2669" s="5" t="s">
        <v>5</v>
      </c>
      <c r="D2669" s="5">
        <v>73</v>
      </c>
      <c r="E2669" s="7">
        <f t="shared" si="41"/>
        <v>0.33031674208144796</v>
      </c>
    </row>
    <row r="2670" spans="1:5" x14ac:dyDescent="0.25">
      <c r="A2670" s="5">
        <v>2666</v>
      </c>
      <c r="B2670" s="6" t="s">
        <v>2670</v>
      </c>
      <c r="C2670" s="5" t="s">
        <v>5</v>
      </c>
      <c r="D2670" s="5">
        <v>73</v>
      </c>
      <c r="E2670" s="7">
        <f t="shared" si="41"/>
        <v>0.33031674208144796</v>
      </c>
    </row>
    <row r="2671" spans="1:5" ht="26.25" x14ac:dyDescent="0.25">
      <c r="A2671" s="5">
        <v>2667</v>
      </c>
      <c r="B2671" s="6" t="s">
        <v>2671</v>
      </c>
      <c r="C2671" s="5" t="s">
        <v>5</v>
      </c>
      <c r="D2671" s="5">
        <v>73</v>
      </c>
      <c r="E2671" s="7">
        <f t="shared" si="41"/>
        <v>0.33031674208144796</v>
      </c>
    </row>
    <row r="2672" spans="1:5" x14ac:dyDescent="0.25">
      <c r="A2672" s="5">
        <v>2668</v>
      </c>
      <c r="B2672" s="6" t="s">
        <v>2672</v>
      </c>
      <c r="C2672" s="5" t="s">
        <v>5</v>
      </c>
      <c r="D2672" s="5">
        <v>73</v>
      </c>
      <c r="E2672" s="7">
        <f t="shared" si="41"/>
        <v>0.33031674208144796</v>
      </c>
    </row>
    <row r="2673" spans="1:5" ht="26.25" x14ac:dyDescent="0.25">
      <c r="A2673" s="5">
        <v>2669</v>
      </c>
      <c r="B2673" s="6" t="s">
        <v>2673</v>
      </c>
      <c r="C2673" s="5" t="s">
        <v>5</v>
      </c>
      <c r="D2673" s="5">
        <v>73</v>
      </c>
      <c r="E2673" s="7">
        <f t="shared" si="41"/>
        <v>0.33031674208144796</v>
      </c>
    </row>
    <row r="2674" spans="1:5" x14ac:dyDescent="0.25">
      <c r="A2674" s="5">
        <v>2670</v>
      </c>
      <c r="B2674" s="6" t="s">
        <v>2674</v>
      </c>
      <c r="C2674" s="5" t="s">
        <v>5</v>
      </c>
      <c r="D2674" s="5">
        <v>73</v>
      </c>
      <c r="E2674" s="7">
        <f t="shared" si="41"/>
        <v>0.33031674208144796</v>
      </c>
    </row>
    <row r="2675" spans="1:5" x14ac:dyDescent="0.25">
      <c r="A2675" s="5">
        <v>2671</v>
      </c>
      <c r="B2675" s="6" t="s">
        <v>2675</v>
      </c>
      <c r="C2675" s="5" t="s">
        <v>5</v>
      </c>
      <c r="D2675" s="5">
        <v>73</v>
      </c>
      <c r="E2675" s="7">
        <f t="shared" si="41"/>
        <v>0.33031674208144796</v>
      </c>
    </row>
    <row r="2676" spans="1:5" x14ac:dyDescent="0.25">
      <c r="A2676" s="5">
        <v>2672</v>
      </c>
      <c r="B2676" s="6" t="s">
        <v>2676</v>
      </c>
      <c r="C2676" s="5" t="s">
        <v>5</v>
      </c>
      <c r="D2676" s="5">
        <v>73</v>
      </c>
      <c r="E2676" s="7">
        <f t="shared" si="41"/>
        <v>0.33031674208144796</v>
      </c>
    </row>
    <row r="2677" spans="1:5" x14ac:dyDescent="0.25">
      <c r="A2677" s="5">
        <v>2673</v>
      </c>
      <c r="B2677" s="6" t="s">
        <v>2677</v>
      </c>
      <c r="C2677" s="5" t="s">
        <v>5</v>
      </c>
      <c r="D2677" s="5">
        <v>73</v>
      </c>
      <c r="E2677" s="7">
        <f t="shared" si="41"/>
        <v>0.33031674208144796</v>
      </c>
    </row>
    <row r="2678" spans="1:5" x14ac:dyDescent="0.25">
      <c r="A2678" s="5">
        <v>2674</v>
      </c>
      <c r="B2678" s="6" t="s">
        <v>2678</v>
      </c>
      <c r="C2678" s="5" t="s">
        <v>5</v>
      </c>
      <c r="D2678" s="5">
        <v>73</v>
      </c>
      <c r="E2678" s="7">
        <f t="shared" si="41"/>
        <v>0.33031674208144796</v>
      </c>
    </row>
    <row r="2679" spans="1:5" x14ac:dyDescent="0.25">
      <c r="A2679" s="5">
        <v>2675</v>
      </c>
      <c r="B2679" s="6" t="s">
        <v>2679</v>
      </c>
      <c r="C2679" s="5" t="s">
        <v>5</v>
      </c>
      <c r="D2679" s="5">
        <v>73</v>
      </c>
      <c r="E2679" s="7">
        <f t="shared" si="41"/>
        <v>0.33031674208144796</v>
      </c>
    </row>
    <row r="2680" spans="1:5" x14ac:dyDescent="0.25">
      <c r="A2680" s="5">
        <v>2676</v>
      </c>
      <c r="B2680" s="6" t="s">
        <v>2680</v>
      </c>
      <c r="C2680" s="5" t="s">
        <v>5</v>
      </c>
      <c r="D2680" s="5">
        <v>73</v>
      </c>
      <c r="E2680" s="7">
        <f t="shared" si="41"/>
        <v>0.33031674208144796</v>
      </c>
    </row>
    <row r="2681" spans="1:5" x14ac:dyDescent="0.25">
      <c r="A2681" s="5">
        <v>2677</v>
      </c>
      <c r="B2681" s="6" t="s">
        <v>2681</v>
      </c>
      <c r="C2681" s="5" t="s">
        <v>5</v>
      </c>
      <c r="D2681" s="5">
        <v>73</v>
      </c>
      <c r="E2681" s="7">
        <f t="shared" si="41"/>
        <v>0.33031674208144796</v>
      </c>
    </row>
    <row r="2682" spans="1:5" x14ac:dyDescent="0.25">
      <c r="A2682" s="5">
        <v>2678</v>
      </c>
      <c r="B2682" s="6" t="s">
        <v>2682</v>
      </c>
      <c r="C2682" s="5" t="s">
        <v>5</v>
      </c>
      <c r="D2682" s="5">
        <v>73</v>
      </c>
      <c r="E2682" s="7">
        <f t="shared" si="41"/>
        <v>0.33031674208144796</v>
      </c>
    </row>
    <row r="2683" spans="1:5" x14ac:dyDescent="0.25">
      <c r="A2683" s="5">
        <v>2679</v>
      </c>
      <c r="B2683" s="6" t="s">
        <v>2683</v>
      </c>
      <c r="C2683" s="5" t="s">
        <v>5</v>
      </c>
      <c r="D2683" s="5">
        <v>73</v>
      </c>
      <c r="E2683" s="7">
        <f t="shared" si="41"/>
        <v>0.33031674208144796</v>
      </c>
    </row>
    <row r="2684" spans="1:5" x14ac:dyDescent="0.25">
      <c r="A2684" s="5">
        <v>2680</v>
      </c>
      <c r="B2684" s="6" t="s">
        <v>2684</v>
      </c>
      <c r="C2684" s="5" t="s">
        <v>5</v>
      </c>
      <c r="D2684" s="5">
        <v>73</v>
      </c>
      <c r="E2684" s="7">
        <f t="shared" si="41"/>
        <v>0.33031674208144796</v>
      </c>
    </row>
    <row r="2685" spans="1:5" x14ac:dyDescent="0.25">
      <c r="A2685" s="5">
        <v>2681</v>
      </c>
      <c r="B2685" s="6" t="s">
        <v>2685</v>
      </c>
      <c r="C2685" s="5" t="s">
        <v>5</v>
      </c>
      <c r="D2685" s="5">
        <v>73</v>
      </c>
      <c r="E2685" s="7">
        <f t="shared" si="41"/>
        <v>0.33031674208144796</v>
      </c>
    </row>
    <row r="2686" spans="1:5" x14ac:dyDescent="0.25">
      <c r="A2686" s="5">
        <v>2682</v>
      </c>
      <c r="B2686" s="6" t="s">
        <v>2686</v>
      </c>
      <c r="C2686" s="5" t="s">
        <v>5</v>
      </c>
      <c r="D2686" s="5">
        <v>73</v>
      </c>
      <c r="E2686" s="7">
        <f t="shared" si="41"/>
        <v>0.33031674208144796</v>
      </c>
    </row>
    <row r="2687" spans="1:5" x14ac:dyDescent="0.25">
      <c r="A2687" s="5">
        <v>2683</v>
      </c>
      <c r="B2687" s="6" t="s">
        <v>2687</v>
      </c>
      <c r="C2687" s="5" t="s">
        <v>5</v>
      </c>
      <c r="D2687" s="5">
        <v>73</v>
      </c>
      <c r="E2687" s="7">
        <f t="shared" si="41"/>
        <v>0.33031674208144796</v>
      </c>
    </row>
    <row r="2688" spans="1:5" x14ac:dyDescent="0.25">
      <c r="A2688" s="5">
        <v>2684</v>
      </c>
      <c r="B2688" s="6" t="s">
        <v>2688</v>
      </c>
      <c r="C2688" s="5" t="s">
        <v>5</v>
      </c>
      <c r="D2688" s="5">
        <v>73</v>
      </c>
      <c r="E2688" s="7">
        <f t="shared" si="41"/>
        <v>0.33031674208144796</v>
      </c>
    </row>
    <row r="2689" spans="1:5" x14ac:dyDescent="0.25">
      <c r="A2689" s="5">
        <v>2685</v>
      </c>
      <c r="B2689" s="6" t="s">
        <v>2689</v>
      </c>
      <c r="C2689" s="5" t="s">
        <v>5</v>
      </c>
      <c r="D2689" s="5">
        <v>73</v>
      </c>
      <c r="E2689" s="7">
        <f t="shared" si="41"/>
        <v>0.33031674208144796</v>
      </c>
    </row>
    <row r="2690" spans="1:5" x14ac:dyDescent="0.25">
      <c r="A2690" s="5">
        <v>2686</v>
      </c>
      <c r="B2690" s="6" t="s">
        <v>2690</v>
      </c>
      <c r="C2690" s="5" t="s">
        <v>5</v>
      </c>
      <c r="D2690" s="5">
        <v>73</v>
      </c>
      <c r="E2690" s="7">
        <f t="shared" si="41"/>
        <v>0.33031674208144796</v>
      </c>
    </row>
    <row r="2691" spans="1:5" x14ac:dyDescent="0.25">
      <c r="A2691" s="5">
        <v>2687</v>
      </c>
      <c r="B2691" s="6" t="s">
        <v>2691</v>
      </c>
      <c r="C2691" s="5" t="s">
        <v>5</v>
      </c>
      <c r="D2691" s="5">
        <v>73</v>
      </c>
      <c r="E2691" s="7">
        <f t="shared" si="41"/>
        <v>0.33031674208144796</v>
      </c>
    </row>
    <row r="2692" spans="1:5" x14ac:dyDescent="0.25">
      <c r="A2692" s="5">
        <v>2688</v>
      </c>
      <c r="B2692" s="6" t="s">
        <v>2692</v>
      </c>
      <c r="C2692" s="5" t="s">
        <v>5</v>
      </c>
      <c r="D2692" s="5">
        <v>73</v>
      </c>
      <c r="E2692" s="7">
        <f t="shared" si="41"/>
        <v>0.33031674208144796</v>
      </c>
    </row>
    <row r="2693" spans="1:5" ht="26.25" x14ac:dyDescent="0.25">
      <c r="A2693" s="5">
        <v>2689</v>
      </c>
      <c r="B2693" s="6" t="s">
        <v>2693</v>
      </c>
      <c r="C2693" s="5" t="s">
        <v>5</v>
      </c>
      <c r="D2693" s="5">
        <v>73</v>
      </c>
      <c r="E2693" s="7">
        <f t="shared" si="41"/>
        <v>0.33031674208144796</v>
      </c>
    </row>
    <row r="2694" spans="1:5" x14ac:dyDescent="0.25">
      <c r="A2694" s="5">
        <v>2690</v>
      </c>
      <c r="B2694" s="6" t="s">
        <v>2694</v>
      </c>
      <c r="C2694" s="5" t="s">
        <v>5</v>
      </c>
      <c r="D2694" s="5">
        <v>73</v>
      </c>
      <c r="E2694" s="7">
        <f t="shared" ref="E2694:E2757" si="42">(D2694*100%)/221</f>
        <v>0.33031674208144796</v>
      </c>
    </row>
    <row r="2695" spans="1:5" x14ac:dyDescent="0.25">
      <c r="A2695" s="5">
        <v>2691</v>
      </c>
      <c r="B2695" s="6" t="s">
        <v>2695</v>
      </c>
      <c r="C2695" s="5" t="s">
        <v>5</v>
      </c>
      <c r="D2695" s="5">
        <v>73</v>
      </c>
      <c r="E2695" s="7">
        <f t="shared" si="42"/>
        <v>0.33031674208144796</v>
      </c>
    </row>
    <row r="2696" spans="1:5" x14ac:dyDescent="0.25">
      <c r="A2696" s="5">
        <v>2692</v>
      </c>
      <c r="B2696" s="6" t="s">
        <v>2696</v>
      </c>
      <c r="C2696" s="5" t="s">
        <v>5</v>
      </c>
      <c r="D2696" s="5">
        <v>73</v>
      </c>
      <c r="E2696" s="7">
        <f t="shared" si="42"/>
        <v>0.33031674208144796</v>
      </c>
    </row>
    <row r="2697" spans="1:5" ht="26.25" x14ac:dyDescent="0.25">
      <c r="A2697" s="5">
        <v>2693</v>
      </c>
      <c r="B2697" s="6" t="s">
        <v>2697</v>
      </c>
      <c r="C2697" s="5" t="s">
        <v>5</v>
      </c>
      <c r="D2697" s="5">
        <v>73</v>
      </c>
      <c r="E2697" s="7">
        <f t="shared" si="42"/>
        <v>0.33031674208144796</v>
      </c>
    </row>
    <row r="2698" spans="1:5" x14ac:dyDescent="0.25">
      <c r="A2698" s="5">
        <v>2694</v>
      </c>
      <c r="B2698" s="6" t="s">
        <v>2698</v>
      </c>
      <c r="C2698" s="5" t="s">
        <v>5</v>
      </c>
      <c r="D2698" s="5">
        <v>73</v>
      </c>
      <c r="E2698" s="7">
        <f t="shared" si="42"/>
        <v>0.33031674208144796</v>
      </c>
    </row>
    <row r="2699" spans="1:5" ht="26.25" x14ac:dyDescent="0.25">
      <c r="A2699" s="5">
        <v>2695</v>
      </c>
      <c r="B2699" s="6" t="s">
        <v>2699</v>
      </c>
      <c r="C2699" s="5" t="s">
        <v>5</v>
      </c>
      <c r="D2699" s="5">
        <v>73</v>
      </c>
      <c r="E2699" s="7">
        <f t="shared" si="42"/>
        <v>0.33031674208144796</v>
      </c>
    </row>
    <row r="2700" spans="1:5" x14ac:dyDescent="0.25">
      <c r="A2700" s="5">
        <v>2696</v>
      </c>
      <c r="B2700" s="6" t="s">
        <v>2700</v>
      </c>
      <c r="C2700" s="5" t="s">
        <v>5</v>
      </c>
      <c r="D2700" s="5">
        <v>73</v>
      </c>
      <c r="E2700" s="7">
        <f t="shared" si="42"/>
        <v>0.33031674208144796</v>
      </c>
    </row>
    <row r="2701" spans="1:5" x14ac:dyDescent="0.25">
      <c r="A2701" s="5">
        <v>2697</v>
      </c>
      <c r="B2701" s="6" t="s">
        <v>2701</v>
      </c>
      <c r="C2701" s="5" t="s">
        <v>5</v>
      </c>
      <c r="D2701" s="5">
        <v>73</v>
      </c>
      <c r="E2701" s="7">
        <f t="shared" si="42"/>
        <v>0.33031674208144796</v>
      </c>
    </row>
    <row r="2702" spans="1:5" ht="26.25" x14ac:dyDescent="0.25">
      <c r="A2702" s="5">
        <v>2698</v>
      </c>
      <c r="B2702" s="6" t="s">
        <v>2702</v>
      </c>
      <c r="C2702" s="5" t="s">
        <v>5</v>
      </c>
      <c r="D2702" s="5">
        <v>73</v>
      </c>
      <c r="E2702" s="7">
        <f t="shared" si="42"/>
        <v>0.33031674208144796</v>
      </c>
    </row>
    <row r="2703" spans="1:5" x14ac:dyDescent="0.25">
      <c r="A2703" s="5">
        <v>2699</v>
      </c>
      <c r="B2703" s="6" t="s">
        <v>2703</v>
      </c>
      <c r="C2703" s="5" t="s">
        <v>5</v>
      </c>
      <c r="D2703" s="5">
        <v>73</v>
      </c>
      <c r="E2703" s="7">
        <f t="shared" si="42"/>
        <v>0.33031674208144796</v>
      </c>
    </row>
    <row r="2704" spans="1:5" x14ac:dyDescent="0.25">
      <c r="A2704" s="5">
        <v>2700</v>
      </c>
      <c r="B2704" s="6" t="s">
        <v>2704</v>
      </c>
      <c r="C2704" s="5" t="s">
        <v>5</v>
      </c>
      <c r="D2704" s="5">
        <v>73</v>
      </c>
      <c r="E2704" s="7">
        <f t="shared" si="42"/>
        <v>0.33031674208144796</v>
      </c>
    </row>
    <row r="2705" spans="1:5" x14ac:dyDescent="0.25">
      <c r="A2705" s="5">
        <v>2701</v>
      </c>
      <c r="B2705" s="6" t="s">
        <v>2705</v>
      </c>
      <c r="C2705" s="5" t="s">
        <v>5</v>
      </c>
      <c r="D2705" s="5">
        <v>73</v>
      </c>
      <c r="E2705" s="7">
        <f t="shared" si="42"/>
        <v>0.33031674208144796</v>
      </c>
    </row>
    <row r="2706" spans="1:5" x14ac:dyDescent="0.25">
      <c r="A2706" s="5">
        <v>2702</v>
      </c>
      <c r="B2706" s="6" t="s">
        <v>2706</v>
      </c>
      <c r="C2706" s="5" t="s">
        <v>5</v>
      </c>
      <c r="D2706" s="5">
        <v>73</v>
      </c>
      <c r="E2706" s="7">
        <f t="shared" si="42"/>
        <v>0.33031674208144796</v>
      </c>
    </row>
    <row r="2707" spans="1:5" x14ac:dyDescent="0.25">
      <c r="A2707" s="5">
        <v>2703</v>
      </c>
      <c r="B2707" s="6" t="s">
        <v>2707</v>
      </c>
      <c r="C2707" s="5" t="s">
        <v>5</v>
      </c>
      <c r="D2707" s="5">
        <v>73</v>
      </c>
      <c r="E2707" s="7">
        <f t="shared" si="42"/>
        <v>0.33031674208144796</v>
      </c>
    </row>
    <row r="2708" spans="1:5" x14ac:dyDescent="0.25">
      <c r="A2708" s="5">
        <v>2704</v>
      </c>
      <c r="B2708" s="6" t="s">
        <v>2708</v>
      </c>
      <c r="C2708" s="5" t="s">
        <v>5</v>
      </c>
      <c r="D2708" s="5">
        <v>73</v>
      </c>
      <c r="E2708" s="7">
        <f t="shared" si="42"/>
        <v>0.33031674208144796</v>
      </c>
    </row>
    <row r="2709" spans="1:5" x14ac:dyDescent="0.25">
      <c r="A2709" s="5">
        <v>2705</v>
      </c>
      <c r="B2709" s="6" t="s">
        <v>2709</v>
      </c>
      <c r="C2709" s="5" t="s">
        <v>5</v>
      </c>
      <c r="D2709" s="5">
        <v>73</v>
      </c>
      <c r="E2709" s="7">
        <f t="shared" si="42"/>
        <v>0.33031674208144796</v>
      </c>
    </row>
    <row r="2710" spans="1:5" x14ac:dyDescent="0.25">
      <c r="A2710" s="5">
        <v>2706</v>
      </c>
      <c r="B2710" s="6" t="s">
        <v>2710</v>
      </c>
      <c r="C2710" s="5" t="s">
        <v>5</v>
      </c>
      <c r="D2710" s="5">
        <v>73</v>
      </c>
      <c r="E2710" s="7">
        <f t="shared" si="42"/>
        <v>0.33031674208144796</v>
      </c>
    </row>
    <row r="2711" spans="1:5" x14ac:dyDescent="0.25">
      <c r="A2711" s="5">
        <v>2707</v>
      </c>
      <c r="B2711" s="6" t="s">
        <v>2711</v>
      </c>
      <c r="C2711" s="5" t="s">
        <v>5</v>
      </c>
      <c r="D2711" s="5">
        <v>73</v>
      </c>
      <c r="E2711" s="7">
        <f t="shared" si="42"/>
        <v>0.33031674208144796</v>
      </c>
    </row>
    <row r="2712" spans="1:5" x14ac:dyDescent="0.25">
      <c r="A2712" s="5">
        <v>2708</v>
      </c>
      <c r="B2712" s="6" t="s">
        <v>2712</v>
      </c>
      <c r="C2712" s="5" t="s">
        <v>5</v>
      </c>
      <c r="D2712" s="5">
        <v>73</v>
      </c>
      <c r="E2712" s="7">
        <f t="shared" si="42"/>
        <v>0.33031674208144796</v>
      </c>
    </row>
    <row r="2713" spans="1:5" x14ac:dyDescent="0.25">
      <c r="A2713" s="5">
        <v>2709</v>
      </c>
      <c r="B2713" s="6" t="s">
        <v>2713</v>
      </c>
      <c r="C2713" s="5" t="s">
        <v>5</v>
      </c>
      <c r="D2713" s="5">
        <v>73</v>
      </c>
      <c r="E2713" s="7">
        <f t="shared" si="42"/>
        <v>0.33031674208144796</v>
      </c>
    </row>
    <row r="2714" spans="1:5" ht="26.25" x14ac:dyDescent="0.25">
      <c r="A2714" s="5">
        <v>2710</v>
      </c>
      <c r="B2714" s="6" t="s">
        <v>2714</v>
      </c>
      <c r="C2714" s="5" t="s">
        <v>5</v>
      </c>
      <c r="D2714" s="5">
        <v>73</v>
      </c>
      <c r="E2714" s="7">
        <f t="shared" si="42"/>
        <v>0.33031674208144796</v>
      </c>
    </row>
    <row r="2715" spans="1:5" x14ac:dyDescent="0.25">
      <c r="A2715" s="5">
        <v>2711</v>
      </c>
      <c r="B2715" s="6" t="s">
        <v>2715</v>
      </c>
      <c r="C2715" s="5" t="s">
        <v>5</v>
      </c>
      <c r="D2715" s="5">
        <v>73</v>
      </c>
      <c r="E2715" s="7">
        <f t="shared" si="42"/>
        <v>0.33031674208144796</v>
      </c>
    </row>
    <row r="2716" spans="1:5" x14ac:dyDescent="0.25">
      <c r="A2716" s="5">
        <v>2712</v>
      </c>
      <c r="B2716" s="6" t="s">
        <v>2716</v>
      </c>
      <c r="C2716" s="5" t="s">
        <v>5</v>
      </c>
      <c r="D2716" s="5">
        <v>73</v>
      </c>
      <c r="E2716" s="7">
        <f t="shared" si="42"/>
        <v>0.33031674208144796</v>
      </c>
    </row>
    <row r="2717" spans="1:5" x14ac:dyDescent="0.25">
      <c r="A2717" s="5">
        <v>2713</v>
      </c>
      <c r="B2717" s="6" t="s">
        <v>2717</v>
      </c>
      <c r="C2717" s="5" t="s">
        <v>5</v>
      </c>
      <c r="D2717" s="5">
        <v>73</v>
      </c>
      <c r="E2717" s="7">
        <f t="shared" si="42"/>
        <v>0.33031674208144796</v>
      </c>
    </row>
    <row r="2718" spans="1:5" x14ac:dyDescent="0.25">
      <c r="A2718" s="5">
        <v>2714</v>
      </c>
      <c r="B2718" s="6" t="s">
        <v>2718</v>
      </c>
      <c r="C2718" s="5" t="s">
        <v>5</v>
      </c>
      <c r="D2718" s="5">
        <v>73</v>
      </c>
      <c r="E2718" s="7">
        <f t="shared" si="42"/>
        <v>0.33031674208144796</v>
      </c>
    </row>
    <row r="2719" spans="1:5" x14ac:dyDescent="0.25">
      <c r="A2719" s="5">
        <v>2715</v>
      </c>
      <c r="B2719" s="6" t="s">
        <v>2719</v>
      </c>
      <c r="C2719" s="5" t="s">
        <v>5</v>
      </c>
      <c r="D2719" s="5">
        <v>73</v>
      </c>
      <c r="E2719" s="7">
        <f t="shared" si="42"/>
        <v>0.33031674208144796</v>
      </c>
    </row>
    <row r="2720" spans="1:5" x14ac:dyDescent="0.25">
      <c r="A2720" s="5">
        <v>2716</v>
      </c>
      <c r="B2720" s="6" t="s">
        <v>2720</v>
      </c>
      <c r="C2720" s="5" t="s">
        <v>5</v>
      </c>
      <c r="D2720" s="5">
        <v>73</v>
      </c>
      <c r="E2720" s="7">
        <f t="shared" si="42"/>
        <v>0.33031674208144796</v>
      </c>
    </row>
    <row r="2721" spans="1:5" x14ac:dyDescent="0.25">
      <c r="A2721" s="5">
        <v>2717</v>
      </c>
      <c r="B2721" s="6" t="s">
        <v>2721</v>
      </c>
      <c r="C2721" s="5" t="s">
        <v>5</v>
      </c>
      <c r="D2721" s="5">
        <v>73</v>
      </c>
      <c r="E2721" s="7">
        <f t="shared" si="42"/>
        <v>0.33031674208144796</v>
      </c>
    </row>
    <row r="2722" spans="1:5" x14ac:dyDescent="0.25">
      <c r="A2722" s="5">
        <v>2718</v>
      </c>
      <c r="B2722" s="6" t="s">
        <v>2722</v>
      </c>
      <c r="C2722" s="5" t="s">
        <v>5</v>
      </c>
      <c r="D2722" s="5">
        <v>73</v>
      </c>
      <c r="E2722" s="7">
        <f t="shared" si="42"/>
        <v>0.33031674208144796</v>
      </c>
    </row>
    <row r="2723" spans="1:5" x14ac:dyDescent="0.25">
      <c r="A2723" s="5">
        <v>2719</v>
      </c>
      <c r="B2723" s="6" t="s">
        <v>2723</v>
      </c>
      <c r="C2723" s="5" t="s">
        <v>5</v>
      </c>
      <c r="D2723" s="5">
        <v>73</v>
      </c>
      <c r="E2723" s="7">
        <f t="shared" si="42"/>
        <v>0.33031674208144796</v>
      </c>
    </row>
    <row r="2724" spans="1:5" x14ac:dyDescent="0.25">
      <c r="A2724" s="5">
        <v>2720</v>
      </c>
      <c r="B2724" s="6" t="s">
        <v>2724</v>
      </c>
      <c r="C2724" s="5" t="s">
        <v>5</v>
      </c>
      <c r="D2724" s="5">
        <v>73</v>
      </c>
      <c r="E2724" s="7">
        <f t="shared" si="42"/>
        <v>0.33031674208144796</v>
      </c>
    </row>
    <row r="2725" spans="1:5" x14ac:dyDescent="0.25">
      <c r="A2725" s="5">
        <v>2721</v>
      </c>
      <c r="B2725" s="6" t="s">
        <v>2725</v>
      </c>
      <c r="C2725" s="5" t="s">
        <v>5</v>
      </c>
      <c r="D2725" s="5">
        <v>73</v>
      </c>
      <c r="E2725" s="7">
        <f t="shared" si="42"/>
        <v>0.33031674208144796</v>
      </c>
    </row>
    <row r="2726" spans="1:5" x14ac:dyDescent="0.25">
      <c r="A2726" s="5">
        <v>2722</v>
      </c>
      <c r="B2726" s="6" t="s">
        <v>2726</v>
      </c>
      <c r="C2726" s="5" t="s">
        <v>5</v>
      </c>
      <c r="D2726" s="5">
        <v>73</v>
      </c>
      <c r="E2726" s="7">
        <f t="shared" si="42"/>
        <v>0.33031674208144796</v>
      </c>
    </row>
    <row r="2727" spans="1:5" x14ac:dyDescent="0.25">
      <c r="A2727" s="5">
        <v>2723</v>
      </c>
      <c r="B2727" s="6" t="s">
        <v>2727</v>
      </c>
      <c r="C2727" s="5" t="s">
        <v>5</v>
      </c>
      <c r="D2727" s="5">
        <v>73</v>
      </c>
      <c r="E2727" s="7">
        <f t="shared" si="42"/>
        <v>0.33031674208144796</v>
      </c>
    </row>
    <row r="2728" spans="1:5" x14ac:dyDescent="0.25">
      <c r="A2728" s="5">
        <v>2724</v>
      </c>
      <c r="B2728" s="6" t="s">
        <v>2728</v>
      </c>
      <c r="C2728" s="5" t="s">
        <v>5</v>
      </c>
      <c r="D2728" s="5">
        <v>73</v>
      </c>
      <c r="E2728" s="7">
        <f t="shared" si="42"/>
        <v>0.33031674208144796</v>
      </c>
    </row>
    <row r="2729" spans="1:5" x14ac:dyDescent="0.25">
      <c r="A2729" s="5">
        <v>2725</v>
      </c>
      <c r="B2729" s="6" t="s">
        <v>2729</v>
      </c>
      <c r="C2729" s="5" t="s">
        <v>5</v>
      </c>
      <c r="D2729" s="5">
        <v>73</v>
      </c>
      <c r="E2729" s="7">
        <f t="shared" si="42"/>
        <v>0.33031674208144796</v>
      </c>
    </row>
    <row r="2730" spans="1:5" x14ac:dyDescent="0.25">
      <c r="A2730" s="5">
        <v>2726</v>
      </c>
      <c r="B2730" s="6" t="s">
        <v>2730</v>
      </c>
      <c r="C2730" s="5" t="s">
        <v>5</v>
      </c>
      <c r="D2730" s="5">
        <v>73</v>
      </c>
      <c r="E2730" s="7">
        <f t="shared" si="42"/>
        <v>0.33031674208144796</v>
      </c>
    </row>
    <row r="2731" spans="1:5" x14ac:dyDescent="0.25">
      <c r="A2731" s="5">
        <v>2727</v>
      </c>
      <c r="B2731" s="6" t="s">
        <v>2731</v>
      </c>
      <c r="C2731" s="5" t="s">
        <v>5</v>
      </c>
      <c r="D2731" s="5">
        <v>73</v>
      </c>
      <c r="E2731" s="7">
        <f t="shared" si="42"/>
        <v>0.33031674208144796</v>
      </c>
    </row>
    <row r="2732" spans="1:5" x14ac:dyDescent="0.25">
      <c r="A2732" s="5">
        <v>2728</v>
      </c>
      <c r="B2732" s="6" t="s">
        <v>2732</v>
      </c>
      <c r="C2732" s="5" t="s">
        <v>5</v>
      </c>
      <c r="D2732" s="5">
        <v>73</v>
      </c>
      <c r="E2732" s="7">
        <f t="shared" si="42"/>
        <v>0.33031674208144796</v>
      </c>
    </row>
    <row r="2733" spans="1:5" x14ac:dyDescent="0.25">
      <c r="A2733" s="5">
        <v>2729</v>
      </c>
      <c r="B2733" s="6" t="s">
        <v>2733</v>
      </c>
      <c r="C2733" s="5" t="s">
        <v>5</v>
      </c>
      <c r="D2733" s="5">
        <v>73</v>
      </c>
      <c r="E2733" s="7">
        <f t="shared" si="42"/>
        <v>0.33031674208144796</v>
      </c>
    </row>
    <row r="2734" spans="1:5" x14ac:dyDescent="0.25">
      <c r="A2734" s="5">
        <v>2730</v>
      </c>
      <c r="B2734" s="6" t="s">
        <v>2734</v>
      </c>
      <c r="C2734" s="5" t="s">
        <v>5</v>
      </c>
      <c r="D2734" s="5">
        <v>73</v>
      </c>
      <c r="E2734" s="7">
        <f t="shared" si="42"/>
        <v>0.33031674208144796</v>
      </c>
    </row>
    <row r="2735" spans="1:5" x14ac:dyDescent="0.25">
      <c r="A2735" s="5">
        <v>2731</v>
      </c>
      <c r="B2735" s="6" t="s">
        <v>2735</v>
      </c>
      <c r="C2735" s="5" t="s">
        <v>5</v>
      </c>
      <c r="D2735" s="5">
        <v>73</v>
      </c>
      <c r="E2735" s="7">
        <f t="shared" si="42"/>
        <v>0.33031674208144796</v>
      </c>
    </row>
    <row r="2736" spans="1:5" ht="26.25" x14ac:dyDescent="0.25">
      <c r="A2736" s="5">
        <v>2732</v>
      </c>
      <c r="B2736" s="6" t="s">
        <v>2736</v>
      </c>
      <c r="C2736" s="5" t="s">
        <v>5</v>
      </c>
      <c r="D2736" s="5">
        <v>73</v>
      </c>
      <c r="E2736" s="7">
        <f t="shared" si="42"/>
        <v>0.33031674208144796</v>
      </c>
    </row>
    <row r="2737" spans="1:5" x14ac:dyDescent="0.25">
      <c r="A2737" s="5">
        <v>2733</v>
      </c>
      <c r="B2737" s="6" t="s">
        <v>2737</v>
      </c>
      <c r="C2737" s="5" t="s">
        <v>5</v>
      </c>
      <c r="D2737" s="5">
        <v>73</v>
      </c>
      <c r="E2737" s="7">
        <f t="shared" si="42"/>
        <v>0.33031674208144796</v>
      </c>
    </row>
    <row r="2738" spans="1:5" x14ac:dyDescent="0.25">
      <c r="A2738" s="5">
        <v>2734</v>
      </c>
      <c r="B2738" s="6" t="s">
        <v>2738</v>
      </c>
      <c r="C2738" s="5" t="s">
        <v>37</v>
      </c>
      <c r="D2738" s="5">
        <v>72</v>
      </c>
      <c r="E2738" s="7">
        <f t="shared" si="42"/>
        <v>0.32579185520361992</v>
      </c>
    </row>
    <row r="2739" spans="1:5" x14ac:dyDescent="0.25">
      <c r="A2739" s="5">
        <v>2735</v>
      </c>
      <c r="B2739" s="6" t="s">
        <v>2739</v>
      </c>
      <c r="C2739" s="5" t="s">
        <v>37</v>
      </c>
      <c r="D2739" s="5">
        <v>72</v>
      </c>
      <c r="E2739" s="7">
        <f t="shared" si="42"/>
        <v>0.32579185520361992</v>
      </c>
    </row>
    <row r="2740" spans="1:5" x14ac:dyDescent="0.25">
      <c r="A2740" s="5">
        <v>2736</v>
      </c>
      <c r="B2740" s="6" t="s">
        <v>2740</v>
      </c>
      <c r="C2740" s="5" t="s">
        <v>37</v>
      </c>
      <c r="D2740" s="5">
        <v>72</v>
      </c>
      <c r="E2740" s="7">
        <f t="shared" si="42"/>
        <v>0.32579185520361992</v>
      </c>
    </row>
    <row r="2741" spans="1:5" x14ac:dyDescent="0.25">
      <c r="A2741" s="5">
        <v>2737</v>
      </c>
      <c r="B2741" s="6" t="s">
        <v>2741</v>
      </c>
      <c r="C2741" s="5" t="s">
        <v>37</v>
      </c>
      <c r="D2741" s="5">
        <v>72</v>
      </c>
      <c r="E2741" s="7">
        <f t="shared" si="42"/>
        <v>0.32579185520361992</v>
      </c>
    </row>
    <row r="2742" spans="1:5" ht="26.25" x14ac:dyDescent="0.25">
      <c r="A2742" s="5">
        <v>2738</v>
      </c>
      <c r="B2742" s="6" t="s">
        <v>2742</v>
      </c>
      <c r="C2742" s="5" t="s">
        <v>37</v>
      </c>
      <c r="D2742" s="5">
        <v>72</v>
      </c>
      <c r="E2742" s="7">
        <f t="shared" si="42"/>
        <v>0.32579185520361992</v>
      </c>
    </row>
    <row r="2743" spans="1:5" x14ac:dyDescent="0.25">
      <c r="A2743" s="5">
        <v>2739</v>
      </c>
      <c r="B2743" s="6" t="s">
        <v>2743</v>
      </c>
      <c r="C2743" s="5" t="s">
        <v>37</v>
      </c>
      <c r="D2743" s="5">
        <v>72</v>
      </c>
      <c r="E2743" s="7">
        <f t="shared" si="42"/>
        <v>0.32579185520361992</v>
      </c>
    </row>
    <row r="2744" spans="1:5" x14ac:dyDescent="0.25">
      <c r="A2744" s="5">
        <v>2740</v>
      </c>
      <c r="B2744" s="6" t="s">
        <v>2744</v>
      </c>
      <c r="C2744" s="5" t="s">
        <v>37</v>
      </c>
      <c r="D2744" s="5">
        <v>72</v>
      </c>
      <c r="E2744" s="7">
        <f t="shared" si="42"/>
        <v>0.32579185520361992</v>
      </c>
    </row>
    <row r="2745" spans="1:5" x14ac:dyDescent="0.25">
      <c r="A2745" s="5">
        <v>2741</v>
      </c>
      <c r="B2745" s="6" t="s">
        <v>2745</v>
      </c>
      <c r="C2745" s="5" t="s">
        <v>37</v>
      </c>
      <c r="D2745" s="5">
        <v>72</v>
      </c>
      <c r="E2745" s="7">
        <f t="shared" si="42"/>
        <v>0.32579185520361992</v>
      </c>
    </row>
    <row r="2746" spans="1:5" x14ac:dyDescent="0.25">
      <c r="A2746" s="5">
        <v>2742</v>
      </c>
      <c r="B2746" s="6" t="s">
        <v>2746</v>
      </c>
      <c r="C2746" s="5" t="s">
        <v>37</v>
      </c>
      <c r="D2746" s="5">
        <v>72</v>
      </c>
      <c r="E2746" s="7">
        <f t="shared" si="42"/>
        <v>0.32579185520361992</v>
      </c>
    </row>
    <row r="2747" spans="1:5" x14ac:dyDescent="0.25">
      <c r="A2747" s="5">
        <v>2743</v>
      </c>
      <c r="B2747" s="6" t="s">
        <v>2747</v>
      </c>
      <c r="C2747" s="5" t="s">
        <v>37</v>
      </c>
      <c r="D2747" s="5">
        <v>72</v>
      </c>
      <c r="E2747" s="7">
        <f t="shared" si="42"/>
        <v>0.32579185520361992</v>
      </c>
    </row>
    <row r="2748" spans="1:5" x14ac:dyDescent="0.25">
      <c r="A2748" s="5">
        <v>2744</v>
      </c>
      <c r="B2748" s="6" t="s">
        <v>2748</v>
      </c>
      <c r="C2748" s="5" t="s">
        <v>37</v>
      </c>
      <c r="D2748" s="5">
        <v>72</v>
      </c>
      <c r="E2748" s="7">
        <f t="shared" si="42"/>
        <v>0.32579185520361992</v>
      </c>
    </row>
    <row r="2749" spans="1:5" x14ac:dyDescent="0.25">
      <c r="A2749" s="5">
        <v>2745</v>
      </c>
      <c r="B2749" s="6" t="s">
        <v>2749</v>
      </c>
      <c r="C2749" s="5" t="s">
        <v>37</v>
      </c>
      <c r="D2749" s="5">
        <v>72</v>
      </c>
      <c r="E2749" s="7">
        <f t="shared" si="42"/>
        <v>0.32579185520361992</v>
      </c>
    </row>
    <row r="2750" spans="1:5" x14ac:dyDescent="0.25">
      <c r="A2750" s="5">
        <v>2746</v>
      </c>
      <c r="B2750" s="6" t="s">
        <v>2750</v>
      </c>
      <c r="C2750" s="5" t="s">
        <v>37</v>
      </c>
      <c r="D2750" s="5">
        <v>72</v>
      </c>
      <c r="E2750" s="7">
        <f t="shared" si="42"/>
        <v>0.32579185520361992</v>
      </c>
    </row>
    <row r="2751" spans="1:5" x14ac:dyDescent="0.25">
      <c r="A2751" s="5">
        <v>2747</v>
      </c>
      <c r="B2751" s="6" t="s">
        <v>2751</v>
      </c>
      <c r="C2751" s="5" t="s">
        <v>37</v>
      </c>
      <c r="D2751" s="5">
        <v>72</v>
      </c>
      <c r="E2751" s="7">
        <f t="shared" si="42"/>
        <v>0.32579185520361992</v>
      </c>
    </row>
    <row r="2752" spans="1:5" x14ac:dyDescent="0.25">
      <c r="A2752" s="5">
        <v>2748</v>
      </c>
      <c r="B2752" s="6" t="s">
        <v>2752</v>
      </c>
      <c r="C2752" s="5" t="s">
        <v>37</v>
      </c>
      <c r="D2752" s="5">
        <v>72</v>
      </c>
      <c r="E2752" s="7">
        <f t="shared" si="42"/>
        <v>0.32579185520361992</v>
      </c>
    </row>
    <row r="2753" spans="1:5" x14ac:dyDescent="0.25">
      <c r="A2753" s="5">
        <v>2749</v>
      </c>
      <c r="B2753" s="6" t="s">
        <v>2753</v>
      </c>
      <c r="C2753" s="5" t="s">
        <v>37</v>
      </c>
      <c r="D2753" s="5">
        <v>72</v>
      </c>
      <c r="E2753" s="7">
        <f t="shared" si="42"/>
        <v>0.32579185520361992</v>
      </c>
    </row>
    <row r="2754" spans="1:5" ht="26.25" x14ac:dyDescent="0.25">
      <c r="A2754" s="5">
        <v>2750</v>
      </c>
      <c r="B2754" s="6" t="s">
        <v>2754</v>
      </c>
      <c r="C2754" s="5" t="s">
        <v>37</v>
      </c>
      <c r="D2754" s="5">
        <v>72</v>
      </c>
      <c r="E2754" s="7">
        <f t="shared" si="42"/>
        <v>0.32579185520361992</v>
      </c>
    </row>
    <row r="2755" spans="1:5" x14ac:dyDescent="0.25">
      <c r="A2755" s="5">
        <v>2751</v>
      </c>
      <c r="B2755" s="6" t="s">
        <v>2755</v>
      </c>
      <c r="C2755" s="5" t="s">
        <v>37</v>
      </c>
      <c r="D2755" s="5">
        <v>72</v>
      </c>
      <c r="E2755" s="7">
        <f t="shared" si="42"/>
        <v>0.32579185520361992</v>
      </c>
    </row>
    <row r="2756" spans="1:5" x14ac:dyDescent="0.25">
      <c r="A2756" s="5">
        <v>2752</v>
      </c>
      <c r="B2756" s="6" t="s">
        <v>2756</v>
      </c>
      <c r="C2756" s="5" t="s">
        <v>37</v>
      </c>
      <c r="D2756" s="5">
        <v>72</v>
      </c>
      <c r="E2756" s="7">
        <f t="shared" si="42"/>
        <v>0.32579185520361992</v>
      </c>
    </row>
    <row r="2757" spans="1:5" x14ac:dyDescent="0.25">
      <c r="A2757" s="5">
        <v>2753</v>
      </c>
      <c r="B2757" s="6" t="s">
        <v>2757</v>
      </c>
      <c r="C2757" s="5" t="s">
        <v>37</v>
      </c>
      <c r="D2757" s="5">
        <v>72</v>
      </c>
      <c r="E2757" s="7">
        <f t="shared" si="42"/>
        <v>0.32579185520361992</v>
      </c>
    </row>
    <row r="2758" spans="1:5" x14ac:dyDescent="0.25">
      <c r="A2758" s="5">
        <v>2754</v>
      </c>
      <c r="B2758" s="6" t="s">
        <v>2758</v>
      </c>
      <c r="C2758" s="5" t="s">
        <v>37</v>
      </c>
      <c r="D2758" s="5">
        <v>72</v>
      </c>
      <c r="E2758" s="7">
        <f t="shared" ref="E2758:E2821" si="43">(D2758*100%)/221</f>
        <v>0.32579185520361992</v>
      </c>
    </row>
    <row r="2759" spans="1:5" x14ac:dyDescent="0.25">
      <c r="A2759" s="5">
        <v>2755</v>
      </c>
      <c r="B2759" s="6" t="s">
        <v>2759</v>
      </c>
      <c r="C2759" s="5" t="s">
        <v>37</v>
      </c>
      <c r="D2759" s="5">
        <v>72</v>
      </c>
      <c r="E2759" s="7">
        <f t="shared" si="43"/>
        <v>0.32579185520361992</v>
      </c>
    </row>
    <row r="2760" spans="1:5" ht="26.25" x14ac:dyDescent="0.25">
      <c r="A2760" s="5">
        <v>2756</v>
      </c>
      <c r="B2760" s="6" t="s">
        <v>2760</v>
      </c>
      <c r="C2760" s="5" t="s">
        <v>37</v>
      </c>
      <c r="D2760" s="5">
        <v>72</v>
      </c>
      <c r="E2760" s="7">
        <f t="shared" si="43"/>
        <v>0.32579185520361992</v>
      </c>
    </row>
    <row r="2761" spans="1:5" x14ac:dyDescent="0.25">
      <c r="A2761" s="5">
        <v>2757</v>
      </c>
      <c r="B2761" s="6" t="s">
        <v>2761</v>
      </c>
      <c r="C2761" s="5" t="s">
        <v>37</v>
      </c>
      <c r="D2761" s="5">
        <v>72</v>
      </c>
      <c r="E2761" s="7">
        <f t="shared" si="43"/>
        <v>0.32579185520361992</v>
      </c>
    </row>
    <row r="2762" spans="1:5" ht="26.25" x14ac:dyDescent="0.25">
      <c r="A2762" s="5">
        <v>2758</v>
      </c>
      <c r="B2762" s="6" t="s">
        <v>2762</v>
      </c>
      <c r="C2762" s="5" t="s">
        <v>37</v>
      </c>
      <c r="D2762" s="5">
        <v>72</v>
      </c>
      <c r="E2762" s="7">
        <f t="shared" si="43"/>
        <v>0.32579185520361992</v>
      </c>
    </row>
    <row r="2763" spans="1:5" x14ac:dyDescent="0.25">
      <c r="A2763" s="5">
        <v>2759</v>
      </c>
      <c r="B2763" s="6" t="s">
        <v>2763</v>
      </c>
      <c r="C2763" s="5" t="s">
        <v>37</v>
      </c>
      <c r="D2763" s="5">
        <v>72</v>
      </c>
      <c r="E2763" s="7">
        <f t="shared" si="43"/>
        <v>0.32579185520361992</v>
      </c>
    </row>
    <row r="2764" spans="1:5" x14ac:dyDescent="0.25">
      <c r="A2764" s="5">
        <v>2760</v>
      </c>
      <c r="B2764" s="6" t="s">
        <v>2764</v>
      </c>
      <c r="C2764" s="5" t="s">
        <v>37</v>
      </c>
      <c r="D2764" s="5">
        <v>72</v>
      </c>
      <c r="E2764" s="7">
        <f t="shared" si="43"/>
        <v>0.32579185520361992</v>
      </c>
    </row>
    <row r="2765" spans="1:5" x14ac:dyDescent="0.25">
      <c r="A2765" s="5">
        <v>2761</v>
      </c>
      <c r="B2765" s="6" t="s">
        <v>2765</v>
      </c>
      <c r="C2765" s="5" t="s">
        <v>37</v>
      </c>
      <c r="D2765" s="5">
        <v>72</v>
      </c>
      <c r="E2765" s="7">
        <f t="shared" si="43"/>
        <v>0.32579185520361992</v>
      </c>
    </row>
    <row r="2766" spans="1:5" x14ac:dyDescent="0.25">
      <c r="A2766" s="5">
        <v>2762</v>
      </c>
      <c r="B2766" s="6" t="s">
        <v>2766</v>
      </c>
      <c r="C2766" s="5" t="s">
        <v>37</v>
      </c>
      <c r="D2766" s="5">
        <v>72</v>
      </c>
      <c r="E2766" s="7">
        <f t="shared" si="43"/>
        <v>0.32579185520361992</v>
      </c>
    </row>
    <row r="2767" spans="1:5" x14ac:dyDescent="0.25">
      <c r="A2767" s="5">
        <v>2763</v>
      </c>
      <c r="B2767" s="6" t="s">
        <v>2767</v>
      </c>
      <c r="C2767" s="5" t="s">
        <v>37</v>
      </c>
      <c r="D2767" s="5">
        <v>72</v>
      </c>
      <c r="E2767" s="7">
        <f t="shared" si="43"/>
        <v>0.32579185520361992</v>
      </c>
    </row>
    <row r="2768" spans="1:5" x14ac:dyDescent="0.25">
      <c r="A2768" s="5">
        <v>2764</v>
      </c>
      <c r="B2768" s="6" t="s">
        <v>2768</v>
      </c>
      <c r="C2768" s="5" t="s">
        <v>37</v>
      </c>
      <c r="D2768" s="5">
        <v>72</v>
      </c>
      <c r="E2768" s="7">
        <f t="shared" si="43"/>
        <v>0.32579185520361992</v>
      </c>
    </row>
    <row r="2769" spans="1:5" ht="26.25" x14ac:dyDescent="0.25">
      <c r="A2769" s="5">
        <v>2765</v>
      </c>
      <c r="B2769" s="6" t="s">
        <v>2769</v>
      </c>
      <c r="C2769" s="5" t="s">
        <v>37</v>
      </c>
      <c r="D2769" s="5">
        <v>72</v>
      </c>
      <c r="E2769" s="7">
        <f t="shared" si="43"/>
        <v>0.32579185520361992</v>
      </c>
    </row>
    <row r="2770" spans="1:5" x14ac:dyDescent="0.25">
      <c r="A2770" s="5">
        <v>2766</v>
      </c>
      <c r="B2770" s="6" t="s">
        <v>2770</v>
      </c>
      <c r="C2770" s="5" t="s">
        <v>37</v>
      </c>
      <c r="D2770" s="5">
        <v>72</v>
      </c>
      <c r="E2770" s="7">
        <f t="shared" si="43"/>
        <v>0.32579185520361992</v>
      </c>
    </row>
    <row r="2771" spans="1:5" x14ac:dyDescent="0.25">
      <c r="A2771" s="5">
        <v>2767</v>
      </c>
      <c r="B2771" s="6" t="s">
        <v>2771</v>
      </c>
      <c r="C2771" s="5" t="s">
        <v>37</v>
      </c>
      <c r="D2771" s="5">
        <v>72</v>
      </c>
      <c r="E2771" s="7">
        <f t="shared" si="43"/>
        <v>0.32579185520361992</v>
      </c>
    </row>
    <row r="2772" spans="1:5" x14ac:dyDescent="0.25">
      <c r="A2772" s="5">
        <v>2768</v>
      </c>
      <c r="B2772" s="6" t="s">
        <v>2772</v>
      </c>
      <c r="C2772" s="5" t="s">
        <v>37</v>
      </c>
      <c r="D2772" s="5">
        <v>72</v>
      </c>
      <c r="E2772" s="7">
        <f t="shared" si="43"/>
        <v>0.32579185520361992</v>
      </c>
    </row>
    <row r="2773" spans="1:5" x14ac:dyDescent="0.25">
      <c r="A2773" s="5">
        <v>2769</v>
      </c>
      <c r="B2773" s="6" t="s">
        <v>2773</v>
      </c>
      <c r="C2773" s="5" t="s">
        <v>37</v>
      </c>
      <c r="D2773" s="5">
        <v>72</v>
      </c>
      <c r="E2773" s="7">
        <f t="shared" si="43"/>
        <v>0.32579185520361992</v>
      </c>
    </row>
    <row r="2774" spans="1:5" x14ac:dyDescent="0.25">
      <c r="A2774" s="5">
        <v>2770</v>
      </c>
      <c r="B2774" s="6" t="s">
        <v>2774</v>
      </c>
      <c r="C2774" s="5" t="s">
        <v>37</v>
      </c>
      <c r="D2774" s="5">
        <v>72</v>
      </c>
      <c r="E2774" s="7">
        <f t="shared" si="43"/>
        <v>0.32579185520361992</v>
      </c>
    </row>
    <row r="2775" spans="1:5" ht="26.25" x14ac:dyDescent="0.25">
      <c r="A2775" s="5">
        <v>2771</v>
      </c>
      <c r="B2775" s="6" t="s">
        <v>2775</v>
      </c>
      <c r="C2775" s="5" t="s">
        <v>37</v>
      </c>
      <c r="D2775" s="5">
        <v>72</v>
      </c>
      <c r="E2775" s="7">
        <f t="shared" si="43"/>
        <v>0.32579185520361992</v>
      </c>
    </row>
    <row r="2776" spans="1:5" x14ac:dyDescent="0.25">
      <c r="A2776" s="5">
        <v>2772</v>
      </c>
      <c r="B2776" s="6" t="s">
        <v>2776</v>
      </c>
      <c r="C2776" s="5" t="s">
        <v>37</v>
      </c>
      <c r="D2776" s="5">
        <v>72</v>
      </c>
      <c r="E2776" s="7">
        <f t="shared" si="43"/>
        <v>0.32579185520361992</v>
      </c>
    </row>
    <row r="2777" spans="1:5" x14ac:dyDescent="0.25">
      <c r="A2777" s="5">
        <v>2773</v>
      </c>
      <c r="B2777" s="6" t="s">
        <v>2777</v>
      </c>
      <c r="C2777" s="5" t="s">
        <v>37</v>
      </c>
      <c r="D2777" s="5">
        <v>72</v>
      </c>
      <c r="E2777" s="7">
        <f t="shared" si="43"/>
        <v>0.32579185520361992</v>
      </c>
    </row>
    <row r="2778" spans="1:5" x14ac:dyDescent="0.25">
      <c r="A2778" s="5">
        <v>2774</v>
      </c>
      <c r="B2778" s="6" t="s">
        <v>2778</v>
      </c>
      <c r="C2778" s="5" t="s">
        <v>37</v>
      </c>
      <c r="D2778" s="5">
        <v>72</v>
      </c>
      <c r="E2778" s="7">
        <f t="shared" si="43"/>
        <v>0.32579185520361992</v>
      </c>
    </row>
    <row r="2779" spans="1:5" x14ac:dyDescent="0.25">
      <c r="A2779" s="5">
        <v>2775</v>
      </c>
      <c r="B2779" s="6" t="s">
        <v>2779</v>
      </c>
      <c r="C2779" s="5" t="s">
        <v>37</v>
      </c>
      <c r="D2779" s="5">
        <v>72</v>
      </c>
      <c r="E2779" s="7">
        <f t="shared" si="43"/>
        <v>0.32579185520361992</v>
      </c>
    </row>
    <row r="2780" spans="1:5" x14ac:dyDescent="0.25">
      <c r="A2780" s="5">
        <v>2776</v>
      </c>
      <c r="B2780" s="6" t="s">
        <v>2780</v>
      </c>
      <c r="C2780" s="5" t="s">
        <v>37</v>
      </c>
      <c r="D2780" s="5">
        <v>72</v>
      </c>
      <c r="E2780" s="7">
        <f t="shared" si="43"/>
        <v>0.32579185520361992</v>
      </c>
    </row>
    <row r="2781" spans="1:5" x14ac:dyDescent="0.25">
      <c r="A2781" s="5">
        <v>2777</v>
      </c>
      <c r="B2781" s="6" t="s">
        <v>2781</v>
      </c>
      <c r="C2781" s="5" t="s">
        <v>37</v>
      </c>
      <c r="D2781" s="5">
        <v>72</v>
      </c>
      <c r="E2781" s="7">
        <f t="shared" si="43"/>
        <v>0.32579185520361992</v>
      </c>
    </row>
    <row r="2782" spans="1:5" x14ac:dyDescent="0.25">
      <c r="A2782" s="5">
        <v>2778</v>
      </c>
      <c r="B2782" s="6" t="s">
        <v>2782</v>
      </c>
      <c r="C2782" s="5" t="s">
        <v>37</v>
      </c>
      <c r="D2782" s="5">
        <v>72</v>
      </c>
      <c r="E2782" s="7">
        <f t="shared" si="43"/>
        <v>0.32579185520361992</v>
      </c>
    </row>
    <row r="2783" spans="1:5" x14ac:dyDescent="0.25">
      <c r="A2783" s="5">
        <v>2779</v>
      </c>
      <c r="B2783" s="6" t="s">
        <v>2783</v>
      </c>
      <c r="C2783" s="5" t="s">
        <v>37</v>
      </c>
      <c r="D2783" s="5">
        <v>72</v>
      </c>
      <c r="E2783" s="7">
        <f t="shared" si="43"/>
        <v>0.32579185520361992</v>
      </c>
    </row>
    <row r="2784" spans="1:5" ht="26.25" x14ac:dyDescent="0.25">
      <c r="A2784" s="5">
        <v>2780</v>
      </c>
      <c r="B2784" s="6" t="s">
        <v>2784</v>
      </c>
      <c r="C2784" s="5" t="s">
        <v>37</v>
      </c>
      <c r="D2784" s="5">
        <v>72</v>
      </c>
      <c r="E2784" s="7">
        <f t="shared" si="43"/>
        <v>0.32579185520361992</v>
      </c>
    </row>
    <row r="2785" spans="1:5" x14ac:dyDescent="0.25">
      <c r="A2785" s="5">
        <v>2781</v>
      </c>
      <c r="B2785" s="6" t="s">
        <v>2785</v>
      </c>
      <c r="C2785" s="5" t="s">
        <v>37</v>
      </c>
      <c r="D2785" s="5">
        <v>72</v>
      </c>
      <c r="E2785" s="7">
        <f t="shared" si="43"/>
        <v>0.32579185520361992</v>
      </c>
    </row>
    <row r="2786" spans="1:5" x14ac:dyDescent="0.25">
      <c r="A2786" s="5">
        <v>2782</v>
      </c>
      <c r="B2786" s="6" t="s">
        <v>2786</v>
      </c>
      <c r="C2786" s="5" t="s">
        <v>37</v>
      </c>
      <c r="D2786" s="5">
        <v>72</v>
      </c>
      <c r="E2786" s="7">
        <f t="shared" si="43"/>
        <v>0.32579185520361992</v>
      </c>
    </row>
    <row r="2787" spans="1:5" x14ac:dyDescent="0.25">
      <c r="A2787" s="5">
        <v>2783</v>
      </c>
      <c r="B2787" s="6" t="s">
        <v>2787</v>
      </c>
      <c r="C2787" s="5" t="s">
        <v>37</v>
      </c>
      <c r="D2787" s="5">
        <v>72</v>
      </c>
      <c r="E2787" s="7">
        <f t="shared" si="43"/>
        <v>0.32579185520361992</v>
      </c>
    </row>
    <row r="2788" spans="1:5" x14ac:dyDescent="0.25">
      <c r="A2788" s="5">
        <v>2784</v>
      </c>
      <c r="B2788" s="6" t="s">
        <v>2788</v>
      </c>
      <c r="C2788" s="5" t="s">
        <v>37</v>
      </c>
      <c r="D2788" s="5">
        <v>72</v>
      </c>
      <c r="E2788" s="7">
        <f t="shared" si="43"/>
        <v>0.32579185520361992</v>
      </c>
    </row>
    <row r="2789" spans="1:5" x14ac:dyDescent="0.25">
      <c r="A2789" s="5">
        <v>2785</v>
      </c>
      <c r="B2789" s="6" t="s">
        <v>2789</v>
      </c>
      <c r="C2789" s="5" t="s">
        <v>37</v>
      </c>
      <c r="D2789" s="5">
        <v>72</v>
      </c>
      <c r="E2789" s="7">
        <f t="shared" si="43"/>
        <v>0.32579185520361992</v>
      </c>
    </row>
    <row r="2790" spans="1:5" x14ac:dyDescent="0.25">
      <c r="A2790" s="5">
        <v>2786</v>
      </c>
      <c r="B2790" s="6" t="s">
        <v>2790</v>
      </c>
      <c r="C2790" s="5" t="s">
        <v>37</v>
      </c>
      <c r="D2790" s="5">
        <v>72</v>
      </c>
      <c r="E2790" s="7">
        <f t="shared" si="43"/>
        <v>0.32579185520361992</v>
      </c>
    </row>
    <row r="2791" spans="1:5" x14ac:dyDescent="0.25">
      <c r="A2791" s="5">
        <v>2787</v>
      </c>
      <c r="B2791" s="6" t="s">
        <v>2791</v>
      </c>
      <c r="C2791" s="5" t="s">
        <v>37</v>
      </c>
      <c r="D2791" s="5">
        <v>72</v>
      </c>
      <c r="E2791" s="7">
        <f t="shared" si="43"/>
        <v>0.32579185520361992</v>
      </c>
    </row>
    <row r="2792" spans="1:5" x14ac:dyDescent="0.25">
      <c r="A2792" s="5">
        <v>2788</v>
      </c>
      <c r="B2792" s="6" t="s">
        <v>2792</v>
      </c>
      <c r="C2792" s="5" t="s">
        <v>37</v>
      </c>
      <c r="D2792" s="5">
        <v>72</v>
      </c>
      <c r="E2792" s="7">
        <f t="shared" si="43"/>
        <v>0.32579185520361992</v>
      </c>
    </row>
    <row r="2793" spans="1:5" x14ac:dyDescent="0.25">
      <c r="A2793" s="5">
        <v>2789</v>
      </c>
      <c r="B2793" s="6" t="s">
        <v>2793</v>
      </c>
      <c r="C2793" s="5" t="s">
        <v>37</v>
      </c>
      <c r="D2793" s="5">
        <v>72</v>
      </c>
      <c r="E2793" s="7">
        <f t="shared" si="43"/>
        <v>0.32579185520361992</v>
      </c>
    </row>
    <row r="2794" spans="1:5" x14ac:dyDescent="0.25">
      <c r="A2794" s="5">
        <v>2790</v>
      </c>
      <c r="B2794" s="6" t="s">
        <v>2794</v>
      </c>
      <c r="C2794" s="5" t="s">
        <v>37</v>
      </c>
      <c r="D2794" s="5">
        <v>72</v>
      </c>
      <c r="E2794" s="7">
        <f t="shared" si="43"/>
        <v>0.32579185520361992</v>
      </c>
    </row>
    <row r="2795" spans="1:5" ht="26.25" x14ac:dyDescent="0.25">
      <c r="A2795" s="5">
        <v>2791</v>
      </c>
      <c r="B2795" s="6" t="s">
        <v>2795</v>
      </c>
      <c r="C2795" s="5" t="s">
        <v>37</v>
      </c>
      <c r="D2795" s="5">
        <v>72</v>
      </c>
      <c r="E2795" s="7">
        <f t="shared" si="43"/>
        <v>0.32579185520361992</v>
      </c>
    </row>
    <row r="2796" spans="1:5" x14ac:dyDescent="0.25">
      <c r="A2796" s="5">
        <v>2792</v>
      </c>
      <c r="B2796" s="6" t="s">
        <v>2796</v>
      </c>
      <c r="C2796" s="5" t="s">
        <v>37</v>
      </c>
      <c r="D2796" s="5">
        <v>72</v>
      </c>
      <c r="E2796" s="7">
        <f t="shared" si="43"/>
        <v>0.32579185520361992</v>
      </c>
    </row>
    <row r="2797" spans="1:5" x14ac:dyDescent="0.25">
      <c r="A2797" s="5">
        <v>2793</v>
      </c>
      <c r="B2797" s="6" t="s">
        <v>2797</v>
      </c>
      <c r="C2797" s="5" t="s">
        <v>37</v>
      </c>
      <c r="D2797" s="5">
        <v>72</v>
      </c>
      <c r="E2797" s="7">
        <f t="shared" si="43"/>
        <v>0.32579185520361992</v>
      </c>
    </row>
    <row r="2798" spans="1:5" x14ac:dyDescent="0.25">
      <c r="A2798" s="5">
        <v>2794</v>
      </c>
      <c r="B2798" s="6" t="s">
        <v>2798</v>
      </c>
      <c r="C2798" s="5" t="s">
        <v>37</v>
      </c>
      <c r="D2798" s="5">
        <v>72</v>
      </c>
      <c r="E2798" s="7">
        <f t="shared" si="43"/>
        <v>0.32579185520361992</v>
      </c>
    </row>
    <row r="2799" spans="1:5" ht="26.25" x14ac:dyDescent="0.25">
      <c r="A2799" s="5">
        <v>2795</v>
      </c>
      <c r="B2799" s="6" t="s">
        <v>2799</v>
      </c>
      <c r="C2799" s="5" t="s">
        <v>37</v>
      </c>
      <c r="D2799" s="5">
        <v>72</v>
      </c>
      <c r="E2799" s="7">
        <f t="shared" si="43"/>
        <v>0.32579185520361992</v>
      </c>
    </row>
    <row r="2800" spans="1:5" x14ac:dyDescent="0.25">
      <c r="A2800" s="5">
        <v>2796</v>
      </c>
      <c r="B2800" s="6" t="s">
        <v>2800</v>
      </c>
      <c r="C2800" s="5" t="s">
        <v>37</v>
      </c>
      <c r="D2800" s="5">
        <v>72</v>
      </c>
      <c r="E2800" s="7">
        <f t="shared" si="43"/>
        <v>0.32579185520361992</v>
      </c>
    </row>
    <row r="2801" spans="1:5" x14ac:dyDescent="0.25">
      <c r="A2801" s="5">
        <v>2797</v>
      </c>
      <c r="B2801" s="6" t="s">
        <v>2801</v>
      </c>
      <c r="C2801" s="5" t="s">
        <v>37</v>
      </c>
      <c r="D2801" s="5">
        <v>72</v>
      </c>
      <c r="E2801" s="7">
        <f t="shared" si="43"/>
        <v>0.32579185520361992</v>
      </c>
    </row>
    <row r="2802" spans="1:5" x14ac:dyDescent="0.25">
      <c r="A2802" s="5">
        <v>2798</v>
      </c>
      <c r="B2802" s="6" t="s">
        <v>2802</v>
      </c>
      <c r="C2802" s="5" t="s">
        <v>37</v>
      </c>
      <c r="D2802" s="5">
        <v>72</v>
      </c>
      <c r="E2802" s="7">
        <f t="shared" si="43"/>
        <v>0.32579185520361992</v>
      </c>
    </row>
    <row r="2803" spans="1:5" x14ac:dyDescent="0.25">
      <c r="A2803" s="5">
        <v>2799</v>
      </c>
      <c r="B2803" s="6" t="s">
        <v>2803</v>
      </c>
      <c r="C2803" s="5" t="s">
        <v>37</v>
      </c>
      <c r="D2803" s="5">
        <v>72</v>
      </c>
      <c r="E2803" s="7">
        <f t="shared" si="43"/>
        <v>0.32579185520361992</v>
      </c>
    </row>
    <row r="2804" spans="1:5" x14ac:dyDescent="0.25">
      <c r="A2804" s="5">
        <v>2800</v>
      </c>
      <c r="B2804" s="6" t="s">
        <v>2804</v>
      </c>
      <c r="C2804" s="5" t="s">
        <v>37</v>
      </c>
      <c r="D2804" s="5">
        <v>72</v>
      </c>
      <c r="E2804" s="7">
        <f t="shared" si="43"/>
        <v>0.32579185520361992</v>
      </c>
    </row>
    <row r="2805" spans="1:5" x14ac:dyDescent="0.25">
      <c r="A2805" s="5">
        <v>2801</v>
      </c>
      <c r="B2805" s="6" t="s">
        <v>2805</v>
      </c>
      <c r="C2805" s="5" t="s">
        <v>37</v>
      </c>
      <c r="D2805" s="5">
        <v>72</v>
      </c>
      <c r="E2805" s="7">
        <f t="shared" si="43"/>
        <v>0.32579185520361992</v>
      </c>
    </row>
    <row r="2806" spans="1:5" ht="26.25" x14ac:dyDescent="0.25">
      <c r="A2806" s="5">
        <v>2802</v>
      </c>
      <c r="B2806" s="6" t="s">
        <v>2806</v>
      </c>
      <c r="C2806" s="5" t="s">
        <v>5</v>
      </c>
      <c r="D2806" s="5">
        <v>72</v>
      </c>
      <c r="E2806" s="7">
        <f t="shared" si="43"/>
        <v>0.32579185520361992</v>
      </c>
    </row>
    <row r="2807" spans="1:5" ht="26.25" x14ac:dyDescent="0.25">
      <c r="A2807" s="5">
        <v>2803</v>
      </c>
      <c r="B2807" s="6" t="s">
        <v>2807</v>
      </c>
      <c r="C2807" s="5" t="s">
        <v>5</v>
      </c>
      <c r="D2807" s="5">
        <v>72</v>
      </c>
      <c r="E2807" s="7">
        <f t="shared" si="43"/>
        <v>0.32579185520361992</v>
      </c>
    </row>
    <row r="2808" spans="1:5" x14ac:dyDescent="0.25">
      <c r="A2808" s="5">
        <v>2804</v>
      </c>
      <c r="B2808" s="6" t="s">
        <v>2808</v>
      </c>
      <c r="C2808" s="5" t="s">
        <v>5</v>
      </c>
      <c r="D2808" s="5">
        <v>72</v>
      </c>
      <c r="E2808" s="7">
        <f t="shared" si="43"/>
        <v>0.32579185520361992</v>
      </c>
    </row>
    <row r="2809" spans="1:5" x14ac:dyDescent="0.25">
      <c r="A2809" s="5">
        <v>2805</v>
      </c>
      <c r="B2809" s="6" t="s">
        <v>2809</v>
      </c>
      <c r="C2809" s="5" t="s">
        <v>5</v>
      </c>
      <c r="D2809" s="5">
        <v>72</v>
      </c>
      <c r="E2809" s="7">
        <f t="shared" si="43"/>
        <v>0.32579185520361992</v>
      </c>
    </row>
    <row r="2810" spans="1:5" ht="26.25" x14ac:dyDescent="0.25">
      <c r="A2810" s="5">
        <v>2806</v>
      </c>
      <c r="B2810" s="6" t="s">
        <v>2810</v>
      </c>
      <c r="C2810" s="5" t="s">
        <v>5</v>
      </c>
      <c r="D2810" s="5">
        <v>72</v>
      </c>
      <c r="E2810" s="7">
        <f t="shared" si="43"/>
        <v>0.32579185520361992</v>
      </c>
    </row>
    <row r="2811" spans="1:5" ht="26.25" x14ac:dyDescent="0.25">
      <c r="A2811" s="5">
        <v>2807</v>
      </c>
      <c r="B2811" s="6" t="s">
        <v>2811</v>
      </c>
      <c r="C2811" s="5" t="s">
        <v>5</v>
      </c>
      <c r="D2811" s="5">
        <v>72</v>
      </c>
      <c r="E2811" s="7">
        <f t="shared" si="43"/>
        <v>0.32579185520361992</v>
      </c>
    </row>
    <row r="2812" spans="1:5" x14ac:dyDescent="0.25">
      <c r="A2812" s="5">
        <v>2808</v>
      </c>
      <c r="B2812" s="6" t="s">
        <v>2812</v>
      </c>
      <c r="C2812" s="5" t="s">
        <v>5</v>
      </c>
      <c r="D2812" s="5">
        <v>72</v>
      </c>
      <c r="E2812" s="7">
        <f t="shared" si="43"/>
        <v>0.32579185520361992</v>
      </c>
    </row>
    <row r="2813" spans="1:5" x14ac:dyDescent="0.25">
      <c r="A2813" s="5">
        <v>2809</v>
      </c>
      <c r="B2813" s="6" t="s">
        <v>2813</v>
      </c>
      <c r="C2813" s="5" t="s">
        <v>5</v>
      </c>
      <c r="D2813" s="5">
        <v>72</v>
      </c>
      <c r="E2813" s="7">
        <f t="shared" si="43"/>
        <v>0.32579185520361992</v>
      </c>
    </row>
    <row r="2814" spans="1:5" x14ac:dyDescent="0.25">
      <c r="A2814" s="5">
        <v>2810</v>
      </c>
      <c r="B2814" s="6" t="s">
        <v>2814</v>
      </c>
      <c r="C2814" s="5" t="s">
        <v>5</v>
      </c>
      <c r="D2814" s="5">
        <v>72</v>
      </c>
      <c r="E2814" s="7">
        <f t="shared" si="43"/>
        <v>0.32579185520361992</v>
      </c>
    </row>
    <row r="2815" spans="1:5" x14ac:dyDescent="0.25">
      <c r="A2815" s="5">
        <v>2811</v>
      </c>
      <c r="B2815" s="6" t="s">
        <v>2815</v>
      </c>
      <c r="C2815" s="5" t="s">
        <v>5</v>
      </c>
      <c r="D2815" s="5">
        <v>72</v>
      </c>
      <c r="E2815" s="7">
        <f t="shared" si="43"/>
        <v>0.32579185520361992</v>
      </c>
    </row>
    <row r="2816" spans="1:5" x14ac:dyDescent="0.25">
      <c r="A2816" s="5">
        <v>2812</v>
      </c>
      <c r="B2816" s="6" t="s">
        <v>2816</v>
      </c>
      <c r="C2816" s="5" t="s">
        <v>5</v>
      </c>
      <c r="D2816" s="5">
        <v>72</v>
      </c>
      <c r="E2816" s="7">
        <f t="shared" si="43"/>
        <v>0.32579185520361992</v>
      </c>
    </row>
    <row r="2817" spans="1:5" x14ac:dyDescent="0.25">
      <c r="A2817" s="5">
        <v>2813</v>
      </c>
      <c r="B2817" s="6" t="s">
        <v>2817</v>
      </c>
      <c r="C2817" s="5" t="s">
        <v>5</v>
      </c>
      <c r="D2817" s="5">
        <v>72</v>
      </c>
      <c r="E2817" s="7">
        <f t="shared" si="43"/>
        <v>0.32579185520361992</v>
      </c>
    </row>
    <row r="2818" spans="1:5" ht="26.25" x14ac:dyDescent="0.25">
      <c r="A2818" s="5">
        <v>2814</v>
      </c>
      <c r="B2818" s="6" t="s">
        <v>2818</v>
      </c>
      <c r="C2818" s="5" t="s">
        <v>5</v>
      </c>
      <c r="D2818" s="5">
        <v>72</v>
      </c>
      <c r="E2818" s="7">
        <f t="shared" si="43"/>
        <v>0.32579185520361992</v>
      </c>
    </row>
    <row r="2819" spans="1:5" x14ac:dyDescent="0.25">
      <c r="A2819" s="5">
        <v>2815</v>
      </c>
      <c r="B2819" s="6" t="s">
        <v>2819</v>
      </c>
      <c r="C2819" s="5" t="s">
        <v>5</v>
      </c>
      <c r="D2819" s="5">
        <v>72</v>
      </c>
      <c r="E2819" s="7">
        <f t="shared" si="43"/>
        <v>0.32579185520361992</v>
      </c>
    </row>
    <row r="2820" spans="1:5" x14ac:dyDescent="0.25">
      <c r="A2820" s="5">
        <v>2816</v>
      </c>
      <c r="B2820" s="6" t="s">
        <v>2820</v>
      </c>
      <c r="C2820" s="5" t="s">
        <v>5</v>
      </c>
      <c r="D2820" s="5">
        <v>72</v>
      </c>
      <c r="E2820" s="7">
        <f t="shared" si="43"/>
        <v>0.32579185520361992</v>
      </c>
    </row>
    <row r="2821" spans="1:5" x14ac:dyDescent="0.25">
      <c r="A2821" s="5">
        <v>2817</v>
      </c>
      <c r="B2821" s="6" t="s">
        <v>2821</v>
      </c>
      <c r="C2821" s="5" t="s">
        <v>5</v>
      </c>
      <c r="D2821" s="5">
        <v>72</v>
      </c>
      <c r="E2821" s="7">
        <f t="shared" si="43"/>
        <v>0.32579185520361992</v>
      </c>
    </row>
    <row r="2822" spans="1:5" x14ac:dyDescent="0.25">
      <c r="A2822" s="5">
        <v>2818</v>
      </c>
      <c r="B2822" s="6" t="s">
        <v>2822</v>
      </c>
      <c r="C2822" s="5" t="s">
        <v>5</v>
      </c>
      <c r="D2822" s="5">
        <v>72</v>
      </c>
      <c r="E2822" s="7">
        <f t="shared" ref="E2822:E2885" si="44">(D2822*100%)/221</f>
        <v>0.32579185520361992</v>
      </c>
    </row>
    <row r="2823" spans="1:5" x14ac:dyDescent="0.25">
      <c r="A2823" s="5">
        <v>2819</v>
      </c>
      <c r="B2823" s="6" t="s">
        <v>2823</v>
      </c>
      <c r="C2823" s="5" t="s">
        <v>5</v>
      </c>
      <c r="D2823" s="5">
        <v>72</v>
      </c>
      <c r="E2823" s="7">
        <f t="shared" si="44"/>
        <v>0.32579185520361992</v>
      </c>
    </row>
    <row r="2824" spans="1:5" x14ac:dyDescent="0.25">
      <c r="A2824" s="5">
        <v>2820</v>
      </c>
      <c r="B2824" s="6" t="s">
        <v>2824</v>
      </c>
      <c r="C2824" s="5" t="s">
        <v>5</v>
      </c>
      <c r="D2824" s="5">
        <v>72</v>
      </c>
      <c r="E2824" s="7">
        <f t="shared" si="44"/>
        <v>0.32579185520361992</v>
      </c>
    </row>
    <row r="2825" spans="1:5" x14ac:dyDescent="0.25">
      <c r="A2825" s="5">
        <v>2821</v>
      </c>
      <c r="B2825" s="6" t="s">
        <v>2825</v>
      </c>
      <c r="C2825" s="5" t="s">
        <v>5</v>
      </c>
      <c r="D2825" s="5">
        <v>72</v>
      </c>
      <c r="E2825" s="7">
        <f t="shared" si="44"/>
        <v>0.32579185520361992</v>
      </c>
    </row>
    <row r="2826" spans="1:5" x14ac:dyDescent="0.25">
      <c r="A2826" s="5">
        <v>2822</v>
      </c>
      <c r="B2826" s="6" t="s">
        <v>2826</v>
      </c>
      <c r="C2826" s="5" t="s">
        <v>5</v>
      </c>
      <c r="D2826" s="5">
        <v>72</v>
      </c>
      <c r="E2826" s="7">
        <f t="shared" si="44"/>
        <v>0.32579185520361992</v>
      </c>
    </row>
    <row r="2827" spans="1:5" x14ac:dyDescent="0.25">
      <c r="A2827" s="5">
        <v>2823</v>
      </c>
      <c r="B2827" s="6" t="s">
        <v>2827</v>
      </c>
      <c r="C2827" s="5" t="s">
        <v>5</v>
      </c>
      <c r="D2827" s="5">
        <v>72</v>
      </c>
      <c r="E2827" s="7">
        <f t="shared" si="44"/>
        <v>0.32579185520361992</v>
      </c>
    </row>
    <row r="2828" spans="1:5" ht="26.25" x14ac:dyDescent="0.25">
      <c r="A2828" s="5">
        <v>2824</v>
      </c>
      <c r="B2828" s="6" t="s">
        <v>2828</v>
      </c>
      <c r="C2828" s="5" t="s">
        <v>5</v>
      </c>
      <c r="D2828" s="5">
        <v>72</v>
      </c>
      <c r="E2828" s="7">
        <f t="shared" si="44"/>
        <v>0.32579185520361992</v>
      </c>
    </row>
    <row r="2829" spans="1:5" x14ac:dyDescent="0.25">
      <c r="A2829" s="5">
        <v>2825</v>
      </c>
      <c r="B2829" s="6" t="s">
        <v>2829</v>
      </c>
      <c r="C2829" s="5" t="s">
        <v>5</v>
      </c>
      <c r="D2829" s="5">
        <v>72</v>
      </c>
      <c r="E2829" s="7">
        <f t="shared" si="44"/>
        <v>0.32579185520361992</v>
      </c>
    </row>
    <row r="2830" spans="1:5" x14ac:dyDescent="0.25">
      <c r="A2830" s="5">
        <v>2826</v>
      </c>
      <c r="B2830" s="6" t="s">
        <v>2830</v>
      </c>
      <c r="C2830" s="5" t="s">
        <v>5</v>
      </c>
      <c r="D2830" s="5">
        <v>72</v>
      </c>
      <c r="E2830" s="7">
        <f t="shared" si="44"/>
        <v>0.32579185520361992</v>
      </c>
    </row>
    <row r="2831" spans="1:5" x14ac:dyDescent="0.25">
      <c r="A2831" s="5">
        <v>2827</v>
      </c>
      <c r="B2831" s="6" t="s">
        <v>2831</v>
      </c>
      <c r="C2831" s="5" t="s">
        <v>5</v>
      </c>
      <c r="D2831" s="5">
        <v>72</v>
      </c>
      <c r="E2831" s="7">
        <f t="shared" si="44"/>
        <v>0.32579185520361992</v>
      </c>
    </row>
    <row r="2832" spans="1:5" x14ac:dyDescent="0.25">
      <c r="A2832" s="5">
        <v>2828</v>
      </c>
      <c r="B2832" s="6" t="s">
        <v>2832</v>
      </c>
      <c r="C2832" s="5" t="s">
        <v>5</v>
      </c>
      <c r="D2832" s="5">
        <v>72</v>
      </c>
      <c r="E2832" s="7">
        <f t="shared" si="44"/>
        <v>0.32579185520361992</v>
      </c>
    </row>
    <row r="2833" spans="1:5" x14ac:dyDescent="0.25">
      <c r="A2833" s="5">
        <v>2829</v>
      </c>
      <c r="B2833" s="6" t="s">
        <v>2833</v>
      </c>
      <c r="C2833" s="5" t="s">
        <v>5</v>
      </c>
      <c r="D2833" s="5">
        <v>72</v>
      </c>
      <c r="E2833" s="7">
        <f t="shared" si="44"/>
        <v>0.32579185520361992</v>
      </c>
    </row>
    <row r="2834" spans="1:5" x14ac:dyDescent="0.25">
      <c r="A2834" s="5">
        <v>2830</v>
      </c>
      <c r="B2834" s="6" t="s">
        <v>2834</v>
      </c>
      <c r="C2834" s="5" t="s">
        <v>5</v>
      </c>
      <c r="D2834" s="5">
        <v>72</v>
      </c>
      <c r="E2834" s="7">
        <f t="shared" si="44"/>
        <v>0.32579185520361992</v>
      </c>
    </row>
    <row r="2835" spans="1:5" x14ac:dyDescent="0.25">
      <c r="A2835" s="5">
        <v>2831</v>
      </c>
      <c r="B2835" s="6" t="s">
        <v>2835</v>
      </c>
      <c r="C2835" s="5" t="s">
        <v>5</v>
      </c>
      <c r="D2835" s="5">
        <v>72</v>
      </c>
      <c r="E2835" s="7">
        <f t="shared" si="44"/>
        <v>0.32579185520361992</v>
      </c>
    </row>
    <row r="2836" spans="1:5" x14ac:dyDescent="0.25">
      <c r="A2836" s="5">
        <v>2832</v>
      </c>
      <c r="B2836" s="6" t="s">
        <v>2836</v>
      </c>
      <c r="C2836" s="5" t="s">
        <v>5</v>
      </c>
      <c r="D2836" s="5">
        <v>72</v>
      </c>
      <c r="E2836" s="7">
        <f t="shared" si="44"/>
        <v>0.32579185520361992</v>
      </c>
    </row>
    <row r="2837" spans="1:5" x14ac:dyDescent="0.25">
      <c r="A2837" s="5">
        <v>2833</v>
      </c>
      <c r="B2837" s="6" t="s">
        <v>2837</v>
      </c>
      <c r="C2837" s="5" t="s">
        <v>5</v>
      </c>
      <c r="D2837" s="5">
        <v>72</v>
      </c>
      <c r="E2837" s="7">
        <f t="shared" si="44"/>
        <v>0.32579185520361992</v>
      </c>
    </row>
    <row r="2838" spans="1:5" x14ac:dyDescent="0.25">
      <c r="A2838" s="5">
        <v>2834</v>
      </c>
      <c r="B2838" s="6" t="s">
        <v>2838</v>
      </c>
      <c r="C2838" s="5" t="s">
        <v>5</v>
      </c>
      <c r="D2838" s="5">
        <v>72</v>
      </c>
      <c r="E2838" s="7">
        <f t="shared" si="44"/>
        <v>0.32579185520361992</v>
      </c>
    </row>
    <row r="2839" spans="1:5" x14ac:dyDescent="0.25">
      <c r="A2839" s="5">
        <v>2835</v>
      </c>
      <c r="B2839" s="6" t="s">
        <v>2839</v>
      </c>
      <c r="C2839" s="5" t="s">
        <v>5</v>
      </c>
      <c r="D2839" s="5">
        <v>72</v>
      </c>
      <c r="E2839" s="7">
        <f t="shared" si="44"/>
        <v>0.32579185520361992</v>
      </c>
    </row>
    <row r="2840" spans="1:5" x14ac:dyDescent="0.25">
      <c r="A2840" s="5">
        <v>2836</v>
      </c>
      <c r="B2840" s="6" t="s">
        <v>2840</v>
      </c>
      <c r="C2840" s="5" t="s">
        <v>5</v>
      </c>
      <c r="D2840" s="5">
        <v>72</v>
      </c>
      <c r="E2840" s="7">
        <f t="shared" si="44"/>
        <v>0.32579185520361992</v>
      </c>
    </row>
    <row r="2841" spans="1:5" x14ac:dyDescent="0.25">
      <c r="A2841" s="5">
        <v>2837</v>
      </c>
      <c r="B2841" s="6" t="s">
        <v>2841</v>
      </c>
      <c r="C2841" s="5" t="s">
        <v>5</v>
      </c>
      <c r="D2841" s="5">
        <v>72</v>
      </c>
      <c r="E2841" s="7">
        <f t="shared" si="44"/>
        <v>0.32579185520361992</v>
      </c>
    </row>
    <row r="2842" spans="1:5" x14ac:dyDescent="0.25">
      <c r="A2842" s="5">
        <v>2838</v>
      </c>
      <c r="B2842" s="6" t="s">
        <v>2842</v>
      </c>
      <c r="C2842" s="5" t="s">
        <v>5</v>
      </c>
      <c r="D2842" s="5">
        <v>72</v>
      </c>
      <c r="E2842" s="7">
        <f t="shared" si="44"/>
        <v>0.32579185520361992</v>
      </c>
    </row>
    <row r="2843" spans="1:5" ht="26.25" x14ac:dyDescent="0.25">
      <c r="A2843" s="5">
        <v>2839</v>
      </c>
      <c r="B2843" s="6" t="s">
        <v>2843</v>
      </c>
      <c r="C2843" s="5" t="s">
        <v>5</v>
      </c>
      <c r="D2843" s="5">
        <v>72</v>
      </c>
      <c r="E2843" s="7">
        <f t="shared" si="44"/>
        <v>0.32579185520361992</v>
      </c>
    </row>
    <row r="2844" spans="1:5" x14ac:dyDescent="0.25">
      <c r="A2844" s="5">
        <v>2840</v>
      </c>
      <c r="B2844" s="6" t="s">
        <v>2844</v>
      </c>
      <c r="C2844" s="5" t="s">
        <v>5</v>
      </c>
      <c r="D2844" s="5">
        <v>72</v>
      </c>
      <c r="E2844" s="7">
        <f t="shared" si="44"/>
        <v>0.32579185520361992</v>
      </c>
    </row>
    <row r="2845" spans="1:5" x14ac:dyDescent="0.25">
      <c r="A2845" s="5">
        <v>2841</v>
      </c>
      <c r="B2845" s="6" t="s">
        <v>2845</v>
      </c>
      <c r="C2845" s="5" t="s">
        <v>5</v>
      </c>
      <c r="D2845" s="5">
        <v>72</v>
      </c>
      <c r="E2845" s="7">
        <f t="shared" si="44"/>
        <v>0.32579185520361992</v>
      </c>
    </row>
    <row r="2846" spans="1:5" x14ac:dyDescent="0.25">
      <c r="A2846" s="5">
        <v>2842</v>
      </c>
      <c r="B2846" s="6" t="s">
        <v>2846</v>
      </c>
      <c r="C2846" s="5" t="s">
        <v>5</v>
      </c>
      <c r="D2846" s="5">
        <v>72</v>
      </c>
      <c r="E2846" s="7">
        <f t="shared" si="44"/>
        <v>0.32579185520361992</v>
      </c>
    </row>
    <row r="2847" spans="1:5" x14ac:dyDescent="0.25">
      <c r="A2847" s="5">
        <v>2843</v>
      </c>
      <c r="B2847" s="6" t="s">
        <v>2847</v>
      </c>
      <c r="C2847" s="5" t="s">
        <v>5</v>
      </c>
      <c r="D2847" s="5">
        <v>72</v>
      </c>
      <c r="E2847" s="7">
        <f t="shared" si="44"/>
        <v>0.32579185520361992</v>
      </c>
    </row>
    <row r="2848" spans="1:5" x14ac:dyDescent="0.25">
      <c r="A2848" s="5">
        <v>2844</v>
      </c>
      <c r="B2848" s="6" t="s">
        <v>2848</v>
      </c>
      <c r="C2848" s="5" t="s">
        <v>5</v>
      </c>
      <c r="D2848" s="5">
        <v>72</v>
      </c>
      <c r="E2848" s="7">
        <f t="shared" si="44"/>
        <v>0.32579185520361992</v>
      </c>
    </row>
    <row r="2849" spans="1:5" x14ac:dyDescent="0.25">
      <c r="A2849" s="5">
        <v>2845</v>
      </c>
      <c r="B2849" s="6" t="s">
        <v>2849</v>
      </c>
      <c r="C2849" s="5" t="s">
        <v>5</v>
      </c>
      <c r="D2849" s="5">
        <v>72</v>
      </c>
      <c r="E2849" s="7">
        <f t="shared" si="44"/>
        <v>0.32579185520361992</v>
      </c>
    </row>
    <row r="2850" spans="1:5" x14ac:dyDescent="0.25">
      <c r="A2850" s="5">
        <v>2846</v>
      </c>
      <c r="B2850" s="6" t="s">
        <v>2850</v>
      </c>
      <c r="C2850" s="5" t="s">
        <v>5</v>
      </c>
      <c r="D2850" s="5">
        <v>72</v>
      </c>
      <c r="E2850" s="7">
        <f t="shared" si="44"/>
        <v>0.32579185520361992</v>
      </c>
    </row>
    <row r="2851" spans="1:5" x14ac:dyDescent="0.25">
      <c r="A2851" s="5">
        <v>2847</v>
      </c>
      <c r="B2851" s="6" t="s">
        <v>2851</v>
      </c>
      <c r="C2851" s="5" t="s">
        <v>5</v>
      </c>
      <c r="D2851" s="5">
        <v>72</v>
      </c>
      <c r="E2851" s="7">
        <f t="shared" si="44"/>
        <v>0.32579185520361992</v>
      </c>
    </row>
    <row r="2852" spans="1:5" x14ac:dyDescent="0.25">
      <c r="A2852" s="5">
        <v>2848</v>
      </c>
      <c r="B2852" s="6" t="s">
        <v>2852</v>
      </c>
      <c r="C2852" s="5" t="s">
        <v>5</v>
      </c>
      <c r="D2852" s="5">
        <v>72</v>
      </c>
      <c r="E2852" s="7">
        <f t="shared" si="44"/>
        <v>0.32579185520361992</v>
      </c>
    </row>
    <row r="2853" spans="1:5" x14ac:dyDescent="0.25">
      <c r="A2853" s="5">
        <v>2849</v>
      </c>
      <c r="B2853" s="6" t="s">
        <v>2853</v>
      </c>
      <c r="C2853" s="5" t="s">
        <v>5</v>
      </c>
      <c r="D2853" s="5">
        <v>72</v>
      </c>
      <c r="E2853" s="7">
        <f t="shared" si="44"/>
        <v>0.32579185520361992</v>
      </c>
    </row>
    <row r="2854" spans="1:5" x14ac:dyDescent="0.25">
      <c r="A2854" s="5">
        <v>2850</v>
      </c>
      <c r="B2854" s="6" t="s">
        <v>2854</v>
      </c>
      <c r="C2854" s="5" t="s">
        <v>5</v>
      </c>
      <c r="D2854" s="5">
        <v>72</v>
      </c>
      <c r="E2854" s="7">
        <f t="shared" si="44"/>
        <v>0.32579185520361992</v>
      </c>
    </row>
    <row r="2855" spans="1:5" x14ac:dyDescent="0.25">
      <c r="A2855" s="5">
        <v>2851</v>
      </c>
      <c r="B2855" s="6" t="s">
        <v>2855</v>
      </c>
      <c r="C2855" s="5" t="s">
        <v>5</v>
      </c>
      <c r="D2855" s="5">
        <v>72</v>
      </c>
      <c r="E2855" s="7">
        <f t="shared" si="44"/>
        <v>0.32579185520361992</v>
      </c>
    </row>
    <row r="2856" spans="1:5" ht="26.25" x14ac:dyDescent="0.25">
      <c r="A2856" s="5">
        <v>2852</v>
      </c>
      <c r="B2856" s="6" t="s">
        <v>2856</v>
      </c>
      <c r="C2856" s="5" t="s">
        <v>5</v>
      </c>
      <c r="D2856" s="5">
        <v>72</v>
      </c>
      <c r="E2856" s="7">
        <f t="shared" si="44"/>
        <v>0.32579185520361992</v>
      </c>
    </row>
    <row r="2857" spans="1:5" x14ac:dyDescent="0.25">
      <c r="A2857" s="5">
        <v>2853</v>
      </c>
      <c r="B2857" s="6" t="s">
        <v>2857</v>
      </c>
      <c r="C2857" s="5" t="s">
        <v>5</v>
      </c>
      <c r="D2857" s="5">
        <v>72</v>
      </c>
      <c r="E2857" s="7">
        <f t="shared" si="44"/>
        <v>0.32579185520361992</v>
      </c>
    </row>
    <row r="2858" spans="1:5" x14ac:dyDescent="0.25">
      <c r="A2858" s="5">
        <v>2854</v>
      </c>
      <c r="B2858" s="6" t="s">
        <v>2858</v>
      </c>
      <c r="C2858" s="5" t="s">
        <v>5</v>
      </c>
      <c r="D2858" s="5">
        <v>72</v>
      </c>
      <c r="E2858" s="7">
        <f t="shared" si="44"/>
        <v>0.32579185520361992</v>
      </c>
    </row>
    <row r="2859" spans="1:5" ht="26.25" x14ac:dyDescent="0.25">
      <c r="A2859" s="5">
        <v>2855</v>
      </c>
      <c r="B2859" s="6" t="s">
        <v>2859</v>
      </c>
      <c r="C2859" s="5" t="s">
        <v>5</v>
      </c>
      <c r="D2859" s="5">
        <v>72</v>
      </c>
      <c r="E2859" s="7">
        <f t="shared" si="44"/>
        <v>0.32579185520361992</v>
      </c>
    </row>
    <row r="2860" spans="1:5" x14ac:dyDescent="0.25">
      <c r="A2860" s="5">
        <v>2856</v>
      </c>
      <c r="B2860" s="6" t="s">
        <v>2860</v>
      </c>
      <c r="C2860" s="5" t="s">
        <v>5</v>
      </c>
      <c r="D2860" s="5">
        <v>72</v>
      </c>
      <c r="E2860" s="7">
        <f t="shared" si="44"/>
        <v>0.32579185520361992</v>
      </c>
    </row>
    <row r="2861" spans="1:5" ht="26.25" x14ac:dyDescent="0.25">
      <c r="A2861" s="5">
        <v>2857</v>
      </c>
      <c r="B2861" s="6" t="s">
        <v>2861</v>
      </c>
      <c r="C2861" s="5" t="s">
        <v>5</v>
      </c>
      <c r="D2861" s="5">
        <v>72</v>
      </c>
      <c r="E2861" s="7">
        <f t="shared" si="44"/>
        <v>0.32579185520361992</v>
      </c>
    </row>
    <row r="2862" spans="1:5" x14ac:dyDescent="0.25">
      <c r="A2862" s="5">
        <v>2858</v>
      </c>
      <c r="B2862" s="6" t="s">
        <v>2862</v>
      </c>
      <c r="C2862" s="5" t="s">
        <v>5</v>
      </c>
      <c r="D2862" s="5">
        <v>72</v>
      </c>
      <c r="E2862" s="7">
        <f t="shared" si="44"/>
        <v>0.32579185520361992</v>
      </c>
    </row>
    <row r="2863" spans="1:5" x14ac:dyDescent="0.25">
      <c r="A2863" s="5">
        <v>2859</v>
      </c>
      <c r="B2863" s="6" t="s">
        <v>2863</v>
      </c>
      <c r="C2863" s="5" t="s">
        <v>5</v>
      </c>
      <c r="D2863" s="5">
        <v>72</v>
      </c>
      <c r="E2863" s="7">
        <f t="shared" si="44"/>
        <v>0.32579185520361992</v>
      </c>
    </row>
    <row r="2864" spans="1:5" x14ac:dyDescent="0.25">
      <c r="A2864" s="5">
        <v>2860</v>
      </c>
      <c r="B2864" s="6" t="s">
        <v>2864</v>
      </c>
      <c r="C2864" s="5" t="s">
        <v>5</v>
      </c>
      <c r="D2864" s="5">
        <v>72</v>
      </c>
      <c r="E2864" s="7">
        <f t="shared" si="44"/>
        <v>0.32579185520361992</v>
      </c>
    </row>
    <row r="2865" spans="1:5" x14ac:dyDescent="0.25">
      <c r="A2865" s="5">
        <v>2861</v>
      </c>
      <c r="B2865" s="6" t="s">
        <v>2865</v>
      </c>
      <c r="C2865" s="5" t="s">
        <v>5</v>
      </c>
      <c r="D2865" s="5">
        <v>72</v>
      </c>
      <c r="E2865" s="7">
        <f t="shared" si="44"/>
        <v>0.32579185520361992</v>
      </c>
    </row>
    <row r="2866" spans="1:5" x14ac:dyDescent="0.25">
      <c r="A2866" s="5">
        <v>2862</v>
      </c>
      <c r="B2866" s="6" t="s">
        <v>2866</v>
      </c>
      <c r="C2866" s="5" t="s">
        <v>5</v>
      </c>
      <c r="D2866" s="5">
        <v>72</v>
      </c>
      <c r="E2866" s="7">
        <f t="shared" si="44"/>
        <v>0.32579185520361992</v>
      </c>
    </row>
    <row r="2867" spans="1:5" ht="26.25" x14ac:dyDescent="0.25">
      <c r="A2867" s="5">
        <v>2863</v>
      </c>
      <c r="B2867" s="6" t="s">
        <v>2867</v>
      </c>
      <c r="C2867" s="5" t="s">
        <v>5</v>
      </c>
      <c r="D2867" s="5">
        <v>72</v>
      </c>
      <c r="E2867" s="7">
        <f t="shared" si="44"/>
        <v>0.32579185520361992</v>
      </c>
    </row>
    <row r="2868" spans="1:5" x14ac:dyDescent="0.25">
      <c r="A2868" s="5">
        <v>2864</v>
      </c>
      <c r="B2868" s="6" t="s">
        <v>2868</v>
      </c>
      <c r="C2868" s="5" t="s">
        <v>5</v>
      </c>
      <c r="D2868" s="5">
        <v>72</v>
      </c>
      <c r="E2868" s="7">
        <f t="shared" si="44"/>
        <v>0.32579185520361992</v>
      </c>
    </row>
    <row r="2869" spans="1:5" x14ac:dyDescent="0.25">
      <c r="A2869" s="5">
        <v>2865</v>
      </c>
      <c r="B2869" s="6" t="s">
        <v>2869</v>
      </c>
      <c r="C2869" s="5" t="s">
        <v>5</v>
      </c>
      <c r="D2869" s="5">
        <v>72</v>
      </c>
      <c r="E2869" s="7">
        <f t="shared" si="44"/>
        <v>0.32579185520361992</v>
      </c>
    </row>
    <row r="2870" spans="1:5" x14ac:dyDescent="0.25">
      <c r="A2870" s="5">
        <v>2866</v>
      </c>
      <c r="B2870" s="6" t="s">
        <v>2870</v>
      </c>
      <c r="C2870" s="5" t="s">
        <v>5</v>
      </c>
      <c r="D2870" s="5">
        <v>72</v>
      </c>
      <c r="E2870" s="7">
        <f t="shared" si="44"/>
        <v>0.32579185520361992</v>
      </c>
    </row>
    <row r="2871" spans="1:5" ht="26.25" x14ac:dyDescent="0.25">
      <c r="A2871" s="5">
        <v>2867</v>
      </c>
      <c r="B2871" s="6" t="s">
        <v>2871</v>
      </c>
      <c r="C2871" s="5" t="s">
        <v>5</v>
      </c>
      <c r="D2871" s="5">
        <v>72</v>
      </c>
      <c r="E2871" s="7">
        <f t="shared" si="44"/>
        <v>0.32579185520361992</v>
      </c>
    </row>
    <row r="2872" spans="1:5" x14ac:dyDescent="0.25">
      <c r="A2872" s="5">
        <v>2868</v>
      </c>
      <c r="B2872" s="6" t="s">
        <v>2872</v>
      </c>
      <c r="C2872" s="5" t="s">
        <v>5</v>
      </c>
      <c r="D2872" s="5">
        <v>72</v>
      </c>
      <c r="E2872" s="7">
        <f t="shared" si="44"/>
        <v>0.32579185520361992</v>
      </c>
    </row>
    <row r="2873" spans="1:5" x14ac:dyDescent="0.25">
      <c r="A2873" s="5">
        <v>2869</v>
      </c>
      <c r="B2873" s="6" t="s">
        <v>2873</v>
      </c>
      <c r="C2873" s="5" t="s">
        <v>5</v>
      </c>
      <c r="D2873" s="5">
        <v>72</v>
      </c>
      <c r="E2873" s="7">
        <f t="shared" si="44"/>
        <v>0.32579185520361992</v>
      </c>
    </row>
    <row r="2874" spans="1:5" x14ac:dyDescent="0.25">
      <c r="A2874" s="5">
        <v>2870</v>
      </c>
      <c r="B2874" s="6" t="s">
        <v>2874</v>
      </c>
      <c r="C2874" s="5" t="s">
        <v>5</v>
      </c>
      <c r="D2874" s="5">
        <v>72</v>
      </c>
      <c r="E2874" s="7">
        <f t="shared" si="44"/>
        <v>0.32579185520361992</v>
      </c>
    </row>
    <row r="2875" spans="1:5" ht="26.25" x14ac:dyDescent="0.25">
      <c r="A2875" s="5">
        <v>2871</v>
      </c>
      <c r="B2875" s="6" t="s">
        <v>2875</v>
      </c>
      <c r="C2875" s="5" t="s">
        <v>5</v>
      </c>
      <c r="D2875" s="5">
        <v>72</v>
      </c>
      <c r="E2875" s="7">
        <f t="shared" si="44"/>
        <v>0.32579185520361992</v>
      </c>
    </row>
    <row r="2876" spans="1:5" x14ac:dyDescent="0.25">
      <c r="A2876" s="5">
        <v>2872</v>
      </c>
      <c r="B2876" s="6" t="s">
        <v>2876</v>
      </c>
      <c r="C2876" s="5" t="s">
        <v>5</v>
      </c>
      <c r="D2876" s="5">
        <v>72</v>
      </c>
      <c r="E2876" s="7">
        <f t="shared" si="44"/>
        <v>0.32579185520361992</v>
      </c>
    </row>
    <row r="2877" spans="1:5" x14ac:dyDescent="0.25">
      <c r="A2877" s="5">
        <v>2873</v>
      </c>
      <c r="B2877" s="6" t="s">
        <v>2877</v>
      </c>
      <c r="C2877" s="5" t="s">
        <v>5</v>
      </c>
      <c r="D2877" s="5">
        <v>72</v>
      </c>
      <c r="E2877" s="7">
        <f t="shared" si="44"/>
        <v>0.32579185520361992</v>
      </c>
    </row>
    <row r="2878" spans="1:5" x14ac:dyDescent="0.25">
      <c r="A2878" s="5">
        <v>2874</v>
      </c>
      <c r="B2878" s="6" t="s">
        <v>2878</v>
      </c>
      <c r="C2878" s="5" t="s">
        <v>5</v>
      </c>
      <c r="D2878" s="5">
        <v>72</v>
      </c>
      <c r="E2878" s="7">
        <f t="shared" si="44"/>
        <v>0.32579185520361992</v>
      </c>
    </row>
    <row r="2879" spans="1:5" x14ac:dyDescent="0.25">
      <c r="A2879" s="5">
        <v>2875</v>
      </c>
      <c r="B2879" s="6" t="s">
        <v>2879</v>
      </c>
      <c r="C2879" s="5" t="s">
        <v>5</v>
      </c>
      <c r="D2879" s="5">
        <v>72</v>
      </c>
      <c r="E2879" s="7">
        <f t="shared" si="44"/>
        <v>0.32579185520361992</v>
      </c>
    </row>
    <row r="2880" spans="1:5" x14ac:dyDescent="0.25">
      <c r="A2880" s="5">
        <v>2876</v>
      </c>
      <c r="B2880" s="6" t="s">
        <v>2880</v>
      </c>
      <c r="C2880" s="5" t="s">
        <v>5</v>
      </c>
      <c r="D2880" s="5">
        <v>72</v>
      </c>
      <c r="E2880" s="7">
        <f t="shared" si="44"/>
        <v>0.32579185520361992</v>
      </c>
    </row>
    <row r="2881" spans="1:5" x14ac:dyDescent="0.25">
      <c r="A2881" s="5">
        <v>2877</v>
      </c>
      <c r="B2881" s="6" t="s">
        <v>2881</v>
      </c>
      <c r="C2881" s="5" t="s">
        <v>5</v>
      </c>
      <c r="D2881" s="5">
        <v>72</v>
      </c>
      <c r="E2881" s="7">
        <f t="shared" si="44"/>
        <v>0.32579185520361992</v>
      </c>
    </row>
    <row r="2882" spans="1:5" x14ac:dyDescent="0.25">
      <c r="A2882" s="5">
        <v>2878</v>
      </c>
      <c r="B2882" s="6" t="s">
        <v>2882</v>
      </c>
      <c r="C2882" s="5" t="s">
        <v>5</v>
      </c>
      <c r="D2882" s="5">
        <v>72</v>
      </c>
      <c r="E2882" s="7">
        <f t="shared" si="44"/>
        <v>0.32579185520361992</v>
      </c>
    </row>
    <row r="2883" spans="1:5" x14ac:dyDescent="0.25">
      <c r="A2883" s="5">
        <v>2879</v>
      </c>
      <c r="B2883" s="6" t="s">
        <v>2883</v>
      </c>
      <c r="C2883" s="5" t="s">
        <v>5</v>
      </c>
      <c r="D2883" s="5">
        <v>72</v>
      </c>
      <c r="E2883" s="7">
        <f t="shared" si="44"/>
        <v>0.32579185520361992</v>
      </c>
    </row>
    <row r="2884" spans="1:5" x14ac:dyDescent="0.25">
      <c r="A2884" s="5">
        <v>2880</v>
      </c>
      <c r="B2884" s="6" t="s">
        <v>2884</v>
      </c>
      <c r="C2884" s="5" t="s">
        <v>5</v>
      </c>
      <c r="D2884" s="5">
        <v>72</v>
      </c>
      <c r="E2884" s="7">
        <f t="shared" si="44"/>
        <v>0.32579185520361992</v>
      </c>
    </row>
    <row r="2885" spans="1:5" x14ac:dyDescent="0.25">
      <c r="A2885" s="5">
        <v>2881</v>
      </c>
      <c r="B2885" s="6" t="s">
        <v>2885</v>
      </c>
      <c r="C2885" s="5" t="s">
        <v>5</v>
      </c>
      <c r="D2885" s="5">
        <v>72</v>
      </c>
      <c r="E2885" s="7">
        <f t="shared" si="44"/>
        <v>0.32579185520361992</v>
      </c>
    </row>
    <row r="2886" spans="1:5" x14ac:dyDescent="0.25">
      <c r="A2886" s="5">
        <v>2882</v>
      </c>
      <c r="B2886" s="6" t="s">
        <v>2886</v>
      </c>
      <c r="C2886" s="5" t="s">
        <v>5</v>
      </c>
      <c r="D2886" s="5">
        <v>72</v>
      </c>
      <c r="E2886" s="7">
        <f t="shared" ref="E2886:E2949" si="45">(D2886*100%)/221</f>
        <v>0.32579185520361992</v>
      </c>
    </row>
    <row r="2887" spans="1:5" x14ac:dyDescent="0.25">
      <c r="A2887" s="5">
        <v>2883</v>
      </c>
      <c r="B2887" s="6" t="s">
        <v>2887</v>
      </c>
      <c r="C2887" s="5" t="s">
        <v>5</v>
      </c>
      <c r="D2887" s="5">
        <v>72</v>
      </c>
      <c r="E2887" s="7">
        <f t="shared" si="45"/>
        <v>0.32579185520361992</v>
      </c>
    </row>
    <row r="2888" spans="1:5" x14ac:dyDescent="0.25">
      <c r="A2888" s="5">
        <v>2884</v>
      </c>
      <c r="B2888" s="6" t="s">
        <v>2888</v>
      </c>
      <c r="C2888" s="5" t="s">
        <v>5</v>
      </c>
      <c r="D2888" s="5">
        <v>72</v>
      </c>
      <c r="E2888" s="7">
        <f t="shared" si="45"/>
        <v>0.32579185520361992</v>
      </c>
    </row>
    <row r="2889" spans="1:5" x14ac:dyDescent="0.25">
      <c r="A2889" s="5">
        <v>2885</v>
      </c>
      <c r="B2889" s="6" t="s">
        <v>2889</v>
      </c>
      <c r="C2889" s="5" t="s">
        <v>5</v>
      </c>
      <c r="D2889" s="5">
        <v>72</v>
      </c>
      <c r="E2889" s="7">
        <f t="shared" si="45"/>
        <v>0.32579185520361992</v>
      </c>
    </row>
    <row r="2890" spans="1:5" x14ac:dyDescent="0.25">
      <c r="A2890" s="5">
        <v>2886</v>
      </c>
      <c r="B2890" s="6" t="s">
        <v>2890</v>
      </c>
      <c r="C2890" s="5" t="s">
        <v>5</v>
      </c>
      <c r="D2890" s="5">
        <v>72</v>
      </c>
      <c r="E2890" s="7">
        <f t="shared" si="45"/>
        <v>0.32579185520361992</v>
      </c>
    </row>
    <row r="2891" spans="1:5" x14ac:dyDescent="0.25">
      <c r="A2891" s="5">
        <v>2887</v>
      </c>
      <c r="B2891" s="6" t="s">
        <v>2891</v>
      </c>
      <c r="C2891" s="5" t="s">
        <v>5</v>
      </c>
      <c r="D2891" s="5">
        <v>72</v>
      </c>
      <c r="E2891" s="7">
        <f t="shared" si="45"/>
        <v>0.32579185520361992</v>
      </c>
    </row>
    <row r="2892" spans="1:5" x14ac:dyDescent="0.25">
      <c r="A2892" s="5">
        <v>2888</v>
      </c>
      <c r="B2892" s="6" t="s">
        <v>2892</v>
      </c>
      <c r="C2892" s="5" t="s">
        <v>5</v>
      </c>
      <c r="D2892" s="5">
        <v>72</v>
      </c>
      <c r="E2892" s="7">
        <f t="shared" si="45"/>
        <v>0.32579185520361992</v>
      </c>
    </row>
    <row r="2893" spans="1:5" ht="26.25" x14ac:dyDescent="0.25">
      <c r="A2893" s="5">
        <v>2889</v>
      </c>
      <c r="B2893" s="6" t="s">
        <v>2893</v>
      </c>
      <c r="C2893" s="5" t="s">
        <v>5</v>
      </c>
      <c r="D2893" s="5">
        <v>72</v>
      </c>
      <c r="E2893" s="7">
        <f t="shared" si="45"/>
        <v>0.32579185520361992</v>
      </c>
    </row>
    <row r="2894" spans="1:5" x14ac:dyDescent="0.25">
      <c r="A2894" s="5">
        <v>2890</v>
      </c>
      <c r="B2894" s="6" t="s">
        <v>2894</v>
      </c>
      <c r="C2894" s="5" t="s">
        <v>5</v>
      </c>
      <c r="D2894" s="5">
        <v>72</v>
      </c>
      <c r="E2894" s="7">
        <f t="shared" si="45"/>
        <v>0.32579185520361992</v>
      </c>
    </row>
    <row r="2895" spans="1:5" x14ac:dyDescent="0.25">
      <c r="A2895" s="5">
        <v>2891</v>
      </c>
      <c r="B2895" s="6" t="s">
        <v>2895</v>
      </c>
      <c r="C2895" s="5" t="s">
        <v>5</v>
      </c>
      <c r="D2895" s="5">
        <v>72</v>
      </c>
      <c r="E2895" s="7">
        <f t="shared" si="45"/>
        <v>0.32579185520361992</v>
      </c>
    </row>
    <row r="2896" spans="1:5" x14ac:dyDescent="0.25">
      <c r="A2896" s="5">
        <v>2892</v>
      </c>
      <c r="B2896" s="6" t="s">
        <v>2896</v>
      </c>
      <c r="C2896" s="5" t="s">
        <v>5</v>
      </c>
      <c r="D2896" s="5">
        <v>72</v>
      </c>
      <c r="E2896" s="7">
        <f t="shared" si="45"/>
        <v>0.32579185520361992</v>
      </c>
    </row>
    <row r="2897" spans="1:5" x14ac:dyDescent="0.25">
      <c r="A2897" s="5">
        <v>2893</v>
      </c>
      <c r="B2897" s="6" t="s">
        <v>2897</v>
      </c>
      <c r="C2897" s="5" t="s">
        <v>5</v>
      </c>
      <c r="D2897" s="5">
        <v>72</v>
      </c>
      <c r="E2897" s="7">
        <f t="shared" si="45"/>
        <v>0.32579185520361992</v>
      </c>
    </row>
    <row r="2898" spans="1:5" x14ac:dyDescent="0.25">
      <c r="A2898" s="5">
        <v>2894</v>
      </c>
      <c r="B2898" s="6" t="s">
        <v>2898</v>
      </c>
      <c r="C2898" s="5" t="s">
        <v>5</v>
      </c>
      <c r="D2898" s="5">
        <v>72</v>
      </c>
      <c r="E2898" s="7">
        <f t="shared" si="45"/>
        <v>0.32579185520361992</v>
      </c>
    </row>
    <row r="2899" spans="1:5" x14ac:dyDescent="0.25">
      <c r="A2899" s="5">
        <v>2895</v>
      </c>
      <c r="B2899" s="6" t="s">
        <v>2899</v>
      </c>
      <c r="C2899" s="5" t="s">
        <v>5</v>
      </c>
      <c r="D2899" s="5">
        <v>72</v>
      </c>
      <c r="E2899" s="7">
        <f t="shared" si="45"/>
        <v>0.32579185520361992</v>
      </c>
    </row>
    <row r="2900" spans="1:5" x14ac:dyDescent="0.25">
      <c r="A2900" s="5">
        <v>2896</v>
      </c>
      <c r="B2900" s="6" t="s">
        <v>2900</v>
      </c>
      <c r="C2900" s="5" t="s">
        <v>5</v>
      </c>
      <c r="D2900" s="5">
        <v>72</v>
      </c>
      <c r="E2900" s="7">
        <f t="shared" si="45"/>
        <v>0.32579185520361992</v>
      </c>
    </row>
    <row r="2901" spans="1:5" x14ac:dyDescent="0.25">
      <c r="A2901" s="5">
        <v>2897</v>
      </c>
      <c r="B2901" s="6" t="s">
        <v>2901</v>
      </c>
      <c r="C2901" s="5" t="s">
        <v>5</v>
      </c>
      <c r="D2901" s="5">
        <v>72</v>
      </c>
      <c r="E2901" s="7">
        <f t="shared" si="45"/>
        <v>0.32579185520361992</v>
      </c>
    </row>
    <row r="2902" spans="1:5" x14ac:dyDescent="0.25">
      <c r="A2902" s="5">
        <v>2898</v>
      </c>
      <c r="B2902" s="6" t="s">
        <v>2902</v>
      </c>
      <c r="C2902" s="5" t="s">
        <v>5</v>
      </c>
      <c r="D2902" s="5">
        <v>72</v>
      </c>
      <c r="E2902" s="7">
        <f t="shared" si="45"/>
        <v>0.32579185520361992</v>
      </c>
    </row>
    <row r="2903" spans="1:5" x14ac:dyDescent="0.25">
      <c r="A2903" s="5">
        <v>2899</v>
      </c>
      <c r="B2903" s="6" t="s">
        <v>2903</v>
      </c>
      <c r="C2903" s="5" t="s">
        <v>5</v>
      </c>
      <c r="D2903" s="5">
        <v>72</v>
      </c>
      <c r="E2903" s="7">
        <f t="shared" si="45"/>
        <v>0.32579185520361992</v>
      </c>
    </row>
    <row r="2904" spans="1:5" x14ac:dyDescent="0.25">
      <c r="A2904" s="5">
        <v>2900</v>
      </c>
      <c r="B2904" s="6" t="s">
        <v>2904</v>
      </c>
      <c r="C2904" s="5" t="s">
        <v>5</v>
      </c>
      <c r="D2904" s="5">
        <v>72</v>
      </c>
      <c r="E2904" s="7">
        <f t="shared" si="45"/>
        <v>0.32579185520361992</v>
      </c>
    </row>
    <row r="2905" spans="1:5" x14ac:dyDescent="0.25">
      <c r="A2905" s="5">
        <v>2901</v>
      </c>
      <c r="B2905" s="6" t="s">
        <v>2905</v>
      </c>
      <c r="C2905" s="5" t="s">
        <v>5</v>
      </c>
      <c r="D2905" s="5">
        <v>72</v>
      </c>
      <c r="E2905" s="7">
        <f t="shared" si="45"/>
        <v>0.32579185520361992</v>
      </c>
    </row>
    <row r="2906" spans="1:5" x14ac:dyDescent="0.25">
      <c r="A2906" s="5">
        <v>2902</v>
      </c>
      <c r="B2906" s="6" t="s">
        <v>2906</v>
      </c>
      <c r="C2906" s="5" t="s">
        <v>5</v>
      </c>
      <c r="D2906" s="5">
        <v>72</v>
      </c>
      <c r="E2906" s="7">
        <f t="shared" si="45"/>
        <v>0.32579185520361992</v>
      </c>
    </row>
    <row r="2907" spans="1:5" x14ac:dyDescent="0.25">
      <c r="A2907" s="5">
        <v>2903</v>
      </c>
      <c r="B2907" s="6" t="s">
        <v>2907</v>
      </c>
      <c r="C2907" s="5" t="s">
        <v>5</v>
      </c>
      <c r="D2907" s="5">
        <v>72</v>
      </c>
      <c r="E2907" s="7">
        <f t="shared" si="45"/>
        <v>0.32579185520361992</v>
      </c>
    </row>
    <row r="2908" spans="1:5" x14ac:dyDescent="0.25">
      <c r="A2908" s="5">
        <v>2904</v>
      </c>
      <c r="B2908" s="6" t="s">
        <v>2908</v>
      </c>
      <c r="C2908" s="5" t="s">
        <v>5</v>
      </c>
      <c r="D2908" s="5">
        <v>72</v>
      </c>
      <c r="E2908" s="7">
        <f t="shared" si="45"/>
        <v>0.32579185520361992</v>
      </c>
    </row>
    <row r="2909" spans="1:5" x14ac:dyDescent="0.25">
      <c r="A2909" s="5">
        <v>2905</v>
      </c>
      <c r="B2909" s="6" t="s">
        <v>2909</v>
      </c>
      <c r="C2909" s="5" t="s">
        <v>5</v>
      </c>
      <c r="D2909" s="5">
        <v>72</v>
      </c>
      <c r="E2909" s="7">
        <f t="shared" si="45"/>
        <v>0.32579185520361992</v>
      </c>
    </row>
    <row r="2910" spans="1:5" x14ac:dyDescent="0.25">
      <c r="A2910" s="5">
        <v>2906</v>
      </c>
      <c r="B2910" s="6" t="s">
        <v>2910</v>
      </c>
      <c r="C2910" s="5" t="s">
        <v>5</v>
      </c>
      <c r="D2910" s="5">
        <v>72</v>
      </c>
      <c r="E2910" s="7">
        <f t="shared" si="45"/>
        <v>0.32579185520361992</v>
      </c>
    </row>
    <row r="2911" spans="1:5" x14ac:dyDescent="0.25">
      <c r="A2911" s="5">
        <v>2907</v>
      </c>
      <c r="B2911" s="6" t="s">
        <v>2911</v>
      </c>
      <c r="C2911" s="5" t="s">
        <v>5</v>
      </c>
      <c r="D2911" s="5">
        <v>72</v>
      </c>
      <c r="E2911" s="7">
        <f t="shared" si="45"/>
        <v>0.32579185520361992</v>
      </c>
    </row>
    <row r="2912" spans="1:5" ht="26.25" x14ac:dyDescent="0.25">
      <c r="A2912" s="5">
        <v>2908</v>
      </c>
      <c r="B2912" s="6" t="s">
        <v>2912</v>
      </c>
      <c r="C2912" s="5" t="s">
        <v>5</v>
      </c>
      <c r="D2912" s="5">
        <v>72</v>
      </c>
      <c r="E2912" s="7">
        <f t="shared" si="45"/>
        <v>0.32579185520361992</v>
      </c>
    </row>
    <row r="2913" spans="1:5" x14ac:dyDescent="0.25">
      <c r="A2913" s="5">
        <v>2909</v>
      </c>
      <c r="B2913" s="6" t="s">
        <v>2913</v>
      </c>
      <c r="C2913" s="5" t="s">
        <v>5</v>
      </c>
      <c r="D2913" s="5">
        <v>72</v>
      </c>
      <c r="E2913" s="7">
        <f t="shared" si="45"/>
        <v>0.32579185520361992</v>
      </c>
    </row>
    <row r="2914" spans="1:5" x14ac:dyDescent="0.25">
      <c r="A2914" s="5">
        <v>2910</v>
      </c>
      <c r="B2914" s="6" t="s">
        <v>2914</v>
      </c>
      <c r="C2914" s="5" t="s">
        <v>5</v>
      </c>
      <c r="D2914" s="5">
        <v>72</v>
      </c>
      <c r="E2914" s="7">
        <f t="shared" si="45"/>
        <v>0.32579185520361992</v>
      </c>
    </row>
    <row r="2915" spans="1:5" x14ac:dyDescent="0.25">
      <c r="A2915" s="5">
        <v>2911</v>
      </c>
      <c r="B2915" s="6" t="s">
        <v>2915</v>
      </c>
      <c r="C2915" s="5" t="s">
        <v>5</v>
      </c>
      <c r="D2915" s="5">
        <v>72</v>
      </c>
      <c r="E2915" s="7">
        <f t="shared" si="45"/>
        <v>0.32579185520361992</v>
      </c>
    </row>
    <row r="2916" spans="1:5" x14ac:dyDescent="0.25">
      <c r="A2916" s="5">
        <v>2912</v>
      </c>
      <c r="B2916" s="6" t="s">
        <v>2916</v>
      </c>
      <c r="C2916" s="5" t="s">
        <v>5</v>
      </c>
      <c r="D2916" s="5">
        <v>72</v>
      </c>
      <c r="E2916" s="7">
        <f t="shared" si="45"/>
        <v>0.32579185520361992</v>
      </c>
    </row>
    <row r="2917" spans="1:5" x14ac:dyDescent="0.25">
      <c r="A2917" s="5">
        <v>2913</v>
      </c>
      <c r="B2917" s="6" t="s">
        <v>2917</v>
      </c>
      <c r="C2917" s="5" t="s">
        <v>5</v>
      </c>
      <c r="D2917" s="5">
        <v>72</v>
      </c>
      <c r="E2917" s="7">
        <f t="shared" si="45"/>
        <v>0.32579185520361992</v>
      </c>
    </row>
    <row r="2918" spans="1:5" x14ac:dyDescent="0.25">
      <c r="A2918" s="5">
        <v>2914</v>
      </c>
      <c r="B2918" s="6" t="s">
        <v>2918</v>
      </c>
      <c r="C2918" s="5" t="s">
        <v>5</v>
      </c>
      <c r="D2918" s="5">
        <v>72</v>
      </c>
      <c r="E2918" s="7">
        <f t="shared" si="45"/>
        <v>0.32579185520361992</v>
      </c>
    </row>
    <row r="2919" spans="1:5" x14ac:dyDescent="0.25">
      <c r="A2919" s="5">
        <v>2915</v>
      </c>
      <c r="B2919" s="6" t="s">
        <v>2919</v>
      </c>
      <c r="C2919" s="5" t="s">
        <v>5</v>
      </c>
      <c r="D2919" s="5">
        <v>72</v>
      </c>
      <c r="E2919" s="7">
        <f t="shared" si="45"/>
        <v>0.32579185520361992</v>
      </c>
    </row>
    <row r="2920" spans="1:5" x14ac:dyDescent="0.25">
      <c r="A2920" s="5">
        <v>2916</v>
      </c>
      <c r="B2920" s="6" t="s">
        <v>2920</v>
      </c>
      <c r="C2920" s="5" t="s">
        <v>5</v>
      </c>
      <c r="D2920" s="5">
        <v>72</v>
      </c>
      <c r="E2920" s="7">
        <f t="shared" si="45"/>
        <v>0.32579185520361992</v>
      </c>
    </row>
    <row r="2921" spans="1:5" ht="26.25" x14ac:dyDescent="0.25">
      <c r="A2921" s="5">
        <v>2917</v>
      </c>
      <c r="B2921" s="6" t="s">
        <v>2921</v>
      </c>
      <c r="C2921" s="5" t="s">
        <v>5</v>
      </c>
      <c r="D2921" s="5">
        <v>72</v>
      </c>
      <c r="E2921" s="7">
        <f t="shared" si="45"/>
        <v>0.32579185520361992</v>
      </c>
    </row>
    <row r="2922" spans="1:5" x14ac:dyDescent="0.25">
      <c r="A2922" s="5">
        <v>2918</v>
      </c>
      <c r="B2922" s="6" t="s">
        <v>2922</v>
      </c>
      <c r="C2922" s="5" t="s">
        <v>5</v>
      </c>
      <c r="D2922" s="5">
        <v>72</v>
      </c>
      <c r="E2922" s="7">
        <f t="shared" si="45"/>
        <v>0.32579185520361992</v>
      </c>
    </row>
    <row r="2923" spans="1:5" x14ac:dyDescent="0.25">
      <c r="A2923" s="5">
        <v>2919</v>
      </c>
      <c r="B2923" s="6" t="s">
        <v>2923</v>
      </c>
      <c r="C2923" s="5" t="s">
        <v>5</v>
      </c>
      <c r="D2923" s="5">
        <v>72</v>
      </c>
      <c r="E2923" s="7">
        <f t="shared" si="45"/>
        <v>0.32579185520361992</v>
      </c>
    </row>
    <row r="2924" spans="1:5" x14ac:dyDescent="0.25">
      <c r="A2924" s="5">
        <v>2920</v>
      </c>
      <c r="B2924" s="6" t="s">
        <v>2924</v>
      </c>
      <c r="C2924" s="5" t="s">
        <v>5</v>
      </c>
      <c r="D2924" s="5">
        <v>72</v>
      </c>
      <c r="E2924" s="7">
        <f t="shared" si="45"/>
        <v>0.32579185520361992</v>
      </c>
    </row>
    <row r="2925" spans="1:5" x14ac:dyDescent="0.25">
      <c r="A2925" s="5">
        <v>2921</v>
      </c>
      <c r="B2925" s="6" t="s">
        <v>2925</v>
      </c>
      <c r="C2925" s="5" t="s">
        <v>5</v>
      </c>
      <c r="D2925" s="5">
        <v>72</v>
      </c>
      <c r="E2925" s="7">
        <f t="shared" si="45"/>
        <v>0.32579185520361992</v>
      </c>
    </row>
    <row r="2926" spans="1:5" x14ac:dyDescent="0.25">
      <c r="A2926" s="5">
        <v>2922</v>
      </c>
      <c r="B2926" s="6" t="s">
        <v>2926</v>
      </c>
      <c r="C2926" s="5" t="s">
        <v>5</v>
      </c>
      <c r="D2926" s="5">
        <v>72</v>
      </c>
      <c r="E2926" s="7">
        <f t="shared" si="45"/>
        <v>0.32579185520361992</v>
      </c>
    </row>
    <row r="2927" spans="1:5" x14ac:dyDescent="0.25">
      <c r="A2927" s="5">
        <v>2923</v>
      </c>
      <c r="B2927" s="6" t="s">
        <v>2927</v>
      </c>
      <c r="C2927" s="5" t="s">
        <v>5</v>
      </c>
      <c r="D2927" s="5">
        <v>72</v>
      </c>
      <c r="E2927" s="7">
        <f t="shared" si="45"/>
        <v>0.32579185520361992</v>
      </c>
    </row>
    <row r="2928" spans="1:5" x14ac:dyDescent="0.25">
      <c r="A2928" s="5">
        <v>2924</v>
      </c>
      <c r="B2928" s="6" t="s">
        <v>2928</v>
      </c>
      <c r="C2928" s="5" t="s">
        <v>5</v>
      </c>
      <c r="D2928" s="5">
        <v>72</v>
      </c>
      <c r="E2928" s="7">
        <f t="shared" si="45"/>
        <v>0.32579185520361992</v>
      </c>
    </row>
    <row r="2929" spans="1:5" x14ac:dyDescent="0.25">
      <c r="A2929" s="5">
        <v>2925</v>
      </c>
      <c r="B2929" s="6" t="s">
        <v>2929</v>
      </c>
      <c r="C2929" s="5" t="s">
        <v>5</v>
      </c>
      <c r="D2929" s="5">
        <v>72</v>
      </c>
      <c r="E2929" s="7">
        <f t="shared" si="45"/>
        <v>0.32579185520361992</v>
      </c>
    </row>
    <row r="2930" spans="1:5" x14ac:dyDescent="0.25">
      <c r="A2930" s="5">
        <v>2926</v>
      </c>
      <c r="B2930" s="6" t="s">
        <v>2930</v>
      </c>
      <c r="C2930" s="5" t="s">
        <v>5</v>
      </c>
      <c r="D2930" s="5">
        <v>72</v>
      </c>
      <c r="E2930" s="7">
        <f t="shared" si="45"/>
        <v>0.32579185520361992</v>
      </c>
    </row>
    <row r="2931" spans="1:5" x14ac:dyDescent="0.25">
      <c r="A2931" s="5">
        <v>2927</v>
      </c>
      <c r="B2931" s="6" t="s">
        <v>2931</v>
      </c>
      <c r="C2931" s="5" t="s">
        <v>5</v>
      </c>
      <c r="D2931" s="5">
        <v>72</v>
      </c>
      <c r="E2931" s="7">
        <f t="shared" si="45"/>
        <v>0.32579185520361992</v>
      </c>
    </row>
    <row r="2932" spans="1:5" x14ac:dyDescent="0.25">
      <c r="A2932" s="5">
        <v>2928</v>
      </c>
      <c r="B2932" s="6" t="s">
        <v>2932</v>
      </c>
      <c r="C2932" s="5" t="s">
        <v>5</v>
      </c>
      <c r="D2932" s="5">
        <v>72</v>
      </c>
      <c r="E2932" s="7">
        <f t="shared" si="45"/>
        <v>0.32579185520361992</v>
      </c>
    </row>
    <row r="2933" spans="1:5" x14ac:dyDescent="0.25">
      <c r="A2933" s="5">
        <v>2929</v>
      </c>
      <c r="B2933" s="6" t="s">
        <v>2933</v>
      </c>
      <c r="C2933" s="5" t="s">
        <v>5</v>
      </c>
      <c r="D2933" s="5">
        <v>72</v>
      </c>
      <c r="E2933" s="7">
        <f t="shared" si="45"/>
        <v>0.32579185520361992</v>
      </c>
    </row>
    <row r="2934" spans="1:5" x14ac:dyDescent="0.25">
      <c r="A2934" s="5">
        <v>2930</v>
      </c>
      <c r="B2934" s="6" t="s">
        <v>2934</v>
      </c>
      <c r="C2934" s="5" t="s">
        <v>5</v>
      </c>
      <c r="D2934" s="5">
        <v>72</v>
      </c>
      <c r="E2934" s="7">
        <f t="shared" si="45"/>
        <v>0.32579185520361992</v>
      </c>
    </row>
    <row r="2935" spans="1:5" x14ac:dyDescent="0.25">
      <c r="A2935" s="5">
        <v>2931</v>
      </c>
      <c r="B2935" s="6" t="s">
        <v>2935</v>
      </c>
      <c r="C2935" s="5" t="s">
        <v>5</v>
      </c>
      <c r="D2935" s="5">
        <v>72</v>
      </c>
      <c r="E2935" s="7">
        <f t="shared" si="45"/>
        <v>0.32579185520361992</v>
      </c>
    </row>
    <row r="2936" spans="1:5" x14ac:dyDescent="0.25">
      <c r="A2936" s="5">
        <v>2932</v>
      </c>
      <c r="B2936" s="6" t="s">
        <v>2936</v>
      </c>
      <c r="C2936" s="5" t="s">
        <v>5</v>
      </c>
      <c r="D2936" s="5">
        <v>72</v>
      </c>
      <c r="E2936" s="7">
        <f t="shared" si="45"/>
        <v>0.32579185520361992</v>
      </c>
    </row>
    <row r="2937" spans="1:5" x14ac:dyDescent="0.25">
      <c r="A2937" s="5">
        <v>2933</v>
      </c>
      <c r="B2937" s="6" t="s">
        <v>2937</v>
      </c>
      <c r="C2937" s="5" t="s">
        <v>5</v>
      </c>
      <c r="D2937" s="5">
        <v>72</v>
      </c>
      <c r="E2937" s="7">
        <f t="shared" si="45"/>
        <v>0.32579185520361992</v>
      </c>
    </row>
    <row r="2938" spans="1:5" x14ac:dyDescent="0.25">
      <c r="A2938" s="5">
        <v>2934</v>
      </c>
      <c r="B2938" s="6" t="s">
        <v>2938</v>
      </c>
      <c r="C2938" s="5" t="s">
        <v>5</v>
      </c>
      <c r="D2938" s="5">
        <v>72</v>
      </c>
      <c r="E2938" s="7">
        <f t="shared" si="45"/>
        <v>0.32579185520361992</v>
      </c>
    </row>
    <row r="2939" spans="1:5" x14ac:dyDescent="0.25">
      <c r="A2939" s="5">
        <v>2935</v>
      </c>
      <c r="B2939" s="6" t="s">
        <v>2939</v>
      </c>
      <c r="C2939" s="5" t="s">
        <v>5</v>
      </c>
      <c r="D2939" s="5">
        <v>72</v>
      </c>
      <c r="E2939" s="7">
        <f t="shared" si="45"/>
        <v>0.32579185520361992</v>
      </c>
    </row>
    <row r="2940" spans="1:5" x14ac:dyDescent="0.25">
      <c r="A2940" s="5">
        <v>2936</v>
      </c>
      <c r="B2940" s="6" t="s">
        <v>2940</v>
      </c>
      <c r="C2940" s="5" t="s">
        <v>5</v>
      </c>
      <c r="D2940" s="5">
        <v>72</v>
      </c>
      <c r="E2940" s="7">
        <f t="shared" si="45"/>
        <v>0.32579185520361992</v>
      </c>
    </row>
    <row r="2941" spans="1:5" ht="26.25" x14ac:dyDescent="0.25">
      <c r="A2941" s="5">
        <v>2937</v>
      </c>
      <c r="B2941" s="6" t="s">
        <v>2941</v>
      </c>
      <c r="C2941" s="5" t="s">
        <v>5</v>
      </c>
      <c r="D2941" s="5">
        <v>72</v>
      </c>
      <c r="E2941" s="7">
        <f t="shared" si="45"/>
        <v>0.32579185520361992</v>
      </c>
    </row>
    <row r="2942" spans="1:5" x14ac:dyDescent="0.25">
      <c r="A2942" s="5">
        <v>2938</v>
      </c>
      <c r="B2942" s="6" t="s">
        <v>2942</v>
      </c>
      <c r="C2942" s="5" t="s">
        <v>5</v>
      </c>
      <c r="D2942" s="5">
        <v>72</v>
      </c>
      <c r="E2942" s="7">
        <f t="shared" si="45"/>
        <v>0.32579185520361992</v>
      </c>
    </row>
    <row r="2943" spans="1:5" x14ac:dyDescent="0.25">
      <c r="A2943" s="5">
        <v>2939</v>
      </c>
      <c r="B2943" s="6" t="s">
        <v>2943</v>
      </c>
      <c r="C2943" s="5" t="s">
        <v>5</v>
      </c>
      <c r="D2943" s="5">
        <v>72</v>
      </c>
      <c r="E2943" s="7">
        <f t="shared" si="45"/>
        <v>0.32579185520361992</v>
      </c>
    </row>
    <row r="2944" spans="1:5" x14ac:dyDescent="0.25">
      <c r="A2944" s="5">
        <v>2940</v>
      </c>
      <c r="B2944" s="6" t="s">
        <v>2944</v>
      </c>
      <c r="C2944" s="5" t="s">
        <v>5</v>
      </c>
      <c r="D2944" s="5">
        <v>72</v>
      </c>
      <c r="E2944" s="7">
        <f t="shared" si="45"/>
        <v>0.32579185520361992</v>
      </c>
    </row>
    <row r="2945" spans="1:5" x14ac:dyDescent="0.25">
      <c r="A2945" s="5">
        <v>2941</v>
      </c>
      <c r="B2945" s="6" t="s">
        <v>2945</v>
      </c>
      <c r="C2945" s="5" t="s">
        <v>5</v>
      </c>
      <c r="D2945" s="5">
        <v>72</v>
      </c>
      <c r="E2945" s="7">
        <f t="shared" si="45"/>
        <v>0.32579185520361992</v>
      </c>
    </row>
    <row r="2946" spans="1:5" x14ac:dyDescent="0.25">
      <c r="A2946" s="5">
        <v>2942</v>
      </c>
      <c r="B2946" s="6" t="s">
        <v>2946</v>
      </c>
      <c r="C2946" s="5" t="s">
        <v>5</v>
      </c>
      <c r="D2946" s="5">
        <v>72</v>
      </c>
      <c r="E2946" s="7">
        <f t="shared" si="45"/>
        <v>0.32579185520361992</v>
      </c>
    </row>
    <row r="2947" spans="1:5" x14ac:dyDescent="0.25">
      <c r="A2947" s="5">
        <v>2943</v>
      </c>
      <c r="B2947" s="6" t="s">
        <v>2947</v>
      </c>
      <c r="C2947" s="5" t="s">
        <v>5</v>
      </c>
      <c r="D2947" s="5">
        <v>72</v>
      </c>
      <c r="E2947" s="7">
        <f t="shared" si="45"/>
        <v>0.32579185520361992</v>
      </c>
    </row>
    <row r="2948" spans="1:5" x14ac:dyDescent="0.25">
      <c r="A2948" s="5">
        <v>2944</v>
      </c>
      <c r="B2948" s="6" t="s">
        <v>2948</v>
      </c>
      <c r="C2948" s="5" t="s">
        <v>5</v>
      </c>
      <c r="D2948" s="5">
        <v>72</v>
      </c>
      <c r="E2948" s="7">
        <f t="shared" si="45"/>
        <v>0.32579185520361992</v>
      </c>
    </row>
    <row r="2949" spans="1:5" x14ac:dyDescent="0.25">
      <c r="A2949" s="5">
        <v>2945</v>
      </c>
      <c r="B2949" s="6" t="s">
        <v>2949</v>
      </c>
      <c r="C2949" s="5" t="s">
        <v>5</v>
      </c>
      <c r="D2949" s="5">
        <v>72</v>
      </c>
      <c r="E2949" s="7">
        <f t="shared" si="45"/>
        <v>0.32579185520361992</v>
      </c>
    </row>
    <row r="2950" spans="1:5" x14ac:dyDescent="0.25">
      <c r="A2950" s="5">
        <v>2946</v>
      </c>
      <c r="B2950" s="6" t="s">
        <v>2950</v>
      </c>
      <c r="C2950" s="5" t="s">
        <v>5</v>
      </c>
      <c r="D2950" s="5">
        <v>72</v>
      </c>
      <c r="E2950" s="7">
        <f t="shared" ref="E2950:E3013" si="46">(D2950*100%)/221</f>
        <v>0.32579185520361992</v>
      </c>
    </row>
    <row r="2951" spans="1:5" x14ac:dyDescent="0.25">
      <c r="A2951" s="5">
        <v>2947</v>
      </c>
      <c r="B2951" s="6" t="s">
        <v>2951</v>
      </c>
      <c r="C2951" s="5" t="s">
        <v>5</v>
      </c>
      <c r="D2951" s="5">
        <v>72</v>
      </c>
      <c r="E2951" s="7">
        <f t="shared" si="46"/>
        <v>0.32579185520361992</v>
      </c>
    </row>
    <row r="2952" spans="1:5" x14ac:dyDescent="0.25">
      <c r="A2952" s="5">
        <v>2948</v>
      </c>
      <c r="B2952" s="6" t="s">
        <v>2952</v>
      </c>
      <c r="C2952" s="5" t="s">
        <v>5</v>
      </c>
      <c r="D2952" s="5">
        <v>72</v>
      </c>
      <c r="E2952" s="7">
        <f t="shared" si="46"/>
        <v>0.32579185520361992</v>
      </c>
    </row>
    <row r="2953" spans="1:5" ht="26.25" x14ac:dyDescent="0.25">
      <c r="A2953" s="5">
        <v>2949</v>
      </c>
      <c r="B2953" s="6" t="s">
        <v>2953</v>
      </c>
      <c r="C2953" s="5" t="s">
        <v>5</v>
      </c>
      <c r="D2953" s="5">
        <v>72</v>
      </c>
      <c r="E2953" s="7">
        <f t="shared" si="46"/>
        <v>0.32579185520361992</v>
      </c>
    </row>
    <row r="2954" spans="1:5" x14ac:dyDescent="0.25">
      <c r="A2954" s="5">
        <v>2950</v>
      </c>
      <c r="B2954" s="6" t="s">
        <v>2954</v>
      </c>
      <c r="C2954" s="5" t="s">
        <v>5</v>
      </c>
      <c r="D2954" s="5">
        <v>72</v>
      </c>
      <c r="E2954" s="7">
        <f t="shared" si="46"/>
        <v>0.32579185520361992</v>
      </c>
    </row>
    <row r="2955" spans="1:5" x14ac:dyDescent="0.25">
      <c r="A2955" s="5">
        <v>2951</v>
      </c>
      <c r="B2955" s="6" t="s">
        <v>2955</v>
      </c>
      <c r="C2955" s="5" t="s">
        <v>5</v>
      </c>
      <c r="D2955" s="5">
        <v>72</v>
      </c>
      <c r="E2955" s="7">
        <f t="shared" si="46"/>
        <v>0.32579185520361992</v>
      </c>
    </row>
    <row r="2956" spans="1:5" x14ac:dyDescent="0.25">
      <c r="A2956" s="5">
        <v>2952</v>
      </c>
      <c r="B2956" s="6" t="s">
        <v>2956</v>
      </c>
      <c r="C2956" s="5" t="s">
        <v>5</v>
      </c>
      <c r="D2956" s="5">
        <v>72</v>
      </c>
      <c r="E2956" s="7">
        <f t="shared" si="46"/>
        <v>0.32579185520361992</v>
      </c>
    </row>
    <row r="2957" spans="1:5" x14ac:dyDescent="0.25">
      <c r="A2957" s="5">
        <v>2953</v>
      </c>
      <c r="B2957" s="6" t="s">
        <v>2957</v>
      </c>
      <c r="C2957" s="5" t="s">
        <v>5</v>
      </c>
      <c r="D2957" s="5">
        <v>72</v>
      </c>
      <c r="E2957" s="7">
        <f t="shared" si="46"/>
        <v>0.32579185520361992</v>
      </c>
    </row>
    <row r="2958" spans="1:5" x14ac:dyDescent="0.25">
      <c r="A2958" s="5">
        <v>2954</v>
      </c>
      <c r="B2958" s="6" t="s">
        <v>2958</v>
      </c>
      <c r="C2958" s="5" t="s">
        <v>5</v>
      </c>
      <c r="D2958" s="5">
        <v>72</v>
      </c>
      <c r="E2958" s="7">
        <f t="shared" si="46"/>
        <v>0.32579185520361992</v>
      </c>
    </row>
    <row r="2959" spans="1:5" x14ac:dyDescent="0.25">
      <c r="A2959" s="5">
        <v>2955</v>
      </c>
      <c r="B2959" s="6" t="s">
        <v>2959</v>
      </c>
      <c r="C2959" s="5" t="s">
        <v>5</v>
      </c>
      <c r="D2959" s="5">
        <v>72</v>
      </c>
      <c r="E2959" s="7">
        <f t="shared" si="46"/>
        <v>0.32579185520361992</v>
      </c>
    </row>
    <row r="2960" spans="1:5" x14ac:dyDescent="0.25">
      <c r="A2960" s="5">
        <v>2956</v>
      </c>
      <c r="B2960" s="6" t="s">
        <v>2960</v>
      </c>
      <c r="C2960" s="5" t="s">
        <v>5</v>
      </c>
      <c r="D2960" s="5">
        <v>72</v>
      </c>
      <c r="E2960" s="7">
        <f t="shared" si="46"/>
        <v>0.32579185520361992</v>
      </c>
    </row>
    <row r="2961" spans="1:5" x14ac:dyDescent="0.25">
      <c r="A2961" s="5">
        <v>2957</v>
      </c>
      <c r="B2961" s="6" t="s">
        <v>2961</v>
      </c>
      <c r="C2961" s="5" t="s">
        <v>5</v>
      </c>
      <c r="D2961" s="5">
        <v>72</v>
      </c>
      <c r="E2961" s="7">
        <f t="shared" si="46"/>
        <v>0.32579185520361992</v>
      </c>
    </row>
    <row r="2962" spans="1:5" x14ac:dyDescent="0.25">
      <c r="A2962" s="5">
        <v>2958</v>
      </c>
      <c r="B2962" s="6" t="s">
        <v>2962</v>
      </c>
      <c r="C2962" s="5" t="s">
        <v>5</v>
      </c>
      <c r="D2962" s="5">
        <v>72</v>
      </c>
      <c r="E2962" s="7">
        <f t="shared" si="46"/>
        <v>0.32579185520361992</v>
      </c>
    </row>
    <row r="2963" spans="1:5" x14ac:dyDescent="0.25">
      <c r="A2963" s="5">
        <v>2959</v>
      </c>
      <c r="B2963" s="6" t="s">
        <v>2963</v>
      </c>
      <c r="C2963" s="5" t="s">
        <v>5</v>
      </c>
      <c r="D2963" s="5">
        <v>72</v>
      </c>
      <c r="E2963" s="7">
        <f t="shared" si="46"/>
        <v>0.32579185520361992</v>
      </c>
    </row>
    <row r="2964" spans="1:5" x14ac:dyDescent="0.25">
      <c r="A2964" s="5">
        <v>2960</v>
      </c>
      <c r="B2964" s="6" t="s">
        <v>2964</v>
      </c>
      <c r="C2964" s="5" t="s">
        <v>5</v>
      </c>
      <c r="D2964" s="5">
        <v>72</v>
      </c>
      <c r="E2964" s="7">
        <f t="shared" si="46"/>
        <v>0.32579185520361992</v>
      </c>
    </row>
    <row r="2965" spans="1:5" x14ac:dyDescent="0.25">
      <c r="A2965" s="5">
        <v>2961</v>
      </c>
      <c r="B2965" s="6" t="s">
        <v>2965</v>
      </c>
      <c r="C2965" s="5" t="s">
        <v>5</v>
      </c>
      <c r="D2965" s="5">
        <v>72</v>
      </c>
      <c r="E2965" s="7">
        <f t="shared" si="46"/>
        <v>0.32579185520361992</v>
      </c>
    </row>
    <row r="2966" spans="1:5" x14ac:dyDescent="0.25">
      <c r="A2966" s="5">
        <v>2962</v>
      </c>
      <c r="B2966" s="6" t="s">
        <v>2966</v>
      </c>
      <c r="C2966" s="5" t="s">
        <v>5</v>
      </c>
      <c r="D2966" s="5">
        <v>72</v>
      </c>
      <c r="E2966" s="7">
        <f t="shared" si="46"/>
        <v>0.32579185520361992</v>
      </c>
    </row>
    <row r="2967" spans="1:5" x14ac:dyDescent="0.25">
      <c r="A2967" s="5">
        <v>2963</v>
      </c>
      <c r="B2967" s="6" t="s">
        <v>2967</v>
      </c>
      <c r="C2967" s="5" t="s">
        <v>5</v>
      </c>
      <c r="D2967" s="5">
        <v>72</v>
      </c>
      <c r="E2967" s="7">
        <f t="shared" si="46"/>
        <v>0.32579185520361992</v>
      </c>
    </row>
    <row r="2968" spans="1:5" x14ac:dyDescent="0.25">
      <c r="A2968" s="5">
        <v>2964</v>
      </c>
      <c r="B2968" s="6" t="s">
        <v>2968</v>
      </c>
      <c r="C2968" s="5" t="s">
        <v>5</v>
      </c>
      <c r="D2968" s="5">
        <v>72</v>
      </c>
      <c r="E2968" s="7">
        <f t="shared" si="46"/>
        <v>0.32579185520361992</v>
      </c>
    </row>
    <row r="2969" spans="1:5" x14ac:dyDescent="0.25">
      <c r="A2969" s="5">
        <v>2965</v>
      </c>
      <c r="B2969" s="6" t="s">
        <v>2969</v>
      </c>
      <c r="C2969" s="5" t="s">
        <v>5</v>
      </c>
      <c r="D2969" s="5">
        <v>72</v>
      </c>
      <c r="E2969" s="7">
        <f t="shared" si="46"/>
        <v>0.32579185520361992</v>
      </c>
    </row>
    <row r="2970" spans="1:5" x14ac:dyDescent="0.25">
      <c r="A2970" s="5">
        <v>2966</v>
      </c>
      <c r="B2970" s="6" t="s">
        <v>2970</v>
      </c>
      <c r="C2970" s="5" t="s">
        <v>5</v>
      </c>
      <c r="D2970" s="5">
        <v>72</v>
      </c>
      <c r="E2970" s="7">
        <f t="shared" si="46"/>
        <v>0.32579185520361992</v>
      </c>
    </row>
    <row r="2971" spans="1:5" x14ac:dyDescent="0.25">
      <c r="A2971" s="5">
        <v>2967</v>
      </c>
      <c r="B2971" s="6" t="s">
        <v>2971</v>
      </c>
      <c r="C2971" s="5" t="s">
        <v>5</v>
      </c>
      <c r="D2971" s="5">
        <v>72</v>
      </c>
      <c r="E2971" s="7">
        <f t="shared" si="46"/>
        <v>0.32579185520361992</v>
      </c>
    </row>
    <row r="2972" spans="1:5" x14ac:dyDescent="0.25">
      <c r="A2972" s="5">
        <v>2968</v>
      </c>
      <c r="B2972" s="6" t="s">
        <v>2972</v>
      </c>
      <c r="C2972" s="5" t="s">
        <v>5</v>
      </c>
      <c r="D2972" s="5">
        <v>72</v>
      </c>
      <c r="E2972" s="7">
        <f t="shared" si="46"/>
        <v>0.32579185520361992</v>
      </c>
    </row>
    <row r="2973" spans="1:5" x14ac:dyDescent="0.25">
      <c r="A2973" s="5">
        <v>2969</v>
      </c>
      <c r="B2973" s="6" t="s">
        <v>2973</v>
      </c>
      <c r="C2973" s="5" t="s">
        <v>5</v>
      </c>
      <c r="D2973" s="5">
        <v>72</v>
      </c>
      <c r="E2973" s="7">
        <f t="shared" si="46"/>
        <v>0.32579185520361992</v>
      </c>
    </row>
    <row r="2974" spans="1:5" x14ac:dyDescent="0.25">
      <c r="A2974" s="5">
        <v>2970</v>
      </c>
      <c r="B2974" s="6" t="s">
        <v>2974</v>
      </c>
      <c r="C2974" s="5" t="s">
        <v>5</v>
      </c>
      <c r="D2974" s="5">
        <v>72</v>
      </c>
      <c r="E2974" s="7">
        <f t="shared" si="46"/>
        <v>0.32579185520361992</v>
      </c>
    </row>
    <row r="2975" spans="1:5" x14ac:dyDescent="0.25">
      <c r="A2975" s="5">
        <v>2971</v>
      </c>
      <c r="B2975" s="6" t="s">
        <v>2975</v>
      </c>
      <c r="C2975" s="5" t="s">
        <v>5</v>
      </c>
      <c r="D2975" s="5">
        <v>72</v>
      </c>
      <c r="E2975" s="7">
        <f t="shared" si="46"/>
        <v>0.32579185520361992</v>
      </c>
    </row>
    <row r="2976" spans="1:5" ht="26.25" x14ac:dyDescent="0.25">
      <c r="A2976" s="5">
        <v>2972</v>
      </c>
      <c r="B2976" s="6" t="s">
        <v>2976</v>
      </c>
      <c r="C2976" s="5" t="s">
        <v>5</v>
      </c>
      <c r="D2976" s="5">
        <v>72</v>
      </c>
      <c r="E2976" s="7">
        <f t="shared" si="46"/>
        <v>0.32579185520361992</v>
      </c>
    </row>
    <row r="2977" spans="1:5" ht="26.25" x14ac:dyDescent="0.25">
      <c r="A2977" s="5">
        <v>2973</v>
      </c>
      <c r="B2977" s="6" t="s">
        <v>2977</v>
      </c>
      <c r="C2977" s="5" t="s">
        <v>5</v>
      </c>
      <c r="D2977" s="5">
        <v>72</v>
      </c>
      <c r="E2977" s="7">
        <f t="shared" si="46"/>
        <v>0.32579185520361992</v>
      </c>
    </row>
    <row r="2978" spans="1:5" x14ac:dyDescent="0.25">
      <c r="A2978" s="5">
        <v>2974</v>
      </c>
      <c r="B2978" s="6" t="s">
        <v>2978</v>
      </c>
      <c r="C2978" s="5" t="s">
        <v>5</v>
      </c>
      <c r="D2978" s="5">
        <v>72</v>
      </c>
      <c r="E2978" s="7">
        <f t="shared" si="46"/>
        <v>0.32579185520361992</v>
      </c>
    </row>
    <row r="2979" spans="1:5" x14ac:dyDescent="0.25">
      <c r="A2979" s="5">
        <v>2975</v>
      </c>
      <c r="B2979" s="6" t="s">
        <v>2979</v>
      </c>
      <c r="C2979" s="5" t="s">
        <v>5</v>
      </c>
      <c r="D2979" s="5">
        <v>72</v>
      </c>
      <c r="E2979" s="7">
        <f t="shared" si="46"/>
        <v>0.32579185520361992</v>
      </c>
    </row>
    <row r="2980" spans="1:5" x14ac:dyDescent="0.25">
      <c r="A2980" s="5">
        <v>2976</v>
      </c>
      <c r="B2980" s="6" t="s">
        <v>2980</v>
      </c>
      <c r="C2980" s="5" t="s">
        <v>5</v>
      </c>
      <c r="D2980" s="5">
        <v>72</v>
      </c>
      <c r="E2980" s="7">
        <f t="shared" si="46"/>
        <v>0.32579185520361992</v>
      </c>
    </row>
    <row r="2981" spans="1:5" ht="39" x14ac:dyDescent="0.25">
      <c r="A2981" s="5">
        <v>2977</v>
      </c>
      <c r="B2981" s="6" t="s">
        <v>2981</v>
      </c>
      <c r="C2981" s="5" t="s">
        <v>5</v>
      </c>
      <c r="D2981" s="5">
        <v>72</v>
      </c>
      <c r="E2981" s="7">
        <f t="shared" si="46"/>
        <v>0.32579185520361992</v>
      </c>
    </row>
    <row r="2982" spans="1:5" x14ac:dyDescent="0.25">
      <c r="A2982" s="5">
        <v>2978</v>
      </c>
      <c r="B2982" s="6" t="s">
        <v>2982</v>
      </c>
      <c r="C2982" s="5" t="s">
        <v>5</v>
      </c>
      <c r="D2982" s="5">
        <v>72</v>
      </c>
      <c r="E2982" s="7">
        <f t="shared" si="46"/>
        <v>0.32579185520361992</v>
      </c>
    </row>
    <row r="2983" spans="1:5" ht="26.25" x14ac:dyDescent="0.25">
      <c r="A2983" s="5">
        <v>2979</v>
      </c>
      <c r="B2983" s="6" t="s">
        <v>2983</v>
      </c>
      <c r="C2983" s="5" t="s">
        <v>5</v>
      </c>
      <c r="D2983" s="5">
        <v>72</v>
      </c>
      <c r="E2983" s="7">
        <f t="shared" si="46"/>
        <v>0.32579185520361992</v>
      </c>
    </row>
    <row r="2984" spans="1:5" x14ac:dyDescent="0.25">
      <c r="A2984" s="5">
        <v>2980</v>
      </c>
      <c r="B2984" s="6" t="s">
        <v>2984</v>
      </c>
      <c r="C2984" s="5" t="s">
        <v>5</v>
      </c>
      <c r="D2984" s="5">
        <v>72</v>
      </c>
      <c r="E2984" s="7">
        <f t="shared" si="46"/>
        <v>0.32579185520361992</v>
      </c>
    </row>
    <row r="2985" spans="1:5" x14ac:dyDescent="0.25">
      <c r="A2985" s="5">
        <v>2981</v>
      </c>
      <c r="B2985" s="6" t="s">
        <v>2985</v>
      </c>
      <c r="C2985" s="5" t="s">
        <v>5</v>
      </c>
      <c r="D2985" s="5">
        <v>72</v>
      </c>
      <c r="E2985" s="7">
        <f t="shared" si="46"/>
        <v>0.32579185520361992</v>
      </c>
    </row>
    <row r="2986" spans="1:5" ht="26.25" x14ac:dyDescent="0.25">
      <c r="A2986" s="5">
        <v>2982</v>
      </c>
      <c r="B2986" s="6" t="s">
        <v>2986</v>
      </c>
      <c r="C2986" s="5" t="s">
        <v>5</v>
      </c>
      <c r="D2986" s="5">
        <v>72</v>
      </c>
      <c r="E2986" s="7">
        <f t="shared" si="46"/>
        <v>0.32579185520361992</v>
      </c>
    </row>
    <row r="2987" spans="1:5" x14ac:dyDescent="0.25">
      <c r="A2987" s="5">
        <v>2983</v>
      </c>
      <c r="B2987" s="6" t="s">
        <v>2987</v>
      </c>
      <c r="C2987" s="5" t="s">
        <v>5</v>
      </c>
      <c r="D2987" s="5">
        <v>72</v>
      </c>
      <c r="E2987" s="7">
        <f t="shared" si="46"/>
        <v>0.32579185520361992</v>
      </c>
    </row>
    <row r="2988" spans="1:5" x14ac:dyDescent="0.25">
      <c r="A2988" s="5">
        <v>2984</v>
      </c>
      <c r="B2988" s="6" t="s">
        <v>2988</v>
      </c>
      <c r="C2988" s="5" t="s">
        <v>5</v>
      </c>
      <c r="D2988" s="5">
        <v>72</v>
      </c>
      <c r="E2988" s="7">
        <f t="shared" si="46"/>
        <v>0.32579185520361992</v>
      </c>
    </row>
    <row r="2989" spans="1:5" x14ac:dyDescent="0.25">
      <c r="A2989" s="5">
        <v>2985</v>
      </c>
      <c r="B2989" s="6" t="s">
        <v>2989</v>
      </c>
      <c r="C2989" s="5" t="s">
        <v>5</v>
      </c>
      <c r="D2989" s="5">
        <v>72</v>
      </c>
      <c r="E2989" s="7">
        <f t="shared" si="46"/>
        <v>0.32579185520361992</v>
      </c>
    </row>
    <row r="2990" spans="1:5" x14ac:dyDescent="0.25">
      <c r="A2990" s="5">
        <v>2986</v>
      </c>
      <c r="B2990" s="6" t="s">
        <v>2990</v>
      </c>
      <c r="C2990" s="5" t="s">
        <v>5</v>
      </c>
      <c r="D2990" s="5">
        <v>72</v>
      </c>
      <c r="E2990" s="7">
        <f t="shared" si="46"/>
        <v>0.32579185520361992</v>
      </c>
    </row>
    <row r="2991" spans="1:5" x14ac:dyDescent="0.25">
      <c r="A2991" s="5">
        <v>2987</v>
      </c>
      <c r="B2991" s="6" t="s">
        <v>2991</v>
      </c>
      <c r="C2991" s="5" t="s">
        <v>5</v>
      </c>
      <c r="D2991" s="5">
        <v>72</v>
      </c>
      <c r="E2991" s="7">
        <f t="shared" si="46"/>
        <v>0.32579185520361992</v>
      </c>
    </row>
    <row r="2992" spans="1:5" x14ac:dyDescent="0.25">
      <c r="A2992" s="5">
        <v>2988</v>
      </c>
      <c r="B2992" s="6" t="s">
        <v>2992</v>
      </c>
      <c r="C2992" s="5" t="s">
        <v>5</v>
      </c>
      <c r="D2992" s="5">
        <v>72</v>
      </c>
      <c r="E2992" s="7">
        <f t="shared" si="46"/>
        <v>0.32579185520361992</v>
      </c>
    </row>
    <row r="2993" spans="1:5" x14ac:dyDescent="0.25">
      <c r="A2993" s="5">
        <v>2989</v>
      </c>
      <c r="B2993" s="6" t="s">
        <v>2993</v>
      </c>
      <c r="C2993" s="5" t="s">
        <v>5</v>
      </c>
      <c r="D2993" s="5">
        <v>72</v>
      </c>
      <c r="E2993" s="7">
        <f t="shared" si="46"/>
        <v>0.32579185520361992</v>
      </c>
    </row>
    <row r="2994" spans="1:5" x14ac:dyDescent="0.25">
      <c r="A2994" s="5">
        <v>2990</v>
      </c>
      <c r="B2994" s="6" t="s">
        <v>2994</v>
      </c>
      <c r="C2994" s="5" t="s">
        <v>5</v>
      </c>
      <c r="D2994" s="5">
        <v>72</v>
      </c>
      <c r="E2994" s="7">
        <f t="shared" si="46"/>
        <v>0.32579185520361992</v>
      </c>
    </row>
    <row r="2995" spans="1:5" x14ac:dyDescent="0.25">
      <c r="A2995" s="5">
        <v>2991</v>
      </c>
      <c r="B2995" s="6" t="s">
        <v>2995</v>
      </c>
      <c r="C2995" s="5" t="s">
        <v>5</v>
      </c>
      <c r="D2995" s="5">
        <v>72</v>
      </c>
      <c r="E2995" s="7">
        <f t="shared" si="46"/>
        <v>0.32579185520361992</v>
      </c>
    </row>
    <row r="2996" spans="1:5" x14ac:dyDescent="0.25">
      <c r="A2996" s="5">
        <v>2992</v>
      </c>
      <c r="B2996" s="6" t="s">
        <v>2996</v>
      </c>
      <c r="C2996" s="5" t="s">
        <v>5</v>
      </c>
      <c r="D2996" s="5">
        <v>72</v>
      </c>
      <c r="E2996" s="7">
        <f t="shared" si="46"/>
        <v>0.32579185520361992</v>
      </c>
    </row>
    <row r="2997" spans="1:5" x14ac:dyDescent="0.25">
      <c r="A2997" s="5">
        <v>2993</v>
      </c>
      <c r="B2997" s="6" t="s">
        <v>2997</v>
      </c>
      <c r="C2997" s="5" t="s">
        <v>5</v>
      </c>
      <c r="D2997" s="5">
        <v>72</v>
      </c>
      <c r="E2997" s="7">
        <f t="shared" si="46"/>
        <v>0.32579185520361992</v>
      </c>
    </row>
    <row r="2998" spans="1:5" x14ac:dyDescent="0.25">
      <c r="A2998" s="5">
        <v>2994</v>
      </c>
      <c r="B2998" s="6" t="s">
        <v>2998</v>
      </c>
      <c r="C2998" s="5" t="s">
        <v>5</v>
      </c>
      <c r="D2998" s="5">
        <v>72</v>
      </c>
      <c r="E2998" s="7">
        <f t="shared" si="46"/>
        <v>0.32579185520361992</v>
      </c>
    </row>
    <row r="2999" spans="1:5" x14ac:dyDescent="0.25">
      <c r="A2999" s="5">
        <v>2995</v>
      </c>
      <c r="B2999" s="6" t="s">
        <v>2999</v>
      </c>
      <c r="C2999" s="5" t="s">
        <v>5</v>
      </c>
      <c r="D2999" s="5">
        <v>72</v>
      </c>
      <c r="E2999" s="7">
        <f t="shared" si="46"/>
        <v>0.32579185520361992</v>
      </c>
    </row>
    <row r="3000" spans="1:5" x14ac:dyDescent="0.25">
      <c r="A3000" s="5">
        <v>2996</v>
      </c>
      <c r="B3000" s="6" t="s">
        <v>3000</v>
      </c>
      <c r="C3000" s="5" t="s">
        <v>5</v>
      </c>
      <c r="D3000" s="5">
        <v>72</v>
      </c>
      <c r="E3000" s="7">
        <f t="shared" si="46"/>
        <v>0.32579185520361992</v>
      </c>
    </row>
    <row r="3001" spans="1:5" x14ac:dyDescent="0.25">
      <c r="A3001" s="5">
        <v>2997</v>
      </c>
      <c r="B3001" s="6" t="s">
        <v>3001</v>
      </c>
      <c r="C3001" s="5" t="s">
        <v>5</v>
      </c>
      <c r="D3001" s="5">
        <v>72</v>
      </c>
      <c r="E3001" s="7">
        <f t="shared" si="46"/>
        <v>0.32579185520361992</v>
      </c>
    </row>
    <row r="3002" spans="1:5" x14ac:dyDescent="0.25">
      <c r="A3002" s="5">
        <v>2998</v>
      </c>
      <c r="B3002" s="6" t="s">
        <v>3002</v>
      </c>
      <c r="C3002" s="5" t="s">
        <v>5</v>
      </c>
      <c r="D3002" s="5">
        <v>72</v>
      </c>
      <c r="E3002" s="7">
        <f t="shared" si="46"/>
        <v>0.32579185520361992</v>
      </c>
    </row>
    <row r="3003" spans="1:5" x14ac:dyDescent="0.25">
      <c r="A3003" s="5">
        <v>2999</v>
      </c>
      <c r="B3003" s="6" t="s">
        <v>3003</v>
      </c>
      <c r="C3003" s="5" t="s">
        <v>5</v>
      </c>
      <c r="D3003" s="5">
        <v>72</v>
      </c>
      <c r="E3003" s="7">
        <f t="shared" si="46"/>
        <v>0.32579185520361992</v>
      </c>
    </row>
    <row r="3004" spans="1:5" x14ac:dyDescent="0.25">
      <c r="A3004" s="5">
        <v>3000</v>
      </c>
      <c r="B3004" s="6" t="s">
        <v>3004</v>
      </c>
      <c r="C3004" s="5" t="s">
        <v>5</v>
      </c>
      <c r="D3004" s="5">
        <v>72</v>
      </c>
      <c r="E3004" s="7">
        <f t="shared" si="46"/>
        <v>0.32579185520361992</v>
      </c>
    </row>
    <row r="3005" spans="1:5" x14ac:dyDescent="0.25">
      <c r="A3005" s="5">
        <v>3001</v>
      </c>
      <c r="B3005" s="6" t="s">
        <v>3005</v>
      </c>
      <c r="C3005" s="5" t="s">
        <v>5</v>
      </c>
      <c r="D3005" s="5">
        <v>72</v>
      </c>
      <c r="E3005" s="7">
        <f t="shared" si="46"/>
        <v>0.32579185520361992</v>
      </c>
    </row>
    <row r="3006" spans="1:5" x14ac:dyDescent="0.25">
      <c r="A3006" s="5">
        <v>3002</v>
      </c>
      <c r="B3006" s="6" t="s">
        <v>3006</v>
      </c>
      <c r="C3006" s="5" t="s">
        <v>5</v>
      </c>
      <c r="D3006" s="5">
        <v>72</v>
      </c>
      <c r="E3006" s="7">
        <f t="shared" si="46"/>
        <v>0.32579185520361992</v>
      </c>
    </row>
    <row r="3007" spans="1:5" x14ac:dyDescent="0.25">
      <c r="A3007" s="5">
        <v>3003</v>
      </c>
      <c r="B3007" s="6" t="s">
        <v>3007</v>
      </c>
      <c r="C3007" s="5" t="s">
        <v>5</v>
      </c>
      <c r="D3007" s="5">
        <v>72</v>
      </c>
      <c r="E3007" s="7">
        <f t="shared" si="46"/>
        <v>0.32579185520361992</v>
      </c>
    </row>
    <row r="3008" spans="1:5" x14ac:dyDescent="0.25">
      <c r="A3008" s="5">
        <v>3004</v>
      </c>
      <c r="B3008" s="6" t="s">
        <v>3008</v>
      </c>
      <c r="C3008" s="5" t="s">
        <v>5</v>
      </c>
      <c r="D3008" s="5">
        <v>72</v>
      </c>
      <c r="E3008" s="7">
        <f t="shared" si="46"/>
        <v>0.32579185520361992</v>
      </c>
    </row>
    <row r="3009" spans="1:5" x14ac:dyDescent="0.25">
      <c r="A3009" s="5">
        <v>3005</v>
      </c>
      <c r="B3009" s="6" t="s">
        <v>3009</v>
      </c>
      <c r="C3009" s="5" t="s">
        <v>5</v>
      </c>
      <c r="D3009" s="5">
        <v>72</v>
      </c>
      <c r="E3009" s="7">
        <f t="shared" si="46"/>
        <v>0.32579185520361992</v>
      </c>
    </row>
    <row r="3010" spans="1:5" x14ac:dyDescent="0.25">
      <c r="A3010" s="5">
        <v>3006</v>
      </c>
      <c r="B3010" s="6" t="s">
        <v>3010</v>
      </c>
      <c r="C3010" s="5" t="s">
        <v>5</v>
      </c>
      <c r="D3010" s="5">
        <v>72</v>
      </c>
      <c r="E3010" s="7">
        <f t="shared" si="46"/>
        <v>0.32579185520361992</v>
      </c>
    </row>
    <row r="3011" spans="1:5" x14ac:dyDescent="0.25">
      <c r="A3011" s="5">
        <v>3007</v>
      </c>
      <c r="B3011" s="6" t="s">
        <v>3011</v>
      </c>
      <c r="C3011" s="5" t="s">
        <v>5</v>
      </c>
      <c r="D3011" s="5">
        <v>72</v>
      </c>
      <c r="E3011" s="7">
        <f t="shared" si="46"/>
        <v>0.32579185520361992</v>
      </c>
    </row>
    <row r="3012" spans="1:5" x14ac:dyDescent="0.25">
      <c r="A3012" s="5">
        <v>3008</v>
      </c>
      <c r="B3012" s="6" t="s">
        <v>3012</v>
      </c>
      <c r="C3012" s="5" t="s">
        <v>5</v>
      </c>
      <c r="D3012" s="5">
        <v>72</v>
      </c>
      <c r="E3012" s="7">
        <f t="shared" si="46"/>
        <v>0.32579185520361992</v>
      </c>
    </row>
    <row r="3013" spans="1:5" x14ac:dyDescent="0.25">
      <c r="A3013" s="5">
        <v>3009</v>
      </c>
      <c r="B3013" s="6" t="s">
        <v>3013</v>
      </c>
      <c r="C3013" s="5" t="s">
        <v>5</v>
      </c>
      <c r="D3013" s="5">
        <v>72</v>
      </c>
      <c r="E3013" s="7">
        <f t="shared" si="46"/>
        <v>0.32579185520361992</v>
      </c>
    </row>
    <row r="3014" spans="1:5" x14ac:dyDescent="0.25">
      <c r="A3014" s="5">
        <v>3010</v>
      </c>
      <c r="B3014" s="6" t="s">
        <v>3014</v>
      </c>
      <c r="C3014" s="5" t="s">
        <v>5</v>
      </c>
      <c r="D3014" s="5">
        <v>72</v>
      </c>
      <c r="E3014" s="7">
        <f t="shared" ref="E3014:E3077" si="47">(D3014*100%)/221</f>
        <v>0.32579185520361992</v>
      </c>
    </row>
    <row r="3015" spans="1:5" x14ac:dyDescent="0.25">
      <c r="A3015" s="5">
        <v>3011</v>
      </c>
      <c r="B3015" s="6" t="s">
        <v>3015</v>
      </c>
      <c r="C3015" s="5" t="s">
        <v>5</v>
      </c>
      <c r="D3015" s="5">
        <v>72</v>
      </c>
      <c r="E3015" s="7">
        <f t="shared" si="47"/>
        <v>0.32579185520361992</v>
      </c>
    </row>
    <row r="3016" spans="1:5" x14ac:dyDescent="0.25">
      <c r="A3016" s="5">
        <v>3012</v>
      </c>
      <c r="B3016" s="6" t="s">
        <v>3016</v>
      </c>
      <c r="C3016" s="5" t="s">
        <v>5</v>
      </c>
      <c r="D3016" s="5">
        <v>72</v>
      </c>
      <c r="E3016" s="7">
        <f t="shared" si="47"/>
        <v>0.32579185520361992</v>
      </c>
    </row>
    <row r="3017" spans="1:5" x14ac:dyDescent="0.25">
      <c r="A3017" s="5">
        <v>3013</v>
      </c>
      <c r="B3017" s="6" t="s">
        <v>3017</v>
      </c>
      <c r="C3017" s="5" t="s">
        <v>5</v>
      </c>
      <c r="D3017" s="5">
        <v>72</v>
      </c>
      <c r="E3017" s="7">
        <f t="shared" si="47"/>
        <v>0.32579185520361992</v>
      </c>
    </row>
    <row r="3018" spans="1:5" x14ac:dyDescent="0.25">
      <c r="A3018" s="5">
        <v>3014</v>
      </c>
      <c r="B3018" s="6" t="s">
        <v>3018</v>
      </c>
      <c r="C3018" s="5" t="s">
        <v>5</v>
      </c>
      <c r="D3018" s="5">
        <v>72</v>
      </c>
      <c r="E3018" s="7">
        <f t="shared" si="47"/>
        <v>0.32579185520361992</v>
      </c>
    </row>
    <row r="3019" spans="1:5" x14ac:dyDescent="0.25">
      <c r="A3019" s="5">
        <v>3015</v>
      </c>
      <c r="B3019" s="6" t="s">
        <v>3019</v>
      </c>
      <c r="C3019" s="5" t="s">
        <v>5</v>
      </c>
      <c r="D3019" s="5">
        <v>72</v>
      </c>
      <c r="E3019" s="7">
        <f t="shared" si="47"/>
        <v>0.32579185520361992</v>
      </c>
    </row>
    <row r="3020" spans="1:5" x14ac:dyDescent="0.25">
      <c r="A3020" s="5">
        <v>3016</v>
      </c>
      <c r="B3020" s="6" t="s">
        <v>3020</v>
      </c>
      <c r="C3020" s="5" t="s">
        <v>5</v>
      </c>
      <c r="D3020" s="5">
        <v>72</v>
      </c>
      <c r="E3020" s="7">
        <f t="shared" si="47"/>
        <v>0.32579185520361992</v>
      </c>
    </row>
    <row r="3021" spans="1:5" x14ac:dyDescent="0.25">
      <c r="A3021" s="5">
        <v>3017</v>
      </c>
      <c r="B3021" s="6" t="s">
        <v>3021</v>
      </c>
      <c r="C3021" s="5" t="s">
        <v>5</v>
      </c>
      <c r="D3021" s="5">
        <v>72</v>
      </c>
      <c r="E3021" s="7">
        <f t="shared" si="47"/>
        <v>0.32579185520361992</v>
      </c>
    </row>
    <row r="3022" spans="1:5" x14ac:dyDescent="0.25">
      <c r="A3022" s="5">
        <v>3018</v>
      </c>
      <c r="B3022" s="6" t="s">
        <v>3022</v>
      </c>
      <c r="C3022" s="5" t="s">
        <v>5</v>
      </c>
      <c r="D3022" s="5">
        <v>72</v>
      </c>
      <c r="E3022" s="7">
        <f t="shared" si="47"/>
        <v>0.32579185520361992</v>
      </c>
    </row>
    <row r="3023" spans="1:5" x14ac:dyDescent="0.25">
      <c r="A3023" s="5">
        <v>3019</v>
      </c>
      <c r="B3023" s="6" t="s">
        <v>3023</v>
      </c>
      <c r="C3023" s="5" t="s">
        <v>5</v>
      </c>
      <c r="D3023" s="5">
        <v>72</v>
      </c>
      <c r="E3023" s="7">
        <f t="shared" si="47"/>
        <v>0.32579185520361992</v>
      </c>
    </row>
    <row r="3024" spans="1:5" x14ac:dyDescent="0.25">
      <c r="A3024" s="5">
        <v>3020</v>
      </c>
      <c r="B3024" s="6" t="s">
        <v>3024</v>
      </c>
      <c r="C3024" s="5" t="s">
        <v>5</v>
      </c>
      <c r="D3024" s="5">
        <v>72</v>
      </c>
      <c r="E3024" s="7">
        <f t="shared" si="47"/>
        <v>0.32579185520361992</v>
      </c>
    </row>
    <row r="3025" spans="1:5" x14ac:dyDescent="0.25">
      <c r="A3025" s="5">
        <v>3021</v>
      </c>
      <c r="B3025" s="6" t="s">
        <v>3025</v>
      </c>
      <c r="C3025" s="5" t="s">
        <v>5</v>
      </c>
      <c r="D3025" s="5">
        <v>72</v>
      </c>
      <c r="E3025" s="7">
        <f t="shared" si="47"/>
        <v>0.32579185520361992</v>
      </c>
    </row>
    <row r="3026" spans="1:5" x14ac:dyDescent="0.25">
      <c r="A3026" s="5">
        <v>3022</v>
      </c>
      <c r="B3026" s="6" t="s">
        <v>3026</v>
      </c>
      <c r="C3026" s="5" t="s">
        <v>5</v>
      </c>
      <c r="D3026" s="5">
        <v>72</v>
      </c>
      <c r="E3026" s="7">
        <f t="shared" si="47"/>
        <v>0.32579185520361992</v>
      </c>
    </row>
    <row r="3027" spans="1:5" ht="26.25" x14ac:dyDescent="0.25">
      <c r="A3027" s="5">
        <v>3023</v>
      </c>
      <c r="B3027" s="6" t="s">
        <v>3027</v>
      </c>
      <c r="C3027" s="5" t="s">
        <v>5</v>
      </c>
      <c r="D3027" s="5">
        <v>72</v>
      </c>
      <c r="E3027" s="7">
        <f t="shared" si="47"/>
        <v>0.32579185520361992</v>
      </c>
    </row>
    <row r="3028" spans="1:5" ht="26.25" x14ac:dyDescent="0.25">
      <c r="A3028" s="5">
        <v>3024</v>
      </c>
      <c r="B3028" s="6" t="s">
        <v>3028</v>
      </c>
      <c r="C3028" s="5" t="s">
        <v>5</v>
      </c>
      <c r="D3028" s="5">
        <v>72</v>
      </c>
      <c r="E3028" s="7">
        <f t="shared" si="47"/>
        <v>0.32579185520361992</v>
      </c>
    </row>
    <row r="3029" spans="1:5" x14ac:dyDescent="0.25">
      <c r="A3029" s="5">
        <v>3025</v>
      </c>
      <c r="B3029" s="6" t="s">
        <v>3029</v>
      </c>
      <c r="C3029" s="5" t="s">
        <v>5</v>
      </c>
      <c r="D3029" s="5">
        <v>72</v>
      </c>
      <c r="E3029" s="7">
        <f t="shared" si="47"/>
        <v>0.32579185520361992</v>
      </c>
    </row>
    <row r="3030" spans="1:5" x14ac:dyDescent="0.25">
      <c r="A3030" s="5">
        <v>3026</v>
      </c>
      <c r="B3030" s="6" t="s">
        <v>3030</v>
      </c>
      <c r="C3030" s="5" t="s">
        <v>5</v>
      </c>
      <c r="D3030" s="5">
        <v>72</v>
      </c>
      <c r="E3030" s="7">
        <f t="shared" si="47"/>
        <v>0.32579185520361992</v>
      </c>
    </row>
    <row r="3031" spans="1:5" x14ac:dyDescent="0.25">
      <c r="A3031" s="5">
        <v>3027</v>
      </c>
      <c r="B3031" s="6" t="s">
        <v>3031</v>
      </c>
      <c r="C3031" s="5" t="s">
        <v>5</v>
      </c>
      <c r="D3031" s="5">
        <v>72</v>
      </c>
      <c r="E3031" s="7">
        <f t="shared" si="47"/>
        <v>0.32579185520361992</v>
      </c>
    </row>
    <row r="3032" spans="1:5" x14ac:dyDescent="0.25">
      <c r="A3032" s="5">
        <v>3028</v>
      </c>
      <c r="B3032" s="6" t="s">
        <v>3032</v>
      </c>
      <c r="C3032" s="5" t="s">
        <v>5</v>
      </c>
      <c r="D3032" s="5">
        <v>72</v>
      </c>
      <c r="E3032" s="7">
        <f t="shared" si="47"/>
        <v>0.32579185520361992</v>
      </c>
    </row>
    <row r="3033" spans="1:5" x14ac:dyDescent="0.25">
      <c r="A3033" s="5">
        <v>3029</v>
      </c>
      <c r="B3033" s="6" t="s">
        <v>3033</v>
      </c>
      <c r="C3033" s="5" t="s">
        <v>5</v>
      </c>
      <c r="D3033" s="5">
        <v>72</v>
      </c>
      <c r="E3033" s="7">
        <f t="shared" si="47"/>
        <v>0.32579185520361992</v>
      </c>
    </row>
    <row r="3034" spans="1:5" x14ac:dyDescent="0.25">
      <c r="A3034" s="5">
        <v>3030</v>
      </c>
      <c r="B3034" s="6" t="s">
        <v>3034</v>
      </c>
      <c r="C3034" s="5" t="s">
        <v>5</v>
      </c>
      <c r="D3034" s="5">
        <v>72</v>
      </c>
      <c r="E3034" s="7">
        <f t="shared" si="47"/>
        <v>0.32579185520361992</v>
      </c>
    </row>
    <row r="3035" spans="1:5" x14ac:dyDescent="0.25">
      <c r="A3035" s="5">
        <v>3031</v>
      </c>
      <c r="B3035" s="6" t="s">
        <v>3035</v>
      </c>
      <c r="C3035" s="5" t="s">
        <v>5</v>
      </c>
      <c r="D3035" s="5">
        <v>72</v>
      </c>
      <c r="E3035" s="7">
        <f t="shared" si="47"/>
        <v>0.32579185520361992</v>
      </c>
    </row>
    <row r="3036" spans="1:5" x14ac:dyDescent="0.25">
      <c r="A3036" s="5">
        <v>3032</v>
      </c>
      <c r="B3036" s="6" t="s">
        <v>3036</v>
      </c>
      <c r="C3036" s="5" t="s">
        <v>5</v>
      </c>
      <c r="D3036" s="5">
        <v>72</v>
      </c>
      <c r="E3036" s="7">
        <f t="shared" si="47"/>
        <v>0.32579185520361992</v>
      </c>
    </row>
    <row r="3037" spans="1:5" x14ac:dyDescent="0.25">
      <c r="A3037" s="5">
        <v>3033</v>
      </c>
      <c r="B3037" s="6" t="s">
        <v>3037</v>
      </c>
      <c r="C3037" s="5" t="s">
        <v>5</v>
      </c>
      <c r="D3037" s="5">
        <v>72</v>
      </c>
      <c r="E3037" s="7">
        <f t="shared" si="47"/>
        <v>0.32579185520361992</v>
      </c>
    </row>
    <row r="3038" spans="1:5" x14ac:dyDescent="0.25">
      <c r="A3038" s="5">
        <v>3034</v>
      </c>
      <c r="B3038" s="6" t="s">
        <v>3038</v>
      </c>
      <c r="C3038" s="5" t="s">
        <v>5</v>
      </c>
      <c r="D3038" s="5">
        <v>72</v>
      </c>
      <c r="E3038" s="7">
        <f t="shared" si="47"/>
        <v>0.32579185520361992</v>
      </c>
    </row>
    <row r="3039" spans="1:5" x14ac:dyDescent="0.25">
      <c r="A3039" s="5">
        <v>3035</v>
      </c>
      <c r="B3039" s="6" t="s">
        <v>3039</v>
      </c>
      <c r="C3039" s="5" t="s">
        <v>5</v>
      </c>
      <c r="D3039" s="5">
        <v>72</v>
      </c>
      <c r="E3039" s="7">
        <f t="shared" si="47"/>
        <v>0.32579185520361992</v>
      </c>
    </row>
    <row r="3040" spans="1:5" ht="26.25" x14ac:dyDescent="0.25">
      <c r="A3040" s="5">
        <v>3036</v>
      </c>
      <c r="B3040" s="6" t="s">
        <v>3040</v>
      </c>
      <c r="C3040" s="5" t="s">
        <v>5</v>
      </c>
      <c r="D3040" s="5">
        <v>72</v>
      </c>
      <c r="E3040" s="7">
        <f t="shared" si="47"/>
        <v>0.32579185520361992</v>
      </c>
    </row>
    <row r="3041" spans="1:5" x14ac:dyDescent="0.25">
      <c r="A3041" s="5">
        <v>3037</v>
      </c>
      <c r="B3041" s="6" t="s">
        <v>3041</v>
      </c>
      <c r="C3041" s="5" t="s">
        <v>5</v>
      </c>
      <c r="D3041" s="5">
        <v>72</v>
      </c>
      <c r="E3041" s="7">
        <f t="shared" si="47"/>
        <v>0.32579185520361992</v>
      </c>
    </row>
    <row r="3042" spans="1:5" x14ac:dyDescent="0.25">
      <c r="A3042" s="5">
        <v>3038</v>
      </c>
      <c r="B3042" s="6" t="s">
        <v>3042</v>
      </c>
      <c r="C3042" s="5" t="s">
        <v>5</v>
      </c>
      <c r="D3042" s="5">
        <v>72</v>
      </c>
      <c r="E3042" s="7">
        <f t="shared" si="47"/>
        <v>0.32579185520361992</v>
      </c>
    </row>
    <row r="3043" spans="1:5" x14ac:dyDescent="0.25">
      <c r="A3043" s="5">
        <v>3039</v>
      </c>
      <c r="B3043" s="6" t="s">
        <v>3043</v>
      </c>
      <c r="C3043" s="5" t="s">
        <v>5</v>
      </c>
      <c r="D3043" s="5">
        <v>72</v>
      </c>
      <c r="E3043" s="7">
        <f t="shared" si="47"/>
        <v>0.32579185520361992</v>
      </c>
    </row>
    <row r="3044" spans="1:5" x14ac:dyDescent="0.25">
      <c r="A3044" s="5">
        <v>3040</v>
      </c>
      <c r="B3044" s="6" t="s">
        <v>3044</v>
      </c>
      <c r="C3044" s="5" t="s">
        <v>5</v>
      </c>
      <c r="D3044" s="5">
        <v>72</v>
      </c>
      <c r="E3044" s="7">
        <f t="shared" si="47"/>
        <v>0.32579185520361992</v>
      </c>
    </row>
    <row r="3045" spans="1:5" x14ac:dyDescent="0.25">
      <c r="A3045" s="5">
        <v>3041</v>
      </c>
      <c r="B3045" s="6" t="s">
        <v>3045</v>
      </c>
      <c r="C3045" s="5" t="s">
        <v>5</v>
      </c>
      <c r="D3045" s="5">
        <v>72</v>
      </c>
      <c r="E3045" s="7">
        <f t="shared" si="47"/>
        <v>0.32579185520361992</v>
      </c>
    </row>
    <row r="3046" spans="1:5" ht="26.25" x14ac:dyDescent="0.25">
      <c r="A3046" s="5">
        <v>3042</v>
      </c>
      <c r="B3046" s="6" t="s">
        <v>3046</v>
      </c>
      <c r="C3046" s="5" t="s">
        <v>5</v>
      </c>
      <c r="D3046" s="5">
        <v>72</v>
      </c>
      <c r="E3046" s="7">
        <f t="shared" si="47"/>
        <v>0.32579185520361992</v>
      </c>
    </row>
    <row r="3047" spans="1:5" x14ac:dyDescent="0.25">
      <c r="A3047" s="5">
        <v>3043</v>
      </c>
      <c r="B3047" s="6" t="s">
        <v>3047</v>
      </c>
      <c r="C3047" s="5" t="s">
        <v>5</v>
      </c>
      <c r="D3047" s="5">
        <v>72</v>
      </c>
      <c r="E3047" s="7">
        <f t="shared" si="47"/>
        <v>0.32579185520361992</v>
      </c>
    </row>
    <row r="3048" spans="1:5" x14ac:dyDescent="0.25">
      <c r="A3048" s="5">
        <v>3044</v>
      </c>
      <c r="B3048" s="6" t="s">
        <v>3048</v>
      </c>
      <c r="C3048" s="5" t="s">
        <v>5</v>
      </c>
      <c r="D3048" s="5">
        <v>72</v>
      </c>
      <c r="E3048" s="7">
        <f t="shared" si="47"/>
        <v>0.32579185520361992</v>
      </c>
    </row>
    <row r="3049" spans="1:5" ht="26.25" x14ac:dyDescent="0.25">
      <c r="A3049" s="5">
        <v>3045</v>
      </c>
      <c r="B3049" s="6" t="s">
        <v>3049</v>
      </c>
      <c r="C3049" s="5" t="s">
        <v>5</v>
      </c>
      <c r="D3049" s="5">
        <v>72</v>
      </c>
      <c r="E3049" s="7">
        <f t="shared" si="47"/>
        <v>0.32579185520361992</v>
      </c>
    </row>
    <row r="3050" spans="1:5" x14ac:dyDescent="0.25">
      <c r="A3050" s="5">
        <v>3046</v>
      </c>
      <c r="B3050" s="6" t="s">
        <v>3050</v>
      </c>
      <c r="C3050" s="5" t="s">
        <v>5</v>
      </c>
      <c r="D3050" s="5">
        <v>72</v>
      </c>
      <c r="E3050" s="7">
        <f t="shared" si="47"/>
        <v>0.32579185520361992</v>
      </c>
    </row>
    <row r="3051" spans="1:5" x14ac:dyDescent="0.25">
      <c r="A3051" s="5">
        <v>3047</v>
      </c>
      <c r="B3051" s="6" t="s">
        <v>3051</v>
      </c>
      <c r="C3051" s="5" t="s">
        <v>5</v>
      </c>
      <c r="D3051" s="5">
        <v>72</v>
      </c>
      <c r="E3051" s="7">
        <f t="shared" si="47"/>
        <v>0.32579185520361992</v>
      </c>
    </row>
    <row r="3052" spans="1:5" x14ac:dyDescent="0.25">
      <c r="A3052" s="5">
        <v>3048</v>
      </c>
      <c r="B3052" s="6" t="s">
        <v>3052</v>
      </c>
      <c r="C3052" s="5" t="s">
        <v>5</v>
      </c>
      <c r="D3052" s="5">
        <v>72</v>
      </c>
      <c r="E3052" s="7">
        <f t="shared" si="47"/>
        <v>0.32579185520361992</v>
      </c>
    </row>
    <row r="3053" spans="1:5" x14ac:dyDescent="0.25">
      <c r="A3053" s="5">
        <v>3049</v>
      </c>
      <c r="B3053" s="6" t="s">
        <v>3053</v>
      </c>
      <c r="C3053" s="5" t="s">
        <v>5</v>
      </c>
      <c r="D3053" s="5">
        <v>72</v>
      </c>
      <c r="E3053" s="7">
        <f t="shared" si="47"/>
        <v>0.32579185520361992</v>
      </c>
    </row>
    <row r="3054" spans="1:5" x14ac:dyDescent="0.25">
      <c r="A3054" s="5">
        <v>3050</v>
      </c>
      <c r="B3054" s="6" t="s">
        <v>3054</v>
      </c>
      <c r="C3054" s="5" t="s">
        <v>5</v>
      </c>
      <c r="D3054" s="5">
        <v>72</v>
      </c>
      <c r="E3054" s="7">
        <f t="shared" si="47"/>
        <v>0.32579185520361992</v>
      </c>
    </row>
    <row r="3055" spans="1:5" x14ac:dyDescent="0.25">
      <c r="A3055" s="5">
        <v>3051</v>
      </c>
      <c r="B3055" s="6" t="s">
        <v>3055</v>
      </c>
      <c r="C3055" s="5" t="s">
        <v>5</v>
      </c>
      <c r="D3055" s="5">
        <v>72</v>
      </c>
      <c r="E3055" s="7">
        <f t="shared" si="47"/>
        <v>0.32579185520361992</v>
      </c>
    </row>
    <row r="3056" spans="1:5" x14ac:dyDescent="0.25">
      <c r="A3056" s="5">
        <v>3052</v>
      </c>
      <c r="B3056" s="6" t="s">
        <v>3056</v>
      </c>
      <c r="C3056" s="5" t="s">
        <v>5</v>
      </c>
      <c r="D3056" s="5">
        <v>72</v>
      </c>
      <c r="E3056" s="7">
        <f t="shared" si="47"/>
        <v>0.32579185520361992</v>
      </c>
    </row>
    <row r="3057" spans="1:5" x14ac:dyDescent="0.25">
      <c r="A3057" s="5">
        <v>3053</v>
      </c>
      <c r="B3057" s="6" t="s">
        <v>3057</v>
      </c>
      <c r="C3057" s="5" t="s">
        <v>5</v>
      </c>
      <c r="D3057" s="5">
        <v>72</v>
      </c>
      <c r="E3057" s="7">
        <f t="shared" si="47"/>
        <v>0.32579185520361992</v>
      </c>
    </row>
    <row r="3058" spans="1:5" x14ac:dyDescent="0.25">
      <c r="A3058" s="5">
        <v>3054</v>
      </c>
      <c r="B3058" s="6" t="s">
        <v>3058</v>
      </c>
      <c r="C3058" s="5" t="s">
        <v>5</v>
      </c>
      <c r="D3058" s="5">
        <v>72</v>
      </c>
      <c r="E3058" s="7">
        <f t="shared" si="47"/>
        <v>0.32579185520361992</v>
      </c>
    </row>
    <row r="3059" spans="1:5" x14ac:dyDescent="0.25">
      <c r="A3059" s="5">
        <v>3055</v>
      </c>
      <c r="B3059" s="6" t="s">
        <v>3059</v>
      </c>
      <c r="C3059" s="5" t="s">
        <v>5</v>
      </c>
      <c r="D3059" s="5">
        <v>72</v>
      </c>
      <c r="E3059" s="7">
        <f t="shared" si="47"/>
        <v>0.32579185520361992</v>
      </c>
    </row>
    <row r="3060" spans="1:5" x14ac:dyDescent="0.25">
      <c r="A3060" s="5">
        <v>3056</v>
      </c>
      <c r="B3060" s="6" t="s">
        <v>3060</v>
      </c>
      <c r="C3060" s="5" t="s">
        <v>5</v>
      </c>
      <c r="D3060" s="5">
        <v>72</v>
      </c>
      <c r="E3060" s="7">
        <f t="shared" si="47"/>
        <v>0.32579185520361992</v>
      </c>
    </row>
    <row r="3061" spans="1:5" x14ac:dyDescent="0.25">
      <c r="A3061" s="5">
        <v>3057</v>
      </c>
      <c r="B3061" s="6" t="s">
        <v>3061</v>
      </c>
      <c r="C3061" s="5" t="s">
        <v>5</v>
      </c>
      <c r="D3061" s="5">
        <v>72</v>
      </c>
      <c r="E3061" s="7">
        <f t="shared" si="47"/>
        <v>0.32579185520361992</v>
      </c>
    </row>
    <row r="3062" spans="1:5" x14ac:dyDescent="0.25">
      <c r="A3062" s="5">
        <v>3058</v>
      </c>
      <c r="B3062" s="6" t="s">
        <v>3062</v>
      </c>
      <c r="C3062" s="5" t="s">
        <v>5</v>
      </c>
      <c r="D3062" s="5">
        <v>72</v>
      </c>
      <c r="E3062" s="7">
        <f t="shared" si="47"/>
        <v>0.32579185520361992</v>
      </c>
    </row>
    <row r="3063" spans="1:5" x14ac:dyDescent="0.25">
      <c r="A3063" s="5">
        <v>3059</v>
      </c>
      <c r="B3063" s="6" t="s">
        <v>3063</v>
      </c>
      <c r="C3063" s="5" t="s">
        <v>5</v>
      </c>
      <c r="D3063" s="5">
        <v>72</v>
      </c>
      <c r="E3063" s="7">
        <f t="shared" si="47"/>
        <v>0.32579185520361992</v>
      </c>
    </row>
    <row r="3064" spans="1:5" x14ac:dyDescent="0.25">
      <c r="A3064" s="5">
        <v>3060</v>
      </c>
      <c r="B3064" s="6" t="s">
        <v>3064</v>
      </c>
      <c r="C3064" s="5" t="s">
        <v>5</v>
      </c>
      <c r="D3064" s="5">
        <v>72</v>
      </c>
      <c r="E3064" s="7">
        <f t="shared" si="47"/>
        <v>0.32579185520361992</v>
      </c>
    </row>
    <row r="3065" spans="1:5" x14ac:dyDescent="0.25">
      <c r="A3065" s="5">
        <v>3061</v>
      </c>
      <c r="B3065" s="6" t="s">
        <v>3065</v>
      </c>
      <c r="C3065" s="5" t="s">
        <v>5</v>
      </c>
      <c r="D3065" s="5">
        <v>72</v>
      </c>
      <c r="E3065" s="7">
        <f t="shared" si="47"/>
        <v>0.32579185520361992</v>
      </c>
    </row>
    <row r="3066" spans="1:5" x14ac:dyDescent="0.25">
      <c r="A3066" s="5">
        <v>3062</v>
      </c>
      <c r="B3066" s="6" t="s">
        <v>3066</v>
      </c>
      <c r="C3066" s="5" t="s">
        <v>5</v>
      </c>
      <c r="D3066" s="5">
        <v>72</v>
      </c>
      <c r="E3066" s="7">
        <f t="shared" si="47"/>
        <v>0.32579185520361992</v>
      </c>
    </row>
    <row r="3067" spans="1:5" x14ac:dyDescent="0.25">
      <c r="A3067" s="5">
        <v>3063</v>
      </c>
      <c r="B3067" s="6" t="s">
        <v>3067</v>
      </c>
      <c r="C3067" s="5" t="s">
        <v>5</v>
      </c>
      <c r="D3067" s="5">
        <v>72</v>
      </c>
      <c r="E3067" s="7">
        <f t="shared" si="47"/>
        <v>0.32579185520361992</v>
      </c>
    </row>
    <row r="3068" spans="1:5" x14ac:dyDescent="0.25">
      <c r="A3068" s="5">
        <v>3064</v>
      </c>
      <c r="B3068" s="6" t="s">
        <v>3068</v>
      </c>
      <c r="C3068" s="5" t="s">
        <v>5</v>
      </c>
      <c r="D3068" s="5">
        <v>72</v>
      </c>
      <c r="E3068" s="7">
        <f t="shared" si="47"/>
        <v>0.32579185520361992</v>
      </c>
    </row>
    <row r="3069" spans="1:5" ht="26.25" x14ac:dyDescent="0.25">
      <c r="A3069" s="5">
        <v>3065</v>
      </c>
      <c r="B3069" s="6" t="s">
        <v>3069</v>
      </c>
      <c r="C3069" s="5" t="s">
        <v>5</v>
      </c>
      <c r="D3069" s="5">
        <v>72</v>
      </c>
      <c r="E3069" s="7">
        <f t="shared" si="47"/>
        <v>0.32579185520361992</v>
      </c>
    </row>
    <row r="3070" spans="1:5" x14ac:dyDescent="0.25">
      <c r="A3070" s="5">
        <v>3066</v>
      </c>
      <c r="B3070" s="6" t="s">
        <v>3070</v>
      </c>
      <c r="C3070" s="5" t="s">
        <v>5</v>
      </c>
      <c r="D3070" s="5">
        <v>72</v>
      </c>
      <c r="E3070" s="7">
        <f t="shared" si="47"/>
        <v>0.32579185520361992</v>
      </c>
    </row>
    <row r="3071" spans="1:5" x14ac:dyDescent="0.25">
      <c r="A3071" s="5">
        <v>3067</v>
      </c>
      <c r="B3071" s="6" t="s">
        <v>3071</v>
      </c>
      <c r="C3071" s="5" t="s">
        <v>5</v>
      </c>
      <c r="D3071" s="5">
        <v>72</v>
      </c>
      <c r="E3071" s="7">
        <f t="shared" si="47"/>
        <v>0.32579185520361992</v>
      </c>
    </row>
    <row r="3072" spans="1:5" x14ac:dyDescent="0.25">
      <c r="A3072" s="5">
        <v>3068</v>
      </c>
      <c r="B3072" s="6" t="s">
        <v>3072</v>
      </c>
      <c r="C3072" s="5" t="s">
        <v>5</v>
      </c>
      <c r="D3072" s="5">
        <v>72</v>
      </c>
      <c r="E3072" s="7">
        <f t="shared" si="47"/>
        <v>0.32579185520361992</v>
      </c>
    </row>
    <row r="3073" spans="1:5" x14ac:dyDescent="0.25">
      <c r="A3073" s="5">
        <v>3069</v>
      </c>
      <c r="B3073" s="6" t="s">
        <v>3073</v>
      </c>
      <c r="C3073" s="5" t="s">
        <v>5</v>
      </c>
      <c r="D3073" s="5">
        <v>72</v>
      </c>
      <c r="E3073" s="7">
        <f t="shared" si="47"/>
        <v>0.32579185520361992</v>
      </c>
    </row>
    <row r="3074" spans="1:5" ht="26.25" x14ac:dyDescent="0.25">
      <c r="A3074" s="5">
        <v>3070</v>
      </c>
      <c r="B3074" s="6" t="s">
        <v>3074</v>
      </c>
      <c r="C3074" s="5" t="s">
        <v>5</v>
      </c>
      <c r="D3074" s="5">
        <v>72</v>
      </c>
      <c r="E3074" s="7">
        <f t="shared" si="47"/>
        <v>0.32579185520361992</v>
      </c>
    </row>
    <row r="3075" spans="1:5" x14ac:dyDescent="0.25">
      <c r="A3075" s="5">
        <v>3071</v>
      </c>
      <c r="B3075" s="6" t="s">
        <v>3075</v>
      </c>
      <c r="C3075" s="5" t="s">
        <v>5</v>
      </c>
      <c r="D3075" s="5">
        <v>72</v>
      </c>
      <c r="E3075" s="7">
        <f t="shared" si="47"/>
        <v>0.32579185520361992</v>
      </c>
    </row>
    <row r="3076" spans="1:5" x14ac:dyDescent="0.25">
      <c r="A3076" s="5">
        <v>3072</v>
      </c>
      <c r="B3076" s="6" t="s">
        <v>3076</v>
      </c>
      <c r="C3076" s="5" t="s">
        <v>5</v>
      </c>
      <c r="D3076" s="5">
        <v>72</v>
      </c>
      <c r="E3076" s="7">
        <f t="shared" si="47"/>
        <v>0.32579185520361992</v>
      </c>
    </row>
    <row r="3077" spans="1:5" x14ac:dyDescent="0.25">
      <c r="A3077" s="5">
        <v>3073</v>
      </c>
      <c r="B3077" s="6" t="s">
        <v>3077</v>
      </c>
      <c r="C3077" s="5" t="s">
        <v>5</v>
      </c>
      <c r="D3077" s="5">
        <v>72</v>
      </c>
      <c r="E3077" s="7">
        <f t="shared" si="47"/>
        <v>0.32579185520361992</v>
      </c>
    </row>
    <row r="3078" spans="1:5" x14ac:dyDescent="0.25">
      <c r="A3078" s="5">
        <v>3074</v>
      </c>
      <c r="B3078" s="6" t="s">
        <v>3078</v>
      </c>
      <c r="C3078" s="5" t="s">
        <v>5</v>
      </c>
      <c r="D3078" s="5">
        <v>72</v>
      </c>
      <c r="E3078" s="7">
        <f t="shared" ref="E3078:E3141" si="48">(D3078*100%)/221</f>
        <v>0.32579185520361992</v>
      </c>
    </row>
    <row r="3079" spans="1:5" x14ac:dyDescent="0.25">
      <c r="A3079" s="5">
        <v>3075</v>
      </c>
      <c r="B3079" s="6" t="s">
        <v>3079</v>
      </c>
      <c r="C3079" s="5" t="s">
        <v>5</v>
      </c>
      <c r="D3079" s="5">
        <v>72</v>
      </c>
      <c r="E3079" s="7">
        <f t="shared" si="48"/>
        <v>0.32579185520361992</v>
      </c>
    </row>
    <row r="3080" spans="1:5" x14ac:dyDescent="0.25">
      <c r="A3080" s="5">
        <v>3076</v>
      </c>
      <c r="B3080" s="6" t="s">
        <v>3080</v>
      </c>
      <c r="C3080" s="5" t="s">
        <v>5</v>
      </c>
      <c r="D3080" s="5">
        <v>72</v>
      </c>
      <c r="E3080" s="7">
        <f t="shared" si="48"/>
        <v>0.32579185520361992</v>
      </c>
    </row>
    <row r="3081" spans="1:5" x14ac:dyDescent="0.25">
      <c r="A3081" s="5">
        <v>3077</v>
      </c>
      <c r="B3081" s="6" t="s">
        <v>3081</v>
      </c>
      <c r="C3081" s="5" t="s">
        <v>5</v>
      </c>
      <c r="D3081" s="5">
        <v>72</v>
      </c>
      <c r="E3081" s="7">
        <f t="shared" si="48"/>
        <v>0.32579185520361992</v>
      </c>
    </row>
    <row r="3082" spans="1:5" x14ac:dyDescent="0.25">
      <c r="A3082" s="5">
        <v>3078</v>
      </c>
      <c r="B3082" s="6" t="s">
        <v>3082</v>
      </c>
      <c r="C3082" s="5" t="s">
        <v>5</v>
      </c>
      <c r="D3082" s="5">
        <v>72</v>
      </c>
      <c r="E3082" s="7">
        <f t="shared" si="48"/>
        <v>0.32579185520361992</v>
      </c>
    </row>
    <row r="3083" spans="1:5" x14ac:dyDescent="0.25">
      <c r="A3083" s="5">
        <v>3079</v>
      </c>
      <c r="B3083" s="6" t="s">
        <v>3083</v>
      </c>
      <c r="C3083" s="5" t="s">
        <v>5</v>
      </c>
      <c r="D3083" s="5">
        <v>72</v>
      </c>
      <c r="E3083" s="7">
        <f t="shared" si="48"/>
        <v>0.32579185520361992</v>
      </c>
    </row>
    <row r="3084" spans="1:5" x14ac:dyDescent="0.25">
      <c r="A3084" s="5">
        <v>3080</v>
      </c>
      <c r="B3084" s="6" t="s">
        <v>3084</v>
      </c>
      <c r="C3084" s="5" t="s">
        <v>5</v>
      </c>
      <c r="D3084" s="5">
        <v>72</v>
      </c>
      <c r="E3084" s="7">
        <f t="shared" si="48"/>
        <v>0.32579185520361992</v>
      </c>
    </row>
    <row r="3085" spans="1:5" x14ac:dyDescent="0.25">
      <c r="A3085" s="5">
        <v>3081</v>
      </c>
      <c r="B3085" s="6" t="s">
        <v>3085</v>
      </c>
      <c r="C3085" s="5" t="s">
        <v>5</v>
      </c>
      <c r="D3085" s="5">
        <v>72</v>
      </c>
      <c r="E3085" s="7">
        <f t="shared" si="48"/>
        <v>0.32579185520361992</v>
      </c>
    </row>
    <row r="3086" spans="1:5" ht="26.25" x14ac:dyDescent="0.25">
      <c r="A3086" s="5">
        <v>3082</v>
      </c>
      <c r="B3086" s="6" t="s">
        <v>3086</v>
      </c>
      <c r="C3086" s="5" t="s">
        <v>5</v>
      </c>
      <c r="D3086" s="5">
        <v>72</v>
      </c>
      <c r="E3086" s="7">
        <f t="shared" si="48"/>
        <v>0.32579185520361992</v>
      </c>
    </row>
    <row r="3087" spans="1:5" x14ac:dyDescent="0.25">
      <c r="A3087" s="5">
        <v>3083</v>
      </c>
      <c r="B3087" s="6" t="s">
        <v>3087</v>
      </c>
      <c r="C3087" s="5" t="s">
        <v>5</v>
      </c>
      <c r="D3087" s="5">
        <v>72</v>
      </c>
      <c r="E3087" s="7">
        <f t="shared" si="48"/>
        <v>0.32579185520361992</v>
      </c>
    </row>
    <row r="3088" spans="1:5" x14ac:dyDescent="0.25">
      <c r="A3088" s="5">
        <v>3084</v>
      </c>
      <c r="B3088" s="6" t="s">
        <v>3088</v>
      </c>
      <c r="C3088" s="5" t="s">
        <v>5</v>
      </c>
      <c r="D3088" s="5">
        <v>72</v>
      </c>
      <c r="E3088" s="7">
        <f t="shared" si="48"/>
        <v>0.32579185520361992</v>
      </c>
    </row>
    <row r="3089" spans="1:5" x14ac:dyDescent="0.25">
      <c r="A3089" s="5">
        <v>3085</v>
      </c>
      <c r="B3089" s="6" t="s">
        <v>3089</v>
      </c>
      <c r="C3089" s="5" t="s">
        <v>5</v>
      </c>
      <c r="D3089" s="5">
        <v>72</v>
      </c>
      <c r="E3089" s="7">
        <f t="shared" si="48"/>
        <v>0.32579185520361992</v>
      </c>
    </row>
    <row r="3090" spans="1:5" ht="26.25" x14ac:dyDescent="0.25">
      <c r="A3090" s="5">
        <v>3086</v>
      </c>
      <c r="B3090" s="6" t="s">
        <v>3090</v>
      </c>
      <c r="C3090" s="5" t="s">
        <v>5</v>
      </c>
      <c r="D3090" s="5">
        <v>72</v>
      </c>
      <c r="E3090" s="7">
        <f t="shared" si="48"/>
        <v>0.32579185520361992</v>
      </c>
    </row>
    <row r="3091" spans="1:5" x14ac:dyDescent="0.25">
      <c r="A3091" s="5">
        <v>3087</v>
      </c>
      <c r="B3091" s="6" t="s">
        <v>3091</v>
      </c>
      <c r="C3091" s="5" t="s">
        <v>37</v>
      </c>
      <c r="D3091" s="5">
        <v>71</v>
      </c>
      <c r="E3091" s="7">
        <f t="shared" si="48"/>
        <v>0.32126696832579188</v>
      </c>
    </row>
    <row r="3092" spans="1:5" x14ac:dyDescent="0.25">
      <c r="A3092" s="5">
        <v>3088</v>
      </c>
      <c r="B3092" s="6" t="s">
        <v>3092</v>
      </c>
      <c r="C3092" s="5" t="s">
        <v>37</v>
      </c>
      <c r="D3092" s="5">
        <v>71</v>
      </c>
      <c r="E3092" s="7">
        <f t="shared" si="48"/>
        <v>0.32126696832579188</v>
      </c>
    </row>
    <row r="3093" spans="1:5" x14ac:dyDescent="0.25">
      <c r="A3093" s="5">
        <v>3089</v>
      </c>
      <c r="B3093" s="6" t="s">
        <v>3093</v>
      </c>
      <c r="C3093" s="5" t="s">
        <v>37</v>
      </c>
      <c r="D3093" s="5">
        <v>71</v>
      </c>
      <c r="E3093" s="7">
        <f t="shared" si="48"/>
        <v>0.32126696832579188</v>
      </c>
    </row>
    <row r="3094" spans="1:5" x14ac:dyDescent="0.25">
      <c r="A3094" s="5">
        <v>3090</v>
      </c>
      <c r="B3094" s="6" t="s">
        <v>3094</v>
      </c>
      <c r="C3094" s="5" t="s">
        <v>37</v>
      </c>
      <c r="D3094" s="5">
        <v>71</v>
      </c>
      <c r="E3094" s="7">
        <f t="shared" si="48"/>
        <v>0.32126696832579188</v>
      </c>
    </row>
    <row r="3095" spans="1:5" ht="26.25" x14ac:dyDescent="0.25">
      <c r="A3095" s="5">
        <v>3091</v>
      </c>
      <c r="B3095" s="6" t="s">
        <v>3095</v>
      </c>
      <c r="C3095" s="5" t="s">
        <v>37</v>
      </c>
      <c r="D3095" s="5">
        <v>71</v>
      </c>
      <c r="E3095" s="7">
        <f t="shared" si="48"/>
        <v>0.32126696832579188</v>
      </c>
    </row>
    <row r="3096" spans="1:5" ht="26.25" x14ac:dyDescent="0.25">
      <c r="A3096" s="5">
        <v>3092</v>
      </c>
      <c r="B3096" s="6" t="s">
        <v>3096</v>
      </c>
      <c r="C3096" s="5" t="s">
        <v>37</v>
      </c>
      <c r="D3096" s="5">
        <v>71</v>
      </c>
      <c r="E3096" s="7">
        <f t="shared" si="48"/>
        <v>0.32126696832579188</v>
      </c>
    </row>
    <row r="3097" spans="1:5" x14ac:dyDescent="0.25">
      <c r="A3097" s="5">
        <v>3093</v>
      </c>
      <c r="B3097" s="6" t="s">
        <v>3097</v>
      </c>
      <c r="C3097" s="5" t="s">
        <v>37</v>
      </c>
      <c r="D3097" s="5">
        <v>71</v>
      </c>
      <c r="E3097" s="7">
        <f t="shared" si="48"/>
        <v>0.32126696832579188</v>
      </c>
    </row>
    <row r="3098" spans="1:5" ht="39" x14ac:dyDescent="0.25">
      <c r="A3098" s="5">
        <v>3094</v>
      </c>
      <c r="B3098" s="6" t="s">
        <v>3098</v>
      </c>
      <c r="C3098" s="5" t="s">
        <v>37</v>
      </c>
      <c r="D3098" s="5">
        <v>71</v>
      </c>
      <c r="E3098" s="7">
        <f t="shared" si="48"/>
        <v>0.32126696832579188</v>
      </c>
    </row>
    <row r="3099" spans="1:5" x14ac:dyDescent="0.25">
      <c r="A3099" s="5">
        <v>3095</v>
      </c>
      <c r="B3099" s="6" t="s">
        <v>3099</v>
      </c>
      <c r="C3099" s="5" t="s">
        <v>37</v>
      </c>
      <c r="D3099" s="5">
        <v>71</v>
      </c>
      <c r="E3099" s="7">
        <f t="shared" si="48"/>
        <v>0.32126696832579188</v>
      </c>
    </row>
    <row r="3100" spans="1:5" x14ac:dyDescent="0.25">
      <c r="A3100" s="5">
        <v>3096</v>
      </c>
      <c r="B3100" s="6" t="s">
        <v>3100</v>
      </c>
      <c r="C3100" s="5" t="s">
        <v>37</v>
      </c>
      <c r="D3100" s="5">
        <v>71</v>
      </c>
      <c r="E3100" s="7">
        <f t="shared" si="48"/>
        <v>0.32126696832579188</v>
      </c>
    </row>
    <row r="3101" spans="1:5" x14ac:dyDescent="0.25">
      <c r="A3101" s="5">
        <v>3097</v>
      </c>
      <c r="B3101" s="6" t="s">
        <v>3101</v>
      </c>
      <c r="C3101" s="5" t="s">
        <v>37</v>
      </c>
      <c r="D3101" s="5">
        <v>71</v>
      </c>
      <c r="E3101" s="7">
        <f t="shared" si="48"/>
        <v>0.32126696832579188</v>
      </c>
    </row>
    <row r="3102" spans="1:5" x14ac:dyDescent="0.25">
      <c r="A3102" s="5">
        <v>3098</v>
      </c>
      <c r="B3102" s="6" t="s">
        <v>3102</v>
      </c>
      <c r="C3102" s="5" t="s">
        <v>37</v>
      </c>
      <c r="D3102" s="5">
        <v>71</v>
      </c>
      <c r="E3102" s="7">
        <f t="shared" si="48"/>
        <v>0.32126696832579188</v>
      </c>
    </row>
    <row r="3103" spans="1:5" x14ac:dyDescent="0.25">
      <c r="A3103" s="5">
        <v>3099</v>
      </c>
      <c r="B3103" s="6" t="s">
        <v>3103</v>
      </c>
      <c r="C3103" s="5" t="s">
        <v>37</v>
      </c>
      <c r="D3103" s="5">
        <v>71</v>
      </c>
      <c r="E3103" s="7">
        <f t="shared" si="48"/>
        <v>0.32126696832579188</v>
      </c>
    </row>
    <row r="3104" spans="1:5" x14ac:dyDescent="0.25">
      <c r="A3104" s="5">
        <v>3100</v>
      </c>
      <c r="B3104" s="6" t="s">
        <v>3104</v>
      </c>
      <c r="C3104" s="5" t="s">
        <v>37</v>
      </c>
      <c r="D3104" s="5">
        <v>71</v>
      </c>
      <c r="E3104" s="7">
        <f t="shared" si="48"/>
        <v>0.32126696832579188</v>
      </c>
    </row>
    <row r="3105" spans="1:5" ht="26.25" x14ac:dyDescent="0.25">
      <c r="A3105" s="5">
        <v>3101</v>
      </c>
      <c r="B3105" s="6" t="s">
        <v>3105</v>
      </c>
      <c r="C3105" s="5" t="s">
        <v>37</v>
      </c>
      <c r="D3105" s="5">
        <v>71</v>
      </c>
      <c r="E3105" s="7">
        <f t="shared" si="48"/>
        <v>0.32126696832579188</v>
      </c>
    </row>
    <row r="3106" spans="1:5" x14ac:dyDescent="0.25">
      <c r="A3106" s="5">
        <v>3102</v>
      </c>
      <c r="B3106" s="6" t="s">
        <v>3106</v>
      </c>
      <c r="C3106" s="5" t="s">
        <v>37</v>
      </c>
      <c r="D3106" s="5">
        <v>71</v>
      </c>
      <c r="E3106" s="7">
        <f t="shared" si="48"/>
        <v>0.32126696832579188</v>
      </c>
    </row>
    <row r="3107" spans="1:5" x14ac:dyDescent="0.25">
      <c r="A3107" s="5">
        <v>3103</v>
      </c>
      <c r="B3107" s="6" t="s">
        <v>3107</v>
      </c>
      <c r="C3107" s="5" t="s">
        <v>37</v>
      </c>
      <c r="D3107" s="5">
        <v>71</v>
      </c>
      <c r="E3107" s="7">
        <f t="shared" si="48"/>
        <v>0.32126696832579188</v>
      </c>
    </row>
    <row r="3108" spans="1:5" x14ac:dyDescent="0.25">
      <c r="A3108" s="5">
        <v>3104</v>
      </c>
      <c r="B3108" s="6" t="s">
        <v>3108</v>
      </c>
      <c r="C3108" s="5" t="s">
        <v>37</v>
      </c>
      <c r="D3108" s="5">
        <v>71</v>
      </c>
      <c r="E3108" s="7">
        <f t="shared" si="48"/>
        <v>0.32126696832579188</v>
      </c>
    </row>
    <row r="3109" spans="1:5" x14ac:dyDescent="0.25">
      <c r="A3109" s="5">
        <v>3105</v>
      </c>
      <c r="B3109" s="6" t="s">
        <v>3109</v>
      </c>
      <c r="C3109" s="5" t="s">
        <v>37</v>
      </c>
      <c r="D3109" s="5">
        <v>71</v>
      </c>
      <c r="E3109" s="7">
        <f t="shared" si="48"/>
        <v>0.32126696832579188</v>
      </c>
    </row>
    <row r="3110" spans="1:5" x14ac:dyDescent="0.25">
      <c r="A3110" s="5">
        <v>3106</v>
      </c>
      <c r="B3110" s="6" t="s">
        <v>3110</v>
      </c>
      <c r="C3110" s="5" t="s">
        <v>37</v>
      </c>
      <c r="D3110" s="5">
        <v>71</v>
      </c>
      <c r="E3110" s="7">
        <f t="shared" si="48"/>
        <v>0.32126696832579188</v>
      </c>
    </row>
    <row r="3111" spans="1:5" x14ac:dyDescent="0.25">
      <c r="A3111" s="5">
        <v>3107</v>
      </c>
      <c r="B3111" s="6" t="s">
        <v>3111</v>
      </c>
      <c r="C3111" s="5" t="s">
        <v>37</v>
      </c>
      <c r="D3111" s="5">
        <v>71</v>
      </c>
      <c r="E3111" s="7">
        <f t="shared" si="48"/>
        <v>0.32126696832579188</v>
      </c>
    </row>
    <row r="3112" spans="1:5" x14ac:dyDescent="0.25">
      <c r="A3112" s="5">
        <v>3108</v>
      </c>
      <c r="B3112" s="6" t="s">
        <v>3112</v>
      </c>
      <c r="C3112" s="5" t="s">
        <v>37</v>
      </c>
      <c r="D3112" s="5">
        <v>71</v>
      </c>
      <c r="E3112" s="7">
        <f t="shared" si="48"/>
        <v>0.32126696832579188</v>
      </c>
    </row>
    <row r="3113" spans="1:5" ht="26.25" x14ac:dyDescent="0.25">
      <c r="A3113" s="5">
        <v>3109</v>
      </c>
      <c r="B3113" s="6" t="s">
        <v>3113</v>
      </c>
      <c r="C3113" s="5" t="s">
        <v>37</v>
      </c>
      <c r="D3113" s="5">
        <v>71</v>
      </c>
      <c r="E3113" s="7">
        <f t="shared" si="48"/>
        <v>0.32126696832579188</v>
      </c>
    </row>
    <row r="3114" spans="1:5" x14ac:dyDescent="0.25">
      <c r="A3114" s="5">
        <v>3110</v>
      </c>
      <c r="B3114" s="6" t="s">
        <v>3114</v>
      </c>
      <c r="C3114" s="5" t="s">
        <v>37</v>
      </c>
      <c r="D3114" s="5">
        <v>71</v>
      </c>
      <c r="E3114" s="7">
        <f t="shared" si="48"/>
        <v>0.32126696832579188</v>
      </c>
    </row>
    <row r="3115" spans="1:5" x14ac:dyDescent="0.25">
      <c r="A3115" s="5">
        <v>3111</v>
      </c>
      <c r="B3115" s="6" t="s">
        <v>3115</v>
      </c>
      <c r="C3115" s="5" t="s">
        <v>37</v>
      </c>
      <c r="D3115" s="5">
        <v>71</v>
      </c>
      <c r="E3115" s="7">
        <f t="shared" si="48"/>
        <v>0.32126696832579188</v>
      </c>
    </row>
    <row r="3116" spans="1:5" x14ac:dyDescent="0.25">
      <c r="A3116" s="5">
        <v>3112</v>
      </c>
      <c r="B3116" s="6" t="s">
        <v>3116</v>
      </c>
      <c r="C3116" s="5" t="s">
        <v>37</v>
      </c>
      <c r="D3116" s="5">
        <v>71</v>
      </c>
      <c r="E3116" s="7">
        <f t="shared" si="48"/>
        <v>0.32126696832579188</v>
      </c>
    </row>
    <row r="3117" spans="1:5" x14ac:dyDescent="0.25">
      <c r="A3117" s="5">
        <v>3113</v>
      </c>
      <c r="B3117" s="6" t="s">
        <v>3117</v>
      </c>
      <c r="C3117" s="5" t="s">
        <v>37</v>
      </c>
      <c r="D3117" s="5">
        <v>71</v>
      </c>
      <c r="E3117" s="7">
        <f t="shared" si="48"/>
        <v>0.32126696832579188</v>
      </c>
    </row>
    <row r="3118" spans="1:5" x14ac:dyDescent="0.25">
      <c r="A3118" s="5">
        <v>3114</v>
      </c>
      <c r="B3118" s="6" t="s">
        <v>3118</v>
      </c>
      <c r="C3118" s="5" t="s">
        <v>37</v>
      </c>
      <c r="D3118" s="5">
        <v>71</v>
      </c>
      <c r="E3118" s="7">
        <f t="shared" si="48"/>
        <v>0.32126696832579188</v>
      </c>
    </row>
    <row r="3119" spans="1:5" x14ac:dyDescent="0.25">
      <c r="A3119" s="5">
        <v>3115</v>
      </c>
      <c r="B3119" s="6" t="s">
        <v>3119</v>
      </c>
      <c r="C3119" s="5" t="s">
        <v>37</v>
      </c>
      <c r="D3119" s="5">
        <v>71</v>
      </c>
      <c r="E3119" s="7">
        <f t="shared" si="48"/>
        <v>0.32126696832579188</v>
      </c>
    </row>
    <row r="3120" spans="1:5" x14ac:dyDescent="0.25">
      <c r="A3120" s="5">
        <v>3116</v>
      </c>
      <c r="B3120" s="6" t="s">
        <v>3120</v>
      </c>
      <c r="C3120" s="5" t="s">
        <v>37</v>
      </c>
      <c r="D3120" s="5">
        <v>71</v>
      </c>
      <c r="E3120" s="7">
        <f t="shared" si="48"/>
        <v>0.32126696832579188</v>
      </c>
    </row>
    <row r="3121" spans="1:5" x14ac:dyDescent="0.25">
      <c r="A3121" s="5">
        <v>3117</v>
      </c>
      <c r="B3121" s="6" t="s">
        <v>3121</v>
      </c>
      <c r="C3121" s="5" t="s">
        <v>37</v>
      </c>
      <c r="D3121" s="5">
        <v>71</v>
      </c>
      <c r="E3121" s="7">
        <f t="shared" si="48"/>
        <v>0.32126696832579188</v>
      </c>
    </row>
    <row r="3122" spans="1:5" x14ac:dyDescent="0.25">
      <c r="A3122" s="5">
        <v>3118</v>
      </c>
      <c r="B3122" s="6" t="s">
        <v>3122</v>
      </c>
      <c r="C3122" s="5" t="s">
        <v>37</v>
      </c>
      <c r="D3122" s="5">
        <v>71</v>
      </c>
      <c r="E3122" s="7">
        <f t="shared" si="48"/>
        <v>0.32126696832579188</v>
      </c>
    </row>
    <row r="3123" spans="1:5" x14ac:dyDescent="0.25">
      <c r="A3123" s="5">
        <v>3119</v>
      </c>
      <c r="B3123" s="6" t="s">
        <v>3123</v>
      </c>
      <c r="C3123" s="5" t="s">
        <v>37</v>
      </c>
      <c r="D3123" s="5">
        <v>71</v>
      </c>
      <c r="E3123" s="7">
        <f t="shared" si="48"/>
        <v>0.32126696832579188</v>
      </c>
    </row>
    <row r="3124" spans="1:5" x14ac:dyDescent="0.25">
      <c r="A3124" s="5">
        <v>3120</v>
      </c>
      <c r="B3124" s="6" t="s">
        <v>3124</v>
      </c>
      <c r="C3124" s="5" t="s">
        <v>37</v>
      </c>
      <c r="D3124" s="5">
        <v>71</v>
      </c>
      <c r="E3124" s="7">
        <f t="shared" si="48"/>
        <v>0.32126696832579188</v>
      </c>
    </row>
    <row r="3125" spans="1:5" ht="26.25" x14ac:dyDescent="0.25">
      <c r="A3125" s="5">
        <v>3121</v>
      </c>
      <c r="B3125" s="6" t="s">
        <v>3125</v>
      </c>
      <c r="C3125" s="5" t="s">
        <v>5</v>
      </c>
      <c r="D3125" s="5">
        <v>71</v>
      </c>
      <c r="E3125" s="7">
        <f t="shared" si="48"/>
        <v>0.32126696832579188</v>
      </c>
    </row>
    <row r="3126" spans="1:5" x14ac:dyDescent="0.25">
      <c r="A3126" s="5">
        <v>3122</v>
      </c>
      <c r="B3126" s="6" t="s">
        <v>3126</v>
      </c>
      <c r="C3126" s="5" t="s">
        <v>5</v>
      </c>
      <c r="D3126" s="5">
        <v>71</v>
      </c>
      <c r="E3126" s="7">
        <f t="shared" si="48"/>
        <v>0.32126696832579188</v>
      </c>
    </row>
    <row r="3127" spans="1:5" x14ac:dyDescent="0.25">
      <c r="A3127" s="5">
        <v>3123</v>
      </c>
      <c r="B3127" s="6" t="s">
        <v>3127</v>
      </c>
      <c r="C3127" s="5" t="s">
        <v>5</v>
      </c>
      <c r="D3127" s="5">
        <v>71</v>
      </c>
      <c r="E3127" s="7">
        <f t="shared" si="48"/>
        <v>0.32126696832579188</v>
      </c>
    </row>
    <row r="3128" spans="1:5" x14ac:dyDescent="0.25">
      <c r="A3128" s="5">
        <v>3124</v>
      </c>
      <c r="B3128" s="6" t="s">
        <v>3128</v>
      </c>
      <c r="C3128" s="5" t="s">
        <v>5</v>
      </c>
      <c r="D3128" s="5">
        <v>71</v>
      </c>
      <c r="E3128" s="7">
        <f t="shared" si="48"/>
        <v>0.32126696832579188</v>
      </c>
    </row>
    <row r="3129" spans="1:5" ht="26.25" x14ac:dyDescent="0.25">
      <c r="A3129" s="5">
        <v>3125</v>
      </c>
      <c r="B3129" s="6" t="s">
        <v>3129</v>
      </c>
      <c r="C3129" s="5" t="s">
        <v>5</v>
      </c>
      <c r="D3129" s="5">
        <v>71</v>
      </c>
      <c r="E3129" s="7">
        <f t="shared" si="48"/>
        <v>0.32126696832579188</v>
      </c>
    </row>
    <row r="3130" spans="1:5" x14ac:dyDescent="0.25">
      <c r="A3130" s="5">
        <v>3126</v>
      </c>
      <c r="B3130" s="6" t="s">
        <v>3130</v>
      </c>
      <c r="C3130" s="5" t="s">
        <v>5</v>
      </c>
      <c r="D3130" s="5">
        <v>71</v>
      </c>
      <c r="E3130" s="7">
        <f t="shared" si="48"/>
        <v>0.32126696832579188</v>
      </c>
    </row>
    <row r="3131" spans="1:5" x14ac:dyDescent="0.25">
      <c r="A3131" s="5">
        <v>3127</v>
      </c>
      <c r="B3131" s="6" t="s">
        <v>3131</v>
      </c>
      <c r="C3131" s="5" t="s">
        <v>5</v>
      </c>
      <c r="D3131" s="5">
        <v>71</v>
      </c>
      <c r="E3131" s="7">
        <f t="shared" si="48"/>
        <v>0.32126696832579188</v>
      </c>
    </row>
    <row r="3132" spans="1:5" ht="26.25" x14ac:dyDescent="0.25">
      <c r="A3132" s="5">
        <v>3128</v>
      </c>
      <c r="B3132" s="6" t="s">
        <v>3132</v>
      </c>
      <c r="C3132" s="5" t="s">
        <v>5</v>
      </c>
      <c r="D3132" s="5">
        <v>71</v>
      </c>
      <c r="E3132" s="7">
        <f t="shared" si="48"/>
        <v>0.32126696832579188</v>
      </c>
    </row>
    <row r="3133" spans="1:5" x14ac:dyDescent="0.25">
      <c r="A3133" s="5">
        <v>3129</v>
      </c>
      <c r="B3133" s="6" t="s">
        <v>3133</v>
      </c>
      <c r="C3133" s="5" t="s">
        <v>5</v>
      </c>
      <c r="D3133" s="5">
        <v>71</v>
      </c>
      <c r="E3133" s="7">
        <f t="shared" si="48"/>
        <v>0.32126696832579188</v>
      </c>
    </row>
    <row r="3134" spans="1:5" x14ac:dyDescent="0.25">
      <c r="A3134" s="5">
        <v>3130</v>
      </c>
      <c r="B3134" s="6" t="s">
        <v>3134</v>
      </c>
      <c r="C3134" s="5" t="s">
        <v>5</v>
      </c>
      <c r="D3134" s="5">
        <v>71</v>
      </c>
      <c r="E3134" s="7">
        <f t="shared" si="48"/>
        <v>0.32126696832579188</v>
      </c>
    </row>
    <row r="3135" spans="1:5" x14ac:dyDescent="0.25">
      <c r="A3135" s="5">
        <v>3131</v>
      </c>
      <c r="B3135" s="6" t="s">
        <v>3135</v>
      </c>
      <c r="C3135" s="5" t="s">
        <v>5</v>
      </c>
      <c r="D3135" s="5">
        <v>71</v>
      </c>
      <c r="E3135" s="7">
        <f t="shared" si="48"/>
        <v>0.32126696832579188</v>
      </c>
    </row>
    <row r="3136" spans="1:5" x14ac:dyDescent="0.25">
      <c r="A3136" s="5">
        <v>3132</v>
      </c>
      <c r="B3136" s="6" t="s">
        <v>3136</v>
      </c>
      <c r="C3136" s="5" t="s">
        <v>5</v>
      </c>
      <c r="D3136" s="5">
        <v>71</v>
      </c>
      <c r="E3136" s="7">
        <f t="shared" si="48"/>
        <v>0.32126696832579188</v>
      </c>
    </row>
    <row r="3137" spans="1:5" x14ac:dyDescent="0.25">
      <c r="A3137" s="5">
        <v>3133</v>
      </c>
      <c r="B3137" s="6" t="s">
        <v>3137</v>
      </c>
      <c r="C3137" s="5" t="s">
        <v>5</v>
      </c>
      <c r="D3137" s="5">
        <v>71</v>
      </c>
      <c r="E3137" s="7">
        <f t="shared" si="48"/>
        <v>0.32126696832579188</v>
      </c>
    </row>
    <row r="3138" spans="1:5" x14ac:dyDescent="0.25">
      <c r="A3138" s="5">
        <v>3134</v>
      </c>
      <c r="B3138" s="6" t="s">
        <v>3138</v>
      </c>
      <c r="C3138" s="5" t="s">
        <v>5</v>
      </c>
      <c r="D3138" s="5">
        <v>71</v>
      </c>
      <c r="E3138" s="7">
        <f t="shared" si="48"/>
        <v>0.32126696832579188</v>
      </c>
    </row>
    <row r="3139" spans="1:5" x14ac:dyDescent="0.25">
      <c r="A3139" s="5">
        <v>3135</v>
      </c>
      <c r="B3139" s="6" t="s">
        <v>3139</v>
      </c>
      <c r="C3139" s="5" t="s">
        <v>5</v>
      </c>
      <c r="D3139" s="5">
        <v>71</v>
      </c>
      <c r="E3139" s="7">
        <f t="shared" si="48"/>
        <v>0.32126696832579188</v>
      </c>
    </row>
    <row r="3140" spans="1:5" x14ac:dyDescent="0.25">
      <c r="A3140" s="5">
        <v>3136</v>
      </c>
      <c r="B3140" s="6" t="s">
        <v>3140</v>
      </c>
      <c r="C3140" s="5" t="s">
        <v>5</v>
      </c>
      <c r="D3140" s="5">
        <v>71</v>
      </c>
      <c r="E3140" s="7">
        <f t="shared" si="48"/>
        <v>0.32126696832579188</v>
      </c>
    </row>
    <row r="3141" spans="1:5" x14ac:dyDescent="0.25">
      <c r="A3141" s="5">
        <v>3137</v>
      </c>
      <c r="B3141" s="6" t="s">
        <v>3141</v>
      </c>
      <c r="C3141" s="5" t="s">
        <v>5</v>
      </c>
      <c r="D3141" s="5">
        <v>71</v>
      </c>
      <c r="E3141" s="7">
        <f t="shared" si="48"/>
        <v>0.32126696832579188</v>
      </c>
    </row>
    <row r="3142" spans="1:5" x14ac:dyDescent="0.25">
      <c r="A3142" s="5">
        <v>3138</v>
      </c>
      <c r="B3142" s="6" t="s">
        <v>3142</v>
      </c>
      <c r="C3142" s="5" t="s">
        <v>5</v>
      </c>
      <c r="D3142" s="5">
        <v>71</v>
      </c>
      <c r="E3142" s="7">
        <f t="shared" ref="E3142:E3205" si="49">(D3142*100%)/221</f>
        <v>0.32126696832579188</v>
      </c>
    </row>
    <row r="3143" spans="1:5" x14ac:dyDescent="0.25">
      <c r="A3143" s="5">
        <v>3139</v>
      </c>
      <c r="B3143" s="6" t="s">
        <v>3143</v>
      </c>
      <c r="C3143" s="5" t="s">
        <v>5</v>
      </c>
      <c r="D3143" s="5">
        <v>71</v>
      </c>
      <c r="E3143" s="7">
        <f t="shared" si="49"/>
        <v>0.32126696832579188</v>
      </c>
    </row>
    <row r="3144" spans="1:5" x14ac:dyDescent="0.25">
      <c r="A3144" s="5">
        <v>3140</v>
      </c>
      <c r="B3144" s="6" t="s">
        <v>3144</v>
      </c>
      <c r="C3144" s="5" t="s">
        <v>5</v>
      </c>
      <c r="D3144" s="5">
        <v>71</v>
      </c>
      <c r="E3144" s="7">
        <f t="shared" si="49"/>
        <v>0.32126696832579188</v>
      </c>
    </row>
    <row r="3145" spans="1:5" x14ac:dyDescent="0.25">
      <c r="A3145" s="5">
        <v>3141</v>
      </c>
      <c r="B3145" s="6" t="s">
        <v>3145</v>
      </c>
      <c r="C3145" s="5" t="s">
        <v>5</v>
      </c>
      <c r="D3145" s="5">
        <v>71</v>
      </c>
      <c r="E3145" s="7">
        <f t="shared" si="49"/>
        <v>0.32126696832579188</v>
      </c>
    </row>
    <row r="3146" spans="1:5" x14ac:dyDescent="0.25">
      <c r="A3146" s="5">
        <v>3142</v>
      </c>
      <c r="B3146" s="6" t="s">
        <v>3146</v>
      </c>
      <c r="C3146" s="5" t="s">
        <v>5</v>
      </c>
      <c r="D3146" s="5">
        <v>71</v>
      </c>
      <c r="E3146" s="7">
        <f t="shared" si="49"/>
        <v>0.32126696832579188</v>
      </c>
    </row>
    <row r="3147" spans="1:5" x14ac:dyDescent="0.25">
      <c r="A3147" s="5">
        <v>3143</v>
      </c>
      <c r="B3147" s="6" t="s">
        <v>3147</v>
      </c>
      <c r="C3147" s="5" t="s">
        <v>5</v>
      </c>
      <c r="D3147" s="5">
        <v>71</v>
      </c>
      <c r="E3147" s="7">
        <f t="shared" si="49"/>
        <v>0.32126696832579188</v>
      </c>
    </row>
    <row r="3148" spans="1:5" x14ac:dyDescent="0.25">
      <c r="A3148" s="5">
        <v>3144</v>
      </c>
      <c r="B3148" s="6" t="s">
        <v>3148</v>
      </c>
      <c r="C3148" s="5" t="s">
        <v>5</v>
      </c>
      <c r="D3148" s="5">
        <v>71</v>
      </c>
      <c r="E3148" s="7">
        <f t="shared" si="49"/>
        <v>0.32126696832579188</v>
      </c>
    </row>
    <row r="3149" spans="1:5" x14ac:dyDescent="0.25">
      <c r="A3149" s="5">
        <v>3145</v>
      </c>
      <c r="B3149" s="6" t="s">
        <v>3149</v>
      </c>
      <c r="C3149" s="5" t="s">
        <v>5</v>
      </c>
      <c r="D3149" s="5">
        <v>71</v>
      </c>
      <c r="E3149" s="7">
        <f t="shared" si="49"/>
        <v>0.32126696832579188</v>
      </c>
    </row>
    <row r="3150" spans="1:5" x14ac:dyDescent="0.25">
      <c r="A3150" s="5">
        <v>3146</v>
      </c>
      <c r="B3150" s="6" t="s">
        <v>3150</v>
      </c>
      <c r="C3150" s="5" t="s">
        <v>5</v>
      </c>
      <c r="D3150" s="5">
        <v>71</v>
      </c>
      <c r="E3150" s="7">
        <f t="shared" si="49"/>
        <v>0.32126696832579188</v>
      </c>
    </row>
    <row r="3151" spans="1:5" x14ac:dyDescent="0.25">
      <c r="A3151" s="5">
        <v>3147</v>
      </c>
      <c r="B3151" s="6" t="s">
        <v>3151</v>
      </c>
      <c r="C3151" s="5" t="s">
        <v>5</v>
      </c>
      <c r="D3151" s="5">
        <v>71</v>
      </c>
      <c r="E3151" s="7">
        <f t="shared" si="49"/>
        <v>0.32126696832579188</v>
      </c>
    </row>
    <row r="3152" spans="1:5" ht="26.25" x14ac:dyDescent="0.25">
      <c r="A3152" s="5">
        <v>3148</v>
      </c>
      <c r="B3152" s="6" t="s">
        <v>3152</v>
      </c>
      <c r="C3152" s="5" t="s">
        <v>5</v>
      </c>
      <c r="D3152" s="5">
        <v>71</v>
      </c>
      <c r="E3152" s="7">
        <f t="shared" si="49"/>
        <v>0.32126696832579188</v>
      </c>
    </row>
    <row r="3153" spans="1:5" x14ac:dyDescent="0.25">
      <c r="A3153" s="5">
        <v>3149</v>
      </c>
      <c r="B3153" s="6" t="s">
        <v>3153</v>
      </c>
      <c r="C3153" s="5" t="s">
        <v>5</v>
      </c>
      <c r="D3153" s="5">
        <v>71</v>
      </c>
      <c r="E3153" s="7">
        <f t="shared" si="49"/>
        <v>0.32126696832579188</v>
      </c>
    </row>
    <row r="3154" spans="1:5" x14ac:dyDescent="0.25">
      <c r="A3154" s="5">
        <v>3150</v>
      </c>
      <c r="B3154" s="6" t="s">
        <v>3154</v>
      </c>
      <c r="C3154" s="5" t="s">
        <v>5</v>
      </c>
      <c r="D3154" s="5">
        <v>71</v>
      </c>
      <c r="E3154" s="7">
        <f t="shared" si="49"/>
        <v>0.32126696832579188</v>
      </c>
    </row>
    <row r="3155" spans="1:5" ht="26.25" x14ac:dyDescent="0.25">
      <c r="A3155" s="5">
        <v>3151</v>
      </c>
      <c r="B3155" s="6" t="s">
        <v>3155</v>
      </c>
      <c r="C3155" s="5" t="s">
        <v>5</v>
      </c>
      <c r="D3155" s="5">
        <v>71</v>
      </c>
      <c r="E3155" s="7">
        <f t="shared" si="49"/>
        <v>0.32126696832579188</v>
      </c>
    </row>
    <row r="3156" spans="1:5" x14ac:dyDescent="0.25">
      <c r="A3156" s="5">
        <v>3152</v>
      </c>
      <c r="B3156" s="6" t="s">
        <v>3156</v>
      </c>
      <c r="C3156" s="5" t="s">
        <v>5</v>
      </c>
      <c r="D3156" s="5">
        <v>71</v>
      </c>
      <c r="E3156" s="7">
        <f t="shared" si="49"/>
        <v>0.32126696832579188</v>
      </c>
    </row>
    <row r="3157" spans="1:5" x14ac:dyDescent="0.25">
      <c r="A3157" s="5">
        <v>3153</v>
      </c>
      <c r="B3157" s="6" t="s">
        <v>3157</v>
      </c>
      <c r="C3157" s="5" t="s">
        <v>5</v>
      </c>
      <c r="D3157" s="5">
        <v>71</v>
      </c>
      <c r="E3157" s="7">
        <f t="shared" si="49"/>
        <v>0.32126696832579188</v>
      </c>
    </row>
    <row r="3158" spans="1:5" x14ac:dyDescent="0.25">
      <c r="A3158" s="5">
        <v>3154</v>
      </c>
      <c r="B3158" s="6" t="s">
        <v>3158</v>
      </c>
      <c r="C3158" s="5" t="s">
        <v>5</v>
      </c>
      <c r="D3158" s="5">
        <v>71</v>
      </c>
      <c r="E3158" s="7">
        <f t="shared" si="49"/>
        <v>0.32126696832579188</v>
      </c>
    </row>
    <row r="3159" spans="1:5" x14ac:dyDescent="0.25">
      <c r="A3159" s="5">
        <v>3155</v>
      </c>
      <c r="B3159" s="6" t="s">
        <v>3159</v>
      </c>
      <c r="C3159" s="5" t="s">
        <v>5</v>
      </c>
      <c r="D3159" s="5">
        <v>71</v>
      </c>
      <c r="E3159" s="7">
        <f t="shared" si="49"/>
        <v>0.32126696832579188</v>
      </c>
    </row>
    <row r="3160" spans="1:5" x14ac:dyDescent="0.25">
      <c r="A3160" s="5">
        <v>3156</v>
      </c>
      <c r="B3160" s="6" t="s">
        <v>3160</v>
      </c>
      <c r="C3160" s="5" t="s">
        <v>5</v>
      </c>
      <c r="D3160" s="5">
        <v>71</v>
      </c>
      <c r="E3160" s="7">
        <f t="shared" si="49"/>
        <v>0.32126696832579188</v>
      </c>
    </row>
    <row r="3161" spans="1:5" x14ac:dyDescent="0.25">
      <c r="A3161" s="5">
        <v>3157</v>
      </c>
      <c r="B3161" s="6" t="s">
        <v>3161</v>
      </c>
      <c r="C3161" s="5" t="s">
        <v>5</v>
      </c>
      <c r="D3161" s="5">
        <v>71</v>
      </c>
      <c r="E3161" s="7">
        <f t="shared" si="49"/>
        <v>0.32126696832579188</v>
      </c>
    </row>
    <row r="3162" spans="1:5" x14ac:dyDescent="0.25">
      <c r="A3162" s="5">
        <v>3158</v>
      </c>
      <c r="B3162" s="6" t="s">
        <v>3162</v>
      </c>
      <c r="C3162" s="5" t="s">
        <v>5</v>
      </c>
      <c r="D3162" s="5">
        <v>71</v>
      </c>
      <c r="E3162" s="7">
        <f t="shared" si="49"/>
        <v>0.32126696832579188</v>
      </c>
    </row>
    <row r="3163" spans="1:5" x14ac:dyDescent="0.25">
      <c r="A3163" s="5">
        <v>3159</v>
      </c>
      <c r="B3163" s="6" t="s">
        <v>3163</v>
      </c>
      <c r="C3163" s="5" t="s">
        <v>5</v>
      </c>
      <c r="D3163" s="5">
        <v>71</v>
      </c>
      <c r="E3163" s="7">
        <f t="shared" si="49"/>
        <v>0.32126696832579188</v>
      </c>
    </row>
    <row r="3164" spans="1:5" ht="26.25" x14ac:dyDescent="0.25">
      <c r="A3164" s="5">
        <v>3160</v>
      </c>
      <c r="B3164" s="6" t="s">
        <v>3164</v>
      </c>
      <c r="C3164" s="5" t="s">
        <v>5</v>
      </c>
      <c r="D3164" s="5">
        <v>71</v>
      </c>
      <c r="E3164" s="7">
        <f t="shared" si="49"/>
        <v>0.32126696832579188</v>
      </c>
    </row>
    <row r="3165" spans="1:5" x14ac:dyDescent="0.25">
      <c r="A3165" s="5">
        <v>3161</v>
      </c>
      <c r="B3165" s="6" t="s">
        <v>3165</v>
      </c>
      <c r="C3165" s="5" t="s">
        <v>5</v>
      </c>
      <c r="D3165" s="5">
        <v>71</v>
      </c>
      <c r="E3165" s="7">
        <f t="shared" si="49"/>
        <v>0.32126696832579188</v>
      </c>
    </row>
    <row r="3166" spans="1:5" x14ac:dyDescent="0.25">
      <c r="A3166" s="5">
        <v>3162</v>
      </c>
      <c r="B3166" s="6" t="s">
        <v>3166</v>
      </c>
      <c r="C3166" s="5" t="s">
        <v>5</v>
      </c>
      <c r="D3166" s="5">
        <v>71</v>
      </c>
      <c r="E3166" s="7">
        <f t="shared" si="49"/>
        <v>0.32126696832579188</v>
      </c>
    </row>
    <row r="3167" spans="1:5" x14ac:dyDescent="0.25">
      <c r="A3167" s="5">
        <v>3163</v>
      </c>
      <c r="B3167" s="6" t="s">
        <v>3167</v>
      </c>
      <c r="C3167" s="5" t="s">
        <v>5</v>
      </c>
      <c r="D3167" s="5">
        <v>71</v>
      </c>
      <c r="E3167" s="7">
        <f t="shared" si="49"/>
        <v>0.32126696832579188</v>
      </c>
    </row>
    <row r="3168" spans="1:5" x14ac:dyDescent="0.25">
      <c r="A3168" s="5">
        <v>3164</v>
      </c>
      <c r="B3168" s="6" t="s">
        <v>3168</v>
      </c>
      <c r="C3168" s="5" t="s">
        <v>5</v>
      </c>
      <c r="D3168" s="5">
        <v>71</v>
      </c>
      <c r="E3168" s="7">
        <f t="shared" si="49"/>
        <v>0.32126696832579188</v>
      </c>
    </row>
    <row r="3169" spans="1:5" x14ac:dyDescent="0.25">
      <c r="A3169" s="5">
        <v>3165</v>
      </c>
      <c r="B3169" s="6" t="s">
        <v>3169</v>
      </c>
      <c r="C3169" s="5" t="s">
        <v>5</v>
      </c>
      <c r="D3169" s="5">
        <v>71</v>
      </c>
      <c r="E3169" s="7">
        <f t="shared" si="49"/>
        <v>0.32126696832579188</v>
      </c>
    </row>
    <row r="3170" spans="1:5" x14ac:dyDescent="0.25">
      <c r="A3170" s="5">
        <v>3166</v>
      </c>
      <c r="B3170" s="6" t="s">
        <v>3170</v>
      </c>
      <c r="C3170" s="5" t="s">
        <v>5</v>
      </c>
      <c r="D3170" s="5">
        <v>71</v>
      </c>
      <c r="E3170" s="7">
        <f t="shared" si="49"/>
        <v>0.32126696832579188</v>
      </c>
    </row>
    <row r="3171" spans="1:5" x14ac:dyDescent="0.25">
      <c r="A3171" s="5">
        <v>3167</v>
      </c>
      <c r="B3171" s="6" t="s">
        <v>3171</v>
      </c>
      <c r="C3171" s="5" t="s">
        <v>5</v>
      </c>
      <c r="D3171" s="5">
        <v>71</v>
      </c>
      <c r="E3171" s="7">
        <f t="shared" si="49"/>
        <v>0.32126696832579188</v>
      </c>
    </row>
    <row r="3172" spans="1:5" x14ac:dyDescent="0.25">
      <c r="A3172" s="5">
        <v>3168</v>
      </c>
      <c r="B3172" s="6" t="s">
        <v>3172</v>
      </c>
      <c r="C3172" s="5" t="s">
        <v>5</v>
      </c>
      <c r="D3172" s="5">
        <v>71</v>
      </c>
      <c r="E3172" s="7">
        <f t="shared" si="49"/>
        <v>0.32126696832579188</v>
      </c>
    </row>
    <row r="3173" spans="1:5" x14ac:dyDescent="0.25">
      <c r="A3173" s="5">
        <v>3169</v>
      </c>
      <c r="B3173" s="6" t="s">
        <v>3173</v>
      </c>
      <c r="C3173" s="5" t="s">
        <v>5</v>
      </c>
      <c r="D3173" s="5">
        <v>71</v>
      </c>
      <c r="E3173" s="7">
        <f t="shared" si="49"/>
        <v>0.32126696832579188</v>
      </c>
    </row>
    <row r="3174" spans="1:5" x14ac:dyDescent="0.25">
      <c r="A3174" s="5">
        <v>3170</v>
      </c>
      <c r="B3174" s="6" t="s">
        <v>3174</v>
      </c>
      <c r="C3174" s="5" t="s">
        <v>5</v>
      </c>
      <c r="D3174" s="5">
        <v>71</v>
      </c>
      <c r="E3174" s="7">
        <f t="shared" si="49"/>
        <v>0.32126696832579188</v>
      </c>
    </row>
    <row r="3175" spans="1:5" ht="26.25" x14ac:dyDescent="0.25">
      <c r="A3175" s="5">
        <v>3171</v>
      </c>
      <c r="B3175" s="6" t="s">
        <v>3175</v>
      </c>
      <c r="C3175" s="5" t="s">
        <v>5</v>
      </c>
      <c r="D3175" s="5">
        <v>71</v>
      </c>
      <c r="E3175" s="7">
        <f t="shared" si="49"/>
        <v>0.32126696832579188</v>
      </c>
    </row>
    <row r="3176" spans="1:5" x14ac:dyDescent="0.25">
      <c r="A3176" s="5">
        <v>3172</v>
      </c>
      <c r="B3176" s="6" t="s">
        <v>3176</v>
      </c>
      <c r="C3176" s="5" t="s">
        <v>5</v>
      </c>
      <c r="D3176" s="5">
        <v>71</v>
      </c>
      <c r="E3176" s="7">
        <f t="shared" si="49"/>
        <v>0.32126696832579188</v>
      </c>
    </row>
    <row r="3177" spans="1:5" x14ac:dyDescent="0.25">
      <c r="A3177" s="5">
        <v>3173</v>
      </c>
      <c r="B3177" s="6" t="s">
        <v>3177</v>
      </c>
      <c r="C3177" s="5" t="s">
        <v>5</v>
      </c>
      <c r="D3177" s="5">
        <v>71</v>
      </c>
      <c r="E3177" s="7">
        <f t="shared" si="49"/>
        <v>0.32126696832579188</v>
      </c>
    </row>
    <row r="3178" spans="1:5" x14ac:dyDescent="0.25">
      <c r="A3178" s="5">
        <v>3174</v>
      </c>
      <c r="B3178" s="6" t="s">
        <v>3178</v>
      </c>
      <c r="C3178" s="5" t="s">
        <v>5</v>
      </c>
      <c r="D3178" s="5">
        <v>71</v>
      </c>
      <c r="E3178" s="7">
        <f t="shared" si="49"/>
        <v>0.32126696832579188</v>
      </c>
    </row>
    <row r="3179" spans="1:5" x14ac:dyDescent="0.25">
      <c r="A3179" s="5">
        <v>3175</v>
      </c>
      <c r="B3179" s="6" t="s">
        <v>3179</v>
      </c>
      <c r="C3179" s="5" t="s">
        <v>5</v>
      </c>
      <c r="D3179" s="5">
        <v>71</v>
      </c>
      <c r="E3179" s="7">
        <f t="shared" si="49"/>
        <v>0.32126696832579188</v>
      </c>
    </row>
    <row r="3180" spans="1:5" x14ac:dyDescent="0.25">
      <c r="A3180" s="5">
        <v>3176</v>
      </c>
      <c r="B3180" s="6" t="s">
        <v>3180</v>
      </c>
      <c r="C3180" s="5" t="s">
        <v>5</v>
      </c>
      <c r="D3180" s="5">
        <v>71</v>
      </c>
      <c r="E3180" s="7">
        <f t="shared" si="49"/>
        <v>0.32126696832579188</v>
      </c>
    </row>
    <row r="3181" spans="1:5" x14ac:dyDescent="0.25">
      <c r="A3181" s="5">
        <v>3177</v>
      </c>
      <c r="B3181" s="6" t="s">
        <v>3181</v>
      </c>
      <c r="C3181" s="5" t="s">
        <v>5</v>
      </c>
      <c r="D3181" s="5">
        <v>71</v>
      </c>
      <c r="E3181" s="7">
        <f t="shared" si="49"/>
        <v>0.32126696832579188</v>
      </c>
    </row>
    <row r="3182" spans="1:5" ht="26.25" x14ac:dyDescent="0.25">
      <c r="A3182" s="5">
        <v>3178</v>
      </c>
      <c r="B3182" s="6" t="s">
        <v>3182</v>
      </c>
      <c r="C3182" s="5" t="s">
        <v>5</v>
      </c>
      <c r="D3182" s="5">
        <v>71</v>
      </c>
      <c r="E3182" s="7">
        <f t="shared" si="49"/>
        <v>0.32126696832579188</v>
      </c>
    </row>
    <row r="3183" spans="1:5" ht="26.25" x14ac:dyDescent="0.25">
      <c r="A3183" s="5">
        <v>3179</v>
      </c>
      <c r="B3183" s="6" t="s">
        <v>3183</v>
      </c>
      <c r="C3183" s="5" t="s">
        <v>5</v>
      </c>
      <c r="D3183" s="5">
        <v>71</v>
      </c>
      <c r="E3183" s="7">
        <f t="shared" si="49"/>
        <v>0.32126696832579188</v>
      </c>
    </row>
    <row r="3184" spans="1:5" x14ac:dyDescent="0.25">
      <c r="A3184" s="5">
        <v>3180</v>
      </c>
      <c r="B3184" s="6" t="s">
        <v>3184</v>
      </c>
      <c r="C3184" s="5" t="s">
        <v>5</v>
      </c>
      <c r="D3184" s="5">
        <v>71</v>
      </c>
      <c r="E3184" s="7">
        <f t="shared" si="49"/>
        <v>0.32126696832579188</v>
      </c>
    </row>
    <row r="3185" spans="1:5" ht="26.25" x14ac:dyDescent="0.25">
      <c r="A3185" s="5">
        <v>3181</v>
      </c>
      <c r="B3185" s="6" t="s">
        <v>3185</v>
      </c>
      <c r="C3185" s="5" t="s">
        <v>5</v>
      </c>
      <c r="D3185" s="5">
        <v>71</v>
      </c>
      <c r="E3185" s="7">
        <f t="shared" si="49"/>
        <v>0.32126696832579188</v>
      </c>
    </row>
    <row r="3186" spans="1:5" ht="26.25" x14ac:dyDescent="0.25">
      <c r="A3186" s="5">
        <v>3182</v>
      </c>
      <c r="B3186" s="6" t="s">
        <v>3186</v>
      </c>
      <c r="C3186" s="5" t="s">
        <v>5</v>
      </c>
      <c r="D3186" s="5">
        <v>71</v>
      </c>
      <c r="E3186" s="7">
        <f t="shared" si="49"/>
        <v>0.32126696832579188</v>
      </c>
    </row>
    <row r="3187" spans="1:5" x14ac:dyDescent="0.25">
      <c r="A3187" s="5">
        <v>3183</v>
      </c>
      <c r="B3187" s="6" t="s">
        <v>3187</v>
      </c>
      <c r="C3187" s="5" t="s">
        <v>5</v>
      </c>
      <c r="D3187" s="5">
        <v>71</v>
      </c>
      <c r="E3187" s="7">
        <f t="shared" si="49"/>
        <v>0.32126696832579188</v>
      </c>
    </row>
    <row r="3188" spans="1:5" x14ac:dyDescent="0.25">
      <c r="A3188" s="5">
        <v>3184</v>
      </c>
      <c r="B3188" s="6" t="s">
        <v>3188</v>
      </c>
      <c r="C3188" s="5" t="s">
        <v>5</v>
      </c>
      <c r="D3188" s="5">
        <v>71</v>
      </c>
      <c r="E3188" s="7">
        <f t="shared" si="49"/>
        <v>0.32126696832579188</v>
      </c>
    </row>
    <row r="3189" spans="1:5" x14ac:dyDescent="0.25">
      <c r="A3189" s="5">
        <v>3185</v>
      </c>
      <c r="B3189" s="6" t="s">
        <v>3189</v>
      </c>
      <c r="C3189" s="5" t="s">
        <v>5</v>
      </c>
      <c r="D3189" s="5">
        <v>71</v>
      </c>
      <c r="E3189" s="7">
        <f t="shared" si="49"/>
        <v>0.32126696832579188</v>
      </c>
    </row>
    <row r="3190" spans="1:5" x14ac:dyDescent="0.25">
      <c r="A3190" s="5">
        <v>3186</v>
      </c>
      <c r="B3190" s="6" t="s">
        <v>3190</v>
      </c>
      <c r="C3190" s="5" t="s">
        <v>5</v>
      </c>
      <c r="D3190" s="5">
        <v>71</v>
      </c>
      <c r="E3190" s="7">
        <f t="shared" si="49"/>
        <v>0.32126696832579188</v>
      </c>
    </row>
    <row r="3191" spans="1:5" x14ac:dyDescent="0.25">
      <c r="A3191" s="5">
        <v>3187</v>
      </c>
      <c r="B3191" s="6" t="s">
        <v>3191</v>
      </c>
      <c r="C3191" s="5" t="s">
        <v>5</v>
      </c>
      <c r="D3191" s="5">
        <v>71</v>
      </c>
      <c r="E3191" s="7">
        <f t="shared" si="49"/>
        <v>0.32126696832579188</v>
      </c>
    </row>
    <row r="3192" spans="1:5" ht="26.25" x14ac:dyDescent="0.25">
      <c r="A3192" s="5">
        <v>3188</v>
      </c>
      <c r="B3192" s="6" t="s">
        <v>3192</v>
      </c>
      <c r="C3192" s="5" t="s">
        <v>5</v>
      </c>
      <c r="D3192" s="5">
        <v>71</v>
      </c>
      <c r="E3192" s="7">
        <f t="shared" si="49"/>
        <v>0.32126696832579188</v>
      </c>
    </row>
    <row r="3193" spans="1:5" x14ac:dyDescent="0.25">
      <c r="A3193" s="5">
        <v>3189</v>
      </c>
      <c r="B3193" s="6" t="s">
        <v>3193</v>
      </c>
      <c r="C3193" s="5" t="s">
        <v>5</v>
      </c>
      <c r="D3193" s="5">
        <v>71</v>
      </c>
      <c r="E3193" s="7">
        <f t="shared" si="49"/>
        <v>0.32126696832579188</v>
      </c>
    </row>
    <row r="3194" spans="1:5" x14ac:dyDescent="0.25">
      <c r="A3194" s="5">
        <v>3190</v>
      </c>
      <c r="B3194" s="6" t="s">
        <v>3194</v>
      </c>
      <c r="C3194" s="5" t="s">
        <v>5</v>
      </c>
      <c r="D3194" s="5">
        <v>71</v>
      </c>
      <c r="E3194" s="7">
        <f t="shared" si="49"/>
        <v>0.32126696832579188</v>
      </c>
    </row>
    <row r="3195" spans="1:5" x14ac:dyDescent="0.25">
      <c r="A3195" s="5">
        <v>3191</v>
      </c>
      <c r="B3195" s="6" t="s">
        <v>3195</v>
      </c>
      <c r="C3195" s="5" t="s">
        <v>5</v>
      </c>
      <c r="D3195" s="5">
        <v>71</v>
      </c>
      <c r="E3195" s="7">
        <f t="shared" si="49"/>
        <v>0.32126696832579188</v>
      </c>
    </row>
    <row r="3196" spans="1:5" ht="26.25" x14ac:dyDescent="0.25">
      <c r="A3196" s="5">
        <v>3192</v>
      </c>
      <c r="B3196" s="6" t="s">
        <v>3196</v>
      </c>
      <c r="C3196" s="5" t="s">
        <v>5</v>
      </c>
      <c r="D3196" s="5">
        <v>71</v>
      </c>
      <c r="E3196" s="7">
        <f t="shared" si="49"/>
        <v>0.32126696832579188</v>
      </c>
    </row>
    <row r="3197" spans="1:5" x14ac:dyDescent="0.25">
      <c r="A3197" s="5">
        <v>3193</v>
      </c>
      <c r="B3197" s="6" t="s">
        <v>3197</v>
      </c>
      <c r="C3197" s="5" t="s">
        <v>5</v>
      </c>
      <c r="D3197" s="5">
        <v>71</v>
      </c>
      <c r="E3197" s="7">
        <f t="shared" si="49"/>
        <v>0.32126696832579188</v>
      </c>
    </row>
    <row r="3198" spans="1:5" ht="26.25" x14ac:dyDescent="0.25">
      <c r="A3198" s="5">
        <v>3194</v>
      </c>
      <c r="B3198" s="6" t="s">
        <v>3198</v>
      </c>
      <c r="C3198" s="5" t="s">
        <v>5</v>
      </c>
      <c r="D3198" s="5">
        <v>71</v>
      </c>
      <c r="E3198" s="7">
        <f t="shared" si="49"/>
        <v>0.32126696832579188</v>
      </c>
    </row>
    <row r="3199" spans="1:5" x14ac:dyDescent="0.25">
      <c r="A3199" s="5">
        <v>3195</v>
      </c>
      <c r="B3199" s="6" t="s">
        <v>3199</v>
      </c>
      <c r="C3199" s="5" t="s">
        <v>5</v>
      </c>
      <c r="D3199" s="5">
        <v>71</v>
      </c>
      <c r="E3199" s="7">
        <f t="shared" si="49"/>
        <v>0.32126696832579188</v>
      </c>
    </row>
    <row r="3200" spans="1:5" x14ac:dyDescent="0.25">
      <c r="A3200" s="5">
        <v>3196</v>
      </c>
      <c r="B3200" s="6" t="s">
        <v>3200</v>
      </c>
      <c r="C3200" s="5" t="s">
        <v>5</v>
      </c>
      <c r="D3200" s="5">
        <v>71</v>
      </c>
      <c r="E3200" s="7">
        <f t="shared" si="49"/>
        <v>0.32126696832579188</v>
      </c>
    </row>
    <row r="3201" spans="1:5" x14ac:dyDescent="0.25">
      <c r="A3201" s="5">
        <v>3197</v>
      </c>
      <c r="B3201" s="6" t="s">
        <v>3201</v>
      </c>
      <c r="C3201" s="5" t="s">
        <v>5</v>
      </c>
      <c r="D3201" s="5">
        <v>71</v>
      </c>
      <c r="E3201" s="7">
        <f t="shared" si="49"/>
        <v>0.32126696832579188</v>
      </c>
    </row>
    <row r="3202" spans="1:5" x14ac:dyDescent="0.25">
      <c r="A3202" s="5">
        <v>3198</v>
      </c>
      <c r="B3202" s="6" t="s">
        <v>3202</v>
      </c>
      <c r="C3202" s="5" t="s">
        <v>5</v>
      </c>
      <c r="D3202" s="5">
        <v>71</v>
      </c>
      <c r="E3202" s="7">
        <f t="shared" si="49"/>
        <v>0.32126696832579188</v>
      </c>
    </row>
    <row r="3203" spans="1:5" x14ac:dyDescent="0.25">
      <c r="A3203" s="5">
        <v>3199</v>
      </c>
      <c r="B3203" s="6" t="s">
        <v>3203</v>
      </c>
      <c r="C3203" s="5" t="s">
        <v>5</v>
      </c>
      <c r="D3203" s="5">
        <v>71</v>
      </c>
      <c r="E3203" s="7">
        <f t="shared" si="49"/>
        <v>0.32126696832579188</v>
      </c>
    </row>
    <row r="3204" spans="1:5" x14ac:dyDescent="0.25">
      <c r="A3204" s="5">
        <v>3200</v>
      </c>
      <c r="B3204" s="6" t="s">
        <v>3204</v>
      </c>
      <c r="C3204" s="5" t="s">
        <v>5</v>
      </c>
      <c r="D3204" s="5">
        <v>71</v>
      </c>
      <c r="E3204" s="7">
        <f t="shared" si="49"/>
        <v>0.32126696832579188</v>
      </c>
    </row>
    <row r="3205" spans="1:5" x14ac:dyDescent="0.25">
      <c r="A3205" s="5">
        <v>3201</v>
      </c>
      <c r="B3205" s="6" t="s">
        <v>3205</v>
      </c>
      <c r="C3205" s="5" t="s">
        <v>5</v>
      </c>
      <c r="D3205" s="5">
        <v>71</v>
      </c>
      <c r="E3205" s="7">
        <f t="shared" si="49"/>
        <v>0.32126696832579188</v>
      </c>
    </row>
    <row r="3206" spans="1:5" x14ac:dyDescent="0.25">
      <c r="A3206" s="5">
        <v>3202</v>
      </c>
      <c r="B3206" s="6" t="s">
        <v>3206</v>
      </c>
      <c r="C3206" s="5" t="s">
        <v>5</v>
      </c>
      <c r="D3206" s="5">
        <v>71</v>
      </c>
      <c r="E3206" s="7">
        <f t="shared" ref="E3206:E3269" si="50">(D3206*100%)/221</f>
        <v>0.32126696832579188</v>
      </c>
    </row>
    <row r="3207" spans="1:5" x14ac:dyDescent="0.25">
      <c r="A3207" s="5">
        <v>3203</v>
      </c>
      <c r="B3207" s="6" t="s">
        <v>3207</v>
      </c>
      <c r="C3207" s="5" t="s">
        <v>5</v>
      </c>
      <c r="D3207" s="5">
        <v>71</v>
      </c>
      <c r="E3207" s="7">
        <f t="shared" si="50"/>
        <v>0.32126696832579188</v>
      </c>
    </row>
    <row r="3208" spans="1:5" x14ac:dyDescent="0.25">
      <c r="A3208" s="5">
        <v>3204</v>
      </c>
      <c r="B3208" s="6" t="s">
        <v>3208</v>
      </c>
      <c r="C3208" s="5" t="s">
        <v>5</v>
      </c>
      <c r="D3208" s="5">
        <v>71</v>
      </c>
      <c r="E3208" s="7">
        <f t="shared" si="50"/>
        <v>0.32126696832579188</v>
      </c>
    </row>
    <row r="3209" spans="1:5" x14ac:dyDescent="0.25">
      <c r="A3209" s="5">
        <v>3205</v>
      </c>
      <c r="B3209" s="6" t="s">
        <v>3209</v>
      </c>
      <c r="C3209" s="5" t="s">
        <v>5</v>
      </c>
      <c r="D3209" s="5">
        <v>71</v>
      </c>
      <c r="E3209" s="7">
        <f t="shared" si="50"/>
        <v>0.32126696832579188</v>
      </c>
    </row>
    <row r="3210" spans="1:5" x14ac:dyDescent="0.25">
      <c r="A3210" s="5">
        <v>3206</v>
      </c>
      <c r="B3210" s="6" t="s">
        <v>3210</v>
      </c>
      <c r="C3210" s="5" t="s">
        <v>5</v>
      </c>
      <c r="D3210" s="5">
        <v>71</v>
      </c>
      <c r="E3210" s="7">
        <f t="shared" si="50"/>
        <v>0.32126696832579188</v>
      </c>
    </row>
    <row r="3211" spans="1:5" x14ac:dyDescent="0.25">
      <c r="A3211" s="5">
        <v>3207</v>
      </c>
      <c r="B3211" s="6" t="s">
        <v>3211</v>
      </c>
      <c r="C3211" s="5" t="s">
        <v>5</v>
      </c>
      <c r="D3211" s="5">
        <v>71</v>
      </c>
      <c r="E3211" s="7">
        <f t="shared" si="50"/>
        <v>0.32126696832579188</v>
      </c>
    </row>
    <row r="3212" spans="1:5" x14ac:dyDescent="0.25">
      <c r="A3212" s="5">
        <v>3208</v>
      </c>
      <c r="B3212" s="6" t="s">
        <v>3212</v>
      </c>
      <c r="C3212" s="5" t="s">
        <v>5</v>
      </c>
      <c r="D3212" s="5">
        <v>71</v>
      </c>
      <c r="E3212" s="7">
        <f t="shared" si="50"/>
        <v>0.32126696832579188</v>
      </c>
    </row>
    <row r="3213" spans="1:5" x14ac:dyDescent="0.25">
      <c r="A3213" s="5">
        <v>3209</v>
      </c>
      <c r="B3213" s="6" t="s">
        <v>3213</v>
      </c>
      <c r="C3213" s="5" t="s">
        <v>5</v>
      </c>
      <c r="D3213" s="5">
        <v>71</v>
      </c>
      <c r="E3213" s="7">
        <f t="shared" si="50"/>
        <v>0.32126696832579188</v>
      </c>
    </row>
    <row r="3214" spans="1:5" x14ac:dyDescent="0.25">
      <c r="A3214" s="5">
        <v>3210</v>
      </c>
      <c r="B3214" s="6" t="s">
        <v>3214</v>
      </c>
      <c r="C3214" s="5" t="s">
        <v>5</v>
      </c>
      <c r="D3214" s="5">
        <v>71</v>
      </c>
      <c r="E3214" s="7">
        <f t="shared" si="50"/>
        <v>0.32126696832579188</v>
      </c>
    </row>
    <row r="3215" spans="1:5" x14ac:dyDescent="0.25">
      <c r="A3215" s="5">
        <v>3211</v>
      </c>
      <c r="B3215" s="6" t="s">
        <v>3215</v>
      </c>
      <c r="C3215" s="5" t="s">
        <v>5</v>
      </c>
      <c r="D3215" s="5">
        <v>71</v>
      </c>
      <c r="E3215" s="7">
        <f t="shared" si="50"/>
        <v>0.32126696832579188</v>
      </c>
    </row>
    <row r="3216" spans="1:5" x14ac:dyDescent="0.25">
      <c r="A3216" s="5">
        <v>3212</v>
      </c>
      <c r="B3216" s="6" t="s">
        <v>3216</v>
      </c>
      <c r="C3216" s="5" t="s">
        <v>5</v>
      </c>
      <c r="D3216" s="5">
        <v>71</v>
      </c>
      <c r="E3216" s="7">
        <f t="shared" si="50"/>
        <v>0.32126696832579188</v>
      </c>
    </row>
    <row r="3217" spans="1:5" x14ac:dyDescent="0.25">
      <c r="A3217" s="5">
        <v>3213</v>
      </c>
      <c r="B3217" s="6" t="s">
        <v>3217</v>
      </c>
      <c r="C3217" s="5" t="s">
        <v>5</v>
      </c>
      <c r="D3217" s="5">
        <v>71</v>
      </c>
      <c r="E3217" s="7">
        <f t="shared" si="50"/>
        <v>0.32126696832579188</v>
      </c>
    </row>
    <row r="3218" spans="1:5" ht="26.25" x14ac:dyDescent="0.25">
      <c r="A3218" s="5">
        <v>3214</v>
      </c>
      <c r="B3218" s="6" t="s">
        <v>3218</v>
      </c>
      <c r="C3218" s="5" t="s">
        <v>5</v>
      </c>
      <c r="D3218" s="5">
        <v>71</v>
      </c>
      <c r="E3218" s="7">
        <f t="shared" si="50"/>
        <v>0.32126696832579188</v>
      </c>
    </row>
    <row r="3219" spans="1:5" x14ac:dyDescent="0.25">
      <c r="A3219" s="5">
        <v>3215</v>
      </c>
      <c r="B3219" s="6" t="s">
        <v>3219</v>
      </c>
      <c r="C3219" s="5" t="s">
        <v>5</v>
      </c>
      <c r="D3219" s="5">
        <v>71</v>
      </c>
      <c r="E3219" s="7">
        <f t="shared" si="50"/>
        <v>0.32126696832579188</v>
      </c>
    </row>
    <row r="3220" spans="1:5" x14ac:dyDescent="0.25">
      <c r="A3220" s="5">
        <v>3216</v>
      </c>
      <c r="B3220" s="6" t="s">
        <v>3220</v>
      </c>
      <c r="C3220" s="5" t="s">
        <v>5</v>
      </c>
      <c r="D3220" s="5">
        <v>71</v>
      </c>
      <c r="E3220" s="7">
        <f t="shared" si="50"/>
        <v>0.32126696832579188</v>
      </c>
    </row>
    <row r="3221" spans="1:5" x14ac:dyDescent="0.25">
      <c r="A3221" s="5">
        <v>3217</v>
      </c>
      <c r="B3221" s="6" t="s">
        <v>3221</v>
      </c>
      <c r="C3221" s="5" t="s">
        <v>5</v>
      </c>
      <c r="D3221" s="5">
        <v>71</v>
      </c>
      <c r="E3221" s="7">
        <f t="shared" si="50"/>
        <v>0.32126696832579188</v>
      </c>
    </row>
    <row r="3222" spans="1:5" x14ac:dyDescent="0.25">
      <c r="A3222" s="5">
        <v>3218</v>
      </c>
      <c r="B3222" s="6" t="s">
        <v>3222</v>
      </c>
      <c r="C3222" s="5" t="s">
        <v>5</v>
      </c>
      <c r="D3222" s="5">
        <v>71</v>
      </c>
      <c r="E3222" s="7">
        <f t="shared" si="50"/>
        <v>0.32126696832579188</v>
      </c>
    </row>
    <row r="3223" spans="1:5" x14ac:dyDescent="0.25">
      <c r="A3223" s="5">
        <v>3219</v>
      </c>
      <c r="B3223" s="6" t="s">
        <v>3223</v>
      </c>
      <c r="C3223" s="5" t="s">
        <v>5</v>
      </c>
      <c r="D3223" s="5">
        <v>71</v>
      </c>
      <c r="E3223" s="7">
        <f t="shared" si="50"/>
        <v>0.32126696832579188</v>
      </c>
    </row>
    <row r="3224" spans="1:5" x14ac:dyDescent="0.25">
      <c r="A3224" s="5">
        <v>3220</v>
      </c>
      <c r="B3224" s="6" t="s">
        <v>3224</v>
      </c>
      <c r="C3224" s="5" t="s">
        <v>5</v>
      </c>
      <c r="D3224" s="5">
        <v>71</v>
      </c>
      <c r="E3224" s="7">
        <f t="shared" si="50"/>
        <v>0.32126696832579188</v>
      </c>
    </row>
    <row r="3225" spans="1:5" ht="26.25" x14ac:dyDescent="0.25">
      <c r="A3225" s="5">
        <v>3221</v>
      </c>
      <c r="B3225" s="6" t="s">
        <v>3225</v>
      </c>
      <c r="C3225" s="5" t="s">
        <v>5</v>
      </c>
      <c r="D3225" s="5">
        <v>71</v>
      </c>
      <c r="E3225" s="7">
        <f t="shared" si="50"/>
        <v>0.32126696832579188</v>
      </c>
    </row>
    <row r="3226" spans="1:5" x14ac:dyDescent="0.25">
      <c r="A3226" s="5">
        <v>3222</v>
      </c>
      <c r="B3226" s="6" t="s">
        <v>3226</v>
      </c>
      <c r="C3226" s="5" t="s">
        <v>5</v>
      </c>
      <c r="D3226" s="5">
        <v>71</v>
      </c>
      <c r="E3226" s="7">
        <f t="shared" si="50"/>
        <v>0.32126696832579188</v>
      </c>
    </row>
    <row r="3227" spans="1:5" x14ac:dyDescent="0.25">
      <c r="A3227" s="5">
        <v>3223</v>
      </c>
      <c r="B3227" s="6" t="s">
        <v>3227</v>
      </c>
      <c r="C3227" s="5" t="s">
        <v>5</v>
      </c>
      <c r="D3227" s="5">
        <v>71</v>
      </c>
      <c r="E3227" s="7">
        <f t="shared" si="50"/>
        <v>0.32126696832579188</v>
      </c>
    </row>
    <row r="3228" spans="1:5" x14ac:dyDescent="0.25">
      <c r="A3228" s="5">
        <v>3224</v>
      </c>
      <c r="B3228" s="6" t="s">
        <v>3228</v>
      </c>
      <c r="C3228" s="5" t="s">
        <v>5</v>
      </c>
      <c r="D3228" s="5">
        <v>71</v>
      </c>
      <c r="E3228" s="7">
        <f t="shared" si="50"/>
        <v>0.32126696832579188</v>
      </c>
    </row>
    <row r="3229" spans="1:5" x14ac:dyDescent="0.25">
      <c r="A3229" s="5">
        <v>3225</v>
      </c>
      <c r="B3229" s="6" t="s">
        <v>3229</v>
      </c>
      <c r="C3229" s="5" t="s">
        <v>5</v>
      </c>
      <c r="D3229" s="5">
        <v>71</v>
      </c>
      <c r="E3229" s="7">
        <f t="shared" si="50"/>
        <v>0.32126696832579188</v>
      </c>
    </row>
    <row r="3230" spans="1:5" x14ac:dyDescent="0.25">
      <c r="A3230" s="5">
        <v>3226</v>
      </c>
      <c r="B3230" s="6" t="s">
        <v>3230</v>
      </c>
      <c r="C3230" s="5" t="s">
        <v>5</v>
      </c>
      <c r="D3230" s="5">
        <v>71</v>
      </c>
      <c r="E3230" s="7">
        <f t="shared" si="50"/>
        <v>0.32126696832579188</v>
      </c>
    </row>
    <row r="3231" spans="1:5" x14ac:dyDescent="0.25">
      <c r="A3231" s="5">
        <v>3227</v>
      </c>
      <c r="B3231" s="6" t="s">
        <v>3231</v>
      </c>
      <c r="C3231" s="5" t="s">
        <v>5</v>
      </c>
      <c r="D3231" s="5">
        <v>71</v>
      </c>
      <c r="E3231" s="7">
        <f t="shared" si="50"/>
        <v>0.32126696832579188</v>
      </c>
    </row>
    <row r="3232" spans="1:5" x14ac:dyDescent="0.25">
      <c r="A3232" s="5">
        <v>3228</v>
      </c>
      <c r="B3232" s="6" t="s">
        <v>3232</v>
      </c>
      <c r="C3232" s="5" t="s">
        <v>5</v>
      </c>
      <c r="D3232" s="5">
        <v>71</v>
      </c>
      <c r="E3232" s="7">
        <f t="shared" si="50"/>
        <v>0.32126696832579188</v>
      </c>
    </row>
    <row r="3233" spans="1:5" x14ac:dyDescent="0.25">
      <c r="A3233" s="5">
        <v>3229</v>
      </c>
      <c r="B3233" s="6" t="s">
        <v>3233</v>
      </c>
      <c r="C3233" s="5" t="s">
        <v>5</v>
      </c>
      <c r="D3233" s="5">
        <v>71</v>
      </c>
      <c r="E3233" s="7">
        <f t="shared" si="50"/>
        <v>0.32126696832579188</v>
      </c>
    </row>
    <row r="3234" spans="1:5" ht="26.25" x14ac:dyDescent="0.25">
      <c r="A3234" s="5">
        <v>3230</v>
      </c>
      <c r="B3234" s="6" t="s">
        <v>3234</v>
      </c>
      <c r="C3234" s="5" t="s">
        <v>5</v>
      </c>
      <c r="D3234" s="5">
        <v>71</v>
      </c>
      <c r="E3234" s="7">
        <f t="shared" si="50"/>
        <v>0.32126696832579188</v>
      </c>
    </row>
    <row r="3235" spans="1:5" x14ac:dyDescent="0.25">
      <c r="A3235" s="5">
        <v>3231</v>
      </c>
      <c r="B3235" s="6" t="s">
        <v>3235</v>
      </c>
      <c r="C3235" s="5" t="s">
        <v>5</v>
      </c>
      <c r="D3235" s="5">
        <v>71</v>
      </c>
      <c r="E3235" s="7">
        <f t="shared" si="50"/>
        <v>0.32126696832579188</v>
      </c>
    </row>
    <row r="3236" spans="1:5" x14ac:dyDescent="0.25">
      <c r="A3236" s="5">
        <v>3232</v>
      </c>
      <c r="B3236" s="6" t="s">
        <v>3236</v>
      </c>
      <c r="C3236" s="5" t="s">
        <v>5</v>
      </c>
      <c r="D3236" s="5">
        <v>71</v>
      </c>
      <c r="E3236" s="7">
        <f t="shared" si="50"/>
        <v>0.32126696832579188</v>
      </c>
    </row>
    <row r="3237" spans="1:5" x14ac:dyDescent="0.25">
      <c r="A3237" s="5">
        <v>3233</v>
      </c>
      <c r="B3237" s="6" t="s">
        <v>3237</v>
      </c>
      <c r="C3237" s="5" t="s">
        <v>5</v>
      </c>
      <c r="D3237" s="5">
        <v>71</v>
      </c>
      <c r="E3237" s="7">
        <f t="shared" si="50"/>
        <v>0.32126696832579188</v>
      </c>
    </row>
    <row r="3238" spans="1:5" ht="26.25" x14ac:dyDescent="0.25">
      <c r="A3238" s="5">
        <v>3234</v>
      </c>
      <c r="B3238" s="6" t="s">
        <v>3238</v>
      </c>
      <c r="C3238" s="5" t="s">
        <v>5</v>
      </c>
      <c r="D3238" s="5">
        <v>71</v>
      </c>
      <c r="E3238" s="7">
        <f t="shared" si="50"/>
        <v>0.32126696832579188</v>
      </c>
    </row>
    <row r="3239" spans="1:5" x14ac:dyDescent="0.25">
      <c r="A3239" s="5">
        <v>3235</v>
      </c>
      <c r="B3239" s="6" t="s">
        <v>3239</v>
      </c>
      <c r="C3239" s="5" t="s">
        <v>5</v>
      </c>
      <c r="D3239" s="5">
        <v>71</v>
      </c>
      <c r="E3239" s="7">
        <f t="shared" si="50"/>
        <v>0.32126696832579188</v>
      </c>
    </row>
    <row r="3240" spans="1:5" ht="26.25" x14ac:dyDescent="0.25">
      <c r="A3240" s="5">
        <v>3236</v>
      </c>
      <c r="B3240" s="6" t="s">
        <v>3240</v>
      </c>
      <c r="C3240" s="5" t="s">
        <v>5</v>
      </c>
      <c r="D3240" s="5">
        <v>71</v>
      </c>
      <c r="E3240" s="7">
        <f t="shared" si="50"/>
        <v>0.32126696832579188</v>
      </c>
    </row>
    <row r="3241" spans="1:5" x14ac:dyDescent="0.25">
      <c r="A3241" s="5">
        <v>3237</v>
      </c>
      <c r="B3241" s="6" t="s">
        <v>3241</v>
      </c>
      <c r="C3241" s="5" t="s">
        <v>5</v>
      </c>
      <c r="D3241" s="5">
        <v>71</v>
      </c>
      <c r="E3241" s="7">
        <f t="shared" si="50"/>
        <v>0.32126696832579188</v>
      </c>
    </row>
    <row r="3242" spans="1:5" x14ac:dyDescent="0.25">
      <c r="A3242" s="5">
        <v>3238</v>
      </c>
      <c r="B3242" s="6" t="s">
        <v>3242</v>
      </c>
      <c r="C3242" s="5" t="s">
        <v>5</v>
      </c>
      <c r="D3242" s="5">
        <v>71</v>
      </c>
      <c r="E3242" s="7">
        <f t="shared" si="50"/>
        <v>0.32126696832579188</v>
      </c>
    </row>
    <row r="3243" spans="1:5" x14ac:dyDescent="0.25">
      <c r="A3243" s="5">
        <v>3239</v>
      </c>
      <c r="B3243" s="6" t="s">
        <v>3243</v>
      </c>
      <c r="C3243" s="5" t="s">
        <v>5</v>
      </c>
      <c r="D3243" s="5">
        <v>71</v>
      </c>
      <c r="E3243" s="7">
        <f t="shared" si="50"/>
        <v>0.32126696832579188</v>
      </c>
    </row>
    <row r="3244" spans="1:5" x14ac:dyDescent="0.25">
      <c r="A3244" s="5">
        <v>3240</v>
      </c>
      <c r="B3244" s="6" t="s">
        <v>3244</v>
      </c>
      <c r="C3244" s="5" t="s">
        <v>5</v>
      </c>
      <c r="D3244" s="5">
        <v>71</v>
      </c>
      <c r="E3244" s="7">
        <f t="shared" si="50"/>
        <v>0.32126696832579188</v>
      </c>
    </row>
    <row r="3245" spans="1:5" x14ac:dyDescent="0.25">
      <c r="A3245" s="5">
        <v>3241</v>
      </c>
      <c r="B3245" s="6" t="s">
        <v>3245</v>
      </c>
      <c r="C3245" s="5" t="s">
        <v>5</v>
      </c>
      <c r="D3245" s="5">
        <v>71</v>
      </c>
      <c r="E3245" s="7">
        <f t="shared" si="50"/>
        <v>0.32126696832579188</v>
      </c>
    </row>
    <row r="3246" spans="1:5" x14ac:dyDescent="0.25">
      <c r="A3246" s="5">
        <v>3242</v>
      </c>
      <c r="B3246" s="6" t="s">
        <v>3246</v>
      </c>
      <c r="C3246" s="5" t="s">
        <v>5</v>
      </c>
      <c r="D3246" s="5">
        <v>71</v>
      </c>
      <c r="E3246" s="7">
        <f t="shared" si="50"/>
        <v>0.32126696832579188</v>
      </c>
    </row>
    <row r="3247" spans="1:5" x14ac:dyDescent="0.25">
      <c r="A3247" s="5">
        <v>3243</v>
      </c>
      <c r="B3247" s="6" t="s">
        <v>3247</v>
      </c>
      <c r="C3247" s="5" t="s">
        <v>5</v>
      </c>
      <c r="D3247" s="5">
        <v>71</v>
      </c>
      <c r="E3247" s="7">
        <f t="shared" si="50"/>
        <v>0.32126696832579188</v>
      </c>
    </row>
    <row r="3248" spans="1:5" x14ac:dyDescent="0.25">
      <c r="A3248" s="5">
        <v>3244</v>
      </c>
      <c r="B3248" s="6" t="s">
        <v>3248</v>
      </c>
      <c r="C3248" s="5" t="s">
        <v>5</v>
      </c>
      <c r="D3248" s="5">
        <v>71</v>
      </c>
      <c r="E3248" s="7">
        <f t="shared" si="50"/>
        <v>0.32126696832579188</v>
      </c>
    </row>
    <row r="3249" spans="1:5" x14ac:dyDescent="0.25">
      <c r="A3249" s="5">
        <v>3245</v>
      </c>
      <c r="B3249" s="6" t="s">
        <v>3249</v>
      </c>
      <c r="C3249" s="5" t="s">
        <v>5</v>
      </c>
      <c r="D3249" s="5">
        <v>71</v>
      </c>
      <c r="E3249" s="7">
        <f t="shared" si="50"/>
        <v>0.32126696832579188</v>
      </c>
    </row>
    <row r="3250" spans="1:5" x14ac:dyDescent="0.25">
      <c r="A3250" s="5">
        <v>3246</v>
      </c>
      <c r="B3250" s="6" t="s">
        <v>3250</v>
      </c>
      <c r="C3250" s="5" t="s">
        <v>5</v>
      </c>
      <c r="D3250" s="5">
        <v>71</v>
      </c>
      <c r="E3250" s="7">
        <f t="shared" si="50"/>
        <v>0.32126696832579188</v>
      </c>
    </row>
    <row r="3251" spans="1:5" x14ac:dyDescent="0.25">
      <c r="A3251" s="5">
        <v>3247</v>
      </c>
      <c r="B3251" s="6" t="s">
        <v>3251</v>
      </c>
      <c r="C3251" s="5" t="s">
        <v>5</v>
      </c>
      <c r="D3251" s="5">
        <v>71</v>
      </c>
      <c r="E3251" s="7">
        <f t="shared" si="50"/>
        <v>0.32126696832579188</v>
      </c>
    </row>
    <row r="3252" spans="1:5" x14ac:dyDescent="0.25">
      <c r="A3252" s="5">
        <v>3248</v>
      </c>
      <c r="B3252" s="6" t="s">
        <v>3252</v>
      </c>
      <c r="C3252" s="5" t="s">
        <v>5</v>
      </c>
      <c r="D3252" s="5">
        <v>71</v>
      </c>
      <c r="E3252" s="7">
        <f t="shared" si="50"/>
        <v>0.32126696832579188</v>
      </c>
    </row>
    <row r="3253" spans="1:5" x14ac:dyDescent="0.25">
      <c r="A3253" s="5">
        <v>3249</v>
      </c>
      <c r="B3253" s="6" t="s">
        <v>3253</v>
      </c>
      <c r="C3253" s="5" t="s">
        <v>5</v>
      </c>
      <c r="D3253" s="5">
        <v>71</v>
      </c>
      <c r="E3253" s="7">
        <f t="shared" si="50"/>
        <v>0.32126696832579188</v>
      </c>
    </row>
    <row r="3254" spans="1:5" x14ac:dyDescent="0.25">
      <c r="A3254" s="5">
        <v>3250</v>
      </c>
      <c r="B3254" s="6" t="s">
        <v>3254</v>
      </c>
      <c r="C3254" s="5" t="s">
        <v>5</v>
      </c>
      <c r="D3254" s="5">
        <v>71</v>
      </c>
      <c r="E3254" s="7">
        <f t="shared" si="50"/>
        <v>0.32126696832579188</v>
      </c>
    </row>
    <row r="3255" spans="1:5" x14ac:dyDescent="0.25">
      <c r="A3255" s="5">
        <v>3251</v>
      </c>
      <c r="B3255" s="6" t="s">
        <v>3255</v>
      </c>
      <c r="C3255" s="5" t="s">
        <v>5</v>
      </c>
      <c r="D3255" s="5">
        <v>71</v>
      </c>
      <c r="E3255" s="7">
        <f t="shared" si="50"/>
        <v>0.32126696832579188</v>
      </c>
    </row>
    <row r="3256" spans="1:5" x14ac:dyDescent="0.25">
      <c r="A3256" s="5">
        <v>3252</v>
      </c>
      <c r="B3256" s="6" t="s">
        <v>3256</v>
      </c>
      <c r="C3256" s="5" t="s">
        <v>5</v>
      </c>
      <c r="D3256" s="5">
        <v>71</v>
      </c>
      <c r="E3256" s="7">
        <f t="shared" si="50"/>
        <v>0.32126696832579188</v>
      </c>
    </row>
    <row r="3257" spans="1:5" ht="26.25" x14ac:dyDescent="0.25">
      <c r="A3257" s="5">
        <v>3253</v>
      </c>
      <c r="B3257" s="6" t="s">
        <v>3257</v>
      </c>
      <c r="C3257" s="5" t="s">
        <v>5</v>
      </c>
      <c r="D3257" s="5">
        <v>71</v>
      </c>
      <c r="E3257" s="7">
        <f t="shared" si="50"/>
        <v>0.32126696832579188</v>
      </c>
    </row>
    <row r="3258" spans="1:5" ht="26.25" x14ac:dyDescent="0.25">
      <c r="A3258" s="5">
        <v>3254</v>
      </c>
      <c r="B3258" s="6" t="s">
        <v>3258</v>
      </c>
      <c r="C3258" s="5" t="s">
        <v>5</v>
      </c>
      <c r="D3258" s="5">
        <v>71</v>
      </c>
      <c r="E3258" s="7">
        <f t="shared" si="50"/>
        <v>0.32126696832579188</v>
      </c>
    </row>
    <row r="3259" spans="1:5" ht="26.25" x14ac:dyDescent="0.25">
      <c r="A3259" s="5">
        <v>3255</v>
      </c>
      <c r="B3259" s="6" t="s">
        <v>3259</v>
      </c>
      <c r="C3259" s="5" t="s">
        <v>5</v>
      </c>
      <c r="D3259" s="5">
        <v>71</v>
      </c>
      <c r="E3259" s="7">
        <f t="shared" si="50"/>
        <v>0.32126696832579188</v>
      </c>
    </row>
    <row r="3260" spans="1:5" x14ac:dyDescent="0.25">
      <c r="A3260" s="5">
        <v>3256</v>
      </c>
      <c r="B3260" s="6" t="s">
        <v>3260</v>
      </c>
      <c r="C3260" s="5" t="s">
        <v>5</v>
      </c>
      <c r="D3260" s="5">
        <v>71</v>
      </c>
      <c r="E3260" s="7">
        <f t="shared" si="50"/>
        <v>0.32126696832579188</v>
      </c>
    </row>
    <row r="3261" spans="1:5" x14ac:dyDescent="0.25">
      <c r="A3261" s="5">
        <v>3257</v>
      </c>
      <c r="B3261" s="6" t="s">
        <v>3261</v>
      </c>
      <c r="C3261" s="5" t="s">
        <v>5</v>
      </c>
      <c r="D3261" s="5">
        <v>71</v>
      </c>
      <c r="E3261" s="7">
        <f t="shared" si="50"/>
        <v>0.32126696832579188</v>
      </c>
    </row>
    <row r="3262" spans="1:5" ht="26.25" x14ac:dyDescent="0.25">
      <c r="A3262" s="5">
        <v>3258</v>
      </c>
      <c r="B3262" s="6" t="s">
        <v>3262</v>
      </c>
      <c r="C3262" s="5" t="s">
        <v>5</v>
      </c>
      <c r="D3262" s="5">
        <v>71</v>
      </c>
      <c r="E3262" s="7">
        <f t="shared" si="50"/>
        <v>0.32126696832579188</v>
      </c>
    </row>
    <row r="3263" spans="1:5" ht="26.25" x14ac:dyDescent="0.25">
      <c r="A3263" s="5">
        <v>3259</v>
      </c>
      <c r="B3263" s="6" t="s">
        <v>3263</v>
      </c>
      <c r="C3263" s="5" t="s">
        <v>5</v>
      </c>
      <c r="D3263" s="5">
        <v>71</v>
      </c>
      <c r="E3263" s="7">
        <f t="shared" si="50"/>
        <v>0.32126696832579188</v>
      </c>
    </row>
    <row r="3264" spans="1:5" x14ac:dyDescent="0.25">
      <c r="A3264" s="5">
        <v>3260</v>
      </c>
      <c r="B3264" s="6" t="s">
        <v>3264</v>
      </c>
      <c r="C3264" s="5" t="s">
        <v>5</v>
      </c>
      <c r="D3264" s="5">
        <v>71</v>
      </c>
      <c r="E3264" s="7">
        <f t="shared" si="50"/>
        <v>0.32126696832579188</v>
      </c>
    </row>
    <row r="3265" spans="1:5" x14ac:dyDescent="0.25">
      <c r="A3265" s="5">
        <v>3261</v>
      </c>
      <c r="B3265" s="6" t="s">
        <v>3265</v>
      </c>
      <c r="C3265" s="5" t="s">
        <v>5</v>
      </c>
      <c r="D3265" s="5">
        <v>71</v>
      </c>
      <c r="E3265" s="7">
        <f t="shared" si="50"/>
        <v>0.32126696832579188</v>
      </c>
    </row>
    <row r="3266" spans="1:5" x14ac:dyDescent="0.25">
      <c r="A3266" s="5">
        <v>3262</v>
      </c>
      <c r="B3266" s="6" t="s">
        <v>3266</v>
      </c>
      <c r="C3266" s="5" t="s">
        <v>5</v>
      </c>
      <c r="D3266" s="5">
        <v>71</v>
      </c>
      <c r="E3266" s="7">
        <f t="shared" si="50"/>
        <v>0.32126696832579188</v>
      </c>
    </row>
    <row r="3267" spans="1:5" ht="26.25" x14ac:dyDescent="0.25">
      <c r="A3267" s="5">
        <v>3263</v>
      </c>
      <c r="B3267" s="6" t="s">
        <v>3267</v>
      </c>
      <c r="C3267" s="5" t="s">
        <v>5</v>
      </c>
      <c r="D3267" s="5">
        <v>71</v>
      </c>
      <c r="E3267" s="7">
        <f t="shared" si="50"/>
        <v>0.32126696832579188</v>
      </c>
    </row>
    <row r="3268" spans="1:5" x14ac:dyDescent="0.25">
      <c r="A3268" s="5">
        <v>3264</v>
      </c>
      <c r="B3268" s="6" t="s">
        <v>3268</v>
      </c>
      <c r="C3268" s="5" t="s">
        <v>5</v>
      </c>
      <c r="D3268" s="5">
        <v>71</v>
      </c>
      <c r="E3268" s="7">
        <f t="shared" si="50"/>
        <v>0.32126696832579188</v>
      </c>
    </row>
    <row r="3269" spans="1:5" x14ac:dyDescent="0.25">
      <c r="A3269" s="5">
        <v>3265</v>
      </c>
      <c r="B3269" s="6" t="s">
        <v>3269</v>
      </c>
      <c r="C3269" s="5" t="s">
        <v>5</v>
      </c>
      <c r="D3269" s="5">
        <v>71</v>
      </c>
      <c r="E3269" s="7">
        <f t="shared" si="50"/>
        <v>0.32126696832579188</v>
      </c>
    </row>
    <row r="3270" spans="1:5" ht="26.25" x14ac:dyDescent="0.25">
      <c r="A3270" s="5">
        <v>3266</v>
      </c>
      <c r="B3270" s="6" t="s">
        <v>3270</v>
      </c>
      <c r="C3270" s="5" t="s">
        <v>5</v>
      </c>
      <c r="D3270" s="5">
        <v>71</v>
      </c>
      <c r="E3270" s="7">
        <f t="shared" ref="E3270:E3333" si="51">(D3270*100%)/221</f>
        <v>0.32126696832579188</v>
      </c>
    </row>
    <row r="3271" spans="1:5" x14ac:dyDescent="0.25">
      <c r="A3271" s="5">
        <v>3267</v>
      </c>
      <c r="B3271" s="6" t="s">
        <v>3271</v>
      </c>
      <c r="C3271" s="5" t="s">
        <v>5</v>
      </c>
      <c r="D3271" s="5">
        <v>71</v>
      </c>
      <c r="E3271" s="7">
        <f t="shared" si="51"/>
        <v>0.32126696832579188</v>
      </c>
    </row>
    <row r="3272" spans="1:5" x14ac:dyDescent="0.25">
      <c r="A3272" s="5">
        <v>3268</v>
      </c>
      <c r="B3272" s="6" t="s">
        <v>3272</v>
      </c>
      <c r="C3272" s="5" t="s">
        <v>5</v>
      </c>
      <c r="D3272" s="5">
        <v>71</v>
      </c>
      <c r="E3272" s="7">
        <f t="shared" si="51"/>
        <v>0.32126696832579188</v>
      </c>
    </row>
    <row r="3273" spans="1:5" x14ac:dyDescent="0.25">
      <c r="A3273" s="5">
        <v>3269</v>
      </c>
      <c r="B3273" s="6" t="s">
        <v>3273</v>
      </c>
      <c r="C3273" s="5" t="s">
        <v>5</v>
      </c>
      <c r="D3273" s="5">
        <v>71</v>
      </c>
      <c r="E3273" s="7">
        <f t="shared" si="51"/>
        <v>0.32126696832579188</v>
      </c>
    </row>
    <row r="3274" spans="1:5" x14ac:dyDescent="0.25">
      <c r="A3274" s="5">
        <v>3270</v>
      </c>
      <c r="B3274" s="6" t="s">
        <v>3274</v>
      </c>
      <c r="C3274" s="5" t="s">
        <v>5</v>
      </c>
      <c r="D3274" s="5">
        <v>71</v>
      </c>
      <c r="E3274" s="7">
        <f t="shared" si="51"/>
        <v>0.32126696832579188</v>
      </c>
    </row>
    <row r="3275" spans="1:5" x14ac:dyDescent="0.25">
      <c r="A3275" s="5">
        <v>3271</v>
      </c>
      <c r="B3275" s="6" t="s">
        <v>3275</v>
      </c>
      <c r="C3275" s="5" t="s">
        <v>5</v>
      </c>
      <c r="D3275" s="5">
        <v>71</v>
      </c>
      <c r="E3275" s="7">
        <f t="shared" si="51"/>
        <v>0.32126696832579188</v>
      </c>
    </row>
    <row r="3276" spans="1:5" x14ac:dyDescent="0.25">
      <c r="A3276" s="5">
        <v>3272</v>
      </c>
      <c r="B3276" s="6" t="s">
        <v>3276</v>
      </c>
      <c r="C3276" s="5" t="s">
        <v>5</v>
      </c>
      <c r="D3276" s="5">
        <v>71</v>
      </c>
      <c r="E3276" s="7">
        <f t="shared" si="51"/>
        <v>0.32126696832579188</v>
      </c>
    </row>
    <row r="3277" spans="1:5" x14ac:dyDescent="0.25">
      <c r="A3277" s="5">
        <v>3273</v>
      </c>
      <c r="B3277" s="6" t="s">
        <v>3277</v>
      </c>
      <c r="C3277" s="5" t="s">
        <v>5</v>
      </c>
      <c r="D3277" s="5">
        <v>71</v>
      </c>
      <c r="E3277" s="7">
        <f t="shared" si="51"/>
        <v>0.32126696832579188</v>
      </c>
    </row>
    <row r="3278" spans="1:5" x14ac:dyDescent="0.25">
      <c r="A3278" s="5">
        <v>3274</v>
      </c>
      <c r="B3278" s="6" t="s">
        <v>3278</v>
      </c>
      <c r="C3278" s="5" t="s">
        <v>5</v>
      </c>
      <c r="D3278" s="5">
        <v>71</v>
      </c>
      <c r="E3278" s="7">
        <f t="shared" si="51"/>
        <v>0.32126696832579188</v>
      </c>
    </row>
    <row r="3279" spans="1:5" x14ac:dyDescent="0.25">
      <c r="A3279" s="5">
        <v>3275</v>
      </c>
      <c r="B3279" s="6" t="s">
        <v>3279</v>
      </c>
      <c r="C3279" s="5" t="s">
        <v>5</v>
      </c>
      <c r="D3279" s="5">
        <v>71</v>
      </c>
      <c r="E3279" s="7">
        <f t="shared" si="51"/>
        <v>0.32126696832579188</v>
      </c>
    </row>
    <row r="3280" spans="1:5" x14ac:dyDescent="0.25">
      <c r="A3280" s="5">
        <v>3276</v>
      </c>
      <c r="B3280" s="6" t="s">
        <v>3280</v>
      </c>
      <c r="C3280" s="5" t="s">
        <v>5</v>
      </c>
      <c r="D3280" s="5">
        <v>71</v>
      </c>
      <c r="E3280" s="7">
        <f t="shared" si="51"/>
        <v>0.32126696832579188</v>
      </c>
    </row>
    <row r="3281" spans="1:5" x14ac:dyDescent="0.25">
      <c r="A3281" s="5">
        <v>3277</v>
      </c>
      <c r="B3281" s="6" t="s">
        <v>3281</v>
      </c>
      <c r="C3281" s="5" t="s">
        <v>5</v>
      </c>
      <c r="D3281" s="5">
        <v>71</v>
      </c>
      <c r="E3281" s="7">
        <f t="shared" si="51"/>
        <v>0.32126696832579188</v>
      </c>
    </row>
    <row r="3282" spans="1:5" ht="26.25" x14ac:dyDescent="0.25">
      <c r="A3282" s="5">
        <v>3278</v>
      </c>
      <c r="B3282" s="6" t="s">
        <v>3282</v>
      </c>
      <c r="C3282" s="5" t="s">
        <v>5</v>
      </c>
      <c r="D3282" s="5">
        <v>71</v>
      </c>
      <c r="E3282" s="7">
        <f t="shared" si="51"/>
        <v>0.32126696832579188</v>
      </c>
    </row>
    <row r="3283" spans="1:5" x14ac:dyDescent="0.25">
      <c r="A3283" s="5">
        <v>3279</v>
      </c>
      <c r="B3283" s="6" t="s">
        <v>3283</v>
      </c>
      <c r="C3283" s="5" t="s">
        <v>5</v>
      </c>
      <c r="D3283" s="5">
        <v>71</v>
      </c>
      <c r="E3283" s="7">
        <f t="shared" si="51"/>
        <v>0.32126696832579188</v>
      </c>
    </row>
    <row r="3284" spans="1:5" x14ac:dyDescent="0.25">
      <c r="A3284" s="5">
        <v>3280</v>
      </c>
      <c r="B3284" s="6" t="s">
        <v>3284</v>
      </c>
      <c r="C3284" s="5" t="s">
        <v>5</v>
      </c>
      <c r="D3284" s="5">
        <v>71</v>
      </c>
      <c r="E3284" s="7">
        <f t="shared" si="51"/>
        <v>0.32126696832579188</v>
      </c>
    </row>
    <row r="3285" spans="1:5" x14ac:dyDescent="0.25">
      <c r="A3285" s="5">
        <v>3281</v>
      </c>
      <c r="B3285" s="6" t="s">
        <v>3285</v>
      </c>
      <c r="C3285" s="5" t="s">
        <v>5</v>
      </c>
      <c r="D3285" s="5">
        <v>71</v>
      </c>
      <c r="E3285" s="7">
        <f t="shared" si="51"/>
        <v>0.32126696832579188</v>
      </c>
    </row>
    <row r="3286" spans="1:5" x14ac:dyDescent="0.25">
      <c r="A3286" s="5">
        <v>3282</v>
      </c>
      <c r="B3286" s="6" t="s">
        <v>3286</v>
      </c>
      <c r="C3286" s="5" t="s">
        <v>5</v>
      </c>
      <c r="D3286" s="5">
        <v>71</v>
      </c>
      <c r="E3286" s="7">
        <f t="shared" si="51"/>
        <v>0.32126696832579188</v>
      </c>
    </row>
    <row r="3287" spans="1:5" x14ac:dyDescent="0.25">
      <c r="A3287" s="5">
        <v>3283</v>
      </c>
      <c r="B3287" s="6" t="s">
        <v>3287</v>
      </c>
      <c r="C3287" s="5" t="s">
        <v>5</v>
      </c>
      <c r="D3287" s="5">
        <v>71</v>
      </c>
      <c r="E3287" s="7">
        <f t="shared" si="51"/>
        <v>0.32126696832579188</v>
      </c>
    </row>
    <row r="3288" spans="1:5" x14ac:dyDescent="0.25">
      <c r="A3288" s="5">
        <v>3284</v>
      </c>
      <c r="B3288" s="6" t="s">
        <v>3288</v>
      </c>
      <c r="C3288" s="5" t="s">
        <v>5</v>
      </c>
      <c r="D3288" s="5">
        <v>71</v>
      </c>
      <c r="E3288" s="7">
        <f t="shared" si="51"/>
        <v>0.32126696832579188</v>
      </c>
    </row>
    <row r="3289" spans="1:5" x14ac:dyDescent="0.25">
      <c r="A3289" s="5">
        <v>3285</v>
      </c>
      <c r="B3289" s="6" t="s">
        <v>3289</v>
      </c>
      <c r="C3289" s="5" t="s">
        <v>5</v>
      </c>
      <c r="D3289" s="5">
        <v>71</v>
      </c>
      <c r="E3289" s="7">
        <f t="shared" si="51"/>
        <v>0.32126696832579188</v>
      </c>
    </row>
    <row r="3290" spans="1:5" x14ac:dyDescent="0.25">
      <c r="A3290" s="5">
        <v>3286</v>
      </c>
      <c r="B3290" s="6" t="s">
        <v>3290</v>
      </c>
      <c r="C3290" s="5" t="s">
        <v>5</v>
      </c>
      <c r="D3290" s="5">
        <v>71</v>
      </c>
      <c r="E3290" s="7">
        <f t="shared" si="51"/>
        <v>0.32126696832579188</v>
      </c>
    </row>
    <row r="3291" spans="1:5" x14ac:dyDescent="0.25">
      <c r="A3291" s="5">
        <v>3287</v>
      </c>
      <c r="B3291" s="6" t="s">
        <v>3291</v>
      </c>
      <c r="C3291" s="5" t="s">
        <v>5</v>
      </c>
      <c r="D3291" s="5">
        <v>71</v>
      </c>
      <c r="E3291" s="7">
        <f t="shared" si="51"/>
        <v>0.32126696832579188</v>
      </c>
    </row>
    <row r="3292" spans="1:5" x14ac:dyDescent="0.25">
      <c r="A3292" s="5">
        <v>3288</v>
      </c>
      <c r="B3292" s="6" t="s">
        <v>3292</v>
      </c>
      <c r="C3292" s="5" t="s">
        <v>5</v>
      </c>
      <c r="D3292" s="5">
        <v>71</v>
      </c>
      <c r="E3292" s="7">
        <f t="shared" si="51"/>
        <v>0.32126696832579188</v>
      </c>
    </row>
    <row r="3293" spans="1:5" x14ac:dyDescent="0.25">
      <c r="A3293" s="5">
        <v>3289</v>
      </c>
      <c r="B3293" s="6" t="s">
        <v>3293</v>
      </c>
      <c r="C3293" s="5" t="s">
        <v>5</v>
      </c>
      <c r="D3293" s="5">
        <v>71</v>
      </c>
      <c r="E3293" s="7">
        <f t="shared" si="51"/>
        <v>0.32126696832579188</v>
      </c>
    </row>
    <row r="3294" spans="1:5" x14ac:dyDescent="0.25">
      <c r="A3294" s="5">
        <v>3290</v>
      </c>
      <c r="B3294" s="6" t="s">
        <v>3294</v>
      </c>
      <c r="C3294" s="5" t="s">
        <v>5</v>
      </c>
      <c r="D3294" s="5">
        <v>71</v>
      </c>
      <c r="E3294" s="7">
        <f t="shared" si="51"/>
        <v>0.32126696832579188</v>
      </c>
    </row>
    <row r="3295" spans="1:5" x14ac:dyDescent="0.25">
      <c r="A3295" s="5">
        <v>3291</v>
      </c>
      <c r="B3295" s="6" t="s">
        <v>3295</v>
      </c>
      <c r="C3295" s="5" t="s">
        <v>5</v>
      </c>
      <c r="D3295" s="5">
        <v>71</v>
      </c>
      <c r="E3295" s="7">
        <f t="shared" si="51"/>
        <v>0.32126696832579188</v>
      </c>
    </row>
    <row r="3296" spans="1:5" x14ac:dyDescent="0.25">
      <c r="A3296" s="5">
        <v>3292</v>
      </c>
      <c r="B3296" s="6" t="s">
        <v>3296</v>
      </c>
      <c r="C3296" s="5" t="s">
        <v>5</v>
      </c>
      <c r="D3296" s="5">
        <v>71</v>
      </c>
      <c r="E3296" s="7">
        <f t="shared" si="51"/>
        <v>0.32126696832579188</v>
      </c>
    </row>
    <row r="3297" spans="1:5" ht="26.25" x14ac:dyDescent="0.25">
      <c r="A3297" s="5">
        <v>3293</v>
      </c>
      <c r="B3297" s="6" t="s">
        <v>3297</v>
      </c>
      <c r="C3297" s="5" t="s">
        <v>5</v>
      </c>
      <c r="D3297" s="5">
        <v>71</v>
      </c>
      <c r="E3297" s="7">
        <f t="shared" si="51"/>
        <v>0.32126696832579188</v>
      </c>
    </row>
    <row r="3298" spans="1:5" x14ac:dyDescent="0.25">
      <c r="A3298" s="5">
        <v>3294</v>
      </c>
      <c r="B3298" s="6" t="s">
        <v>3298</v>
      </c>
      <c r="C3298" s="5" t="s">
        <v>5</v>
      </c>
      <c r="D3298" s="5">
        <v>71</v>
      </c>
      <c r="E3298" s="7">
        <f t="shared" si="51"/>
        <v>0.32126696832579188</v>
      </c>
    </row>
    <row r="3299" spans="1:5" x14ac:dyDescent="0.25">
      <c r="A3299" s="5">
        <v>3295</v>
      </c>
      <c r="B3299" s="6" t="s">
        <v>3299</v>
      </c>
      <c r="C3299" s="5" t="s">
        <v>5</v>
      </c>
      <c r="D3299" s="5">
        <v>71</v>
      </c>
      <c r="E3299" s="7">
        <f t="shared" si="51"/>
        <v>0.32126696832579188</v>
      </c>
    </row>
    <row r="3300" spans="1:5" x14ac:dyDescent="0.25">
      <c r="A3300" s="5">
        <v>3296</v>
      </c>
      <c r="B3300" s="6" t="s">
        <v>3300</v>
      </c>
      <c r="C3300" s="5" t="s">
        <v>5</v>
      </c>
      <c r="D3300" s="5">
        <v>71</v>
      </c>
      <c r="E3300" s="7">
        <f t="shared" si="51"/>
        <v>0.32126696832579188</v>
      </c>
    </row>
    <row r="3301" spans="1:5" x14ac:dyDescent="0.25">
      <c r="A3301" s="5">
        <v>3297</v>
      </c>
      <c r="B3301" s="6" t="s">
        <v>3301</v>
      </c>
      <c r="C3301" s="5" t="s">
        <v>5</v>
      </c>
      <c r="D3301" s="5">
        <v>71</v>
      </c>
      <c r="E3301" s="7">
        <f t="shared" si="51"/>
        <v>0.32126696832579188</v>
      </c>
    </row>
    <row r="3302" spans="1:5" x14ac:dyDescent="0.25">
      <c r="A3302" s="5">
        <v>3298</v>
      </c>
      <c r="B3302" s="6" t="s">
        <v>3302</v>
      </c>
      <c r="C3302" s="5" t="s">
        <v>5</v>
      </c>
      <c r="D3302" s="5">
        <v>71</v>
      </c>
      <c r="E3302" s="7">
        <f t="shared" si="51"/>
        <v>0.32126696832579188</v>
      </c>
    </row>
    <row r="3303" spans="1:5" x14ac:dyDescent="0.25">
      <c r="A3303" s="5">
        <v>3299</v>
      </c>
      <c r="B3303" s="6" t="s">
        <v>3303</v>
      </c>
      <c r="C3303" s="5" t="s">
        <v>5</v>
      </c>
      <c r="D3303" s="5">
        <v>71</v>
      </c>
      <c r="E3303" s="7">
        <f t="shared" si="51"/>
        <v>0.32126696832579188</v>
      </c>
    </row>
    <row r="3304" spans="1:5" x14ac:dyDescent="0.25">
      <c r="A3304" s="5">
        <v>3300</v>
      </c>
      <c r="B3304" s="6" t="s">
        <v>3304</v>
      </c>
      <c r="C3304" s="5" t="s">
        <v>5</v>
      </c>
      <c r="D3304" s="5">
        <v>71</v>
      </c>
      <c r="E3304" s="7">
        <f t="shared" si="51"/>
        <v>0.32126696832579188</v>
      </c>
    </row>
    <row r="3305" spans="1:5" ht="26.25" x14ac:dyDescent="0.25">
      <c r="A3305" s="5">
        <v>3301</v>
      </c>
      <c r="B3305" s="6" t="s">
        <v>3305</v>
      </c>
      <c r="C3305" s="5" t="s">
        <v>5</v>
      </c>
      <c r="D3305" s="5">
        <v>71</v>
      </c>
      <c r="E3305" s="7">
        <f t="shared" si="51"/>
        <v>0.32126696832579188</v>
      </c>
    </row>
    <row r="3306" spans="1:5" ht="26.25" x14ac:dyDescent="0.25">
      <c r="A3306" s="5">
        <v>3302</v>
      </c>
      <c r="B3306" s="6" t="s">
        <v>3306</v>
      </c>
      <c r="C3306" s="5" t="s">
        <v>5</v>
      </c>
      <c r="D3306" s="5">
        <v>71</v>
      </c>
      <c r="E3306" s="7">
        <f t="shared" si="51"/>
        <v>0.32126696832579188</v>
      </c>
    </row>
    <row r="3307" spans="1:5" x14ac:dyDescent="0.25">
      <c r="A3307" s="5">
        <v>3303</v>
      </c>
      <c r="B3307" s="6" t="s">
        <v>3307</v>
      </c>
      <c r="C3307" s="5" t="s">
        <v>5</v>
      </c>
      <c r="D3307" s="5">
        <v>71</v>
      </c>
      <c r="E3307" s="7">
        <f t="shared" si="51"/>
        <v>0.32126696832579188</v>
      </c>
    </row>
    <row r="3308" spans="1:5" x14ac:dyDescent="0.25">
      <c r="A3308" s="5">
        <v>3304</v>
      </c>
      <c r="B3308" s="6" t="s">
        <v>3308</v>
      </c>
      <c r="C3308" s="5" t="s">
        <v>5</v>
      </c>
      <c r="D3308" s="5">
        <v>71</v>
      </c>
      <c r="E3308" s="7">
        <f t="shared" si="51"/>
        <v>0.32126696832579188</v>
      </c>
    </row>
    <row r="3309" spans="1:5" x14ac:dyDescent="0.25">
      <c r="A3309" s="5">
        <v>3305</v>
      </c>
      <c r="B3309" s="6" t="s">
        <v>3309</v>
      </c>
      <c r="C3309" s="5" t="s">
        <v>5</v>
      </c>
      <c r="D3309" s="5">
        <v>71</v>
      </c>
      <c r="E3309" s="7">
        <f t="shared" si="51"/>
        <v>0.32126696832579188</v>
      </c>
    </row>
    <row r="3310" spans="1:5" x14ac:dyDescent="0.25">
      <c r="A3310" s="5">
        <v>3306</v>
      </c>
      <c r="B3310" s="6" t="s">
        <v>3310</v>
      </c>
      <c r="C3310" s="5" t="s">
        <v>5</v>
      </c>
      <c r="D3310" s="5">
        <v>71</v>
      </c>
      <c r="E3310" s="7">
        <f t="shared" si="51"/>
        <v>0.32126696832579188</v>
      </c>
    </row>
    <row r="3311" spans="1:5" x14ac:dyDescent="0.25">
      <c r="A3311" s="5">
        <v>3307</v>
      </c>
      <c r="B3311" s="6" t="s">
        <v>3311</v>
      </c>
      <c r="C3311" s="5" t="s">
        <v>5</v>
      </c>
      <c r="D3311" s="5">
        <v>71</v>
      </c>
      <c r="E3311" s="7">
        <f t="shared" si="51"/>
        <v>0.32126696832579188</v>
      </c>
    </row>
    <row r="3312" spans="1:5" x14ac:dyDescent="0.25">
      <c r="A3312" s="5">
        <v>3308</v>
      </c>
      <c r="B3312" s="6" t="s">
        <v>3312</v>
      </c>
      <c r="C3312" s="5" t="s">
        <v>5</v>
      </c>
      <c r="D3312" s="5">
        <v>71</v>
      </c>
      <c r="E3312" s="7">
        <f t="shared" si="51"/>
        <v>0.32126696832579188</v>
      </c>
    </row>
    <row r="3313" spans="1:5" x14ac:dyDescent="0.25">
      <c r="A3313" s="5">
        <v>3309</v>
      </c>
      <c r="B3313" s="6" t="s">
        <v>3313</v>
      </c>
      <c r="C3313" s="5" t="s">
        <v>5</v>
      </c>
      <c r="D3313" s="5">
        <v>71</v>
      </c>
      <c r="E3313" s="7">
        <f t="shared" si="51"/>
        <v>0.32126696832579188</v>
      </c>
    </row>
    <row r="3314" spans="1:5" x14ac:dyDescent="0.25">
      <c r="A3314" s="5">
        <v>3310</v>
      </c>
      <c r="B3314" s="6" t="s">
        <v>3314</v>
      </c>
      <c r="C3314" s="5" t="s">
        <v>5</v>
      </c>
      <c r="D3314" s="5">
        <v>71</v>
      </c>
      <c r="E3314" s="7">
        <f t="shared" si="51"/>
        <v>0.32126696832579188</v>
      </c>
    </row>
    <row r="3315" spans="1:5" x14ac:dyDescent="0.25">
      <c r="A3315" s="5">
        <v>3311</v>
      </c>
      <c r="B3315" s="6" t="s">
        <v>3315</v>
      </c>
      <c r="C3315" s="5" t="s">
        <v>5</v>
      </c>
      <c r="D3315" s="5">
        <v>71</v>
      </c>
      <c r="E3315" s="7">
        <f t="shared" si="51"/>
        <v>0.32126696832579188</v>
      </c>
    </row>
    <row r="3316" spans="1:5" x14ac:dyDescent="0.25">
      <c r="A3316" s="5">
        <v>3312</v>
      </c>
      <c r="B3316" s="6" t="s">
        <v>3316</v>
      </c>
      <c r="C3316" s="5" t="s">
        <v>5</v>
      </c>
      <c r="D3316" s="5">
        <v>71</v>
      </c>
      <c r="E3316" s="7">
        <f t="shared" si="51"/>
        <v>0.32126696832579188</v>
      </c>
    </row>
    <row r="3317" spans="1:5" ht="26.25" x14ac:dyDescent="0.25">
      <c r="A3317" s="5">
        <v>3313</v>
      </c>
      <c r="B3317" s="6" t="s">
        <v>3317</v>
      </c>
      <c r="C3317" s="5" t="s">
        <v>5</v>
      </c>
      <c r="D3317" s="5">
        <v>71</v>
      </c>
      <c r="E3317" s="7">
        <f t="shared" si="51"/>
        <v>0.32126696832579188</v>
      </c>
    </row>
    <row r="3318" spans="1:5" x14ac:dyDescent="0.25">
      <c r="A3318" s="5">
        <v>3314</v>
      </c>
      <c r="B3318" s="6" t="s">
        <v>3318</v>
      </c>
      <c r="C3318" s="5" t="s">
        <v>5</v>
      </c>
      <c r="D3318" s="5">
        <v>71</v>
      </c>
      <c r="E3318" s="7">
        <f t="shared" si="51"/>
        <v>0.32126696832579188</v>
      </c>
    </row>
    <row r="3319" spans="1:5" x14ac:dyDescent="0.25">
      <c r="A3319" s="5">
        <v>3315</v>
      </c>
      <c r="B3319" s="6" t="s">
        <v>3319</v>
      </c>
      <c r="C3319" s="5" t="s">
        <v>5</v>
      </c>
      <c r="D3319" s="5">
        <v>71</v>
      </c>
      <c r="E3319" s="7">
        <f t="shared" si="51"/>
        <v>0.32126696832579188</v>
      </c>
    </row>
    <row r="3320" spans="1:5" x14ac:dyDescent="0.25">
      <c r="A3320" s="5">
        <v>3316</v>
      </c>
      <c r="B3320" s="6" t="s">
        <v>3320</v>
      </c>
      <c r="C3320" s="5" t="s">
        <v>5</v>
      </c>
      <c r="D3320" s="5">
        <v>71</v>
      </c>
      <c r="E3320" s="7">
        <f t="shared" si="51"/>
        <v>0.32126696832579188</v>
      </c>
    </row>
    <row r="3321" spans="1:5" ht="26.25" x14ac:dyDescent="0.25">
      <c r="A3321" s="5">
        <v>3317</v>
      </c>
      <c r="B3321" s="6" t="s">
        <v>3321</v>
      </c>
      <c r="C3321" s="5" t="s">
        <v>5</v>
      </c>
      <c r="D3321" s="5">
        <v>71</v>
      </c>
      <c r="E3321" s="7">
        <f t="shared" si="51"/>
        <v>0.32126696832579188</v>
      </c>
    </row>
    <row r="3322" spans="1:5" x14ac:dyDescent="0.25">
      <c r="A3322" s="5">
        <v>3318</v>
      </c>
      <c r="B3322" s="6" t="s">
        <v>3322</v>
      </c>
      <c r="C3322" s="5" t="s">
        <v>5</v>
      </c>
      <c r="D3322" s="5">
        <v>71</v>
      </c>
      <c r="E3322" s="7">
        <f t="shared" si="51"/>
        <v>0.32126696832579188</v>
      </c>
    </row>
    <row r="3323" spans="1:5" x14ac:dyDescent="0.25">
      <c r="A3323" s="5">
        <v>3319</v>
      </c>
      <c r="B3323" s="6" t="s">
        <v>3323</v>
      </c>
      <c r="C3323" s="5" t="s">
        <v>5</v>
      </c>
      <c r="D3323" s="5">
        <v>71</v>
      </c>
      <c r="E3323" s="7">
        <f t="shared" si="51"/>
        <v>0.32126696832579188</v>
      </c>
    </row>
    <row r="3324" spans="1:5" ht="26.25" x14ac:dyDescent="0.25">
      <c r="A3324" s="5">
        <v>3320</v>
      </c>
      <c r="B3324" s="6" t="s">
        <v>3324</v>
      </c>
      <c r="C3324" s="5" t="s">
        <v>5</v>
      </c>
      <c r="D3324" s="5">
        <v>71</v>
      </c>
      <c r="E3324" s="7">
        <f t="shared" si="51"/>
        <v>0.32126696832579188</v>
      </c>
    </row>
    <row r="3325" spans="1:5" x14ac:dyDescent="0.25">
      <c r="A3325" s="5">
        <v>3321</v>
      </c>
      <c r="B3325" s="6" t="s">
        <v>3325</v>
      </c>
      <c r="C3325" s="5" t="s">
        <v>5</v>
      </c>
      <c r="D3325" s="5">
        <v>71</v>
      </c>
      <c r="E3325" s="7">
        <f t="shared" si="51"/>
        <v>0.32126696832579188</v>
      </c>
    </row>
    <row r="3326" spans="1:5" x14ac:dyDescent="0.25">
      <c r="A3326" s="5">
        <v>3322</v>
      </c>
      <c r="B3326" s="6" t="s">
        <v>3326</v>
      </c>
      <c r="C3326" s="5" t="s">
        <v>5</v>
      </c>
      <c r="D3326" s="5">
        <v>71</v>
      </c>
      <c r="E3326" s="7">
        <f t="shared" si="51"/>
        <v>0.32126696832579188</v>
      </c>
    </row>
    <row r="3327" spans="1:5" x14ac:dyDescent="0.25">
      <c r="A3327" s="5">
        <v>3323</v>
      </c>
      <c r="B3327" s="6" t="s">
        <v>3327</v>
      </c>
      <c r="C3327" s="5" t="s">
        <v>5</v>
      </c>
      <c r="D3327" s="5">
        <v>71</v>
      </c>
      <c r="E3327" s="7">
        <f t="shared" si="51"/>
        <v>0.32126696832579188</v>
      </c>
    </row>
    <row r="3328" spans="1:5" ht="26.25" x14ac:dyDescent="0.25">
      <c r="A3328" s="5">
        <v>3324</v>
      </c>
      <c r="B3328" s="6" t="s">
        <v>3328</v>
      </c>
      <c r="C3328" s="5" t="s">
        <v>5</v>
      </c>
      <c r="D3328" s="5">
        <v>71</v>
      </c>
      <c r="E3328" s="7">
        <f t="shared" si="51"/>
        <v>0.32126696832579188</v>
      </c>
    </row>
    <row r="3329" spans="1:5" x14ac:dyDescent="0.25">
      <c r="A3329" s="5">
        <v>3325</v>
      </c>
      <c r="B3329" s="6" t="s">
        <v>3329</v>
      </c>
      <c r="C3329" s="5" t="s">
        <v>5</v>
      </c>
      <c r="D3329" s="5">
        <v>71</v>
      </c>
      <c r="E3329" s="7">
        <f t="shared" si="51"/>
        <v>0.32126696832579188</v>
      </c>
    </row>
    <row r="3330" spans="1:5" x14ac:dyDescent="0.25">
      <c r="A3330" s="5">
        <v>3326</v>
      </c>
      <c r="B3330" s="6" t="s">
        <v>3330</v>
      </c>
      <c r="C3330" s="5" t="s">
        <v>5</v>
      </c>
      <c r="D3330" s="5">
        <v>71</v>
      </c>
      <c r="E3330" s="7">
        <f t="shared" si="51"/>
        <v>0.32126696832579188</v>
      </c>
    </row>
    <row r="3331" spans="1:5" x14ac:dyDescent="0.25">
      <c r="A3331" s="5">
        <v>3327</v>
      </c>
      <c r="B3331" s="6" t="s">
        <v>3331</v>
      </c>
      <c r="C3331" s="5" t="s">
        <v>5</v>
      </c>
      <c r="D3331" s="5">
        <v>71</v>
      </c>
      <c r="E3331" s="7">
        <f t="shared" si="51"/>
        <v>0.32126696832579188</v>
      </c>
    </row>
    <row r="3332" spans="1:5" x14ac:dyDescent="0.25">
      <c r="A3332" s="5">
        <v>3328</v>
      </c>
      <c r="B3332" s="6" t="s">
        <v>3332</v>
      </c>
      <c r="C3332" s="5" t="s">
        <v>5</v>
      </c>
      <c r="D3332" s="5">
        <v>71</v>
      </c>
      <c r="E3332" s="7">
        <f t="shared" si="51"/>
        <v>0.32126696832579188</v>
      </c>
    </row>
    <row r="3333" spans="1:5" x14ac:dyDescent="0.25">
      <c r="A3333" s="5">
        <v>3329</v>
      </c>
      <c r="B3333" s="6" t="s">
        <v>3333</v>
      </c>
      <c r="C3333" s="5" t="s">
        <v>5</v>
      </c>
      <c r="D3333" s="5">
        <v>71</v>
      </c>
      <c r="E3333" s="7">
        <f t="shared" si="51"/>
        <v>0.32126696832579188</v>
      </c>
    </row>
    <row r="3334" spans="1:5" x14ac:dyDescent="0.25">
      <c r="A3334" s="5">
        <v>3330</v>
      </c>
      <c r="B3334" s="6" t="s">
        <v>3334</v>
      </c>
      <c r="C3334" s="5" t="s">
        <v>5</v>
      </c>
      <c r="D3334" s="5">
        <v>71</v>
      </c>
      <c r="E3334" s="7">
        <f t="shared" ref="E3334:E3397" si="52">(D3334*100%)/221</f>
        <v>0.32126696832579188</v>
      </c>
    </row>
    <row r="3335" spans="1:5" x14ac:dyDescent="0.25">
      <c r="A3335" s="5">
        <v>3331</v>
      </c>
      <c r="B3335" s="6" t="s">
        <v>3335</v>
      </c>
      <c r="C3335" s="5" t="s">
        <v>5</v>
      </c>
      <c r="D3335" s="5">
        <v>71</v>
      </c>
      <c r="E3335" s="7">
        <f t="shared" si="52"/>
        <v>0.32126696832579188</v>
      </c>
    </row>
    <row r="3336" spans="1:5" x14ac:dyDescent="0.25">
      <c r="A3336" s="5">
        <v>3332</v>
      </c>
      <c r="B3336" s="6" t="s">
        <v>3336</v>
      </c>
      <c r="C3336" s="5" t="s">
        <v>5</v>
      </c>
      <c r="D3336" s="5">
        <v>71</v>
      </c>
      <c r="E3336" s="7">
        <f t="shared" si="52"/>
        <v>0.32126696832579188</v>
      </c>
    </row>
    <row r="3337" spans="1:5" x14ac:dyDescent="0.25">
      <c r="A3337" s="5">
        <v>3333</v>
      </c>
      <c r="B3337" s="6" t="s">
        <v>3337</v>
      </c>
      <c r="C3337" s="5" t="s">
        <v>5</v>
      </c>
      <c r="D3337" s="5">
        <v>71</v>
      </c>
      <c r="E3337" s="7">
        <f t="shared" si="52"/>
        <v>0.32126696832579188</v>
      </c>
    </row>
    <row r="3338" spans="1:5" ht="26.25" x14ac:dyDescent="0.25">
      <c r="A3338" s="5">
        <v>3334</v>
      </c>
      <c r="B3338" s="6" t="s">
        <v>3338</v>
      </c>
      <c r="C3338" s="5" t="s">
        <v>5</v>
      </c>
      <c r="D3338" s="5">
        <v>71</v>
      </c>
      <c r="E3338" s="7">
        <f t="shared" si="52"/>
        <v>0.32126696832579188</v>
      </c>
    </row>
    <row r="3339" spans="1:5" ht="26.25" x14ac:dyDescent="0.25">
      <c r="A3339" s="5">
        <v>3335</v>
      </c>
      <c r="B3339" s="6" t="s">
        <v>3339</v>
      </c>
      <c r="C3339" s="5" t="s">
        <v>5</v>
      </c>
      <c r="D3339" s="5">
        <v>71</v>
      </c>
      <c r="E3339" s="7">
        <f t="shared" si="52"/>
        <v>0.32126696832579188</v>
      </c>
    </row>
    <row r="3340" spans="1:5" x14ac:dyDescent="0.25">
      <c r="A3340" s="5">
        <v>3336</v>
      </c>
      <c r="B3340" s="6" t="s">
        <v>3340</v>
      </c>
      <c r="C3340" s="5" t="s">
        <v>5</v>
      </c>
      <c r="D3340" s="5">
        <v>71</v>
      </c>
      <c r="E3340" s="7">
        <f t="shared" si="52"/>
        <v>0.32126696832579188</v>
      </c>
    </row>
    <row r="3341" spans="1:5" x14ac:dyDescent="0.25">
      <c r="A3341" s="5">
        <v>3337</v>
      </c>
      <c r="B3341" s="6" t="s">
        <v>3341</v>
      </c>
      <c r="C3341" s="5" t="s">
        <v>5</v>
      </c>
      <c r="D3341" s="5">
        <v>71</v>
      </c>
      <c r="E3341" s="7">
        <f t="shared" si="52"/>
        <v>0.32126696832579188</v>
      </c>
    </row>
    <row r="3342" spans="1:5" x14ac:dyDescent="0.25">
      <c r="A3342" s="5">
        <v>3338</v>
      </c>
      <c r="B3342" s="6" t="s">
        <v>3342</v>
      </c>
      <c r="C3342" s="5" t="s">
        <v>5</v>
      </c>
      <c r="D3342" s="5">
        <v>71</v>
      </c>
      <c r="E3342" s="7">
        <f t="shared" si="52"/>
        <v>0.32126696832579188</v>
      </c>
    </row>
    <row r="3343" spans="1:5" x14ac:dyDescent="0.25">
      <c r="A3343" s="5">
        <v>3339</v>
      </c>
      <c r="B3343" s="6" t="s">
        <v>3343</v>
      </c>
      <c r="C3343" s="5" t="s">
        <v>5</v>
      </c>
      <c r="D3343" s="5">
        <v>71</v>
      </c>
      <c r="E3343" s="7">
        <f t="shared" si="52"/>
        <v>0.32126696832579188</v>
      </c>
    </row>
    <row r="3344" spans="1:5" ht="26.25" x14ac:dyDescent="0.25">
      <c r="A3344" s="5">
        <v>3340</v>
      </c>
      <c r="B3344" s="6" t="s">
        <v>3344</v>
      </c>
      <c r="C3344" s="5" t="s">
        <v>5</v>
      </c>
      <c r="D3344" s="5">
        <v>71</v>
      </c>
      <c r="E3344" s="7">
        <f t="shared" si="52"/>
        <v>0.32126696832579188</v>
      </c>
    </row>
    <row r="3345" spans="1:5" x14ac:dyDescent="0.25">
      <c r="A3345" s="5">
        <v>3341</v>
      </c>
      <c r="B3345" s="6" t="s">
        <v>3345</v>
      </c>
      <c r="C3345" s="5" t="s">
        <v>5</v>
      </c>
      <c r="D3345" s="5">
        <v>71</v>
      </c>
      <c r="E3345" s="7">
        <f t="shared" si="52"/>
        <v>0.32126696832579188</v>
      </c>
    </row>
    <row r="3346" spans="1:5" x14ac:dyDescent="0.25">
      <c r="A3346" s="5">
        <v>3342</v>
      </c>
      <c r="B3346" s="6" t="s">
        <v>3346</v>
      </c>
      <c r="C3346" s="5" t="s">
        <v>5</v>
      </c>
      <c r="D3346" s="5">
        <v>71</v>
      </c>
      <c r="E3346" s="7">
        <f t="shared" si="52"/>
        <v>0.32126696832579188</v>
      </c>
    </row>
    <row r="3347" spans="1:5" ht="26.25" x14ac:dyDescent="0.25">
      <c r="A3347" s="5">
        <v>3343</v>
      </c>
      <c r="B3347" s="6" t="s">
        <v>3347</v>
      </c>
      <c r="C3347" s="5" t="s">
        <v>5</v>
      </c>
      <c r="D3347" s="5">
        <v>71</v>
      </c>
      <c r="E3347" s="7">
        <f t="shared" si="52"/>
        <v>0.32126696832579188</v>
      </c>
    </row>
    <row r="3348" spans="1:5" x14ac:dyDescent="0.25">
      <c r="A3348" s="5">
        <v>3344</v>
      </c>
      <c r="B3348" s="6" t="s">
        <v>3348</v>
      </c>
      <c r="C3348" s="5" t="s">
        <v>5</v>
      </c>
      <c r="D3348" s="5">
        <v>71</v>
      </c>
      <c r="E3348" s="7">
        <f t="shared" si="52"/>
        <v>0.32126696832579188</v>
      </c>
    </row>
    <row r="3349" spans="1:5" x14ac:dyDescent="0.25">
      <c r="A3349" s="5">
        <v>3345</v>
      </c>
      <c r="B3349" s="6" t="s">
        <v>3349</v>
      </c>
      <c r="C3349" s="5" t="s">
        <v>5</v>
      </c>
      <c r="D3349" s="5">
        <v>71</v>
      </c>
      <c r="E3349" s="7">
        <f t="shared" si="52"/>
        <v>0.32126696832579188</v>
      </c>
    </row>
    <row r="3350" spans="1:5" ht="26.25" x14ac:dyDescent="0.25">
      <c r="A3350" s="5">
        <v>3346</v>
      </c>
      <c r="B3350" s="6" t="s">
        <v>3350</v>
      </c>
      <c r="C3350" s="5" t="s">
        <v>5</v>
      </c>
      <c r="D3350" s="5">
        <v>71</v>
      </c>
      <c r="E3350" s="7">
        <f t="shared" si="52"/>
        <v>0.32126696832579188</v>
      </c>
    </row>
    <row r="3351" spans="1:5" x14ac:dyDescent="0.25">
      <c r="A3351" s="5">
        <v>3347</v>
      </c>
      <c r="B3351" s="6" t="s">
        <v>3351</v>
      </c>
      <c r="C3351" s="5" t="s">
        <v>5</v>
      </c>
      <c r="D3351" s="5">
        <v>71</v>
      </c>
      <c r="E3351" s="7">
        <f t="shared" si="52"/>
        <v>0.32126696832579188</v>
      </c>
    </row>
    <row r="3352" spans="1:5" x14ac:dyDescent="0.25">
      <c r="A3352" s="5">
        <v>3348</v>
      </c>
      <c r="B3352" s="6" t="s">
        <v>3352</v>
      </c>
      <c r="C3352" s="5" t="s">
        <v>5</v>
      </c>
      <c r="D3352" s="5">
        <v>71</v>
      </c>
      <c r="E3352" s="7">
        <f t="shared" si="52"/>
        <v>0.32126696832579188</v>
      </c>
    </row>
    <row r="3353" spans="1:5" x14ac:dyDescent="0.25">
      <c r="A3353" s="5">
        <v>3349</v>
      </c>
      <c r="B3353" s="6" t="s">
        <v>3353</v>
      </c>
      <c r="C3353" s="5" t="s">
        <v>5</v>
      </c>
      <c r="D3353" s="5">
        <v>71</v>
      </c>
      <c r="E3353" s="7">
        <f t="shared" si="52"/>
        <v>0.32126696832579188</v>
      </c>
    </row>
    <row r="3354" spans="1:5" x14ac:dyDescent="0.25">
      <c r="A3354" s="5">
        <v>3350</v>
      </c>
      <c r="B3354" s="6" t="s">
        <v>3354</v>
      </c>
      <c r="C3354" s="5" t="s">
        <v>5</v>
      </c>
      <c r="D3354" s="5">
        <v>71</v>
      </c>
      <c r="E3354" s="7">
        <f t="shared" si="52"/>
        <v>0.32126696832579188</v>
      </c>
    </row>
    <row r="3355" spans="1:5" x14ac:dyDescent="0.25">
      <c r="A3355" s="5">
        <v>3351</v>
      </c>
      <c r="B3355" s="6" t="s">
        <v>3355</v>
      </c>
      <c r="C3355" s="5" t="s">
        <v>5</v>
      </c>
      <c r="D3355" s="5">
        <v>71</v>
      </c>
      <c r="E3355" s="7">
        <f t="shared" si="52"/>
        <v>0.32126696832579188</v>
      </c>
    </row>
    <row r="3356" spans="1:5" x14ac:dyDescent="0.25">
      <c r="A3356" s="5">
        <v>3352</v>
      </c>
      <c r="B3356" s="6" t="s">
        <v>3356</v>
      </c>
      <c r="C3356" s="5" t="s">
        <v>5</v>
      </c>
      <c r="D3356" s="5">
        <v>71</v>
      </c>
      <c r="E3356" s="7">
        <f t="shared" si="52"/>
        <v>0.32126696832579188</v>
      </c>
    </row>
    <row r="3357" spans="1:5" x14ac:dyDescent="0.25">
      <c r="A3357" s="5">
        <v>3353</v>
      </c>
      <c r="B3357" s="6" t="s">
        <v>3357</v>
      </c>
      <c r="C3357" s="5" t="s">
        <v>5</v>
      </c>
      <c r="D3357" s="5">
        <v>71</v>
      </c>
      <c r="E3357" s="7">
        <f t="shared" si="52"/>
        <v>0.32126696832579188</v>
      </c>
    </row>
    <row r="3358" spans="1:5" x14ac:dyDescent="0.25">
      <c r="A3358" s="5">
        <v>3354</v>
      </c>
      <c r="B3358" s="6" t="s">
        <v>3358</v>
      </c>
      <c r="C3358" s="5" t="s">
        <v>5</v>
      </c>
      <c r="D3358" s="5">
        <v>71</v>
      </c>
      <c r="E3358" s="7">
        <f t="shared" si="52"/>
        <v>0.32126696832579188</v>
      </c>
    </row>
    <row r="3359" spans="1:5" x14ac:dyDescent="0.25">
      <c r="A3359" s="5">
        <v>3355</v>
      </c>
      <c r="B3359" s="6" t="s">
        <v>3359</v>
      </c>
      <c r="C3359" s="5" t="s">
        <v>5</v>
      </c>
      <c r="D3359" s="5">
        <v>71</v>
      </c>
      <c r="E3359" s="7">
        <f t="shared" si="52"/>
        <v>0.32126696832579188</v>
      </c>
    </row>
    <row r="3360" spans="1:5" x14ac:dyDescent="0.25">
      <c r="A3360" s="5">
        <v>3356</v>
      </c>
      <c r="B3360" s="6" t="s">
        <v>3360</v>
      </c>
      <c r="C3360" s="5" t="s">
        <v>5</v>
      </c>
      <c r="D3360" s="5">
        <v>71</v>
      </c>
      <c r="E3360" s="7">
        <f t="shared" si="52"/>
        <v>0.32126696832579188</v>
      </c>
    </row>
    <row r="3361" spans="1:5" x14ac:dyDescent="0.25">
      <c r="A3361" s="5">
        <v>3357</v>
      </c>
      <c r="B3361" s="6" t="s">
        <v>3361</v>
      </c>
      <c r="C3361" s="5" t="s">
        <v>5</v>
      </c>
      <c r="D3361" s="5">
        <v>71</v>
      </c>
      <c r="E3361" s="7">
        <f t="shared" si="52"/>
        <v>0.32126696832579188</v>
      </c>
    </row>
    <row r="3362" spans="1:5" x14ac:dyDescent="0.25">
      <c r="A3362" s="5">
        <v>3358</v>
      </c>
      <c r="B3362" s="6" t="s">
        <v>3362</v>
      </c>
      <c r="C3362" s="5" t="s">
        <v>5</v>
      </c>
      <c r="D3362" s="5">
        <v>71</v>
      </c>
      <c r="E3362" s="7">
        <f t="shared" si="52"/>
        <v>0.32126696832579188</v>
      </c>
    </row>
    <row r="3363" spans="1:5" x14ac:dyDescent="0.25">
      <c r="A3363" s="5">
        <v>3359</v>
      </c>
      <c r="B3363" s="6" t="s">
        <v>3363</v>
      </c>
      <c r="C3363" s="5" t="s">
        <v>5</v>
      </c>
      <c r="D3363" s="5">
        <v>71</v>
      </c>
      <c r="E3363" s="7">
        <f t="shared" si="52"/>
        <v>0.32126696832579188</v>
      </c>
    </row>
    <row r="3364" spans="1:5" x14ac:dyDescent="0.25">
      <c r="A3364" s="5">
        <v>3360</v>
      </c>
      <c r="B3364" s="6" t="s">
        <v>3364</v>
      </c>
      <c r="C3364" s="5" t="s">
        <v>5</v>
      </c>
      <c r="D3364" s="5">
        <v>71</v>
      </c>
      <c r="E3364" s="7">
        <f t="shared" si="52"/>
        <v>0.32126696832579188</v>
      </c>
    </row>
    <row r="3365" spans="1:5" x14ac:dyDescent="0.25">
      <c r="A3365" s="5">
        <v>3361</v>
      </c>
      <c r="B3365" s="6" t="s">
        <v>3365</v>
      </c>
      <c r="C3365" s="5" t="s">
        <v>5</v>
      </c>
      <c r="D3365" s="5">
        <v>71</v>
      </c>
      <c r="E3365" s="7">
        <f t="shared" si="52"/>
        <v>0.32126696832579188</v>
      </c>
    </row>
    <row r="3366" spans="1:5" x14ac:dyDescent="0.25">
      <c r="A3366" s="5">
        <v>3362</v>
      </c>
      <c r="B3366" s="6" t="s">
        <v>3366</v>
      </c>
      <c r="C3366" s="5" t="s">
        <v>5</v>
      </c>
      <c r="D3366" s="5">
        <v>71</v>
      </c>
      <c r="E3366" s="7">
        <f t="shared" si="52"/>
        <v>0.32126696832579188</v>
      </c>
    </row>
    <row r="3367" spans="1:5" x14ac:dyDescent="0.25">
      <c r="A3367" s="5">
        <v>3363</v>
      </c>
      <c r="B3367" s="6" t="s">
        <v>3367</v>
      </c>
      <c r="C3367" s="5" t="s">
        <v>5</v>
      </c>
      <c r="D3367" s="5">
        <v>71</v>
      </c>
      <c r="E3367" s="7">
        <f t="shared" si="52"/>
        <v>0.32126696832579188</v>
      </c>
    </row>
    <row r="3368" spans="1:5" x14ac:dyDescent="0.25">
      <c r="A3368" s="5">
        <v>3364</v>
      </c>
      <c r="B3368" s="6" t="s">
        <v>3368</v>
      </c>
      <c r="C3368" s="5" t="s">
        <v>5</v>
      </c>
      <c r="D3368" s="5">
        <v>71</v>
      </c>
      <c r="E3368" s="7">
        <f t="shared" si="52"/>
        <v>0.32126696832579188</v>
      </c>
    </row>
    <row r="3369" spans="1:5" x14ac:dyDescent="0.25">
      <c r="A3369" s="5">
        <v>3365</v>
      </c>
      <c r="B3369" s="6" t="s">
        <v>3369</v>
      </c>
      <c r="C3369" s="5" t="s">
        <v>5</v>
      </c>
      <c r="D3369" s="5">
        <v>71</v>
      </c>
      <c r="E3369" s="7">
        <f t="shared" si="52"/>
        <v>0.32126696832579188</v>
      </c>
    </row>
    <row r="3370" spans="1:5" x14ac:dyDescent="0.25">
      <c r="A3370" s="5">
        <v>3366</v>
      </c>
      <c r="B3370" s="6" t="s">
        <v>3370</v>
      </c>
      <c r="C3370" s="5" t="s">
        <v>5</v>
      </c>
      <c r="D3370" s="5">
        <v>71</v>
      </c>
      <c r="E3370" s="7">
        <f t="shared" si="52"/>
        <v>0.32126696832579188</v>
      </c>
    </row>
    <row r="3371" spans="1:5" x14ac:dyDescent="0.25">
      <c r="A3371" s="5">
        <v>3367</v>
      </c>
      <c r="B3371" s="6" t="s">
        <v>3371</v>
      </c>
      <c r="C3371" s="5" t="s">
        <v>5</v>
      </c>
      <c r="D3371" s="5">
        <v>71</v>
      </c>
      <c r="E3371" s="7">
        <f t="shared" si="52"/>
        <v>0.32126696832579188</v>
      </c>
    </row>
    <row r="3372" spans="1:5" x14ac:dyDescent="0.25">
      <c r="A3372" s="5">
        <v>3368</v>
      </c>
      <c r="B3372" s="6" t="s">
        <v>3372</v>
      </c>
      <c r="C3372" s="5" t="s">
        <v>5</v>
      </c>
      <c r="D3372" s="5">
        <v>71</v>
      </c>
      <c r="E3372" s="7">
        <f t="shared" si="52"/>
        <v>0.32126696832579188</v>
      </c>
    </row>
    <row r="3373" spans="1:5" x14ac:dyDescent="0.25">
      <c r="A3373" s="5">
        <v>3369</v>
      </c>
      <c r="B3373" s="6" t="s">
        <v>3373</v>
      </c>
      <c r="C3373" s="5" t="s">
        <v>5</v>
      </c>
      <c r="D3373" s="5">
        <v>71</v>
      </c>
      <c r="E3373" s="7">
        <f t="shared" si="52"/>
        <v>0.32126696832579188</v>
      </c>
    </row>
    <row r="3374" spans="1:5" ht="26.25" x14ac:dyDescent="0.25">
      <c r="A3374" s="5">
        <v>3370</v>
      </c>
      <c r="B3374" s="6" t="s">
        <v>3374</v>
      </c>
      <c r="C3374" s="5" t="s">
        <v>5</v>
      </c>
      <c r="D3374" s="5">
        <v>71</v>
      </c>
      <c r="E3374" s="7">
        <f t="shared" si="52"/>
        <v>0.32126696832579188</v>
      </c>
    </row>
    <row r="3375" spans="1:5" x14ac:dyDescent="0.25">
      <c r="A3375" s="5">
        <v>3371</v>
      </c>
      <c r="B3375" s="6" t="s">
        <v>3375</v>
      </c>
      <c r="C3375" s="5" t="s">
        <v>5</v>
      </c>
      <c r="D3375" s="5">
        <v>71</v>
      </c>
      <c r="E3375" s="7">
        <f t="shared" si="52"/>
        <v>0.32126696832579188</v>
      </c>
    </row>
    <row r="3376" spans="1:5" ht="39" x14ac:dyDescent="0.25">
      <c r="A3376" s="5">
        <v>3372</v>
      </c>
      <c r="B3376" s="6" t="s">
        <v>3376</v>
      </c>
      <c r="C3376" s="5" t="s">
        <v>5</v>
      </c>
      <c r="D3376" s="5">
        <v>71</v>
      </c>
      <c r="E3376" s="7">
        <f t="shared" si="52"/>
        <v>0.32126696832579188</v>
      </c>
    </row>
    <row r="3377" spans="1:5" x14ac:dyDescent="0.25">
      <c r="A3377" s="5">
        <v>3373</v>
      </c>
      <c r="B3377" s="6" t="s">
        <v>3377</v>
      </c>
      <c r="C3377" s="5" t="s">
        <v>5</v>
      </c>
      <c r="D3377" s="5">
        <v>71</v>
      </c>
      <c r="E3377" s="7">
        <f t="shared" si="52"/>
        <v>0.32126696832579188</v>
      </c>
    </row>
    <row r="3378" spans="1:5" x14ac:dyDescent="0.25">
      <c r="A3378" s="5">
        <v>3374</v>
      </c>
      <c r="B3378" s="6" t="s">
        <v>3378</v>
      </c>
      <c r="C3378" s="5" t="s">
        <v>5</v>
      </c>
      <c r="D3378" s="5">
        <v>71</v>
      </c>
      <c r="E3378" s="7">
        <f t="shared" si="52"/>
        <v>0.32126696832579188</v>
      </c>
    </row>
    <row r="3379" spans="1:5" x14ac:dyDescent="0.25">
      <c r="A3379" s="5">
        <v>3375</v>
      </c>
      <c r="B3379" s="6" t="s">
        <v>3379</v>
      </c>
      <c r="C3379" s="5" t="s">
        <v>5</v>
      </c>
      <c r="D3379" s="5">
        <v>71</v>
      </c>
      <c r="E3379" s="7">
        <f t="shared" si="52"/>
        <v>0.32126696832579188</v>
      </c>
    </row>
    <row r="3380" spans="1:5" x14ac:dyDescent="0.25">
      <c r="A3380" s="5">
        <v>3376</v>
      </c>
      <c r="B3380" s="6" t="s">
        <v>3380</v>
      </c>
      <c r="C3380" s="5" t="s">
        <v>5</v>
      </c>
      <c r="D3380" s="5">
        <v>71</v>
      </c>
      <c r="E3380" s="7">
        <f t="shared" si="52"/>
        <v>0.32126696832579188</v>
      </c>
    </row>
    <row r="3381" spans="1:5" ht="26.25" x14ac:dyDescent="0.25">
      <c r="A3381" s="5">
        <v>3377</v>
      </c>
      <c r="B3381" s="6" t="s">
        <v>3381</v>
      </c>
      <c r="C3381" s="5" t="s">
        <v>5</v>
      </c>
      <c r="D3381" s="5">
        <v>71</v>
      </c>
      <c r="E3381" s="7">
        <f t="shared" si="52"/>
        <v>0.32126696832579188</v>
      </c>
    </row>
    <row r="3382" spans="1:5" x14ac:dyDescent="0.25">
      <c r="A3382" s="5">
        <v>3378</v>
      </c>
      <c r="B3382" s="6" t="s">
        <v>3382</v>
      </c>
      <c r="C3382" s="5" t="s">
        <v>5</v>
      </c>
      <c r="D3382" s="5">
        <v>71</v>
      </c>
      <c r="E3382" s="7">
        <f t="shared" si="52"/>
        <v>0.32126696832579188</v>
      </c>
    </row>
    <row r="3383" spans="1:5" ht="26.25" x14ac:dyDescent="0.25">
      <c r="A3383" s="5">
        <v>3379</v>
      </c>
      <c r="B3383" s="6" t="s">
        <v>3383</v>
      </c>
      <c r="C3383" s="5" t="s">
        <v>5</v>
      </c>
      <c r="D3383" s="5">
        <v>71</v>
      </c>
      <c r="E3383" s="7">
        <f t="shared" si="52"/>
        <v>0.32126696832579188</v>
      </c>
    </row>
    <row r="3384" spans="1:5" x14ac:dyDescent="0.25">
      <c r="A3384" s="5">
        <v>3380</v>
      </c>
      <c r="B3384" s="6" t="s">
        <v>3384</v>
      </c>
      <c r="C3384" s="5" t="s">
        <v>5</v>
      </c>
      <c r="D3384" s="5">
        <v>71</v>
      </c>
      <c r="E3384" s="7">
        <f t="shared" si="52"/>
        <v>0.32126696832579188</v>
      </c>
    </row>
    <row r="3385" spans="1:5" x14ac:dyDescent="0.25">
      <c r="A3385" s="5">
        <v>3381</v>
      </c>
      <c r="B3385" s="6" t="s">
        <v>3385</v>
      </c>
      <c r="C3385" s="5" t="s">
        <v>5</v>
      </c>
      <c r="D3385" s="5">
        <v>71</v>
      </c>
      <c r="E3385" s="7">
        <f t="shared" si="52"/>
        <v>0.32126696832579188</v>
      </c>
    </row>
    <row r="3386" spans="1:5" x14ac:dyDescent="0.25">
      <c r="A3386" s="5">
        <v>3382</v>
      </c>
      <c r="B3386" s="6" t="s">
        <v>3386</v>
      </c>
      <c r="C3386" s="5" t="s">
        <v>5</v>
      </c>
      <c r="D3386" s="5">
        <v>71</v>
      </c>
      <c r="E3386" s="7">
        <f t="shared" si="52"/>
        <v>0.32126696832579188</v>
      </c>
    </row>
    <row r="3387" spans="1:5" x14ac:dyDescent="0.25">
      <c r="A3387" s="5">
        <v>3383</v>
      </c>
      <c r="B3387" s="6" t="s">
        <v>3387</v>
      </c>
      <c r="C3387" s="5" t="s">
        <v>5</v>
      </c>
      <c r="D3387" s="5">
        <v>71</v>
      </c>
      <c r="E3387" s="7">
        <f t="shared" si="52"/>
        <v>0.32126696832579188</v>
      </c>
    </row>
    <row r="3388" spans="1:5" x14ac:dyDescent="0.25">
      <c r="A3388" s="5">
        <v>3384</v>
      </c>
      <c r="B3388" s="6" t="s">
        <v>3388</v>
      </c>
      <c r="C3388" s="5" t="s">
        <v>5</v>
      </c>
      <c r="D3388" s="5">
        <v>71</v>
      </c>
      <c r="E3388" s="7">
        <f t="shared" si="52"/>
        <v>0.32126696832579188</v>
      </c>
    </row>
    <row r="3389" spans="1:5" x14ac:dyDescent="0.25">
      <c r="A3389" s="5">
        <v>3385</v>
      </c>
      <c r="B3389" s="6" t="s">
        <v>3389</v>
      </c>
      <c r="C3389" s="5" t="s">
        <v>5</v>
      </c>
      <c r="D3389" s="5">
        <v>71</v>
      </c>
      <c r="E3389" s="7">
        <f t="shared" si="52"/>
        <v>0.32126696832579188</v>
      </c>
    </row>
    <row r="3390" spans="1:5" x14ac:dyDescent="0.25">
      <c r="A3390" s="5">
        <v>3386</v>
      </c>
      <c r="B3390" s="6" t="s">
        <v>3390</v>
      </c>
      <c r="C3390" s="5" t="s">
        <v>5</v>
      </c>
      <c r="D3390" s="5">
        <v>71</v>
      </c>
      <c r="E3390" s="7">
        <f t="shared" si="52"/>
        <v>0.32126696832579188</v>
      </c>
    </row>
    <row r="3391" spans="1:5" x14ac:dyDescent="0.25">
      <c r="A3391" s="5">
        <v>3387</v>
      </c>
      <c r="B3391" s="6" t="s">
        <v>3391</v>
      </c>
      <c r="C3391" s="5" t="s">
        <v>5</v>
      </c>
      <c r="D3391" s="5">
        <v>71</v>
      </c>
      <c r="E3391" s="7">
        <f t="shared" si="52"/>
        <v>0.32126696832579188</v>
      </c>
    </row>
    <row r="3392" spans="1:5" x14ac:dyDescent="0.25">
      <c r="A3392" s="5">
        <v>3388</v>
      </c>
      <c r="B3392" s="6" t="s">
        <v>3392</v>
      </c>
      <c r="C3392" s="5" t="s">
        <v>5</v>
      </c>
      <c r="D3392" s="5">
        <v>71</v>
      </c>
      <c r="E3392" s="7">
        <f t="shared" si="52"/>
        <v>0.32126696832579188</v>
      </c>
    </row>
    <row r="3393" spans="1:5" x14ac:dyDescent="0.25">
      <c r="A3393" s="5">
        <v>3389</v>
      </c>
      <c r="B3393" s="6" t="s">
        <v>3393</v>
      </c>
      <c r="C3393" s="5" t="s">
        <v>5</v>
      </c>
      <c r="D3393" s="5">
        <v>71</v>
      </c>
      <c r="E3393" s="7">
        <f t="shared" si="52"/>
        <v>0.32126696832579188</v>
      </c>
    </row>
    <row r="3394" spans="1:5" ht="26.25" x14ac:dyDescent="0.25">
      <c r="A3394" s="5">
        <v>3390</v>
      </c>
      <c r="B3394" s="6" t="s">
        <v>3394</v>
      </c>
      <c r="C3394" s="5" t="s">
        <v>5</v>
      </c>
      <c r="D3394" s="5">
        <v>71</v>
      </c>
      <c r="E3394" s="7">
        <f t="shared" si="52"/>
        <v>0.32126696832579188</v>
      </c>
    </row>
    <row r="3395" spans="1:5" x14ac:dyDescent="0.25">
      <c r="A3395" s="5">
        <v>3391</v>
      </c>
      <c r="B3395" s="6" t="s">
        <v>3395</v>
      </c>
      <c r="C3395" s="5" t="s">
        <v>5</v>
      </c>
      <c r="D3395" s="5">
        <v>71</v>
      </c>
      <c r="E3395" s="7">
        <f t="shared" si="52"/>
        <v>0.32126696832579188</v>
      </c>
    </row>
    <row r="3396" spans="1:5" ht="26.25" x14ac:dyDescent="0.25">
      <c r="A3396" s="5">
        <v>3392</v>
      </c>
      <c r="B3396" s="6" t="s">
        <v>3396</v>
      </c>
      <c r="C3396" s="5" t="s">
        <v>5</v>
      </c>
      <c r="D3396" s="5">
        <v>71</v>
      </c>
      <c r="E3396" s="7">
        <f t="shared" si="52"/>
        <v>0.32126696832579188</v>
      </c>
    </row>
    <row r="3397" spans="1:5" ht="26.25" x14ac:dyDescent="0.25">
      <c r="A3397" s="5">
        <v>3393</v>
      </c>
      <c r="B3397" s="6" t="s">
        <v>3397</v>
      </c>
      <c r="C3397" s="5" t="s">
        <v>5</v>
      </c>
      <c r="D3397" s="5">
        <v>71</v>
      </c>
      <c r="E3397" s="7">
        <f t="shared" si="52"/>
        <v>0.32126696832579188</v>
      </c>
    </row>
    <row r="3398" spans="1:5" x14ac:dyDescent="0.25">
      <c r="A3398" s="5">
        <v>3394</v>
      </c>
      <c r="B3398" s="6" t="s">
        <v>3398</v>
      </c>
      <c r="C3398" s="5" t="s">
        <v>5</v>
      </c>
      <c r="D3398" s="5">
        <v>71</v>
      </c>
      <c r="E3398" s="7">
        <f t="shared" ref="E3398:E3461" si="53">(D3398*100%)/221</f>
        <v>0.32126696832579188</v>
      </c>
    </row>
    <row r="3399" spans="1:5" x14ac:dyDescent="0.25">
      <c r="A3399" s="5">
        <v>3395</v>
      </c>
      <c r="B3399" s="6" t="s">
        <v>3399</v>
      </c>
      <c r="C3399" s="5" t="s">
        <v>5</v>
      </c>
      <c r="D3399" s="5">
        <v>71</v>
      </c>
      <c r="E3399" s="7">
        <f t="shared" si="53"/>
        <v>0.32126696832579188</v>
      </c>
    </row>
    <row r="3400" spans="1:5" ht="26.25" x14ac:dyDescent="0.25">
      <c r="A3400" s="5">
        <v>3396</v>
      </c>
      <c r="B3400" s="6" t="s">
        <v>3400</v>
      </c>
      <c r="C3400" s="5" t="s">
        <v>5</v>
      </c>
      <c r="D3400" s="5">
        <v>71</v>
      </c>
      <c r="E3400" s="7">
        <f t="shared" si="53"/>
        <v>0.32126696832579188</v>
      </c>
    </row>
    <row r="3401" spans="1:5" x14ac:dyDescent="0.25">
      <c r="A3401" s="5">
        <v>3397</v>
      </c>
      <c r="B3401" s="6" t="s">
        <v>3401</v>
      </c>
      <c r="C3401" s="5" t="s">
        <v>5</v>
      </c>
      <c r="D3401" s="5">
        <v>71</v>
      </c>
      <c r="E3401" s="7">
        <f t="shared" si="53"/>
        <v>0.32126696832579188</v>
      </c>
    </row>
    <row r="3402" spans="1:5" x14ac:dyDescent="0.25">
      <c r="A3402" s="5">
        <v>3398</v>
      </c>
      <c r="B3402" s="6" t="s">
        <v>3402</v>
      </c>
      <c r="C3402" s="5" t="s">
        <v>5</v>
      </c>
      <c r="D3402" s="5">
        <v>71</v>
      </c>
      <c r="E3402" s="7">
        <f t="shared" si="53"/>
        <v>0.32126696832579188</v>
      </c>
    </row>
    <row r="3403" spans="1:5" x14ac:dyDescent="0.25">
      <c r="A3403" s="5">
        <v>3399</v>
      </c>
      <c r="B3403" s="6" t="s">
        <v>3403</v>
      </c>
      <c r="C3403" s="5" t="s">
        <v>5</v>
      </c>
      <c r="D3403" s="5">
        <v>71</v>
      </c>
      <c r="E3403" s="7">
        <f t="shared" si="53"/>
        <v>0.32126696832579188</v>
      </c>
    </row>
    <row r="3404" spans="1:5" x14ac:dyDescent="0.25">
      <c r="A3404" s="5">
        <v>3400</v>
      </c>
      <c r="B3404" s="6" t="s">
        <v>3404</v>
      </c>
      <c r="C3404" s="5" t="s">
        <v>5</v>
      </c>
      <c r="D3404" s="5">
        <v>71</v>
      </c>
      <c r="E3404" s="7">
        <f t="shared" si="53"/>
        <v>0.32126696832579188</v>
      </c>
    </row>
    <row r="3405" spans="1:5" x14ac:dyDescent="0.25">
      <c r="A3405" s="5">
        <v>3401</v>
      </c>
      <c r="B3405" s="6" t="s">
        <v>3405</v>
      </c>
      <c r="C3405" s="5" t="s">
        <v>5</v>
      </c>
      <c r="D3405" s="5">
        <v>71</v>
      </c>
      <c r="E3405" s="7">
        <f t="shared" si="53"/>
        <v>0.32126696832579188</v>
      </c>
    </row>
    <row r="3406" spans="1:5" x14ac:dyDescent="0.25">
      <c r="A3406" s="5">
        <v>3402</v>
      </c>
      <c r="B3406" s="6" t="s">
        <v>3406</v>
      </c>
      <c r="C3406" s="5" t="s">
        <v>5</v>
      </c>
      <c r="D3406" s="5">
        <v>71</v>
      </c>
      <c r="E3406" s="7">
        <f t="shared" si="53"/>
        <v>0.32126696832579188</v>
      </c>
    </row>
    <row r="3407" spans="1:5" x14ac:dyDescent="0.25">
      <c r="A3407" s="5">
        <v>3403</v>
      </c>
      <c r="B3407" s="6" t="s">
        <v>3407</v>
      </c>
      <c r="C3407" s="5" t="s">
        <v>5</v>
      </c>
      <c r="D3407" s="5">
        <v>71</v>
      </c>
      <c r="E3407" s="7">
        <f t="shared" si="53"/>
        <v>0.32126696832579188</v>
      </c>
    </row>
    <row r="3408" spans="1:5" x14ac:dyDescent="0.25">
      <c r="A3408" s="5">
        <v>3404</v>
      </c>
      <c r="B3408" s="6" t="s">
        <v>3408</v>
      </c>
      <c r="C3408" s="5" t="s">
        <v>37</v>
      </c>
      <c r="D3408" s="5">
        <v>70</v>
      </c>
      <c r="E3408" s="7">
        <f t="shared" si="53"/>
        <v>0.31674208144796379</v>
      </c>
    </row>
    <row r="3409" spans="1:5" ht="26.25" x14ac:dyDescent="0.25">
      <c r="A3409" s="5">
        <v>3405</v>
      </c>
      <c r="B3409" s="6" t="s">
        <v>3409</v>
      </c>
      <c r="C3409" s="5" t="s">
        <v>37</v>
      </c>
      <c r="D3409" s="5">
        <v>70</v>
      </c>
      <c r="E3409" s="7">
        <f t="shared" si="53"/>
        <v>0.31674208144796379</v>
      </c>
    </row>
    <row r="3410" spans="1:5" x14ac:dyDescent="0.25">
      <c r="A3410" s="5">
        <v>3406</v>
      </c>
      <c r="B3410" s="6" t="s">
        <v>3410</v>
      </c>
      <c r="C3410" s="5" t="s">
        <v>37</v>
      </c>
      <c r="D3410" s="5">
        <v>70</v>
      </c>
      <c r="E3410" s="7">
        <f t="shared" si="53"/>
        <v>0.31674208144796379</v>
      </c>
    </row>
    <row r="3411" spans="1:5" x14ac:dyDescent="0.25">
      <c r="A3411" s="5">
        <v>3407</v>
      </c>
      <c r="B3411" s="6" t="s">
        <v>3411</v>
      </c>
      <c r="C3411" s="5" t="s">
        <v>37</v>
      </c>
      <c r="D3411" s="5">
        <v>70</v>
      </c>
      <c r="E3411" s="7">
        <f t="shared" si="53"/>
        <v>0.31674208144796379</v>
      </c>
    </row>
    <row r="3412" spans="1:5" x14ac:dyDescent="0.25">
      <c r="A3412" s="5">
        <v>3408</v>
      </c>
      <c r="B3412" s="6" t="s">
        <v>3412</v>
      </c>
      <c r="C3412" s="5" t="s">
        <v>37</v>
      </c>
      <c r="D3412" s="5">
        <v>70</v>
      </c>
      <c r="E3412" s="7">
        <f t="shared" si="53"/>
        <v>0.31674208144796379</v>
      </c>
    </row>
    <row r="3413" spans="1:5" x14ac:dyDescent="0.25">
      <c r="A3413" s="5">
        <v>3409</v>
      </c>
      <c r="B3413" s="6" t="s">
        <v>3413</v>
      </c>
      <c r="C3413" s="5" t="s">
        <v>37</v>
      </c>
      <c r="D3413" s="5">
        <v>70</v>
      </c>
      <c r="E3413" s="7">
        <f t="shared" si="53"/>
        <v>0.31674208144796379</v>
      </c>
    </row>
    <row r="3414" spans="1:5" ht="26.25" x14ac:dyDescent="0.25">
      <c r="A3414" s="5">
        <v>3410</v>
      </c>
      <c r="B3414" s="6" t="s">
        <v>3414</v>
      </c>
      <c r="C3414" s="5" t="s">
        <v>37</v>
      </c>
      <c r="D3414" s="5">
        <v>70</v>
      </c>
      <c r="E3414" s="7">
        <f t="shared" si="53"/>
        <v>0.31674208144796379</v>
      </c>
    </row>
    <row r="3415" spans="1:5" x14ac:dyDescent="0.25">
      <c r="A3415" s="5">
        <v>3411</v>
      </c>
      <c r="B3415" s="6" t="s">
        <v>3415</v>
      </c>
      <c r="C3415" s="5" t="s">
        <v>37</v>
      </c>
      <c r="D3415" s="5">
        <v>70</v>
      </c>
      <c r="E3415" s="7">
        <f t="shared" si="53"/>
        <v>0.31674208144796379</v>
      </c>
    </row>
    <row r="3416" spans="1:5" ht="26.25" x14ac:dyDescent="0.25">
      <c r="A3416" s="5">
        <v>3412</v>
      </c>
      <c r="B3416" s="6" t="s">
        <v>3416</v>
      </c>
      <c r="C3416" s="5" t="s">
        <v>37</v>
      </c>
      <c r="D3416" s="5">
        <v>70</v>
      </c>
      <c r="E3416" s="7">
        <f t="shared" si="53"/>
        <v>0.31674208144796379</v>
      </c>
    </row>
    <row r="3417" spans="1:5" x14ac:dyDescent="0.25">
      <c r="A3417" s="5">
        <v>3413</v>
      </c>
      <c r="B3417" s="6" t="s">
        <v>3417</v>
      </c>
      <c r="C3417" s="5" t="s">
        <v>37</v>
      </c>
      <c r="D3417" s="5">
        <v>70</v>
      </c>
      <c r="E3417" s="7">
        <f t="shared" si="53"/>
        <v>0.31674208144796379</v>
      </c>
    </row>
    <row r="3418" spans="1:5" x14ac:dyDescent="0.25">
      <c r="A3418" s="5">
        <v>3414</v>
      </c>
      <c r="B3418" s="6" t="s">
        <v>3418</v>
      </c>
      <c r="C3418" s="5" t="s">
        <v>37</v>
      </c>
      <c r="D3418" s="5">
        <v>70</v>
      </c>
      <c r="E3418" s="7">
        <f t="shared" si="53"/>
        <v>0.31674208144796379</v>
      </c>
    </row>
    <row r="3419" spans="1:5" x14ac:dyDescent="0.25">
      <c r="A3419" s="5">
        <v>3415</v>
      </c>
      <c r="B3419" s="6" t="s">
        <v>3419</v>
      </c>
      <c r="C3419" s="5" t="s">
        <v>37</v>
      </c>
      <c r="D3419" s="5">
        <v>70</v>
      </c>
      <c r="E3419" s="7">
        <f t="shared" si="53"/>
        <v>0.31674208144796379</v>
      </c>
    </row>
    <row r="3420" spans="1:5" x14ac:dyDescent="0.25">
      <c r="A3420" s="5">
        <v>3416</v>
      </c>
      <c r="B3420" s="6" t="s">
        <v>3420</v>
      </c>
      <c r="C3420" s="5" t="s">
        <v>37</v>
      </c>
      <c r="D3420" s="5">
        <v>70</v>
      </c>
      <c r="E3420" s="7">
        <f t="shared" si="53"/>
        <v>0.31674208144796379</v>
      </c>
    </row>
    <row r="3421" spans="1:5" ht="26.25" x14ac:dyDescent="0.25">
      <c r="A3421" s="5">
        <v>3417</v>
      </c>
      <c r="B3421" s="6" t="s">
        <v>3421</v>
      </c>
      <c r="C3421" s="5" t="s">
        <v>37</v>
      </c>
      <c r="D3421" s="5">
        <v>70</v>
      </c>
      <c r="E3421" s="7">
        <f t="shared" si="53"/>
        <v>0.31674208144796379</v>
      </c>
    </row>
    <row r="3422" spans="1:5" x14ac:dyDescent="0.25">
      <c r="A3422" s="5">
        <v>3418</v>
      </c>
      <c r="B3422" s="6" t="s">
        <v>3422</v>
      </c>
      <c r="C3422" s="5" t="s">
        <v>37</v>
      </c>
      <c r="D3422" s="5">
        <v>70</v>
      </c>
      <c r="E3422" s="7">
        <f t="shared" si="53"/>
        <v>0.31674208144796379</v>
      </c>
    </row>
    <row r="3423" spans="1:5" x14ac:dyDescent="0.25">
      <c r="A3423" s="5">
        <v>3419</v>
      </c>
      <c r="B3423" s="6" t="s">
        <v>3423</v>
      </c>
      <c r="C3423" s="5" t="s">
        <v>37</v>
      </c>
      <c r="D3423" s="5">
        <v>70</v>
      </c>
      <c r="E3423" s="7">
        <f t="shared" si="53"/>
        <v>0.31674208144796379</v>
      </c>
    </row>
    <row r="3424" spans="1:5" x14ac:dyDescent="0.25">
      <c r="A3424" s="5">
        <v>3420</v>
      </c>
      <c r="B3424" s="6" t="s">
        <v>3424</v>
      </c>
      <c r="C3424" s="5" t="s">
        <v>37</v>
      </c>
      <c r="D3424" s="5">
        <v>70</v>
      </c>
      <c r="E3424" s="7">
        <f t="shared" si="53"/>
        <v>0.31674208144796379</v>
      </c>
    </row>
    <row r="3425" spans="1:5" ht="26.25" x14ac:dyDescent="0.25">
      <c r="A3425" s="5">
        <v>3421</v>
      </c>
      <c r="B3425" s="6" t="s">
        <v>3425</v>
      </c>
      <c r="C3425" s="5" t="s">
        <v>37</v>
      </c>
      <c r="D3425" s="5">
        <v>70</v>
      </c>
      <c r="E3425" s="7">
        <f t="shared" si="53"/>
        <v>0.31674208144796379</v>
      </c>
    </row>
    <row r="3426" spans="1:5" x14ac:dyDescent="0.25">
      <c r="A3426" s="5">
        <v>3422</v>
      </c>
      <c r="B3426" s="6" t="s">
        <v>3426</v>
      </c>
      <c r="C3426" s="5" t="s">
        <v>37</v>
      </c>
      <c r="D3426" s="5">
        <v>70</v>
      </c>
      <c r="E3426" s="7">
        <f t="shared" si="53"/>
        <v>0.31674208144796379</v>
      </c>
    </row>
    <row r="3427" spans="1:5" x14ac:dyDescent="0.25">
      <c r="A3427" s="5">
        <v>3423</v>
      </c>
      <c r="B3427" s="6" t="s">
        <v>3427</v>
      </c>
      <c r="C3427" s="5" t="s">
        <v>37</v>
      </c>
      <c r="D3427" s="5">
        <v>70</v>
      </c>
      <c r="E3427" s="7">
        <f t="shared" si="53"/>
        <v>0.31674208144796379</v>
      </c>
    </row>
    <row r="3428" spans="1:5" x14ac:dyDescent="0.25">
      <c r="A3428" s="5">
        <v>3424</v>
      </c>
      <c r="B3428" s="6" t="s">
        <v>3428</v>
      </c>
      <c r="C3428" s="5" t="s">
        <v>37</v>
      </c>
      <c r="D3428" s="5">
        <v>70</v>
      </c>
      <c r="E3428" s="7">
        <f t="shared" si="53"/>
        <v>0.31674208144796379</v>
      </c>
    </row>
    <row r="3429" spans="1:5" ht="26.25" x14ac:dyDescent="0.25">
      <c r="A3429" s="5">
        <v>3425</v>
      </c>
      <c r="B3429" s="6" t="s">
        <v>3429</v>
      </c>
      <c r="C3429" s="5" t="s">
        <v>37</v>
      </c>
      <c r="D3429" s="5">
        <v>70</v>
      </c>
      <c r="E3429" s="7">
        <f t="shared" si="53"/>
        <v>0.31674208144796379</v>
      </c>
    </row>
    <row r="3430" spans="1:5" x14ac:dyDescent="0.25">
      <c r="A3430" s="5">
        <v>3426</v>
      </c>
      <c r="B3430" s="6" t="s">
        <v>3430</v>
      </c>
      <c r="C3430" s="5" t="s">
        <v>37</v>
      </c>
      <c r="D3430" s="5">
        <v>70</v>
      </c>
      <c r="E3430" s="7">
        <f t="shared" si="53"/>
        <v>0.31674208144796379</v>
      </c>
    </row>
    <row r="3431" spans="1:5" x14ac:dyDescent="0.25">
      <c r="A3431" s="5">
        <v>3427</v>
      </c>
      <c r="B3431" s="6" t="s">
        <v>3431</v>
      </c>
      <c r="C3431" s="5" t="s">
        <v>37</v>
      </c>
      <c r="D3431" s="5">
        <v>70</v>
      </c>
      <c r="E3431" s="7">
        <f t="shared" si="53"/>
        <v>0.31674208144796379</v>
      </c>
    </row>
    <row r="3432" spans="1:5" x14ac:dyDescent="0.25">
      <c r="A3432" s="5">
        <v>3428</v>
      </c>
      <c r="B3432" s="6" t="s">
        <v>3432</v>
      </c>
      <c r="C3432" s="5" t="s">
        <v>37</v>
      </c>
      <c r="D3432" s="5">
        <v>70</v>
      </c>
      <c r="E3432" s="7">
        <f t="shared" si="53"/>
        <v>0.31674208144796379</v>
      </c>
    </row>
    <row r="3433" spans="1:5" ht="39" x14ac:dyDescent="0.25">
      <c r="A3433" s="5">
        <v>3429</v>
      </c>
      <c r="B3433" s="6" t="s">
        <v>3433</v>
      </c>
      <c r="C3433" s="5" t="s">
        <v>37</v>
      </c>
      <c r="D3433" s="5">
        <v>70</v>
      </c>
      <c r="E3433" s="7">
        <f t="shared" si="53"/>
        <v>0.31674208144796379</v>
      </c>
    </row>
    <row r="3434" spans="1:5" x14ac:dyDescent="0.25">
      <c r="A3434" s="5">
        <v>3430</v>
      </c>
      <c r="B3434" s="6" t="s">
        <v>3434</v>
      </c>
      <c r="C3434" s="5" t="s">
        <v>37</v>
      </c>
      <c r="D3434" s="5">
        <v>70</v>
      </c>
      <c r="E3434" s="7">
        <f t="shared" si="53"/>
        <v>0.31674208144796379</v>
      </c>
    </row>
    <row r="3435" spans="1:5" x14ac:dyDescent="0.25">
      <c r="A3435" s="5">
        <v>3431</v>
      </c>
      <c r="B3435" s="6" t="s">
        <v>3435</v>
      </c>
      <c r="C3435" s="5" t="s">
        <v>5</v>
      </c>
      <c r="D3435" s="5">
        <v>70</v>
      </c>
      <c r="E3435" s="7">
        <f t="shared" si="53"/>
        <v>0.31674208144796379</v>
      </c>
    </row>
    <row r="3436" spans="1:5" x14ac:dyDescent="0.25">
      <c r="A3436" s="5">
        <v>3432</v>
      </c>
      <c r="B3436" s="6" t="s">
        <v>3436</v>
      </c>
      <c r="C3436" s="5" t="s">
        <v>5</v>
      </c>
      <c r="D3436" s="5">
        <v>70</v>
      </c>
      <c r="E3436" s="7">
        <f t="shared" si="53"/>
        <v>0.31674208144796379</v>
      </c>
    </row>
    <row r="3437" spans="1:5" x14ac:dyDescent="0.25">
      <c r="A3437" s="5">
        <v>3433</v>
      </c>
      <c r="B3437" s="6" t="s">
        <v>3437</v>
      </c>
      <c r="C3437" s="5" t="s">
        <v>5</v>
      </c>
      <c r="D3437" s="5">
        <v>70</v>
      </c>
      <c r="E3437" s="7">
        <f t="shared" si="53"/>
        <v>0.31674208144796379</v>
      </c>
    </row>
    <row r="3438" spans="1:5" x14ac:dyDescent="0.25">
      <c r="A3438" s="5">
        <v>3434</v>
      </c>
      <c r="B3438" s="6" t="s">
        <v>3438</v>
      </c>
      <c r="C3438" s="5" t="s">
        <v>5</v>
      </c>
      <c r="D3438" s="5">
        <v>70</v>
      </c>
      <c r="E3438" s="7">
        <f t="shared" si="53"/>
        <v>0.31674208144796379</v>
      </c>
    </row>
    <row r="3439" spans="1:5" x14ac:dyDescent="0.25">
      <c r="A3439" s="5">
        <v>3435</v>
      </c>
      <c r="B3439" s="6" t="s">
        <v>3439</v>
      </c>
      <c r="C3439" s="5" t="s">
        <v>5</v>
      </c>
      <c r="D3439" s="5">
        <v>70</v>
      </c>
      <c r="E3439" s="7">
        <f t="shared" si="53"/>
        <v>0.31674208144796379</v>
      </c>
    </row>
    <row r="3440" spans="1:5" x14ac:dyDescent="0.25">
      <c r="A3440" s="5">
        <v>3436</v>
      </c>
      <c r="B3440" s="6" t="s">
        <v>3440</v>
      </c>
      <c r="C3440" s="5" t="s">
        <v>5</v>
      </c>
      <c r="D3440" s="5">
        <v>70</v>
      </c>
      <c r="E3440" s="7">
        <f t="shared" si="53"/>
        <v>0.31674208144796379</v>
      </c>
    </row>
    <row r="3441" spans="1:5" x14ac:dyDescent="0.25">
      <c r="A3441" s="5">
        <v>3437</v>
      </c>
      <c r="B3441" s="6" t="s">
        <v>3441</v>
      </c>
      <c r="C3441" s="5" t="s">
        <v>5</v>
      </c>
      <c r="D3441" s="5">
        <v>70</v>
      </c>
      <c r="E3441" s="7">
        <f t="shared" si="53"/>
        <v>0.31674208144796379</v>
      </c>
    </row>
    <row r="3442" spans="1:5" ht="26.25" x14ac:dyDescent="0.25">
      <c r="A3442" s="5">
        <v>3438</v>
      </c>
      <c r="B3442" s="6" t="s">
        <v>3442</v>
      </c>
      <c r="C3442" s="5" t="s">
        <v>5</v>
      </c>
      <c r="D3442" s="5">
        <v>70</v>
      </c>
      <c r="E3442" s="7">
        <f t="shared" si="53"/>
        <v>0.31674208144796379</v>
      </c>
    </row>
    <row r="3443" spans="1:5" x14ac:dyDescent="0.25">
      <c r="A3443" s="5">
        <v>3439</v>
      </c>
      <c r="B3443" s="6" t="s">
        <v>3443</v>
      </c>
      <c r="C3443" s="5" t="s">
        <v>5</v>
      </c>
      <c r="D3443" s="5">
        <v>70</v>
      </c>
      <c r="E3443" s="7">
        <f t="shared" si="53"/>
        <v>0.31674208144796379</v>
      </c>
    </row>
    <row r="3444" spans="1:5" x14ac:dyDescent="0.25">
      <c r="A3444" s="5">
        <v>3440</v>
      </c>
      <c r="B3444" s="6" t="s">
        <v>3444</v>
      </c>
      <c r="C3444" s="5" t="s">
        <v>5</v>
      </c>
      <c r="D3444" s="5">
        <v>70</v>
      </c>
      <c r="E3444" s="7">
        <f t="shared" si="53"/>
        <v>0.31674208144796379</v>
      </c>
    </row>
    <row r="3445" spans="1:5" x14ac:dyDescent="0.25">
      <c r="A3445" s="5">
        <v>3441</v>
      </c>
      <c r="B3445" s="6" t="s">
        <v>3445</v>
      </c>
      <c r="C3445" s="5" t="s">
        <v>5</v>
      </c>
      <c r="D3445" s="5">
        <v>70</v>
      </c>
      <c r="E3445" s="7">
        <f t="shared" si="53"/>
        <v>0.31674208144796379</v>
      </c>
    </row>
    <row r="3446" spans="1:5" x14ac:dyDescent="0.25">
      <c r="A3446" s="5">
        <v>3442</v>
      </c>
      <c r="B3446" s="6" t="s">
        <v>3446</v>
      </c>
      <c r="C3446" s="5" t="s">
        <v>5</v>
      </c>
      <c r="D3446" s="5">
        <v>70</v>
      </c>
      <c r="E3446" s="7">
        <f t="shared" si="53"/>
        <v>0.31674208144796379</v>
      </c>
    </row>
    <row r="3447" spans="1:5" x14ac:dyDescent="0.25">
      <c r="A3447" s="5">
        <v>3443</v>
      </c>
      <c r="B3447" s="6" t="s">
        <v>3447</v>
      </c>
      <c r="C3447" s="5" t="s">
        <v>5</v>
      </c>
      <c r="D3447" s="5">
        <v>70</v>
      </c>
      <c r="E3447" s="7">
        <f t="shared" si="53"/>
        <v>0.31674208144796379</v>
      </c>
    </row>
    <row r="3448" spans="1:5" x14ac:dyDescent="0.25">
      <c r="A3448" s="5">
        <v>3444</v>
      </c>
      <c r="B3448" s="6" t="s">
        <v>3448</v>
      </c>
      <c r="C3448" s="5" t="s">
        <v>5</v>
      </c>
      <c r="D3448" s="5">
        <v>70</v>
      </c>
      <c r="E3448" s="7">
        <f t="shared" si="53"/>
        <v>0.31674208144796379</v>
      </c>
    </row>
    <row r="3449" spans="1:5" ht="26.25" x14ac:dyDescent="0.25">
      <c r="A3449" s="5">
        <v>3445</v>
      </c>
      <c r="B3449" s="6" t="s">
        <v>3449</v>
      </c>
      <c r="C3449" s="5" t="s">
        <v>5</v>
      </c>
      <c r="D3449" s="5">
        <v>70</v>
      </c>
      <c r="E3449" s="7">
        <f t="shared" si="53"/>
        <v>0.31674208144796379</v>
      </c>
    </row>
    <row r="3450" spans="1:5" x14ac:dyDescent="0.25">
      <c r="A3450" s="5">
        <v>3446</v>
      </c>
      <c r="B3450" s="6" t="s">
        <v>3450</v>
      </c>
      <c r="C3450" s="5" t="s">
        <v>5</v>
      </c>
      <c r="D3450" s="5">
        <v>70</v>
      </c>
      <c r="E3450" s="7">
        <f t="shared" si="53"/>
        <v>0.31674208144796379</v>
      </c>
    </row>
    <row r="3451" spans="1:5" x14ac:dyDescent="0.25">
      <c r="A3451" s="5">
        <v>3447</v>
      </c>
      <c r="B3451" s="6" t="s">
        <v>3451</v>
      </c>
      <c r="C3451" s="5" t="s">
        <v>5</v>
      </c>
      <c r="D3451" s="5">
        <v>70</v>
      </c>
      <c r="E3451" s="7">
        <f t="shared" si="53"/>
        <v>0.31674208144796379</v>
      </c>
    </row>
    <row r="3452" spans="1:5" x14ac:dyDescent="0.25">
      <c r="A3452" s="5">
        <v>3448</v>
      </c>
      <c r="B3452" s="6" t="s">
        <v>3452</v>
      </c>
      <c r="C3452" s="5" t="s">
        <v>5</v>
      </c>
      <c r="D3452" s="5">
        <v>70</v>
      </c>
      <c r="E3452" s="7">
        <f t="shared" si="53"/>
        <v>0.31674208144796379</v>
      </c>
    </row>
    <row r="3453" spans="1:5" x14ac:dyDescent="0.25">
      <c r="A3453" s="5">
        <v>3449</v>
      </c>
      <c r="B3453" s="6" t="s">
        <v>3453</v>
      </c>
      <c r="C3453" s="5" t="s">
        <v>5</v>
      </c>
      <c r="D3453" s="5">
        <v>70</v>
      </c>
      <c r="E3453" s="7">
        <f t="shared" si="53"/>
        <v>0.31674208144796379</v>
      </c>
    </row>
    <row r="3454" spans="1:5" x14ac:dyDescent="0.25">
      <c r="A3454" s="5">
        <v>3450</v>
      </c>
      <c r="B3454" s="6" t="s">
        <v>3454</v>
      </c>
      <c r="C3454" s="5" t="s">
        <v>5</v>
      </c>
      <c r="D3454" s="5">
        <v>70</v>
      </c>
      <c r="E3454" s="7">
        <f t="shared" si="53"/>
        <v>0.31674208144796379</v>
      </c>
    </row>
    <row r="3455" spans="1:5" x14ac:dyDescent="0.25">
      <c r="A3455" s="5">
        <v>3451</v>
      </c>
      <c r="B3455" s="6" t="s">
        <v>3455</v>
      </c>
      <c r="C3455" s="5" t="s">
        <v>5</v>
      </c>
      <c r="D3455" s="5">
        <v>70</v>
      </c>
      <c r="E3455" s="7">
        <f t="shared" si="53"/>
        <v>0.31674208144796379</v>
      </c>
    </row>
    <row r="3456" spans="1:5" x14ac:dyDescent="0.25">
      <c r="A3456" s="5">
        <v>3452</v>
      </c>
      <c r="B3456" s="6" t="s">
        <v>3456</v>
      </c>
      <c r="C3456" s="5" t="s">
        <v>5</v>
      </c>
      <c r="D3456" s="5">
        <v>70</v>
      </c>
      <c r="E3456" s="7">
        <f t="shared" si="53"/>
        <v>0.31674208144796379</v>
      </c>
    </row>
    <row r="3457" spans="1:5" x14ac:dyDescent="0.25">
      <c r="A3457" s="5">
        <v>3453</v>
      </c>
      <c r="B3457" s="6" t="s">
        <v>3457</v>
      </c>
      <c r="C3457" s="5" t="s">
        <v>5</v>
      </c>
      <c r="D3457" s="5">
        <v>70</v>
      </c>
      <c r="E3457" s="7">
        <f t="shared" si="53"/>
        <v>0.31674208144796379</v>
      </c>
    </row>
    <row r="3458" spans="1:5" x14ac:dyDescent="0.25">
      <c r="A3458" s="5">
        <v>3454</v>
      </c>
      <c r="B3458" s="6" t="s">
        <v>3458</v>
      </c>
      <c r="C3458" s="5" t="s">
        <v>5</v>
      </c>
      <c r="D3458" s="5">
        <v>70</v>
      </c>
      <c r="E3458" s="7">
        <f t="shared" si="53"/>
        <v>0.31674208144796379</v>
      </c>
    </row>
    <row r="3459" spans="1:5" x14ac:dyDescent="0.25">
      <c r="A3459" s="5">
        <v>3455</v>
      </c>
      <c r="B3459" s="6" t="s">
        <v>3459</v>
      </c>
      <c r="C3459" s="5" t="s">
        <v>5</v>
      </c>
      <c r="D3459" s="5">
        <v>70</v>
      </c>
      <c r="E3459" s="7">
        <f t="shared" si="53"/>
        <v>0.31674208144796379</v>
      </c>
    </row>
    <row r="3460" spans="1:5" x14ac:dyDescent="0.25">
      <c r="A3460" s="5">
        <v>3456</v>
      </c>
      <c r="B3460" s="6" t="s">
        <v>3460</v>
      </c>
      <c r="C3460" s="5" t="s">
        <v>5</v>
      </c>
      <c r="D3460" s="5">
        <v>70</v>
      </c>
      <c r="E3460" s="7">
        <f t="shared" si="53"/>
        <v>0.31674208144796379</v>
      </c>
    </row>
    <row r="3461" spans="1:5" x14ac:dyDescent="0.25">
      <c r="A3461" s="5">
        <v>3457</v>
      </c>
      <c r="B3461" s="6" t="s">
        <v>3461</v>
      </c>
      <c r="C3461" s="5" t="s">
        <v>5</v>
      </c>
      <c r="D3461" s="5">
        <v>70</v>
      </c>
      <c r="E3461" s="7">
        <f t="shared" si="53"/>
        <v>0.31674208144796379</v>
      </c>
    </row>
    <row r="3462" spans="1:5" ht="26.25" x14ac:dyDescent="0.25">
      <c r="A3462" s="5">
        <v>3458</v>
      </c>
      <c r="B3462" s="6" t="s">
        <v>3462</v>
      </c>
      <c r="C3462" s="5" t="s">
        <v>5</v>
      </c>
      <c r="D3462" s="5">
        <v>70</v>
      </c>
      <c r="E3462" s="7">
        <f t="shared" ref="E3462:E3525" si="54">(D3462*100%)/221</f>
        <v>0.31674208144796379</v>
      </c>
    </row>
    <row r="3463" spans="1:5" x14ac:dyDescent="0.25">
      <c r="A3463" s="5">
        <v>3459</v>
      </c>
      <c r="B3463" s="6" t="s">
        <v>3463</v>
      </c>
      <c r="C3463" s="5" t="s">
        <v>5</v>
      </c>
      <c r="D3463" s="5">
        <v>70</v>
      </c>
      <c r="E3463" s="7">
        <f t="shared" si="54"/>
        <v>0.31674208144796379</v>
      </c>
    </row>
    <row r="3464" spans="1:5" x14ac:dyDescent="0.25">
      <c r="A3464" s="5">
        <v>3460</v>
      </c>
      <c r="B3464" s="6" t="s">
        <v>3464</v>
      </c>
      <c r="C3464" s="5" t="s">
        <v>5</v>
      </c>
      <c r="D3464" s="5">
        <v>70</v>
      </c>
      <c r="E3464" s="7">
        <f t="shared" si="54"/>
        <v>0.31674208144796379</v>
      </c>
    </row>
    <row r="3465" spans="1:5" x14ac:dyDescent="0.25">
      <c r="A3465" s="5">
        <v>3461</v>
      </c>
      <c r="B3465" s="6" t="s">
        <v>3465</v>
      </c>
      <c r="C3465" s="5" t="s">
        <v>5</v>
      </c>
      <c r="D3465" s="5">
        <v>70</v>
      </c>
      <c r="E3465" s="7">
        <f t="shared" si="54"/>
        <v>0.31674208144796379</v>
      </c>
    </row>
    <row r="3466" spans="1:5" x14ac:dyDescent="0.25">
      <c r="A3466" s="5">
        <v>3462</v>
      </c>
      <c r="B3466" s="6" t="s">
        <v>3466</v>
      </c>
      <c r="C3466" s="5" t="s">
        <v>5</v>
      </c>
      <c r="D3466" s="5">
        <v>70</v>
      </c>
      <c r="E3466" s="7">
        <f t="shared" si="54"/>
        <v>0.31674208144796379</v>
      </c>
    </row>
    <row r="3467" spans="1:5" x14ac:dyDescent="0.25">
      <c r="A3467" s="5">
        <v>3463</v>
      </c>
      <c r="B3467" s="6" t="s">
        <v>3467</v>
      </c>
      <c r="C3467" s="5" t="s">
        <v>5</v>
      </c>
      <c r="D3467" s="5">
        <v>70</v>
      </c>
      <c r="E3467" s="7">
        <f t="shared" si="54"/>
        <v>0.31674208144796379</v>
      </c>
    </row>
    <row r="3468" spans="1:5" x14ac:dyDescent="0.25">
      <c r="A3468" s="5">
        <v>3464</v>
      </c>
      <c r="B3468" s="6" t="s">
        <v>3468</v>
      </c>
      <c r="C3468" s="5" t="s">
        <v>5</v>
      </c>
      <c r="D3468" s="5">
        <v>70</v>
      </c>
      <c r="E3468" s="7">
        <f t="shared" si="54"/>
        <v>0.31674208144796379</v>
      </c>
    </row>
    <row r="3469" spans="1:5" x14ac:dyDescent="0.25">
      <c r="A3469" s="5">
        <v>3465</v>
      </c>
      <c r="B3469" s="6" t="s">
        <v>3469</v>
      </c>
      <c r="C3469" s="5" t="s">
        <v>5</v>
      </c>
      <c r="D3469" s="5">
        <v>70</v>
      </c>
      <c r="E3469" s="7">
        <f t="shared" si="54"/>
        <v>0.31674208144796379</v>
      </c>
    </row>
    <row r="3470" spans="1:5" x14ac:dyDescent="0.25">
      <c r="A3470" s="5">
        <v>3466</v>
      </c>
      <c r="B3470" s="6" t="s">
        <v>3470</v>
      </c>
      <c r="C3470" s="5" t="s">
        <v>5</v>
      </c>
      <c r="D3470" s="5">
        <v>70</v>
      </c>
      <c r="E3470" s="7">
        <f t="shared" si="54"/>
        <v>0.31674208144796379</v>
      </c>
    </row>
    <row r="3471" spans="1:5" x14ac:dyDescent="0.25">
      <c r="A3471" s="5">
        <v>3467</v>
      </c>
      <c r="B3471" s="6" t="s">
        <v>3471</v>
      </c>
      <c r="C3471" s="5" t="s">
        <v>5</v>
      </c>
      <c r="D3471" s="5">
        <v>70</v>
      </c>
      <c r="E3471" s="7">
        <f t="shared" si="54"/>
        <v>0.31674208144796379</v>
      </c>
    </row>
    <row r="3472" spans="1:5" x14ac:dyDescent="0.25">
      <c r="A3472" s="5">
        <v>3468</v>
      </c>
      <c r="B3472" s="6" t="s">
        <v>3472</v>
      </c>
      <c r="C3472" s="5" t="s">
        <v>5</v>
      </c>
      <c r="D3472" s="5">
        <v>70</v>
      </c>
      <c r="E3472" s="7">
        <f t="shared" si="54"/>
        <v>0.31674208144796379</v>
      </c>
    </row>
    <row r="3473" spans="1:5" x14ac:dyDescent="0.25">
      <c r="A3473" s="5">
        <v>3469</v>
      </c>
      <c r="B3473" s="6" t="s">
        <v>3473</v>
      </c>
      <c r="C3473" s="5" t="s">
        <v>5</v>
      </c>
      <c r="D3473" s="5">
        <v>70</v>
      </c>
      <c r="E3473" s="7">
        <f t="shared" si="54"/>
        <v>0.31674208144796379</v>
      </c>
    </row>
    <row r="3474" spans="1:5" ht="26.25" x14ac:dyDescent="0.25">
      <c r="A3474" s="5">
        <v>3470</v>
      </c>
      <c r="B3474" s="6" t="s">
        <v>3474</v>
      </c>
      <c r="C3474" s="5" t="s">
        <v>5</v>
      </c>
      <c r="D3474" s="5">
        <v>70</v>
      </c>
      <c r="E3474" s="7">
        <f t="shared" si="54"/>
        <v>0.31674208144796379</v>
      </c>
    </row>
    <row r="3475" spans="1:5" x14ac:dyDescent="0.25">
      <c r="A3475" s="5">
        <v>3471</v>
      </c>
      <c r="B3475" s="6" t="s">
        <v>3475</v>
      </c>
      <c r="C3475" s="5" t="s">
        <v>5</v>
      </c>
      <c r="D3475" s="5">
        <v>70</v>
      </c>
      <c r="E3475" s="7">
        <f t="shared" si="54"/>
        <v>0.31674208144796379</v>
      </c>
    </row>
    <row r="3476" spans="1:5" x14ac:dyDescent="0.25">
      <c r="A3476" s="5">
        <v>3472</v>
      </c>
      <c r="B3476" s="6" t="s">
        <v>3476</v>
      </c>
      <c r="C3476" s="5" t="s">
        <v>5</v>
      </c>
      <c r="D3476" s="5">
        <v>70</v>
      </c>
      <c r="E3476" s="7">
        <f t="shared" si="54"/>
        <v>0.31674208144796379</v>
      </c>
    </row>
    <row r="3477" spans="1:5" x14ac:dyDescent="0.25">
      <c r="A3477" s="5">
        <v>3473</v>
      </c>
      <c r="B3477" s="6" t="s">
        <v>3477</v>
      </c>
      <c r="C3477" s="5" t="s">
        <v>5</v>
      </c>
      <c r="D3477" s="5">
        <v>70</v>
      </c>
      <c r="E3477" s="7">
        <f t="shared" si="54"/>
        <v>0.31674208144796379</v>
      </c>
    </row>
    <row r="3478" spans="1:5" ht="26.25" x14ac:dyDescent="0.25">
      <c r="A3478" s="5">
        <v>3474</v>
      </c>
      <c r="B3478" s="6" t="s">
        <v>3478</v>
      </c>
      <c r="C3478" s="5" t="s">
        <v>5</v>
      </c>
      <c r="D3478" s="5">
        <v>70</v>
      </c>
      <c r="E3478" s="7">
        <f t="shared" si="54"/>
        <v>0.31674208144796379</v>
      </c>
    </row>
    <row r="3479" spans="1:5" x14ac:dyDescent="0.25">
      <c r="A3479" s="5">
        <v>3475</v>
      </c>
      <c r="B3479" s="6" t="s">
        <v>3479</v>
      </c>
      <c r="C3479" s="5" t="s">
        <v>5</v>
      </c>
      <c r="D3479" s="5">
        <v>70</v>
      </c>
      <c r="E3479" s="7">
        <f t="shared" si="54"/>
        <v>0.31674208144796379</v>
      </c>
    </row>
    <row r="3480" spans="1:5" x14ac:dyDescent="0.25">
      <c r="A3480" s="5">
        <v>3476</v>
      </c>
      <c r="B3480" s="6" t="s">
        <v>3480</v>
      </c>
      <c r="C3480" s="5" t="s">
        <v>5</v>
      </c>
      <c r="D3480" s="5">
        <v>70</v>
      </c>
      <c r="E3480" s="7">
        <f t="shared" si="54"/>
        <v>0.31674208144796379</v>
      </c>
    </row>
    <row r="3481" spans="1:5" ht="26.25" x14ac:dyDescent="0.25">
      <c r="A3481" s="5">
        <v>3477</v>
      </c>
      <c r="B3481" s="6" t="s">
        <v>3481</v>
      </c>
      <c r="C3481" s="5" t="s">
        <v>5</v>
      </c>
      <c r="D3481" s="5">
        <v>70</v>
      </c>
      <c r="E3481" s="7">
        <f t="shared" si="54"/>
        <v>0.31674208144796379</v>
      </c>
    </row>
    <row r="3482" spans="1:5" ht="26.25" x14ac:dyDescent="0.25">
      <c r="A3482" s="5">
        <v>3478</v>
      </c>
      <c r="B3482" s="6" t="s">
        <v>3482</v>
      </c>
      <c r="C3482" s="5" t="s">
        <v>5</v>
      </c>
      <c r="D3482" s="5">
        <v>70</v>
      </c>
      <c r="E3482" s="7">
        <f t="shared" si="54"/>
        <v>0.31674208144796379</v>
      </c>
    </row>
    <row r="3483" spans="1:5" x14ac:dyDescent="0.25">
      <c r="A3483" s="5">
        <v>3479</v>
      </c>
      <c r="B3483" s="6" t="s">
        <v>3483</v>
      </c>
      <c r="C3483" s="5" t="s">
        <v>5</v>
      </c>
      <c r="D3483" s="5">
        <v>70</v>
      </c>
      <c r="E3483" s="7">
        <f t="shared" si="54"/>
        <v>0.31674208144796379</v>
      </c>
    </row>
    <row r="3484" spans="1:5" x14ac:dyDescent="0.25">
      <c r="A3484" s="5">
        <v>3480</v>
      </c>
      <c r="B3484" s="6" t="s">
        <v>3484</v>
      </c>
      <c r="C3484" s="5" t="s">
        <v>5</v>
      </c>
      <c r="D3484" s="5">
        <v>70</v>
      </c>
      <c r="E3484" s="7">
        <f t="shared" si="54"/>
        <v>0.31674208144796379</v>
      </c>
    </row>
    <row r="3485" spans="1:5" x14ac:dyDescent="0.25">
      <c r="A3485" s="5">
        <v>3481</v>
      </c>
      <c r="B3485" s="6" t="s">
        <v>3485</v>
      </c>
      <c r="C3485" s="5" t="s">
        <v>5</v>
      </c>
      <c r="D3485" s="5">
        <v>70</v>
      </c>
      <c r="E3485" s="7">
        <f t="shared" si="54"/>
        <v>0.31674208144796379</v>
      </c>
    </row>
    <row r="3486" spans="1:5" ht="26.25" x14ac:dyDescent="0.25">
      <c r="A3486" s="5">
        <v>3482</v>
      </c>
      <c r="B3486" s="6" t="s">
        <v>3486</v>
      </c>
      <c r="C3486" s="5" t="s">
        <v>5</v>
      </c>
      <c r="D3486" s="5">
        <v>70</v>
      </c>
      <c r="E3486" s="7">
        <f t="shared" si="54"/>
        <v>0.31674208144796379</v>
      </c>
    </row>
    <row r="3487" spans="1:5" x14ac:dyDescent="0.25">
      <c r="A3487" s="5">
        <v>3483</v>
      </c>
      <c r="B3487" s="6" t="s">
        <v>3487</v>
      </c>
      <c r="C3487" s="5" t="s">
        <v>5</v>
      </c>
      <c r="D3487" s="5">
        <v>70</v>
      </c>
      <c r="E3487" s="7">
        <f t="shared" si="54"/>
        <v>0.31674208144796379</v>
      </c>
    </row>
    <row r="3488" spans="1:5" x14ac:dyDescent="0.25">
      <c r="A3488" s="5">
        <v>3484</v>
      </c>
      <c r="B3488" s="6" t="s">
        <v>3488</v>
      </c>
      <c r="C3488" s="5" t="s">
        <v>5</v>
      </c>
      <c r="D3488" s="5">
        <v>70</v>
      </c>
      <c r="E3488" s="7">
        <f t="shared" si="54"/>
        <v>0.31674208144796379</v>
      </c>
    </row>
    <row r="3489" spans="1:5" ht="26.25" x14ac:dyDescent="0.25">
      <c r="A3489" s="5">
        <v>3485</v>
      </c>
      <c r="B3489" s="6" t="s">
        <v>3489</v>
      </c>
      <c r="C3489" s="5" t="s">
        <v>5</v>
      </c>
      <c r="D3489" s="5">
        <v>70</v>
      </c>
      <c r="E3489" s="7">
        <f t="shared" si="54"/>
        <v>0.31674208144796379</v>
      </c>
    </row>
    <row r="3490" spans="1:5" x14ac:dyDescent="0.25">
      <c r="A3490" s="5">
        <v>3486</v>
      </c>
      <c r="B3490" s="6" t="s">
        <v>3490</v>
      </c>
      <c r="C3490" s="5" t="s">
        <v>5</v>
      </c>
      <c r="D3490" s="5">
        <v>70</v>
      </c>
      <c r="E3490" s="7">
        <f t="shared" si="54"/>
        <v>0.31674208144796379</v>
      </c>
    </row>
    <row r="3491" spans="1:5" x14ac:dyDescent="0.25">
      <c r="A3491" s="5">
        <v>3487</v>
      </c>
      <c r="B3491" s="6" t="s">
        <v>3491</v>
      </c>
      <c r="C3491" s="5" t="s">
        <v>5</v>
      </c>
      <c r="D3491" s="5">
        <v>70</v>
      </c>
      <c r="E3491" s="7">
        <f t="shared" si="54"/>
        <v>0.31674208144796379</v>
      </c>
    </row>
    <row r="3492" spans="1:5" x14ac:dyDescent="0.25">
      <c r="A3492" s="5">
        <v>3488</v>
      </c>
      <c r="B3492" s="6" t="s">
        <v>3492</v>
      </c>
      <c r="C3492" s="5" t="s">
        <v>5</v>
      </c>
      <c r="D3492" s="5">
        <v>70</v>
      </c>
      <c r="E3492" s="7">
        <f t="shared" si="54"/>
        <v>0.31674208144796379</v>
      </c>
    </row>
    <row r="3493" spans="1:5" x14ac:dyDescent="0.25">
      <c r="A3493" s="5">
        <v>3489</v>
      </c>
      <c r="B3493" s="6" t="s">
        <v>3493</v>
      </c>
      <c r="C3493" s="5" t="s">
        <v>5</v>
      </c>
      <c r="D3493" s="5">
        <v>70</v>
      </c>
      <c r="E3493" s="7">
        <f t="shared" si="54"/>
        <v>0.31674208144796379</v>
      </c>
    </row>
    <row r="3494" spans="1:5" x14ac:dyDescent="0.25">
      <c r="A3494" s="5">
        <v>3490</v>
      </c>
      <c r="B3494" s="6" t="s">
        <v>3494</v>
      </c>
      <c r="C3494" s="5" t="s">
        <v>5</v>
      </c>
      <c r="D3494" s="5">
        <v>70</v>
      </c>
      <c r="E3494" s="7">
        <f t="shared" si="54"/>
        <v>0.31674208144796379</v>
      </c>
    </row>
    <row r="3495" spans="1:5" x14ac:dyDescent="0.25">
      <c r="A3495" s="5">
        <v>3491</v>
      </c>
      <c r="B3495" s="6" t="s">
        <v>3495</v>
      </c>
      <c r="C3495" s="5" t="s">
        <v>5</v>
      </c>
      <c r="D3495" s="5">
        <v>70</v>
      </c>
      <c r="E3495" s="7">
        <f t="shared" si="54"/>
        <v>0.31674208144796379</v>
      </c>
    </row>
    <row r="3496" spans="1:5" x14ac:dyDescent="0.25">
      <c r="A3496" s="5">
        <v>3492</v>
      </c>
      <c r="B3496" s="6" t="s">
        <v>3496</v>
      </c>
      <c r="C3496" s="5" t="s">
        <v>5</v>
      </c>
      <c r="D3496" s="5">
        <v>70</v>
      </c>
      <c r="E3496" s="7">
        <f t="shared" si="54"/>
        <v>0.31674208144796379</v>
      </c>
    </row>
    <row r="3497" spans="1:5" ht="26.25" x14ac:dyDescent="0.25">
      <c r="A3497" s="5">
        <v>3493</v>
      </c>
      <c r="B3497" s="6" t="s">
        <v>3497</v>
      </c>
      <c r="C3497" s="5" t="s">
        <v>5</v>
      </c>
      <c r="D3497" s="5">
        <v>70</v>
      </c>
      <c r="E3497" s="7">
        <f t="shared" si="54"/>
        <v>0.31674208144796379</v>
      </c>
    </row>
    <row r="3498" spans="1:5" x14ac:dyDescent="0.25">
      <c r="A3498" s="5">
        <v>3494</v>
      </c>
      <c r="B3498" s="6" t="s">
        <v>3498</v>
      </c>
      <c r="C3498" s="5" t="s">
        <v>5</v>
      </c>
      <c r="D3498" s="5">
        <v>70</v>
      </c>
      <c r="E3498" s="7">
        <f t="shared" si="54"/>
        <v>0.31674208144796379</v>
      </c>
    </row>
    <row r="3499" spans="1:5" x14ac:dyDescent="0.25">
      <c r="A3499" s="5">
        <v>3495</v>
      </c>
      <c r="B3499" s="6" t="s">
        <v>3499</v>
      </c>
      <c r="C3499" s="5" t="s">
        <v>5</v>
      </c>
      <c r="D3499" s="5">
        <v>70</v>
      </c>
      <c r="E3499" s="7">
        <f t="shared" si="54"/>
        <v>0.31674208144796379</v>
      </c>
    </row>
    <row r="3500" spans="1:5" x14ac:dyDescent="0.25">
      <c r="A3500" s="5">
        <v>3496</v>
      </c>
      <c r="B3500" s="6" t="s">
        <v>3500</v>
      </c>
      <c r="C3500" s="5" t="s">
        <v>5</v>
      </c>
      <c r="D3500" s="5">
        <v>70</v>
      </c>
      <c r="E3500" s="7">
        <f t="shared" si="54"/>
        <v>0.31674208144796379</v>
      </c>
    </row>
    <row r="3501" spans="1:5" x14ac:dyDescent="0.25">
      <c r="A3501" s="5">
        <v>3497</v>
      </c>
      <c r="B3501" s="6" t="s">
        <v>3501</v>
      </c>
      <c r="C3501" s="5" t="s">
        <v>5</v>
      </c>
      <c r="D3501" s="5">
        <v>70</v>
      </c>
      <c r="E3501" s="7">
        <f t="shared" si="54"/>
        <v>0.31674208144796379</v>
      </c>
    </row>
    <row r="3502" spans="1:5" x14ac:dyDescent="0.25">
      <c r="A3502" s="5">
        <v>3498</v>
      </c>
      <c r="B3502" s="6" t="s">
        <v>3502</v>
      </c>
      <c r="C3502" s="5" t="s">
        <v>5</v>
      </c>
      <c r="D3502" s="5">
        <v>70</v>
      </c>
      <c r="E3502" s="7">
        <f t="shared" si="54"/>
        <v>0.31674208144796379</v>
      </c>
    </row>
    <row r="3503" spans="1:5" x14ac:dyDescent="0.25">
      <c r="A3503" s="5">
        <v>3499</v>
      </c>
      <c r="B3503" s="6" t="s">
        <v>3503</v>
      </c>
      <c r="C3503" s="5" t="s">
        <v>5</v>
      </c>
      <c r="D3503" s="5">
        <v>70</v>
      </c>
      <c r="E3503" s="7">
        <f t="shared" si="54"/>
        <v>0.31674208144796379</v>
      </c>
    </row>
    <row r="3504" spans="1:5" x14ac:dyDescent="0.25">
      <c r="A3504" s="5">
        <v>3500</v>
      </c>
      <c r="B3504" s="6" t="s">
        <v>3504</v>
      </c>
      <c r="C3504" s="5" t="s">
        <v>5</v>
      </c>
      <c r="D3504" s="5">
        <v>70</v>
      </c>
      <c r="E3504" s="7">
        <f t="shared" si="54"/>
        <v>0.31674208144796379</v>
      </c>
    </row>
    <row r="3505" spans="1:5" x14ac:dyDescent="0.25">
      <c r="A3505" s="5">
        <v>3501</v>
      </c>
      <c r="B3505" s="6" t="s">
        <v>3505</v>
      </c>
      <c r="C3505" s="5" t="s">
        <v>5</v>
      </c>
      <c r="D3505" s="5">
        <v>70</v>
      </c>
      <c r="E3505" s="7">
        <f t="shared" si="54"/>
        <v>0.31674208144796379</v>
      </c>
    </row>
    <row r="3506" spans="1:5" x14ac:dyDescent="0.25">
      <c r="A3506" s="5">
        <v>3502</v>
      </c>
      <c r="B3506" s="6" t="s">
        <v>3506</v>
      </c>
      <c r="C3506" s="5" t="s">
        <v>5</v>
      </c>
      <c r="D3506" s="5">
        <v>70</v>
      </c>
      <c r="E3506" s="7">
        <f t="shared" si="54"/>
        <v>0.31674208144796379</v>
      </c>
    </row>
    <row r="3507" spans="1:5" x14ac:dyDescent="0.25">
      <c r="A3507" s="5">
        <v>3503</v>
      </c>
      <c r="B3507" s="6" t="s">
        <v>3507</v>
      </c>
      <c r="C3507" s="5" t="s">
        <v>5</v>
      </c>
      <c r="D3507" s="5">
        <v>70</v>
      </c>
      <c r="E3507" s="7">
        <f t="shared" si="54"/>
        <v>0.31674208144796379</v>
      </c>
    </row>
    <row r="3508" spans="1:5" ht="26.25" x14ac:dyDescent="0.25">
      <c r="A3508" s="5">
        <v>3504</v>
      </c>
      <c r="B3508" s="6" t="s">
        <v>3508</v>
      </c>
      <c r="C3508" s="5" t="s">
        <v>5</v>
      </c>
      <c r="D3508" s="5">
        <v>70</v>
      </c>
      <c r="E3508" s="7">
        <f t="shared" si="54"/>
        <v>0.31674208144796379</v>
      </c>
    </row>
    <row r="3509" spans="1:5" x14ac:dyDescent="0.25">
      <c r="A3509" s="5">
        <v>3505</v>
      </c>
      <c r="B3509" s="6" t="s">
        <v>3509</v>
      </c>
      <c r="C3509" s="5" t="s">
        <v>5</v>
      </c>
      <c r="D3509" s="5">
        <v>70</v>
      </c>
      <c r="E3509" s="7">
        <f t="shared" si="54"/>
        <v>0.31674208144796379</v>
      </c>
    </row>
    <row r="3510" spans="1:5" ht="26.25" x14ac:dyDescent="0.25">
      <c r="A3510" s="5">
        <v>3506</v>
      </c>
      <c r="B3510" s="6" t="s">
        <v>3510</v>
      </c>
      <c r="C3510" s="5" t="s">
        <v>5</v>
      </c>
      <c r="D3510" s="5">
        <v>70</v>
      </c>
      <c r="E3510" s="7">
        <f t="shared" si="54"/>
        <v>0.31674208144796379</v>
      </c>
    </row>
    <row r="3511" spans="1:5" ht="26.25" x14ac:dyDescent="0.25">
      <c r="A3511" s="5">
        <v>3507</v>
      </c>
      <c r="B3511" s="6" t="s">
        <v>3511</v>
      </c>
      <c r="C3511" s="5" t="s">
        <v>5</v>
      </c>
      <c r="D3511" s="5">
        <v>70</v>
      </c>
      <c r="E3511" s="7">
        <f t="shared" si="54"/>
        <v>0.31674208144796379</v>
      </c>
    </row>
    <row r="3512" spans="1:5" x14ac:dyDescent="0.25">
      <c r="A3512" s="5">
        <v>3508</v>
      </c>
      <c r="B3512" s="6" t="s">
        <v>3512</v>
      </c>
      <c r="C3512" s="5" t="s">
        <v>5</v>
      </c>
      <c r="D3512" s="5">
        <v>70</v>
      </c>
      <c r="E3512" s="7">
        <f t="shared" si="54"/>
        <v>0.31674208144796379</v>
      </c>
    </row>
    <row r="3513" spans="1:5" x14ac:dyDescent="0.25">
      <c r="A3513" s="5">
        <v>3509</v>
      </c>
      <c r="B3513" s="6" t="s">
        <v>3513</v>
      </c>
      <c r="C3513" s="5" t="s">
        <v>5</v>
      </c>
      <c r="D3513" s="5">
        <v>70</v>
      </c>
      <c r="E3513" s="7">
        <f t="shared" si="54"/>
        <v>0.31674208144796379</v>
      </c>
    </row>
    <row r="3514" spans="1:5" x14ac:dyDescent="0.25">
      <c r="A3514" s="5">
        <v>3510</v>
      </c>
      <c r="B3514" s="6" t="s">
        <v>3514</v>
      </c>
      <c r="C3514" s="5" t="s">
        <v>5</v>
      </c>
      <c r="D3514" s="5">
        <v>70</v>
      </c>
      <c r="E3514" s="7">
        <f t="shared" si="54"/>
        <v>0.31674208144796379</v>
      </c>
    </row>
    <row r="3515" spans="1:5" x14ac:dyDescent="0.25">
      <c r="A3515" s="5">
        <v>3511</v>
      </c>
      <c r="B3515" s="6" t="s">
        <v>3515</v>
      </c>
      <c r="C3515" s="5" t="s">
        <v>5</v>
      </c>
      <c r="D3515" s="5">
        <v>70</v>
      </c>
      <c r="E3515" s="7">
        <f t="shared" si="54"/>
        <v>0.31674208144796379</v>
      </c>
    </row>
    <row r="3516" spans="1:5" x14ac:dyDescent="0.25">
      <c r="A3516" s="5">
        <v>3512</v>
      </c>
      <c r="B3516" s="6" t="s">
        <v>3516</v>
      </c>
      <c r="C3516" s="5" t="s">
        <v>5</v>
      </c>
      <c r="D3516" s="5">
        <v>70</v>
      </c>
      <c r="E3516" s="7">
        <f t="shared" si="54"/>
        <v>0.31674208144796379</v>
      </c>
    </row>
    <row r="3517" spans="1:5" x14ac:dyDescent="0.25">
      <c r="A3517" s="5">
        <v>3513</v>
      </c>
      <c r="B3517" s="6" t="s">
        <v>3517</v>
      </c>
      <c r="C3517" s="5" t="s">
        <v>5</v>
      </c>
      <c r="D3517" s="5">
        <v>70</v>
      </c>
      <c r="E3517" s="7">
        <f t="shared" si="54"/>
        <v>0.31674208144796379</v>
      </c>
    </row>
    <row r="3518" spans="1:5" ht="26.25" x14ac:dyDescent="0.25">
      <c r="A3518" s="5">
        <v>3514</v>
      </c>
      <c r="B3518" s="6" t="s">
        <v>3518</v>
      </c>
      <c r="C3518" s="5" t="s">
        <v>5</v>
      </c>
      <c r="D3518" s="5">
        <v>70</v>
      </c>
      <c r="E3518" s="7">
        <f t="shared" si="54"/>
        <v>0.31674208144796379</v>
      </c>
    </row>
    <row r="3519" spans="1:5" ht="26.25" x14ac:dyDescent="0.25">
      <c r="A3519" s="5">
        <v>3515</v>
      </c>
      <c r="B3519" s="6" t="s">
        <v>3519</v>
      </c>
      <c r="C3519" s="5" t="s">
        <v>5</v>
      </c>
      <c r="D3519" s="5">
        <v>70</v>
      </c>
      <c r="E3519" s="7">
        <f t="shared" si="54"/>
        <v>0.31674208144796379</v>
      </c>
    </row>
    <row r="3520" spans="1:5" x14ac:dyDescent="0.25">
      <c r="A3520" s="5">
        <v>3516</v>
      </c>
      <c r="B3520" s="6" t="s">
        <v>3520</v>
      </c>
      <c r="C3520" s="5" t="s">
        <v>5</v>
      </c>
      <c r="D3520" s="5">
        <v>70</v>
      </c>
      <c r="E3520" s="7">
        <f t="shared" si="54"/>
        <v>0.31674208144796379</v>
      </c>
    </row>
    <row r="3521" spans="1:5" x14ac:dyDescent="0.25">
      <c r="A3521" s="5">
        <v>3517</v>
      </c>
      <c r="B3521" s="6" t="s">
        <v>3521</v>
      </c>
      <c r="C3521" s="5" t="s">
        <v>5</v>
      </c>
      <c r="D3521" s="5">
        <v>70</v>
      </c>
      <c r="E3521" s="7">
        <f t="shared" si="54"/>
        <v>0.31674208144796379</v>
      </c>
    </row>
    <row r="3522" spans="1:5" x14ac:dyDescent="0.25">
      <c r="A3522" s="5">
        <v>3518</v>
      </c>
      <c r="B3522" s="6" t="s">
        <v>3522</v>
      </c>
      <c r="C3522" s="5" t="s">
        <v>5</v>
      </c>
      <c r="D3522" s="5">
        <v>70</v>
      </c>
      <c r="E3522" s="7">
        <f t="shared" si="54"/>
        <v>0.31674208144796379</v>
      </c>
    </row>
    <row r="3523" spans="1:5" x14ac:dyDescent="0.25">
      <c r="A3523" s="5">
        <v>3519</v>
      </c>
      <c r="B3523" s="6" t="s">
        <v>3523</v>
      </c>
      <c r="C3523" s="5" t="s">
        <v>5</v>
      </c>
      <c r="D3523" s="5">
        <v>70</v>
      </c>
      <c r="E3523" s="7">
        <f t="shared" si="54"/>
        <v>0.31674208144796379</v>
      </c>
    </row>
    <row r="3524" spans="1:5" x14ac:dyDescent="0.25">
      <c r="A3524" s="5">
        <v>3520</v>
      </c>
      <c r="B3524" s="6" t="s">
        <v>3524</v>
      </c>
      <c r="C3524" s="5" t="s">
        <v>5</v>
      </c>
      <c r="D3524" s="5">
        <v>70</v>
      </c>
      <c r="E3524" s="7">
        <f t="shared" si="54"/>
        <v>0.31674208144796379</v>
      </c>
    </row>
    <row r="3525" spans="1:5" x14ac:dyDescent="0.25">
      <c r="A3525" s="5">
        <v>3521</v>
      </c>
      <c r="B3525" s="6" t="s">
        <v>3525</v>
      </c>
      <c r="C3525" s="5" t="s">
        <v>5</v>
      </c>
      <c r="D3525" s="5">
        <v>70</v>
      </c>
      <c r="E3525" s="7">
        <f t="shared" si="54"/>
        <v>0.31674208144796379</v>
      </c>
    </row>
    <row r="3526" spans="1:5" x14ac:dyDescent="0.25">
      <c r="A3526" s="5">
        <v>3522</v>
      </c>
      <c r="B3526" s="6" t="s">
        <v>3526</v>
      </c>
      <c r="C3526" s="5" t="s">
        <v>5</v>
      </c>
      <c r="D3526" s="5">
        <v>70</v>
      </c>
      <c r="E3526" s="7">
        <f t="shared" ref="E3526:E3589" si="55">(D3526*100%)/221</f>
        <v>0.31674208144796379</v>
      </c>
    </row>
    <row r="3527" spans="1:5" x14ac:dyDescent="0.25">
      <c r="A3527" s="5">
        <v>3523</v>
      </c>
      <c r="B3527" s="6" t="s">
        <v>3527</v>
      </c>
      <c r="C3527" s="5" t="s">
        <v>5</v>
      </c>
      <c r="D3527" s="5">
        <v>70</v>
      </c>
      <c r="E3527" s="7">
        <f t="shared" si="55"/>
        <v>0.31674208144796379</v>
      </c>
    </row>
    <row r="3528" spans="1:5" x14ac:dyDescent="0.25">
      <c r="A3528" s="5">
        <v>3524</v>
      </c>
      <c r="B3528" s="6" t="s">
        <v>3528</v>
      </c>
      <c r="C3528" s="5" t="s">
        <v>5</v>
      </c>
      <c r="D3528" s="5">
        <v>70</v>
      </c>
      <c r="E3528" s="7">
        <f t="shared" si="55"/>
        <v>0.31674208144796379</v>
      </c>
    </row>
    <row r="3529" spans="1:5" x14ac:dyDescent="0.25">
      <c r="A3529" s="5">
        <v>3525</v>
      </c>
      <c r="B3529" s="6" t="s">
        <v>3529</v>
      </c>
      <c r="C3529" s="5" t="s">
        <v>5</v>
      </c>
      <c r="D3529" s="5">
        <v>70</v>
      </c>
      <c r="E3529" s="7">
        <f t="shared" si="55"/>
        <v>0.31674208144796379</v>
      </c>
    </row>
    <row r="3530" spans="1:5" x14ac:dyDescent="0.25">
      <c r="A3530" s="5">
        <v>3526</v>
      </c>
      <c r="B3530" s="6" t="s">
        <v>3530</v>
      </c>
      <c r="C3530" s="5" t="s">
        <v>5</v>
      </c>
      <c r="D3530" s="5">
        <v>70</v>
      </c>
      <c r="E3530" s="7">
        <f t="shared" si="55"/>
        <v>0.31674208144796379</v>
      </c>
    </row>
    <row r="3531" spans="1:5" x14ac:dyDescent="0.25">
      <c r="A3531" s="5">
        <v>3527</v>
      </c>
      <c r="B3531" s="6" t="s">
        <v>3531</v>
      </c>
      <c r="C3531" s="5" t="s">
        <v>5</v>
      </c>
      <c r="D3531" s="5">
        <v>70</v>
      </c>
      <c r="E3531" s="7">
        <f t="shared" si="55"/>
        <v>0.31674208144796379</v>
      </c>
    </row>
    <row r="3532" spans="1:5" x14ac:dyDescent="0.25">
      <c r="A3532" s="5">
        <v>3528</v>
      </c>
      <c r="B3532" s="6" t="s">
        <v>3532</v>
      </c>
      <c r="C3532" s="5" t="s">
        <v>5</v>
      </c>
      <c r="D3532" s="5">
        <v>70</v>
      </c>
      <c r="E3532" s="7">
        <f t="shared" si="55"/>
        <v>0.31674208144796379</v>
      </c>
    </row>
    <row r="3533" spans="1:5" x14ac:dyDescent="0.25">
      <c r="A3533" s="5">
        <v>3529</v>
      </c>
      <c r="B3533" s="6" t="s">
        <v>3533</v>
      </c>
      <c r="C3533" s="5" t="s">
        <v>5</v>
      </c>
      <c r="D3533" s="5">
        <v>70</v>
      </c>
      <c r="E3533" s="7">
        <f t="shared" si="55"/>
        <v>0.31674208144796379</v>
      </c>
    </row>
    <row r="3534" spans="1:5" x14ac:dyDescent="0.25">
      <c r="A3534" s="5">
        <v>3530</v>
      </c>
      <c r="B3534" s="6" t="s">
        <v>3534</v>
      </c>
      <c r="C3534" s="5" t="s">
        <v>5</v>
      </c>
      <c r="D3534" s="5">
        <v>70</v>
      </c>
      <c r="E3534" s="7">
        <f t="shared" si="55"/>
        <v>0.31674208144796379</v>
      </c>
    </row>
    <row r="3535" spans="1:5" x14ac:dyDescent="0.25">
      <c r="A3535" s="5">
        <v>3531</v>
      </c>
      <c r="B3535" s="6" t="s">
        <v>3535</v>
      </c>
      <c r="C3535" s="5" t="s">
        <v>5</v>
      </c>
      <c r="D3535" s="5">
        <v>70</v>
      </c>
      <c r="E3535" s="7">
        <f t="shared" si="55"/>
        <v>0.31674208144796379</v>
      </c>
    </row>
    <row r="3536" spans="1:5" ht="26.25" x14ac:dyDescent="0.25">
      <c r="A3536" s="5">
        <v>3532</v>
      </c>
      <c r="B3536" s="6" t="s">
        <v>3536</v>
      </c>
      <c r="C3536" s="5" t="s">
        <v>5</v>
      </c>
      <c r="D3536" s="5">
        <v>70</v>
      </c>
      <c r="E3536" s="7">
        <f t="shared" si="55"/>
        <v>0.31674208144796379</v>
      </c>
    </row>
    <row r="3537" spans="1:5" x14ac:dyDescent="0.25">
      <c r="A3537" s="5">
        <v>3533</v>
      </c>
      <c r="B3537" s="6" t="s">
        <v>3537</v>
      </c>
      <c r="C3537" s="5" t="s">
        <v>5</v>
      </c>
      <c r="D3537" s="5">
        <v>70</v>
      </c>
      <c r="E3537" s="7">
        <f t="shared" si="55"/>
        <v>0.31674208144796379</v>
      </c>
    </row>
    <row r="3538" spans="1:5" x14ac:dyDescent="0.25">
      <c r="A3538" s="5">
        <v>3534</v>
      </c>
      <c r="B3538" s="6" t="s">
        <v>3538</v>
      </c>
      <c r="C3538" s="5" t="s">
        <v>5</v>
      </c>
      <c r="D3538" s="5">
        <v>70</v>
      </c>
      <c r="E3538" s="7">
        <f t="shared" si="55"/>
        <v>0.31674208144796379</v>
      </c>
    </row>
    <row r="3539" spans="1:5" ht="26.25" x14ac:dyDescent="0.25">
      <c r="A3539" s="5">
        <v>3535</v>
      </c>
      <c r="B3539" s="6" t="s">
        <v>3539</v>
      </c>
      <c r="C3539" s="5" t="s">
        <v>5</v>
      </c>
      <c r="D3539" s="5">
        <v>70</v>
      </c>
      <c r="E3539" s="7">
        <f t="shared" si="55"/>
        <v>0.31674208144796379</v>
      </c>
    </row>
    <row r="3540" spans="1:5" x14ac:dyDescent="0.25">
      <c r="A3540" s="5">
        <v>3536</v>
      </c>
      <c r="B3540" s="6" t="s">
        <v>3540</v>
      </c>
      <c r="C3540" s="5" t="s">
        <v>5</v>
      </c>
      <c r="D3540" s="5">
        <v>70</v>
      </c>
      <c r="E3540" s="7">
        <f t="shared" si="55"/>
        <v>0.31674208144796379</v>
      </c>
    </row>
    <row r="3541" spans="1:5" ht="26.25" x14ac:dyDescent="0.25">
      <c r="A3541" s="5">
        <v>3537</v>
      </c>
      <c r="B3541" s="6" t="s">
        <v>3541</v>
      </c>
      <c r="C3541" s="5" t="s">
        <v>5</v>
      </c>
      <c r="D3541" s="5">
        <v>70</v>
      </c>
      <c r="E3541" s="7">
        <f t="shared" si="55"/>
        <v>0.31674208144796379</v>
      </c>
    </row>
    <row r="3542" spans="1:5" x14ac:dyDescent="0.25">
      <c r="A3542" s="5">
        <v>3538</v>
      </c>
      <c r="B3542" s="6" t="s">
        <v>3542</v>
      </c>
      <c r="C3542" s="5" t="s">
        <v>5</v>
      </c>
      <c r="D3542" s="5">
        <v>70</v>
      </c>
      <c r="E3542" s="7">
        <f t="shared" si="55"/>
        <v>0.31674208144796379</v>
      </c>
    </row>
    <row r="3543" spans="1:5" x14ac:dyDescent="0.25">
      <c r="A3543" s="5">
        <v>3539</v>
      </c>
      <c r="B3543" s="6" t="s">
        <v>3543</v>
      </c>
      <c r="C3543" s="5" t="s">
        <v>5</v>
      </c>
      <c r="D3543" s="5">
        <v>70</v>
      </c>
      <c r="E3543" s="7">
        <f t="shared" si="55"/>
        <v>0.31674208144796379</v>
      </c>
    </row>
    <row r="3544" spans="1:5" x14ac:dyDescent="0.25">
      <c r="A3544" s="5">
        <v>3540</v>
      </c>
      <c r="B3544" s="6" t="s">
        <v>3544</v>
      </c>
      <c r="C3544" s="5" t="s">
        <v>5</v>
      </c>
      <c r="D3544" s="5">
        <v>70</v>
      </c>
      <c r="E3544" s="7">
        <f t="shared" si="55"/>
        <v>0.31674208144796379</v>
      </c>
    </row>
    <row r="3545" spans="1:5" x14ac:dyDescent="0.25">
      <c r="A3545" s="5">
        <v>3541</v>
      </c>
      <c r="B3545" s="6" t="s">
        <v>3545</v>
      </c>
      <c r="C3545" s="5" t="s">
        <v>5</v>
      </c>
      <c r="D3545" s="5">
        <v>70</v>
      </c>
      <c r="E3545" s="7">
        <f t="shared" si="55"/>
        <v>0.31674208144796379</v>
      </c>
    </row>
    <row r="3546" spans="1:5" x14ac:dyDescent="0.25">
      <c r="A3546" s="5">
        <v>3542</v>
      </c>
      <c r="B3546" s="6" t="s">
        <v>3546</v>
      </c>
      <c r="C3546" s="5" t="s">
        <v>5</v>
      </c>
      <c r="D3546" s="5">
        <v>70</v>
      </c>
      <c r="E3546" s="7">
        <f t="shared" si="55"/>
        <v>0.31674208144796379</v>
      </c>
    </row>
    <row r="3547" spans="1:5" x14ac:dyDescent="0.25">
      <c r="A3547" s="5">
        <v>3543</v>
      </c>
      <c r="B3547" s="6" t="s">
        <v>3547</v>
      </c>
      <c r="C3547" s="5" t="s">
        <v>5</v>
      </c>
      <c r="D3547" s="5">
        <v>70</v>
      </c>
      <c r="E3547" s="7">
        <f t="shared" si="55"/>
        <v>0.31674208144796379</v>
      </c>
    </row>
    <row r="3548" spans="1:5" x14ac:dyDescent="0.25">
      <c r="A3548" s="5">
        <v>3544</v>
      </c>
      <c r="B3548" s="6" t="s">
        <v>3548</v>
      </c>
      <c r="C3548" s="5" t="s">
        <v>5</v>
      </c>
      <c r="D3548" s="5">
        <v>70</v>
      </c>
      <c r="E3548" s="7">
        <f t="shared" si="55"/>
        <v>0.31674208144796379</v>
      </c>
    </row>
    <row r="3549" spans="1:5" x14ac:dyDescent="0.25">
      <c r="A3549" s="5">
        <v>3545</v>
      </c>
      <c r="B3549" s="6" t="s">
        <v>3549</v>
      </c>
      <c r="C3549" s="5" t="s">
        <v>5</v>
      </c>
      <c r="D3549" s="5">
        <v>70</v>
      </c>
      <c r="E3549" s="7">
        <f t="shared" si="55"/>
        <v>0.31674208144796379</v>
      </c>
    </row>
    <row r="3550" spans="1:5" x14ac:dyDescent="0.25">
      <c r="A3550" s="5">
        <v>3546</v>
      </c>
      <c r="B3550" s="6" t="s">
        <v>3550</v>
      </c>
      <c r="C3550" s="5" t="s">
        <v>5</v>
      </c>
      <c r="D3550" s="5">
        <v>70</v>
      </c>
      <c r="E3550" s="7">
        <f t="shared" si="55"/>
        <v>0.31674208144796379</v>
      </c>
    </row>
    <row r="3551" spans="1:5" x14ac:dyDescent="0.25">
      <c r="A3551" s="5">
        <v>3547</v>
      </c>
      <c r="B3551" s="6" t="s">
        <v>3551</v>
      </c>
      <c r="C3551" s="5" t="s">
        <v>5</v>
      </c>
      <c r="D3551" s="5">
        <v>70</v>
      </c>
      <c r="E3551" s="7">
        <f t="shared" si="55"/>
        <v>0.31674208144796379</v>
      </c>
    </row>
    <row r="3552" spans="1:5" x14ac:dyDescent="0.25">
      <c r="A3552" s="5">
        <v>3548</v>
      </c>
      <c r="B3552" s="6" t="s">
        <v>3552</v>
      </c>
      <c r="C3552" s="5" t="s">
        <v>5</v>
      </c>
      <c r="D3552" s="5">
        <v>70</v>
      </c>
      <c r="E3552" s="7">
        <f t="shared" si="55"/>
        <v>0.31674208144796379</v>
      </c>
    </row>
    <row r="3553" spans="1:5" x14ac:dyDescent="0.25">
      <c r="A3553" s="5">
        <v>3549</v>
      </c>
      <c r="B3553" s="6" t="s">
        <v>3553</v>
      </c>
      <c r="C3553" s="5" t="s">
        <v>5</v>
      </c>
      <c r="D3553" s="5">
        <v>70</v>
      </c>
      <c r="E3553" s="7">
        <f t="shared" si="55"/>
        <v>0.31674208144796379</v>
      </c>
    </row>
    <row r="3554" spans="1:5" x14ac:dyDescent="0.25">
      <c r="A3554" s="5">
        <v>3550</v>
      </c>
      <c r="B3554" s="6" t="s">
        <v>3554</v>
      </c>
      <c r="C3554" s="5" t="s">
        <v>5</v>
      </c>
      <c r="D3554" s="5">
        <v>70</v>
      </c>
      <c r="E3554" s="7">
        <f t="shared" si="55"/>
        <v>0.31674208144796379</v>
      </c>
    </row>
    <row r="3555" spans="1:5" x14ac:dyDescent="0.25">
      <c r="A3555" s="5">
        <v>3551</v>
      </c>
      <c r="B3555" s="6" t="s">
        <v>3555</v>
      </c>
      <c r="C3555" s="5" t="s">
        <v>5</v>
      </c>
      <c r="D3555" s="5">
        <v>70</v>
      </c>
      <c r="E3555" s="7">
        <f t="shared" si="55"/>
        <v>0.31674208144796379</v>
      </c>
    </row>
    <row r="3556" spans="1:5" ht="26.25" x14ac:dyDescent="0.25">
      <c r="A3556" s="5">
        <v>3552</v>
      </c>
      <c r="B3556" s="6" t="s">
        <v>3556</v>
      </c>
      <c r="C3556" s="5" t="s">
        <v>5</v>
      </c>
      <c r="D3556" s="5">
        <v>70</v>
      </c>
      <c r="E3556" s="7">
        <f t="shared" si="55"/>
        <v>0.31674208144796379</v>
      </c>
    </row>
    <row r="3557" spans="1:5" x14ac:dyDescent="0.25">
      <c r="A3557" s="5">
        <v>3553</v>
      </c>
      <c r="B3557" s="6" t="s">
        <v>3557</v>
      </c>
      <c r="C3557" s="5" t="s">
        <v>5</v>
      </c>
      <c r="D3557" s="5">
        <v>70</v>
      </c>
      <c r="E3557" s="7">
        <f t="shared" si="55"/>
        <v>0.31674208144796379</v>
      </c>
    </row>
    <row r="3558" spans="1:5" x14ac:dyDescent="0.25">
      <c r="A3558" s="5">
        <v>3554</v>
      </c>
      <c r="B3558" s="6" t="s">
        <v>3558</v>
      </c>
      <c r="C3558" s="5" t="s">
        <v>5</v>
      </c>
      <c r="D3558" s="5">
        <v>70</v>
      </c>
      <c r="E3558" s="7">
        <f t="shared" si="55"/>
        <v>0.31674208144796379</v>
      </c>
    </row>
    <row r="3559" spans="1:5" x14ac:dyDescent="0.25">
      <c r="A3559" s="5">
        <v>3555</v>
      </c>
      <c r="B3559" s="6" t="s">
        <v>3559</v>
      </c>
      <c r="C3559" s="5" t="s">
        <v>5</v>
      </c>
      <c r="D3559" s="5">
        <v>70</v>
      </c>
      <c r="E3559" s="7">
        <f t="shared" si="55"/>
        <v>0.31674208144796379</v>
      </c>
    </row>
    <row r="3560" spans="1:5" x14ac:dyDescent="0.25">
      <c r="A3560" s="5">
        <v>3556</v>
      </c>
      <c r="B3560" s="6" t="s">
        <v>3560</v>
      </c>
      <c r="C3560" s="5" t="s">
        <v>5</v>
      </c>
      <c r="D3560" s="5">
        <v>70</v>
      </c>
      <c r="E3560" s="7">
        <f t="shared" si="55"/>
        <v>0.31674208144796379</v>
      </c>
    </row>
    <row r="3561" spans="1:5" x14ac:dyDescent="0.25">
      <c r="A3561" s="5">
        <v>3557</v>
      </c>
      <c r="B3561" s="6" t="s">
        <v>3561</v>
      </c>
      <c r="C3561" s="5" t="s">
        <v>5</v>
      </c>
      <c r="D3561" s="5">
        <v>70</v>
      </c>
      <c r="E3561" s="7">
        <f t="shared" si="55"/>
        <v>0.31674208144796379</v>
      </c>
    </row>
    <row r="3562" spans="1:5" ht="26.25" x14ac:dyDescent="0.25">
      <c r="A3562" s="5">
        <v>3558</v>
      </c>
      <c r="B3562" s="6" t="s">
        <v>3562</v>
      </c>
      <c r="C3562" s="5" t="s">
        <v>5</v>
      </c>
      <c r="D3562" s="5">
        <v>70</v>
      </c>
      <c r="E3562" s="7">
        <f t="shared" si="55"/>
        <v>0.31674208144796379</v>
      </c>
    </row>
    <row r="3563" spans="1:5" x14ac:dyDescent="0.25">
      <c r="A3563" s="5">
        <v>3559</v>
      </c>
      <c r="B3563" s="6" t="s">
        <v>3563</v>
      </c>
      <c r="C3563" s="5" t="s">
        <v>5</v>
      </c>
      <c r="D3563" s="5">
        <v>70</v>
      </c>
      <c r="E3563" s="7">
        <f t="shared" si="55"/>
        <v>0.31674208144796379</v>
      </c>
    </row>
    <row r="3564" spans="1:5" x14ac:dyDescent="0.25">
      <c r="A3564" s="5">
        <v>3560</v>
      </c>
      <c r="B3564" s="6" t="s">
        <v>3564</v>
      </c>
      <c r="C3564" s="5" t="s">
        <v>5</v>
      </c>
      <c r="D3564" s="5">
        <v>70</v>
      </c>
      <c r="E3564" s="7">
        <f t="shared" si="55"/>
        <v>0.31674208144796379</v>
      </c>
    </row>
    <row r="3565" spans="1:5" x14ac:dyDescent="0.25">
      <c r="A3565" s="5">
        <v>3561</v>
      </c>
      <c r="B3565" s="6" t="s">
        <v>3565</v>
      </c>
      <c r="C3565" s="5" t="s">
        <v>5</v>
      </c>
      <c r="D3565" s="5">
        <v>70</v>
      </c>
      <c r="E3565" s="7">
        <f t="shared" si="55"/>
        <v>0.31674208144796379</v>
      </c>
    </row>
    <row r="3566" spans="1:5" x14ac:dyDescent="0.25">
      <c r="A3566" s="5">
        <v>3562</v>
      </c>
      <c r="B3566" s="6" t="s">
        <v>3566</v>
      </c>
      <c r="C3566" s="5" t="s">
        <v>5</v>
      </c>
      <c r="D3566" s="5">
        <v>70</v>
      </c>
      <c r="E3566" s="7">
        <f t="shared" si="55"/>
        <v>0.31674208144796379</v>
      </c>
    </row>
    <row r="3567" spans="1:5" ht="26.25" x14ac:dyDescent="0.25">
      <c r="A3567" s="5">
        <v>3563</v>
      </c>
      <c r="B3567" s="6" t="s">
        <v>3567</v>
      </c>
      <c r="C3567" s="5" t="s">
        <v>5</v>
      </c>
      <c r="D3567" s="5">
        <v>70</v>
      </c>
      <c r="E3567" s="7">
        <f t="shared" si="55"/>
        <v>0.31674208144796379</v>
      </c>
    </row>
    <row r="3568" spans="1:5" x14ac:dyDescent="0.25">
      <c r="A3568" s="5">
        <v>3564</v>
      </c>
      <c r="B3568" s="6" t="s">
        <v>3568</v>
      </c>
      <c r="C3568" s="5" t="s">
        <v>5</v>
      </c>
      <c r="D3568" s="5">
        <v>70</v>
      </c>
      <c r="E3568" s="7">
        <f t="shared" si="55"/>
        <v>0.31674208144796379</v>
      </c>
    </row>
    <row r="3569" spans="1:5" x14ac:dyDescent="0.25">
      <c r="A3569" s="5">
        <v>3565</v>
      </c>
      <c r="B3569" s="6" t="s">
        <v>3569</v>
      </c>
      <c r="C3569" s="5" t="s">
        <v>5</v>
      </c>
      <c r="D3569" s="5">
        <v>70</v>
      </c>
      <c r="E3569" s="7">
        <f t="shared" si="55"/>
        <v>0.31674208144796379</v>
      </c>
    </row>
    <row r="3570" spans="1:5" x14ac:dyDescent="0.25">
      <c r="A3570" s="5">
        <v>3566</v>
      </c>
      <c r="B3570" s="6" t="s">
        <v>3570</v>
      </c>
      <c r="C3570" s="5" t="s">
        <v>5</v>
      </c>
      <c r="D3570" s="5">
        <v>70</v>
      </c>
      <c r="E3570" s="7">
        <f t="shared" si="55"/>
        <v>0.31674208144796379</v>
      </c>
    </row>
    <row r="3571" spans="1:5" x14ac:dyDescent="0.25">
      <c r="A3571" s="5">
        <v>3567</v>
      </c>
      <c r="B3571" s="6" t="s">
        <v>3571</v>
      </c>
      <c r="C3571" s="5" t="s">
        <v>5</v>
      </c>
      <c r="D3571" s="5">
        <v>70</v>
      </c>
      <c r="E3571" s="7">
        <f t="shared" si="55"/>
        <v>0.31674208144796379</v>
      </c>
    </row>
    <row r="3572" spans="1:5" x14ac:dyDescent="0.25">
      <c r="A3572" s="5">
        <v>3568</v>
      </c>
      <c r="B3572" s="6" t="s">
        <v>3572</v>
      </c>
      <c r="C3572" s="5" t="s">
        <v>5</v>
      </c>
      <c r="D3572" s="5">
        <v>70</v>
      </c>
      <c r="E3572" s="7">
        <f t="shared" si="55"/>
        <v>0.31674208144796379</v>
      </c>
    </row>
    <row r="3573" spans="1:5" ht="26.25" x14ac:dyDescent="0.25">
      <c r="A3573" s="5">
        <v>3569</v>
      </c>
      <c r="B3573" s="6" t="s">
        <v>3573</v>
      </c>
      <c r="C3573" s="5" t="s">
        <v>5</v>
      </c>
      <c r="D3573" s="5">
        <v>70</v>
      </c>
      <c r="E3573" s="7">
        <f t="shared" si="55"/>
        <v>0.31674208144796379</v>
      </c>
    </row>
    <row r="3574" spans="1:5" x14ac:dyDescent="0.25">
      <c r="A3574" s="5">
        <v>3570</v>
      </c>
      <c r="B3574" s="6" t="s">
        <v>3574</v>
      </c>
      <c r="C3574" s="5" t="s">
        <v>5</v>
      </c>
      <c r="D3574" s="5">
        <v>70</v>
      </c>
      <c r="E3574" s="7">
        <f t="shared" si="55"/>
        <v>0.31674208144796379</v>
      </c>
    </row>
    <row r="3575" spans="1:5" x14ac:dyDescent="0.25">
      <c r="A3575" s="5">
        <v>3571</v>
      </c>
      <c r="B3575" s="6" t="s">
        <v>3575</v>
      </c>
      <c r="C3575" s="5" t="s">
        <v>5</v>
      </c>
      <c r="D3575" s="5">
        <v>70</v>
      </c>
      <c r="E3575" s="7">
        <f t="shared" si="55"/>
        <v>0.31674208144796379</v>
      </c>
    </row>
    <row r="3576" spans="1:5" ht="26.25" x14ac:dyDescent="0.25">
      <c r="A3576" s="5">
        <v>3572</v>
      </c>
      <c r="B3576" s="6" t="s">
        <v>3576</v>
      </c>
      <c r="C3576" s="5" t="s">
        <v>5</v>
      </c>
      <c r="D3576" s="5">
        <v>70</v>
      </c>
      <c r="E3576" s="7">
        <f t="shared" si="55"/>
        <v>0.31674208144796379</v>
      </c>
    </row>
    <row r="3577" spans="1:5" x14ac:dyDescent="0.25">
      <c r="A3577" s="5">
        <v>3573</v>
      </c>
      <c r="B3577" s="6" t="s">
        <v>3577</v>
      </c>
      <c r="C3577" s="5" t="s">
        <v>5</v>
      </c>
      <c r="D3577" s="5">
        <v>70</v>
      </c>
      <c r="E3577" s="7">
        <f t="shared" si="55"/>
        <v>0.31674208144796379</v>
      </c>
    </row>
    <row r="3578" spans="1:5" x14ac:dyDescent="0.25">
      <c r="A3578" s="5">
        <v>3574</v>
      </c>
      <c r="B3578" s="6" t="s">
        <v>3578</v>
      </c>
      <c r="C3578" s="5" t="s">
        <v>5</v>
      </c>
      <c r="D3578" s="5">
        <v>70</v>
      </c>
      <c r="E3578" s="7">
        <f t="shared" si="55"/>
        <v>0.31674208144796379</v>
      </c>
    </row>
    <row r="3579" spans="1:5" x14ac:dyDescent="0.25">
      <c r="A3579" s="5">
        <v>3575</v>
      </c>
      <c r="B3579" s="6" t="s">
        <v>3579</v>
      </c>
      <c r="C3579" s="5" t="s">
        <v>5</v>
      </c>
      <c r="D3579" s="5">
        <v>70</v>
      </c>
      <c r="E3579" s="7">
        <f t="shared" si="55"/>
        <v>0.31674208144796379</v>
      </c>
    </row>
    <row r="3580" spans="1:5" x14ac:dyDescent="0.25">
      <c r="A3580" s="5">
        <v>3576</v>
      </c>
      <c r="B3580" s="6" t="s">
        <v>3580</v>
      </c>
      <c r="C3580" s="5" t="s">
        <v>5</v>
      </c>
      <c r="D3580" s="5">
        <v>70</v>
      </c>
      <c r="E3580" s="7">
        <f t="shared" si="55"/>
        <v>0.31674208144796379</v>
      </c>
    </row>
    <row r="3581" spans="1:5" x14ac:dyDescent="0.25">
      <c r="A3581" s="5">
        <v>3577</v>
      </c>
      <c r="B3581" s="6" t="s">
        <v>3581</v>
      </c>
      <c r="C3581" s="5" t="s">
        <v>5</v>
      </c>
      <c r="D3581" s="5">
        <v>70</v>
      </c>
      <c r="E3581" s="7">
        <f t="shared" si="55"/>
        <v>0.31674208144796379</v>
      </c>
    </row>
    <row r="3582" spans="1:5" x14ac:dyDescent="0.25">
      <c r="A3582" s="5">
        <v>3578</v>
      </c>
      <c r="B3582" s="6" t="s">
        <v>3582</v>
      </c>
      <c r="C3582" s="5" t="s">
        <v>5</v>
      </c>
      <c r="D3582" s="5">
        <v>70</v>
      </c>
      <c r="E3582" s="7">
        <f t="shared" si="55"/>
        <v>0.31674208144796379</v>
      </c>
    </row>
    <row r="3583" spans="1:5" ht="26.25" x14ac:dyDescent="0.25">
      <c r="A3583" s="5">
        <v>3579</v>
      </c>
      <c r="B3583" s="6" t="s">
        <v>3583</v>
      </c>
      <c r="C3583" s="5" t="s">
        <v>5</v>
      </c>
      <c r="D3583" s="5">
        <v>70</v>
      </c>
      <c r="E3583" s="7">
        <f t="shared" si="55"/>
        <v>0.31674208144796379</v>
      </c>
    </row>
    <row r="3584" spans="1:5" x14ac:dyDescent="0.25">
      <c r="A3584" s="5">
        <v>3580</v>
      </c>
      <c r="B3584" s="6" t="s">
        <v>3584</v>
      </c>
      <c r="C3584" s="5" t="s">
        <v>5</v>
      </c>
      <c r="D3584" s="5">
        <v>70</v>
      </c>
      <c r="E3584" s="7">
        <f t="shared" si="55"/>
        <v>0.31674208144796379</v>
      </c>
    </row>
    <row r="3585" spans="1:5" x14ac:dyDescent="0.25">
      <c r="A3585" s="5">
        <v>3581</v>
      </c>
      <c r="B3585" s="6" t="s">
        <v>3585</v>
      </c>
      <c r="C3585" s="5" t="s">
        <v>5</v>
      </c>
      <c r="D3585" s="5">
        <v>70</v>
      </c>
      <c r="E3585" s="7">
        <f t="shared" si="55"/>
        <v>0.31674208144796379</v>
      </c>
    </row>
    <row r="3586" spans="1:5" x14ac:dyDescent="0.25">
      <c r="A3586" s="5">
        <v>3582</v>
      </c>
      <c r="B3586" s="6" t="s">
        <v>3586</v>
      </c>
      <c r="C3586" s="5" t="s">
        <v>5</v>
      </c>
      <c r="D3586" s="5">
        <v>70</v>
      </c>
      <c r="E3586" s="7">
        <f t="shared" si="55"/>
        <v>0.31674208144796379</v>
      </c>
    </row>
    <row r="3587" spans="1:5" x14ac:dyDescent="0.25">
      <c r="A3587" s="5">
        <v>3583</v>
      </c>
      <c r="B3587" s="6" t="s">
        <v>3587</v>
      </c>
      <c r="C3587" s="5" t="s">
        <v>5</v>
      </c>
      <c r="D3587" s="5">
        <v>70</v>
      </c>
      <c r="E3587" s="7">
        <f t="shared" si="55"/>
        <v>0.31674208144796379</v>
      </c>
    </row>
    <row r="3588" spans="1:5" x14ac:dyDescent="0.25">
      <c r="A3588" s="5">
        <v>3584</v>
      </c>
      <c r="B3588" s="6" t="s">
        <v>3588</v>
      </c>
      <c r="C3588" s="5" t="s">
        <v>5</v>
      </c>
      <c r="D3588" s="5">
        <v>70</v>
      </c>
      <c r="E3588" s="7">
        <f t="shared" si="55"/>
        <v>0.31674208144796379</v>
      </c>
    </row>
    <row r="3589" spans="1:5" ht="26.25" x14ac:dyDescent="0.25">
      <c r="A3589" s="5">
        <v>3585</v>
      </c>
      <c r="B3589" s="6" t="s">
        <v>3589</v>
      </c>
      <c r="C3589" s="5" t="s">
        <v>5</v>
      </c>
      <c r="D3589" s="5">
        <v>70</v>
      </c>
      <c r="E3589" s="7">
        <f t="shared" si="55"/>
        <v>0.31674208144796379</v>
      </c>
    </row>
    <row r="3590" spans="1:5" x14ac:dyDescent="0.25">
      <c r="A3590" s="5">
        <v>3586</v>
      </c>
      <c r="B3590" s="6" t="s">
        <v>3590</v>
      </c>
      <c r="C3590" s="5" t="s">
        <v>5</v>
      </c>
      <c r="D3590" s="5">
        <v>70</v>
      </c>
      <c r="E3590" s="7">
        <f t="shared" ref="E3590:E3653" si="56">(D3590*100%)/221</f>
        <v>0.31674208144796379</v>
      </c>
    </row>
    <row r="3591" spans="1:5" x14ac:dyDescent="0.25">
      <c r="A3591" s="5">
        <v>3587</v>
      </c>
      <c r="B3591" s="6" t="s">
        <v>3591</v>
      </c>
      <c r="C3591" s="5" t="s">
        <v>5</v>
      </c>
      <c r="D3591" s="5">
        <v>70</v>
      </c>
      <c r="E3591" s="7">
        <f t="shared" si="56"/>
        <v>0.31674208144796379</v>
      </c>
    </row>
    <row r="3592" spans="1:5" ht="26.25" x14ac:dyDescent="0.25">
      <c r="A3592" s="5">
        <v>3588</v>
      </c>
      <c r="B3592" s="6" t="s">
        <v>3592</v>
      </c>
      <c r="C3592" s="5" t="s">
        <v>5</v>
      </c>
      <c r="D3592" s="5">
        <v>70</v>
      </c>
      <c r="E3592" s="7">
        <f t="shared" si="56"/>
        <v>0.31674208144796379</v>
      </c>
    </row>
    <row r="3593" spans="1:5" x14ac:dyDescent="0.25">
      <c r="A3593" s="5">
        <v>3589</v>
      </c>
      <c r="B3593" s="6" t="s">
        <v>3593</v>
      </c>
      <c r="C3593" s="5" t="s">
        <v>5</v>
      </c>
      <c r="D3593" s="5">
        <v>70</v>
      </c>
      <c r="E3593" s="7">
        <f t="shared" si="56"/>
        <v>0.31674208144796379</v>
      </c>
    </row>
    <row r="3594" spans="1:5" x14ac:dyDescent="0.25">
      <c r="A3594" s="5">
        <v>3590</v>
      </c>
      <c r="B3594" s="6" t="s">
        <v>3594</v>
      </c>
      <c r="C3594" s="5" t="s">
        <v>5</v>
      </c>
      <c r="D3594" s="5">
        <v>70</v>
      </c>
      <c r="E3594" s="7">
        <f t="shared" si="56"/>
        <v>0.31674208144796379</v>
      </c>
    </row>
    <row r="3595" spans="1:5" x14ac:dyDescent="0.25">
      <c r="A3595" s="5">
        <v>3591</v>
      </c>
      <c r="B3595" s="6" t="s">
        <v>3595</v>
      </c>
      <c r="C3595" s="5" t="s">
        <v>5</v>
      </c>
      <c r="D3595" s="5">
        <v>70</v>
      </c>
      <c r="E3595" s="7">
        <f t="shared" si="56"/>
        <v>0.31674208144796379</v>
      </c>
    </row>
    <row r="3596" spans="1:5" x14ac:dyDescent="0.25">
      <c r="A3596" s="5">
        <v>3592</v>
      </c>
      <c r="B3596" s="6" t="s">
        <v>3596</v>
      </c>
      <c r="C3596" s="5" t="s">
        <v>5</v>
      </c>
      <c r="D3596" s="5">
        <v>70</v>
      </c>
      <c r="E3596" s="7">
        <f t="shared" si="56"/>
        <v>0.31674208144796379</v>
      </c>
    </row>
    <row r="3597" spans="1:5" x14ac:dyDescent="0.25">
      <c r="A3597" s="5">
        <v>3593</v>
      </c>
      <c r="B3597" s="6" t="s">
        <v>3597</v>
      </c>
      <c r="C3597" s="5" t="s">
        <v>5</v>
      </c>
      <c r="D3597" s="5">
        <v>70</v>
      </c>
      <c r="E3597" s="7">
        <f t="shared" si="56"/>
        <v>0.31674208144796379</v>
      </c>
    </row>
    <row r="3598" spans="1:5" x14ac:dyDescent="0.25">
      <c r="A3598" s="5">
        <v>3594</v>
      </c>
      <c r="B3598" s="6" t="s">
        <v>3598</v>
      </c>
      <c r="C3598" s="5" t="s">
        <v>5</v>
      </c>
      <c r="D3598" s="5">
        <v>70</v>
      </c>
      <c r="E3598" s="7">
        <f t="shared" si="56"/>
        <v>0.31674208144796379</v>
      </c>
    </row>
    <row r="3599" spans="1:5" x14ac:dyDescent="0.25">
      <c r="A3599" s="5">
        <v>3595</v>
      </c>
      <c r="B3599" s="6" t="s">
        <v>3599</v>
      </c>
      <c r="C3599" s="5" t="s">
        <v>5</v>
      </c>
      <c r="D3599" s="5">
        <v>70</v>
      </c>
      <c r="E3599" s="7">
        <f t="shared" si="56"/>
        <v>0.31674208144796379</v>
      </c>
    </row>
    <row r="3600" spans="1:5" x14ac:dyDescent="0.25">
      <c r="A3600" s="5">
        <v>3596</v>
      </c>
      <c r="B3600" s="6" t="s">
        <v>3600</v>
      </c>
      <c r="C3600" s="5" t="s">
        <v>5</v>
      </c>
      <c r="D3600" s="5">
        <v>70</v>
      </c>
      <c r="E3600" s="7">
        <f t="shared" si="56"/>
        <v>0.31674208144796379</v>
      </c>
    </row>
    <row r="3601" spans="1:5" x14ac:dyDescent="0.25">
      <c r="A3601" s="5">
        <v>3597</v>
      </c>
      <c r="B3601" s="6" t="s">
        <v>3601</v>
      </c>
      <c r="C3601" s="5" t="s">
        <v>5</v>
      </c>
      <c r="D3601" s="5">
        <v>70</v>
      </c>
      <c r="E3601" s="7">
        <f t="shared" si="56"/>
        <v>0.31674208144796379</v>
      </c>
    </row>
    <row r="3602" spans="1:5" x14ac:dyDescent="0.25">
      <c r="A3602" s="5">
        <v>3598</v>
      </c>
      <c r="B3602" s="6" t="s">
        <v>3602</v>
      </c>
      <c r="C3602" s="5" t="s">
        <v>5</v>
      </c>
      <c r="D3602" s="5">
        <v>70</v>
      </c>
      <c r="E3602" s="7">
        <f t="shared" si="56"/>
        <v>0.31674208144796379</v>
      </c>
    </row>
    <row r="3603" spans="1:5" x14ac:dyDescent="0.25">
      <c r="A3603" s="5">
        <v>3599</v>
      </c>
      <c r="B3603" s="6" t="s">
        <v>3603</v>
      </c>
      <c r="C3603" s="5" t="s">
        <v>5</v>
      </c>
      <c r="D3603" s="5">
        <v>70</v>
      </c>
      <c r="E3603" s="7">
        <f t="shared" si="56"/>
        <v>0.31674208144796379</v>
      </c>
    </row>
    <row r="3604" spans="1:5" x14ac:dyDescent="0.25">
      <c r="A3604" s="5">
        <v>3600</v>
      </c>
      <c r="B3604" s="6" t="s">
        <v>3604</v>
      </c>
      <c r="C3604" s="5" t="s">
        <v>5</v>
      </c>
      <c r="D3604" s="5">
        <v>70</v>
      </c>
      <c r="E3604" s="7">
        <f t="shared" si="56"/>
        <v>0.31674208144796379</v>
      </c>
    </row>
    <row r="3605" spans="1:5" x14ac:dyDescent="0.25">
      <c r="A3605" s="5">
        <v>3601</v>
      </c>
      <c r="B3605" s="6" t="s">
        <v>3605</v>
      </c>
      <c r="C3605" s="5" t="s">
        <v>5</v>
      </c>
      <c r="D3605" s="5">
        <v>70</v>
      </c>
      <c r="E3605" s="7">
        <f t="shared" si="56"/>
        <v>0.31674208144796379</v>
      </c>
    </row>
    <row r="3606" spans="1:5" x14ac:dyDescent="0.25">
      <c r="A3606" s="5">
        <v>3602</v>
      </c>
      <c r="B3606" s="6" t="s">
        <v>3606</v>
      </c>
      <c r="C3606" s="5" t="s">
        <v>5</v>
      </c>
      <c r="D3606" s="5">
        <v>70</v>
      </c>
      <c r="E3606" s="7">
        <f t="shared" si="56"/>
        <v>0.31674208144796379</v>
      </c>
    </row>
    <row r="3607" spans="1:5" x14ac:dyDescent="0.25">
      <c r="A3607" s="5">
        <v>3603</v>
      </c>
      <c r="B3607" s="6" t="s">
        <v>3607</v>
      </c>
      <c r="C3607" s="5" t="s">
        <v>5</v>
      </c>
      <c r="D3607" s="5">
        <v>70</v>
      </c>
      <c r="E3607" s="7">
        <f t="shared" si="56"/>
        <v>0.31674208144796379</v>
      </c>
    </row>
    <row r="3608" spans="1:5" x14ac:dyDescent="0.25">
      <c r="A3608" s="5">
        <v>3604</v>
      </c>
      <c r="B3608" s="6" t="s">
        <v>3608</v>
      </c>
      <c r="C3608" s="5" t="s">
        <v>5</v>
      </c>
      <c r="D3608" s="5">
        <v>70</v>
      </c>
      <c r="E3608" s="7">
        <f t="shared" si="56"/>
        <v>0.31674208144796379</v>
      </c>
    </row>
    <row r="3609" spans="1:5" x14ac:dyDescent="0.25">
      <c r="A3609" s="5">
        <v>3605</v>
      </c>
      <c r="B3609" s="6" t="s">
        <v>3609</v>
      </c>
      <c r="C3609" s="5" t="s">
        <v>5</v>
      </c>
      <c r="D3609" s="5">
        <v>70</v>
      </c>
      <c r="E3609" s="7">
        <f t="shared" si="56"/>
        <v>0.31674208144796379</v>
      </c>
    </row>
    <row r="3610" spans="1:5" x14ac:dyDescent="0.25">
      <c r="A3610" s="5">
        <v>3606</v>
      </c>
      <c r="B3610" s="6" t="s">
        <v>3610</v>
      </c>
      <c r="C3610" s="5" t="s">
        <v>5</v>
      </c>
      <c r="D3610" s="5">
        <v>70</v>
      </c>
      <c r="E3610" s="7">
        <f t="shared" si="56"/>
        <v>0.31674208144796379</v>
      </c>
    </row>
    <row r="3611" spans="1:5" x14ac:dyDescent="0.25">
      <c r="A3611" s="5">
        <v>3607</v>
      </c>
      <c r="B3611" s="6" t="s">
        <v>3611</v>
      </c>
      <c r="C3611" s="5" t="s">
        <v>5</v>
      </c>
      <c r="D3611" s="5">
        <v>70</v>
      </c>
      <c r="E3611" s="7">
        <f t="shared" si="56"/>
        <v>0.31674208144796379</v>
      </c>
    </row>
    <row r="3612" spans="1:5" x14ac:dyDescent="0.25">
      <c r="A3612" s="5">
        <v>3608</v>
      </c>
      <c r="B3612" s="6" t="s">
        <v>3612</v>
      </c>
      <c r="C3612" s="5" t="s">
        <v>5</v>
      </c>
      <c r="D3612" s="5">
        <v>70</v>
      </c>
      <c r="E3612" s="7">
        <f t="shared" si="56"/>
        <v>0.31674208144796379</v>
      </c>
    </row>
    <row r="3613" spans="1:5" x14ac:dyDescent="0.25">
      <c r="A3613" s="5">
        <v>3609</v>
      </c>
      <c r="B3613" s="6" t="s">
        <v>3613</v>
      </c>
      <c r="C3613" s="5" t="s">
        <v>5</v>
      </c>
      <c r="D3613" s="5">
        <v>70</v>
      </c>
      <c r="E3613" s="7">
        <f t="shared" si="56"/>
        <v>0.31674208144796379</v>
      </c>
    </row>
    <row r="3614" spans="1:5" ht="26.25" x14ac:dyDescent="0.25">
      <c r="A3614" s="5">
        <v>3610</v>
      </c>
      <c r="B3614" s="6" t="s">
        <v>3614</v>
      </c>
      <c r="C3614" s="5" t="s">
        <v>5</v>
      </c>
      <c r="D3614" s="5">
        <v>70</v>
      </c>
      <c r="E3614" s="7">
        <f t="shared" si="56"/>
        <v>0.31674208144796379</v>
      </c>
    </row>
    <row r="3615" spans="1:5" x14ac:dyDescent="0.25">
      <c r="A3615" s="5">
        <v>3611</v>
      </c>
      <c r="B3615" s="6" t="s">
        <v>3615</v>
      </c>
      <c r="C3615" s="5" t="s">
        <v>5</v>
      </c>
      <c r="D3615" s="5">
        <v>70</v>
      </c>
      <c r="E3615" s="7">
        <f t="shared" si="56"/>
        <v>0.31674208144796379</v>
      </c>
    </row>
    <row r="3616" spans="1:5" x14ac:dyDescent="0.25">
      <c r="A3616" s="5">
        <v>3612</v>
      </c>
      <c r="B3616" s="6" t="s">
        <v>3616</v>
      </c>
      <c r="C3616" s="5" t="s">
        <v>5</v>
      </c>
      <c r="D3616" s="5">
        <v>70</v>
      </c>
      <c r="E3616" s="7">
        <f t="shared" si="56"/>
        <v>0.31674208144796379</v>
      </c>
    </row>
    <row r="3617" spans="1:5" x14ac:dyDescent="0.25">
      <c r="A3617" s="5">
        <v>3613</v>
      </c>
      <c r="B3617" s="6" t="s">
        <v>3617</v>
      </c>
      <c r="C3617" s="5" t="s">
        <v>5</v>
      </c>
      <c r="D3617" s="5">
        <v>70</v>
      </c>
      <c r="E3617" s="7">
        <f t="shared" si="56"/>
        <v>0.31674208144796379</v>
      </c>
    </row>
    <row r="3618" spans="1:5" x14ac:dyDescent="0.25">
      <c r="A3618" s="5">
        <v>3614</v>
      </c>
      <c r="B3618" s="6" t="s">
        <v>3618</v>
      </c>
      <c r="C3618" s="5" t="s">
        <v>5</v>
      </c>
      <c r="D3618" s="5">
        <v>70</v>
      </c>
      <c r="E3618" s="7">
        <f t="shared" si="56"/>
        <v>0.31674208144796379</v>
      </c>
    </row>
    <row r="3619" spans="1:5" ht="26.25" x14ac:dyDescent="0.25">
      <c r="A3619" s="5">
        <v>3615</v>
      </c>
      <c r="B3619" s="6" t="s">
        <v>3619</v>
      </c>
      <c r="C3619" s="5" t="s">
        <v>5</v>
      </c>
      <c r="D3619" s="5">
        <v>70</v>
      </c>
      <c r="E3619" s="7">
        <f t="shared" si="56"/>
        <v>0.31674208144796379</v>
      </c>
    </row>
    <row r="3620" spans="1:5" x14ac:dyDescent="0.25">
      <c r="A3620" s="5">
        <v>3616</v>
      </c>
      <c r="B3620" s="6" t="s">
        <v>3620</v>
      </c>
      <c r="C3620" s="5" t="s">
        <v>5</v>
      </c>
      <c r="D3620" s="5">
        <v>70</v>
      </c>
      <c r="E3620" s="7">
        <f t="shared" si="56"/>
        <v>0.31674208144796379</v>
      </c>
    </row>
    <row r="3621" spans="1:5" x14ac:dyDescent="0.25">
      <c r="A3621" s="5">
        <v>3617</v>
      </c>
      <c r="B3621" s="6" t="s">
        <v>3621</v>
      </c>
      <c r="C3621" s="5" t="s">
        <v>5</v>
      </c>
      <c r="D3621" s="5">
        <v>70</v>
      </c>
      <c r="E3621" s="7">
        <f t="shared" si="56"/>
        <v>0.31674208144796379</v>
      </c>
    </row>
    <row r="3622" spans="1:5" ht="26.25" x14ac:dyDescent="0.25">
      <c r="A3622" s="5">
        <v>3618</v>
      </c>
      <c r="B3622" s="6" t="s">
        <v>3622</v>
      </c>
      <c r="C3622" s="5" t="s">
        <v>5</v>
      </c>
      <c r="D3622" s="5">
        <v>70</v>
      </c>
      <c r="E3622" s="7">
        <f t="shared" si="56"/>
        <v>0.31674208144796379</v>
      </c>
    </row>
    <row r="3623" spans="1:5" x14ac:dyDescent="0.25">
      <c r="A3623" s="5">
        <v>3619</v>
      </c>
      <c r="B3623" s="6" t="s">
        <v>3623</v>
      </c>
      <c r="C3623" s="5" t="s">
        <v>5</v>
      </c>
      <c r="D3623" s="5">
        <v>70</v>
      </c>
      <c r="E3623" s="7">
        <f t="shared" si="56"/>
        <v>0.31674208144796379</v>
      </c>
    </row>
    <row r="3624" spans="1:5" ht="26.25" x14ac:dyDescent="0.25">
      <c r="A3624" s="5">
        <v>3620</v>
      </c>
      <c r="B3624" s="6" t="s">
        <v>3624</v>
      </c>
      <c r="C3624" s="5" t="s">
        <v>5</v>
      </c>
      <c r="D3624" s="5">
        <v>70</v>
      </c>
      <c r="E3624" s="7">
        <f t="shared" si="56"/>
        <v>0.31674208144796379</v>
      </c>
    </row>
    <row r="3625" spans="1:5" x14ac:dyDescent="0.25">
      <c r="A3625" s="5">
        <v>3621</v>
      </c>
      <c r="B3625" s="6" t="s">
        <v>3625</v>
      </c>
      <c r="C3625" s="5" t="s">
        <v>5</v>
      </c>
      <c r="D3625" s="5">
        <v>70</v>
      </c>
      <c r="E3625" s="7">
        <f t="shared" si="56"/>
        <v>0.31674208144796379</v>
      </c>
    </row>
    <row r="3626" spans="1:5" x14ac:dyDescent="0.25">
      <c r="A3626" s="5">
        <v>3622</v>
      </c>
      <c r="B3626" s="6" t="s">
        <v>3626</v>
      </c>
      <c r="C3626" s="5" t="s">
        <v>5</v>
      </c>
      <c r="D3626" s="5">
        <v>70</v>
      </c>
      <c r="E3626" s="7">
        <f t="shared" si="56"/>
        <v>0.31674208144796379</v>
      </c>
    </row>
    <row r="3627" spans="1:5" x14ac:dyDescent="0.25">
      <c r="A3627" s="5">
        <v>3623</v>
      </c>
      <c r="B3627" s="6" t="s">
        <v>3627</v>
      </c>
      <c r="C3627" s="5" t="s">
        <v>5</v>
      </c>
      <c r="D3627" s="5">
        <v>70</v>
      </c>
      <c r="E3627" s="7">
        <f t="shared" si="56"/>
        <v>0.31674208144796379</v>
      </c>
    </row>
    <row r="3628" spans="1:5" x14ac:dyDescent="0.25">
      <c r="A3628" s="5">
        <v>3624</v>
      </c>
      <c r="B3628" s="6" t="s">
        <v>3628</v>
      </c>
      <c r="C3628" s="5" t="s">
        <v>5</v>
      </c>
      <c r="D3628" s="5">
        <v>70</v>
      </c>
      <c r="E3628" s="7">
        <f t="shared" si="56"/>
        <v>0.31674208144796379</v>
      </c>
    </row>
    <row r="3629" spans="1:5" x14ac:dyDescent="0.25">
      <c r="A3629" s="5">
        <v>3625</v>
      </c>
      <c r="B3629" s="6" t="s">
        <v>3629</v>
      </c>
      <c r="C3629" s="5" t="s">
        <v>5</v>
      </c>
      <c r="D3629" s="5">
        <v>70</v>
      </c>
      <c r="E3629" s="7">
        <f t="shared" si="56"/>
        <v>0.31674208144796379</v>
      </c>
    </row>
    <row r="3630" spans="1:5" ht="26.25" x14ac:dyDescent="0.25">
      <c r="A3630" s="5">
        <v>3626</v>
      </c>
      <c r="B3630" s="6" t="s">
        <v>3630</v>
      </c>
      <c r="C3630" s="5" t="s">
        <v>5</v>
      </c>
      <c r="D3630" s="5">
        <v>70</v>
      </c>
      <c r="E3630" s="7">
        <f t="shared" si="56"/>
        <v>0.31674208144796379</v>
      </c>
    </row>
    <row r="3631" spans="1:5" x14ac:dyDescent="0.25">
      <c r="A3631" s="5">
        <v>3627</v>
      </c>
      <c r="B3631" s="6" t="s">
        <v>3631</v>
      </c>
      <c r="C3631" s="5" t="s">
        <v>5</v>
      </c>
      <c r="D3631" s="5">
        <v>70</v>
      </c>
      <c r="E3631" s="7">
        <f t="shared" si="56"/>
        <v>0.31674208144796379</v>
      </c>
    </row>
    <row r="3632" spans="1:5" ht="26.25" x14ac:dyDescent="0.25">
      <c r="A3632" s="5">
        <v>3628</v>
      </c>
      <c r="B3632" s="6" t="s">
        <v>3632</v>
      </c>
      <c r="C3632" s="5" t="s">
        <v>5</v>
      </c>
      <c r="D3632" s="5">
        <v>70</v>
      </c>
      <c r="E3632" s="7">
        <f t="shared" si="56"/>
        <v>0.31674208144796379</v>
      </c>
    </row>
    <row r="3633" spans="1:5" x14ac:dyDescent="0.25">
      <c r="A3633" s="5">
        <v>3629</v>
      </c>
      <c r="B3633" s="6" t="s">
        <v>3633</v>
      </c>
      <c r="C3633" s="5" t="s">
        <v>5</v>
      </c>
      <c r="D3633" s="5">
        <v>70</v>
      </c>
      <c r="E3633" s="7">
        <f t="shared" si="56"/>
        <v>0.31674208144796379</v>
      </c>
    </row>
    <row r="3634" spans="1:5" ht="26.25" x14ac:dyDescent="0.25">
      <c r="A3634" s="5">
        <v>3630</v>
      </c>
      <c r="B3634" s="6" t="s">
        <v>3634</v>
      </c>
      <c r="C3634" s="5" t="s">
        <v>5</v>
      </c>
      <c r="D3634" s="5">
        <v>70</v>
      </c>
      <c r="E3634" s="7">
        <f t="shared" si="56"/>
        <v>0.31674208144796379</v>
      </c>
    </row>
    <row r="3635" spans="1:5" ht="26.25" x14ac:dyDescent="0.25">
      <c r="A3635" s="5">
        <v>3631</v>
      </c>
      <c r="B3635" s="6" t="s">
        <v>3635</v>
      </c>
      <c r="C3635" s="5" t="s">
        <v>5</v>
      </c>
      <c r="D3635" s="5">
        <v>70</v>
      </c>
      <c r="E3635" s="7">
        <f t="shared" si="56"/>
        <v>0.31674208144796379</v>
      </c>
    </row>
    <row r="3636" spans="1:5" x14ac:dyDescent="0.25">
      <c r="A3636" s="5">
        <v>3632</v>
      </c>
      <c r="B3636" s="6" t="s">
        <v>3636</v>
      </c>
      <c r="C3636" s="5" t="s">
        <v>5</v>
      </c>
      <c r="D3636" s="5">
        <v>70</v>
      </c>
      <c r="E3636" s="7">
        <f t="shared" si="56"/>
        <v>0.31674208144796379</v>
      </c>
    </row>
    <row r="3637" spans="1:5" x14ac:dyDescent="0.25">
      <c r="A3637" s="5">
        <v>3633</v>
      </c>
      <c r="B3637" s="6" t="s">
        <v>3637</v>
      </c>
      <c r="C3637" s="5" t="s">
        <v>5</v>
      </c>
      <c r="D3637" s="5">
        <v>70</v>
      </c>
      <c r="E3637" s="7">
        <f t="shared" si="56"/>
        <v>0.31674208144796379</v>
      </c>
    </row>
    <row r="3638" spans="1:5" x14ac:dyDescent="0.25">
      <c r="A3638" s="5">
        <v>3634</v>
      </c>
      <c r="B3638" s="6" t="s">
        <v>3638</v>
      </c>
      <c r="C3638" s="5" t="s">
        <v>5</v>
      </c>
      <c r="D3638" s="5">
        <v>70</v>
      </c>
      <c r="E3638" s="7">
        <f t="shared" si="56"/>
        <v>0.31674208144796379</v>
      </c>
    </row>
    <row r="3639" spans="1:5" x14ac:dyDescent="0.25">
      <c r="A3639" s="5">
        <v>3635</v>
      </c>
      <c r="B3639" s="6" t="s">
        <v>3639</v>
      </c>
      <c r="C3639" s="5" t="s">
        <v>5</v>
      </c>
      <c r="D3639" s="5">
        <v>70</v>
      </c>
      <c r="E3639" s="7">
        <f t="shared" si="56"/>
        <v>0.31674208144796379</v>
      </c>
    </row>
    <row r="3640" spans="1:5" x14ac:dyDescent="0.25">
      <c r="A3640" s="5">
        <v>3636</v>
      </c>
      <c r="B3640" s="6" t="s">
        <v>3640</v>
      </c>
      <c r="C3640" s="5" t="s">
        <v>5</v>
      </c>
      <c r="D3640" s="5">
        <v>70</v>
      </c>
      <c r="E3640" s="7">
        <f t="shared" si="56"/>
        <v>0.31674208144796379</v>
      </c>
    </row>
    <row r="3641" spans="1:5" x14ac:dyDescent="0.25">
      <c r="A3641" s="5">
        <v>3637</v>
      </c>
      <c r="B3641" s="6" t="s">
        <v>3641</v>
      </c>
      <c r="C3641" s="5" t="s">
        <v>5</v>
      </c>
      <c r="D3641" s="5">
        <v>70</v>
      </c>
      <c r="E3641" s="7">
        <f t="shared" si="56"/>
        <v>0.31674208144796379</v>
      </c>
    </row>
    <row r="3642" spans="1:5" x14ac:dyDescent="0.25">
      <c r="A3642" s="5">
        <v>3638</v>
      </c>
      <c r="B3642" s="6" t="s">
        <v>3642</v>
      </c>
      <c r="C3642" s="5" t="s">
        <v>5</v>
      </c>
      <c r="D3642" s="5">
        <v>70</v>
      </c>
      <c r="E3642" s="7">
        <f t="shared" si="56"/>
        <v>0.31674208144796379</v>
      </c>
    </row>
    <row r="3643" spans="1:5" x14ac:dyDescent="0.25">
      <c r="A3643" s="5">
        <v>3639</v>
      </c>
      <c r="B3643" s="6" t="s">
        <v>3643</v>
      </c>
      <c r="C3643" s="5" t="s">
        <v>5</v>
      </c>
      <c r="D3643" s="5">
        <v>70</v>
      </c>
      <c r="E3643" s="7">
        <f t="shared" si="56"/>
        <v>0.31674208144796379</v>
      </c>
    </row>
    <row r="3644" spans="1:5" x14ac:dyDescent="0.25">
      <c r="A3644" s="5">
        <v>3640</v>
      </c>
      <c r="B3644" s="6" t="s">
        <v>3644</v>
      </c>
      <c r="C3644" s="5" t="s">
        <v>5</v>
      </c>
      <c r="D3644" s="5">
        <v>70</v>
      </c>
      <c r="E3644" s="7">
        <f t="shared" si="56"/>
        <v>0.31674208144796379</v>
      </c>
    </row>
    <row r="3645" spans="1:5" x14ac:dyDescent="0.25">
      <c r="A3645" s="5">
        <v>3641</v>
      </c>
      <c r="B3645" s="6" t="s">
        <v>3645</v>
      </c>
      <c r="C3645" s="5" t="s">
        <v>5</v>
      </c>
      <c r="D3645" s="5">
        <v>70</v>
      </c>
      <c r="E3645" s="7">
        <f t="shared" si="56"/>
        <v>0.31674208144796379</v>
      </c>
    </row>
    <row r="3646" spans="1:5" x14ac:dyDescent="0.25">
      <c r="A3646" s="5">
        <v>3642</v>
      </c>
      <c r="B3646" s="6" t="s">
        <v>3646</v>
      </c>
      <c r="C3646" s="5" t="s">
        <v>5</v>
      </c>
      <c r="D3646" s="5">
        <v>70</v>
      </c>
      <c r="E3646" s="7">
        <f t="shared" si="56"/>
        <v>0.31674208144796379</v>
      </c>
    </row>
    <row r="3647" spans="1:5" x14ac:dyDescent="0.25">
      <c r="A3647" s="5">
        <v>3643</v>
      </c>
      <c r="B3647" s="6" t="s">
        <v>3647</v>
      </c>
      <c r="C3647" s="5" t="s">
        <v>5</v>
      </c>
      <c r="D3647" s="5">
        <v>70</v>
      </c>
      <c r="E3647" s="7">
        <f t="shared" si="56"/>
        <v>0.31674208144796379</v>
      </c>
    </row>
    <row r="3648" spans="1:5" x14ac:dyDescent="0.25">
      <c r="A3648" s="5">
        <v>3644</v>
      </c>
      <c r="B3648" s="6" t="s">
        <v>3648</v>
      </c>
      <c r="C3648" s="5" t="s">
        <v>5</v>
      </c>
      <c r="D3648" s="5">
        <v>70</v>
      </c>
      <c r="E3648" s="7">
        <f t="shared" si="56"/>
        <v>0.31674208144796379</v>
      </c>
    </row>
    <row r="3649" spans="1:5" x14ac:dyDescent="0.25">
      <c r="A3649" s="5">
        <v>3645</v>
      </c>
      <c r="B3649" s="6" t="s">
        <v>3649</v>
      </c>
      <c r="C3649" s="5" t="s">
        <v>5</v>
      </c>
      <c r="D3649" s="5">
        <v>70</v>
      </c>
      <c r="E3649" s="7">
        <f t="shared" si="56"/>
        <v>0.31674208144796379</v>
      </c>
    </row>
    <row r="3650" spans="1:5" x14ac:dyDescent="0.25">
      <c r="A3650" s="5">
        <v>3646</v>
      </c>
      <c r="B3650" s="6" t="s">
        <v>3650</v>
      </c>
      <c r="C3650" s="5" t="s">
        <v>5</v>
      </c>
      <c r="D3650" s="5">
        <v>70</v>
      </c>
      <c r="E3650" s="7">
        <f t="shared" si="56"/>
        <v>0.31674208144796379</v>
      </c>
    </row>
    <row r="3651" spans="1:5" x14ac:dyDescent="0.25">
      <c r="A3651" s="5">
        <v>3647</v>
      </c>
      <c r="B3651" s="6" t="s">
        <v>3651</v>
      </c>
      <c r="C3651" s="5" t="s">
        <v>5</v>
      </c>
      <c r="D3651" s="5">
        <v>70</v>
      </c>
      <c r="E3651" s="7">
        <f t="shared" si="56"/>
        <v>0.31674208144796379</v>
      </c>
    </row>
    <row r="3652" spans="1:5" x14ac:dyDescent="0.25">
      <c r="A3652" s="5">
        <v>3648</v>
      </c>
      <c r="B3652" s="6" t="s">
        <v>3652</v>
      </c>
      <c r="C3652" s="5" t="s">
        <v>5</v>
      </c>
      <c r="D3652" s="5">
        <v>70</v>
      </c>
      <c r="E3652" s="7">
        <f t="shared" si="56"/>
        <v>0.31674208144796379</v>
      </c>
    </row>
    <row r="3653" spans="1:5" x14ac:dyDescent="0.25">
      <c r="A3653" s="5">
        <v>3649</v>
      </c>
      <c r="B3653" s="6" t="s">
        <v>3653</v>
      </c>
      <c r="C3653" s="5" t="s">
        <v>5</v>
      </c>
      <c r="D3653" s="5">
        <v>70</v>
      </c>
      <c r="E3653" s="7">
        <f t="shared" si="56"/>
        <v>0.31674208144796379</v>
      </c>
    </row>
    <row r="3654" spans="1:5" x14ac:dyDescent="0.25">
      <c r="A3654" s="5">
        <v>3650</v>
      </c>
      <c r="B3654" s="6" t="s">
        <v>3654</v>
      </c>
      <c r="C3654" s="5" t="s">
        <v>5</v>
      </c>
      <c r="D3654" s="5">
        <v>70</v>
      </c>
      <c r="E3654" s="7">
        <f t="shared" ref="E3654:E3717" si="57">(D3654*100%)/221</f>
        <v>0.31674208144796379</v>
      </c>
    </row>
    <row r="3655" spans="1:5" x14ac:dyDescent="0.25">
      <c r="A3655" s="5">
        <v>3651</v>
      </c>
      <c r="B3655" s="6" t="s">
        <v>3655</v>
      </c>
      <c r="C3655" s="5" t="s">
        <v>5</v>
      </c>
      <c r="D3655" s="5">
        <v>70</v>
      </c>
      <c r="E3655" s="7">
        <f t="shared" si="57"/>
        <v>0.31674208144796379</v>
      </c>
    </row>
    <row r="3656" spans="1:5" x14ac:dyDescent="0.25">
      <c r="A3656" s="5">
        <v>3652</v>
      </c>
      <c r="B3656" s="6" t="s">
        <v>3656</v>
      </c>
      <c r="C3656" s="5" t="s">
        <v>5</v>
      </c>
      <c r="D3656" s="5">
        <v>70</v>
      </c>
      <c r="E3656" s="7">
        <f t="shared" si="57"/>
        <v>0.31674208144796379</v>
      </c>
    </row>
    <row r="3657" spans="1:5" x14ac:dyDescent="0.25">
      <c r="A3657" s="5">
        <v>3653</v>
      </c>
      <c r="B3657" s="6" t="s">
        <v>3657</v>
      </c>
      <c r="C3657" s="5" t="s">
        <v>5</v>
      </c>
      <c r="D3657" s="5">
        <v>70</v>
      </c>
      <c r="E3657" s="7">
        <f t="shared" si="57"/>
        <v>0.31674208144796379</v>
      </c>
    </row>
    <row r="3658" spans="1:5" x14ac:dyDescent="0.25">
      <c r="A3658" s="5">
        <v>3654</v>
      </c>
      <c r="B3658" s="6" t="s">
        <v>3658</v>
      </c>
      <c r="C3658" s="5" t="s">
        <v>5</v>
      </c>
      <c r="D3658" s="5">
        <v>70</v>
      </c>
      <c r="E3658" s="7">
        <f t="shared" si="57"/>
        <v>0.31674208144796379</v>
      </c>
    </row>
    <row r="3659" spans="1:5" x14ac:dyDescent="0.25">
      <c r="A3659" s="5">
        <v>3655</v>
      </c>
      <c r="B3659" s="6" t="s">
        <v>3659</v>
      </c>
      <c r="C3659" s="5" t="s">
        <v>5</v>
      </c>
      <c r="D3659" s="5">
        <v>70</v>
      </c>
      <c r="E3659" s="7">
        <f t="shared" si="57"/>
        <v>0.31674208144796379</v>
      </c>
    </row>
    <row r="3660" spans="1:5" x14ac:dyDescent="0.25">
      <c r="A3660" s="5">
        <v>3656</v>
      </c>
      <c r="B3660" s="6" t="s">
        <v>3660</v>
      </c>
      <c r="C3660" s="5" t="s">
        <v>5</v>
      </c>
      <c r="D3660" s="5">
        <v>70</v>
      </c>
      <c r="E3660" s="7">
        <f t="shared" si="57"/>
        <v>0.31674208144796379</v>
      </c>
    </row>
    <row r="3661" spans="1:5" x14ac:dyDescent="0.25">
      <c r="A3661" s="5">
        <v>3657</v>
      </c>
      <c r="B3661" s="6" t="s">
        <v>3661</v>
      </c>
      <c r="C3661" s="5" t="s">
        <v>5</v>
      </c>
      <c r="D3661" s="5">
        <v>70</v>
      </c>
      <c r="E3661" s="7">
        <f t="shared" si="57"/>
        <v>0.31674208144796379</v>
      </c>
    </row>
    <row r="3662" spans="1:5" x14ac:dyDescent="0.25">
      <c r="A3662" s="5">
        <v>3658</v>
      </c>
      <c r="B3662" s="6" t="s">
        <v>3662</v>
      </c>
      <c r="C3662" s="5" t="s">
        <v>5</v>
      </c>
      <c r="D3662" s="5">
        <v>70</v>
      </c>
      <c r="E3662" s="7">
        <f t="shared" si="57"/>
        <v>0.31674208144796379</v>
      </c>
    </row>
    <row r="3663" spans="1:5" x14ac:dyDescent="0.25">
      <c r="A3663" s="5">
        <v>3659</v>
      </c>
      <c r="B3663" s="6" t="s">
        <v>3663</v>
      </c>
      <c r="C3663" s="5" t="s">
        <v>5</v>
      </c>
      <c r="D3663" s="5">
        <v>70</v>
      </c>
      <c r="E3663" s="7">
        <f t="shared" si="57"/>
        <v>0.31674208144796379</v>
      </c>
    </row>
    <row r="3664" spans="1:5" x14ac:dyDescent="0.25">
      <c r="A3664" s="5">
        <v>3660</v>
      </c>
      <c r="B3664" s="6" t="s">
        <v>3664</v>
      </c>
      <c r="C3664" s="5" t="s">
        <v>5</v>
      </c>
      <c r="D3664" s="5">
        <v>70</v>
      </c>
      <c r="E3664" s="7">
        <f t="shared" si="57"/>
        <v>0.31674208144796379</v>
      </c>
    </row>
    <row r="3665" spans="1:5" x14ac:dyDescent="0.25">
      <c r="A3665" s="5">
        <v>3661</v>
      </c>
      <c r="B3665" s="6" t="s">
        <v>3665</v>
      </c>
      <c r="C3665" s="5" t="s">
        <v>5</v>
      </c>
      <c r="D3665" s="5">
        <v>70</v>
      </c>
      <c r="E3665" s="7">
        <f t="shared" si="57"/>
        <v>0.31674208144796379</v>
      </c>
    </row>
    <row r="3666" spans="1:5" ht="26.25" x14ac:dyDescent="0.25">
      <c r="A3666" s="5">
        <v>3662</v>
      </c>
      <c r="B3666" s="6" t="s">
        <v>3666</v>
      </c>
      <c r="C3666" s="5" t="s">
        <v>5</v>
      </c>
      <c r="D3666" s="5">
        <v>70</v>
      </c>
      <c r="E3666" s="7">
        <f t="shared" si="57"/>
        <v>0.31674208144796379</v>
      </c>
    </row>
    <row r="3667" spans="1:5" x14ac:dyDescent="0.25">
      <c r="A3667" s="5">
        <v>3663</v>
      </c>
      <c r="B3667" s="6" t="s">
        <v>3667</v>
      </c>
      <c r="C3667" s="5" t="s">
        <v>5</v>
      </c>
      <c r="D3667" s="5">
        <v>70</v>
      </c>
      <c r="E3667" s="7">
        <f t="shared" si="57"/>
        <v>0.31674208144796379</v>
      </c>
    </row>
    <row r="3668" spans="1:5" x14ac:dyDescent="0.25">
      <c r="A3668" s="5">
        <v>3664</v>
      </c>
      <c r="B3668" s="6" t="s">
        <v>3668</v>
      </c>
      <c r="C3668" s="5" t="s">
        <v>5</v>
      </c>
      <c r="D3668" s="5">
        <v>70</v>
      </c>
      <c r="E3668" s="7">
        <f t="shared" si="57"/>
        <v>0.31674208144796379</v>
      </c>
    </row>
    <row r="3669" spans="1:5" x14ac:dyDescent="0.25">
      <c r="A3669" s="5">
        <v>3665</v>
      </c>
      <c r="B3669" s="6" t="s">
        <v>3669</v>
      </c>
      <c r="C3669" s="5" t="s">
        <v>5</v>
      </c>
      <c r="D3669" s="5">
        <v>70</v>
      </c>
      <c r="E3669" s="7">
        <f t="shared" si="57"/>
        <v>0.31674208144796379</v>
      </c>
    </row>
    <row r="3670" spans="1:5" x14ac:dyDescent="0.25">
      <c r="A3670" s="5">
        <v>3666</v>
      </c>
      <c r="B3670" s="6" t="s">
        <v>3670</v>
      </c>
      <c r="C3670" s="5" t="s">
        <v>5</v>
      </c>
      <c r="D3670" s="5">
        <v>70</v>
      </c>
      <c r="E3670" s="7">
        <f t="shared" si="57"/>
        <v>0.31674208144796379</v>
      </c>
    </row>
    <row r="3671" spans="1:5" x14ac:dyDescent="0.25">
      <c r="A3671" s="5">
        <v>3667</v>
      </c>
      <c r="B3671" s="6" t="s">
        <v>3671</v>
      </c>
      <c r="C3671" s="5" t="s">
        <v>5</v>
      </c>
      <c r="D3671" s="5">
        <v>70</v>
      </c>
      <c r="E3671" s="7">
        <f t="shared" si="57"/>
        <v>0.31674208144796379</v>
      </c>
    </row>
    <row r="3672" spans="1:5" x14ac:dyDescent="0.25">
      <c r="A3672" s="5">
        <v>3668</v>
      </c>
      <c r="B3672" s="6" t="s">
        <v>3672</v>
      </c>
      <c r="C3672" s="5" t="s">
        <v>5</v>
      </c>
      <c r="D3672" s="5">
        <v>70</v>
      </c>
      <c r="E3672" s="7">
        <f t="shared" si="57"/>
        <v>0.31674208144796379</v>
      </c>
    </row>
    <row r="3673" spans="1:5" ht="26.25" x14ac:dyDescent="0.25">
      <c r="A3673" s="5">
        <v>3669</v>
      </c>
      <c r="B3673" s="6" t="s">
        <v>3673</v>
      </c>
      <c r="C3673" s="5" t="s">
        <v>5</v>
      </c>
      <c r="D3673" s="5">
        <v>70</v>
      </c>
      <c r="E3673" s="7">
        <f t="shared" si="57"/>
        <v>0.31674208144796379</v>
      </c>
    </row>
    <row r="3674" spans="1:5" x14ac:dyDescent="0.25">
      <c r="A3674" s="5">
        <v>3670</v>
      </c>
      <c r="B3674" s="6" t="s">
        <v>3674</v>
      </c>
      <c r="C3674" s="5" t="s">
        <v>5</v>
      </c>
      <c r="D3674" s="5">
        <v>70</v>
      </c>
      <c r="E3674" s="7">
        <f t="shared" si="57"/>
        <v>0.31674208144796379</v>
      </c>
    </row>
    <row r="3675" spans="1:5" x14ac:dyDescent="0.25">
      <c r="A3675" s="5">
        <v>3671</v>
      </c>
      <c r="B3675" s="6" t="s">
        <v>3675</v>
      </c>
      <c r="C3675" s="5" t="s">
        <v>5</v>
      </c>
      <c r="D3675" s="5">
        <v>70</v>
      </c>
      <c r="E3675" s="7">
        <f t="shared" si="57"/>
        <v>0.31674208144796379</v>
      </c>
    </row>
    <row r="3676" spans="1:5" x14ac:dyDescent="0.25">
      <c r="A3676" s="5">
        <v>3672</v>
      </c>
      <c r="B3676" s="6" t="s">
        <v>3676</v>
      </c>
      <c r="C3676" s="5" t="s">
        <v>5</v>
      </c>
      <c r="D3676" s="5">
        <v>70</v>
      </c>
      <c r="E3676" s="7">
        <f t="shared" si="57"/>
        <v>0.31674208144796379</v>
      </c>
    </row>
    <row r="3677" spans="1:5" x14ac:dyDescent="0.25">
      <c r="A3677" s="5">
        <v>3673</v>
      </c>
      <c r="B3677" s="6" t="s">
        <v>3677</v>
      </c>
      <c r="C3677" s="5" t="s">
        <v>5</v>
      </c>
      <c r="D3677" s="5">
        <v>70</v>
      </c>
      <c r="E3677" s="7">
        <f t="shared" si="57"/>
        <v>0.31674208144796379</v>
      </c>
    </row>
    <row r="3678" spans="1:5" x14ac:dyDescent="0.25">
      <c r="A3678" s="5">
        <v>3674</v>
      </c>
      <c r="B3678" s="6" t="s">
        <v>3678</v>
      </c>
      <c r="C3678" s="5" t="s">
        <v>5</v>
      </c>
      <c r="D3678" s="5">
        <v>70</v>
      </c>
      <c r="E3678" s="7">
        <f t="shared" si="57"/>
        <v>0.31674208144796379</v>
      </c>
    </row>
    <row r="3679" spans="1:5" x14ac:dyDescent="0.25">
      <c r="A3679" s="5">
        <v>3675</v>
      </c>
      <c r="B3679" s="6" t="s">
        <v>3679</v>
      </c>
      <c r="C3679" s="5" t="s">
        <v>5</v>
      </c>
      <c r="D3679" s="5">
        <v>70</v>
      </c>
      <c r="E3679" s="7">
        <f t="shared" si="57"/>
        <v>0.31674208144796379</v>
      </c>
    </row>
    <row r="3680" spans="1:5" x14ac:dyDescent="0.25">
      <c r="A3680" s="5">
        <v>3676</v>
      </c>
      <c r="B3680" s="6" t="s">
        <v>3680</v>
      </c>
      <c r="C3680" s="5" t="s">
        <v>5</v>
      </c>
      <c r="D3680" s="5">
        <v>70</v>
      </c>
      <c r="E3680" s="7">
        <f t="shared" si="57"/>
        <v>0.31674208144796379</v>
      </c>
    </row>
    <row r="3681" spans="1:5" x14ac:dyDescent="0.25">
      <c r="A3681" s="5">
        <v>3677</v>
      </c>
      <c r="B3681" s="6" t="s">
        <v>3681</v>
      </c>
      <c r="C3681" s="5" t="s">
        <v>5</v>
      </c>
      <c r="D3681" s="5">
        <v>70</v>
      </c>
      <c r="E3681" s="7">
        <f t="shared" si="57"/>
        <v>0.31674208144796379</v>
      </c>
    </row>
    <row r="3682" spans="1:5" x14ac:dyDescent="0.25">
      <c r="A3682" s="5">
        <v>3678</v>
      </c>
      <c r="B3682" s="6" t="s">
        <v>3682</v>
      </c>
      <c r="C3682" s="5" t="s">
        <v>5</v>
      </c>
      <c r="D3682" s="5">
        <v>70</v>
      </c>
      <c r="E3682" s="7">
        <f t="shared" si="57"/>
        <v>0.31674208144796379</v>
      </c>
    </row>
    <row r="3683" spans="1:5" x14ac:dyDescent="0.25">
      <c r="A3683" s="5">
        <v>3679</v>
      </c>
      <c r="B3683" s="6" t="s">
        <v>3683</v>
      </c>
      <c r="C3683" s="5" t="s">
        <v>5</v>
      </c>
      <c r="D3683" s="5">
        <v>70</v>
      </c>
      <c r="E3683" s="7">
        <f t="shared" si="57"/>
        <v>0.31674208144796379</v>
      </c>
    </row>
    <row r="3684" spans="1:5" x14ac:dyDescent="0.25">
      <c r="A3684" s="5">
        <v>3680</v>
      </c>
      <c r="B3684" s="6" t="s">
        <v>3684</v>
      </c>
      <c r="C3684" s="5" t="s">
        <v>5</v>
      </c>
      <c r="D3684" s="5">
        <v>70</v>
      </c>
      <c r="E3684" s="7">
        <f t="shared" si="57"/>
        <v>0.31674208144796379</v>
      </c>
    </row>
    <row r="3685" spans="1:5" x14ac:dyDescent="0.25">
      <c r="A3685" s="5">
        <v>3681</v>
      </c>
      <c r="B3685" s="6" t="s">
        <v>3685</v>
      </c>
      <c r="C3685" s="5" t="s">
        <v>5</v>
      </c>
      <c r="D3685" s="5">
        <v>70</v>
      </c>
      <c r="E3685" s="7">
        <f t="shared" si="57"/>
        <v>0.31674208144796379</v>
      </c>
    </row>
    <row r="3686" spans="1:5" x14ac:dyDescent="0.25">
      <c r="A3686" s="5">
        <v>3682</v>
      </c>
      <c r="B3686" s="6" t="s">
        <v>3686</v>
      </c>
      <c r="C3686" s="5" t="s">
        <v>5</v>
      </c>
      <c r="D3686" s="5">
        <v>70</v>
      </c>
      <c r="E3686" s="7">
        <f t="shared" si="57"/>
        <v>0.31674208144796379</v>
      </c>
    </row>
    <row r="3687" spans="1:5" x14ac:dyDescent="0.25">
      <c r="A3687" s="5">
        <v>3683</v>
      </c>
      <c r="B3687" s="6" t="s">
        <v>3687</v>
      </c>
      <c r="C3687" s="5" t="s">
        <v>5</v>
      </c>
      <c r="D3687" s="5">
        <v>70</v>
      </c>
      <c r="E3687" s="7">
        <f t="shared" si="57"/>
        <v>0.31674208144796379</v>
      </c>
    </row>
    <row r="3688" spans="1:5" x14ac:dyDescent="0.25">
      <c r="A3688" s="5">
        <v>3684</v>
      </c>
      <c r="B3688" s="6" t="s">
        <v>3688</v>
      </c>
      <c r="C3688" s="5" t="s">
        <v>5</v>
      </c>
      <c r="D3688" s="5">
        <v>70</v>
      </c>
      <c r="E3688" s="7">
        <f t="shared" si="57"/>
        <v>0.31674208144796379</v>
      </c>
    </row>
    <row r="3689" spans="1:5" x14ac:dyDescent="0.25">
      <c r="A3689" s="5">
        <v>3685</v>
      </c>
      <c r="B3689" s="6" t="s">
        <v>3689</v>
      </c>
      <c r="C3689" s="5" t="s">
        <v>5</v>
      </c>
      <c r="D3689" s="5">
        <v>70</v>
      </c>
      <c r="E3689" s="7">
        <f t="shared" si="57"/>
        <v>0.31674208144796379</v>
      </c>
    </row>
    <row r="3690" spans="1:5" x14ac:dyDescent="0.25">
      <c r="A3690" s="5">
        <v>3686</v>
      </c>
      <c r="B3690" s="6" t="s">
        <v>3690</v>
      </c>
      <c r="C3690" s="5" t="s">
        <v>5</v>
      </c>
      <c r="D3690" s="5">
        <v>70</v>
      </c>
      <c r="E3690" s="7">
        <f t="shared" si="57"/>
        <v>0.31674208144796379</v>
      </c>
    </row>
    <row r="3691" spans="1:5" ht="26.25" x14ac:dyDescent="0.25">
      <c r="A3691" s="5">
        <v>3687</v>
      </c>
      <c r="B3691" s="6" t="s">
        <v>3691</v>
      </c>
      <c r="C3691" s="5" t="s">
        <v>5</v>
      </c>
      <c r="D3691" s="5">
        <v>70</v>
      </c>
      <c r="E3691" s="7">
        <f t="shared" si="57"/>
        <v>0.31674208144796379</v>
      </c>
    </row>
    <row r="3692" spans="1:5" x14ac:dyDescent="0.25">
      <c r="A3692" s="5">
        <v>3688</v>
      </c>
      <c r="B3692" s="6" t="s">
        <v>3692</v>
      </c>
      <c r="C3692" s="5" t="s">
        <v>5</v>
      </c>
      <c r="D3692" s="5">
        <v>70</v>
      </c>
      <c r="E3692" s="7">
        <f t="shared" si="57"/>
        <v>0.31674208144796379</v>
      </c>
    </row>
    <row r="3693" spans="1:5" ht="26.25" x14ac:dyDescent="0.25">
      <c r="A3693" s="5">
        <v>3689</v>
      </c>
      <c r="B3693" s="6" t="s">
        <v>3693</v>
      </c>
      <c r="C3693" s="5" t="s">
        <v>5</v>
      </c>
      <c r="D3693" s="5">
        <v>70</v>
      </c>
      <c r="E3693" s="7">
        <f t="shared" si="57"/>
        <v>0.31674208144796379</v>
      </c>
    </row>
    <row r="3694" spans="1:5" x14ac:dyDescent="0.25">
      <c r="A3694" s="5">
        <v>3690</v>
      </c>
      <c r="B3694" s="6" t="s">
        <v>3694</v>
      </c>
      <c r="C3694" s="5" t="s">
        <v>5</v>
      </c>
      <c r="D3694" s="5">
        <v>70</v>
      </c>
      <c r="E3694" s="7">
        <f t="shared" si="57"/>
        <v>0.31674208144796379</v>
      </c>
    </row>
    <row r="3695" spans="1:5" ht="26.25" x14ac:dyDescent="0.25">
      <c r="A3695" s="5">
        <v>3691</v>
      </c>
      <c r="B3695" s="6" t="s">
        <v>3695</v>
      </c>
      <c r="C3695" s="5" t="s">
        <v>5</v>
      </c>
      <c r="D3695" s="5">
        <v>70</v>
      </c>
      <c r="E3695" s="7">
        <f t="shared" si="57"/>
        <v>0.31674208144796379</v>
      </c>
    </row>
    <row r="3696" spans="1:5" x14ac:dyDescent="0.25">
      <c r="A3696" s="5">
        <v>3692</v>
      </c>
      <c r="B3696" s="6" t="s">
        <v>3696</v>
      </c>
      <c r="C3696" s="5" t="s">
        <v>5</v>
      </c>
      <c r="D3696" s="5">
        <v>70</v>
      </c>
      <c r="E3696" s="7">
        <f t="shared" si="57"/>
        <v>0.31674208144796379</v>
      </c>
    </row>
    <row r="3697" spans="1:5" ht="26.25" x14ac:dyDescent="0.25">
      <c r="A3697" s="5">
        <v>3693</v>
      </c>
      <c r="B3697" s="6" t="s">
        <v>3697</v>
      </c>
      <c r="C3697" s="5" t="s">
        <v>5</v>
      </c>
      <c r="D3697" s="5">
        <v>70</v>
      </c>
      <c r="E3697" s="7">
        <f t="shared" si="57"/>
        <v>0.31674208144796379</v>
      </c>
    </row>
    <row r="3698" spans="1:5" ht="26.25" x14ac:dyDescent="0.25">
      <c r="A3698" s="5">
        <v>3694</v>
      </c>
      <c r="B3698" s="6" t="s">
        <v>3698</v>
      </c>
      <c r="C3698" s="5" t="s">
        <v>5</v>
      </c>
      <c r="D3698" s="5">
        <v>70</v>
      </c>
      <c r="E3698" s="7">
        <f t="shared" si="57"/>
        <v>0.31674208144796379</v>
      </c>
    </row>
    <row r="3699" spans="1:5" x14ac:dyDescent="0.25">
      <c r="A3699" s="5">
        <v>3695</v>
      </c>
      <c r="B3699" s="6" t="s">
        <v>3699</v>
      </c>
      <c r="C3699" s="5" t="s">
        <v>5</v>
      </c>
      <c r="D3699" s="5">
        <v>70</v>
      </c>
      <c r="E3699" s="7">
        <f t="shared" si="57"/>
        <v>0.31674208144796379</v>
      </c>
    </row>
    <row r="3700" spans="1:5" x14ac:dyDescent="0.25">
      <c r="A3700" s="5">
        <v>3696</v>
      </c>
      <c r="B3700" s="6" t="s">
        <v>3700</v>
      </c>
      <c r="C3700" s="5" t="s">
        <v>5</v>
      </c>
      <c r="D3700" s="5">
        <v>70</v>
      </c>
      <c r="E3700" s="7">
        <f t="shared" si="57"/>
        <v>0.31674208144796379</v>
      </c>
    </row>
    <row r="3701" spans="1:5" x14ac:dyDescent="0.25">
      <c r="A3701" s="5">
        <v>3697</v>
      </c>
      <c r="B3701" s="6" t="s">
        <v>3701</v>
      </c>
      <c r="C3701" s="5" t="s">
        <v>5</v>
      </c>
      <c r="D3701" s="5">
        <v>70</v>
      </c>
      <c r="E3701" s="7">
        <f t="shared" si="57"/>
        <v>0.31674208144796379</v>
      </c>
    </row>
    <row r="3702" spans="1:5" ht="26.25" x14ac:dyDescent="0.25">
      <c r="A3702" s="5">
        <v>3698</v>
      </c>
      <c r="B3702" s="6" t="s">
        <v>3702</v>
      </c>
      <c r="C3702" s="5" t="s">
        <v>5</v>
      </c>
      <c r="D3702" s="5">
        <v>70</v>
      </c>
      <c r="E3702" s="7">
        <f t="shared" si="57"/>
        <v>0.31674208144796379</v>
      </c>
    </row>
    <row r="3703" spans="1:5" x14ac:dyDescent="0.25">
      <c r="A3703" s="5">
        <v>3699</v>
      </c>
      <c r="B3703" s="6" t="s">
        <v>3703</v>
      </c>
      <c r="C3703" s="5" t="s">
        <v>5</v>
      </c>
      <c r="D3703" s="5">
        <v>70</v>
      </c>
      <c r="E3703" s="7">
        <f t="shared" si="57"/>
        <v>0.31674208144796379</v>
      </c>
    </row>
    <row r="3704" spans="1:5" ht="26.25" x14ac:dyDescent="0.25">
      <c r="A3704" s="5">
        <v>3700</v>
      </c>
      <c r="B3704" s="6" t="s">
        <v>3704</v>
      </c>
      <c r="C3704" s="5" t="s">
        <v>5</v>
      </c>
      <c r="D3704" s="5">
        <v>70</v>
      </c>
      <c r="E3704" s="7">
        <f t="shared" si="57"/>
        <v>0.31674208144796379</v>
      </c>
    </row>
    <row r="3705" spans="1:5" x14ac:dyDescent="0.25">
      <c r="A3705" s="5">
        <v>3701</v>
      </c>
      <c r="B3705" s="6" t="s">
        <v>3705</v>
      </c>
      <c r="C3705" s="5" t="s">
        <v>5</v>
      </c>
      <c r="D3705" s="5">
        <v>70</v>
      </c>
      <c r="E3705" s="7">
        <f t="shared" si="57"/>
        <v>0.31674208144796379</v>
      </c>
    </row>
    <row r="3706" spans="1:5" x14ac:dyDescent="0.25">
      <c r="A3706" s="5">
        <v>3702</v>
      </c>
      <c r="B3706" s="6" t="s">
        <v>3706</v>
      </c>
      <c r="C3706" s="5" t="s">
        <v>5</v>
      </c>
      <c r="D3706" s="5">
        <v>70</v>
      </c>
      <c r="E3706" s="7">
        <f t="shared" si="57"/>
        <v>0.31674208144796379</v>
      </c>
    </row>
    <row r="3707" spans="1:5" x14ac:dyDescent="0.25">
      <c r="A3707" s="5">
        <v>3703</v>
      </c>
      <c r="B3707" s="6" t="s">
        <v>3707</v>
      </c>
      <c r="C3707" s="5" t="s">
        <v>5</v>
      </c>
      <c r="D3707" s="5">
        <v>70</v>
      </c>
      <c r="E3707" s="7">
        <f t="shared" si="57"/>
        <v>0.31674208144796379</v>
      </c>
    </row>
    <row r="3708" spans="1:5" x14ac:dyDescent="0.25">
      <c r="A3708" s="5">
        <v>3704</v>
      </c>
      <c r="B3708" s="6" t="s">
        <v>3708</v>
      </c>
      <c r="C3708" s="5" t="s">
        <v>5</v>
      </c>
      <c r="D3708" s="5">
        <v>70</v>
      </c>
      <c r="E3708" s="7">
        <f t="shared" si="57"/>
        <v>0.31674208144796379</v>
      </c>
    </row>
    <row r="3709" spans="1:5" x14ac:dyDescent="0.25">
      <c r="A3709" s="5">
        <v>3705</v>
      </c>
      <c r="B3709" s="6" t="s">
        <v>3709</v>
      </c>
      <c r="C3709" s="5" t="s">
        <v>5</v>
      </c>
      <c r="D3709" s="5">
        <v>70</v>
      </c>
      <c r="E3709" s="7">
        <f t="shared" si="57"/>
        <v>0.31674208144796379</v>
      </c>
    </row>
    <row r="3710" spans="1:5" x14ac:dyDescent="0.25">
      <c r="A3710" s="5">
        <v>3706</v>
      </c>
      <c r="B3710" s="6" t="s">
        <v>3710</v>
      </c>
      <c r="C3710" s="5" t="s">
        <v>5</v>
      </c>
      <c r="D3710" s="5">
        <v>70</v>
      </c>
      <c r="E3710" s="7">
        <f t="shared" si="57"/>
        <v>0.31674208144796379</v>
      </c>
    </row>
    <row r="3711" spans="1:5" ht="26.25" x14ac:dyDescent="0.25">
      <c r="A3711" s="5">
        <v>3707</v>
      </c>
      <c r="B3711" s="6" t="s">
        <v>3711</v>
      </c>
      <c r="C3711" s="5" t="s">
        <v>5</v>
      </c>
      <c r="D3711" s="5">
        <v>70</v>
      </c>
      <c r="E3711" s="7">
        <f t="shared" si="57"/>
        <v>0.31674208144796379</v>
      </c>
    </row>
    <row r="3712" spans="1:5" x14ac:dyDescent="0.25">
      <c r="A3712" s="5">
        <v>3708</v>
      </c>
      <c r="B3712" s="6" t="s">
        <v>3712</v>
      </c>
      <c r="C3712" s="5" t="s">
        <v>5</v>
      </c>
      <c r="D3712" s="5">
        <v>70</v>
      </c>
      <c r="E3712" s="7">
        <f t="shared" si="57"/>
        <v>0.31674208144796379</v>
      </c>
    </row>
    <row r="3713" spans="1:5" x14ac:dyDescent="0.25">
      <c r="A3713" s="5">
        <v>3709</v>
      </c>
      <c r="B3713" s="6" t="s">
        <v>3713</v>
      </c>
      <c r="C3713" s="5" t="s">
        <v>5</v>
      </c>
      <c r="D3713" s="5">
        <v>70</v>
      </c>
      <c r="E3713" s="7">
        <f t="shared" si="57"/>
        <v>0.31674208144796379</v>
      </c>
    </row>
    <row r="3714" spans="1:5" x14ac:dyDescent="0.25">
      <c r="A3714" s="5">
        <v>3710</v>
      </c>
      <c r="B3714" s="6" t="s">
        <v>3714</v>
      </c>
      <c r="C3714" s="5" t="s">
        <v>5</v>
      </c>
      <c r="D3714" s="5">
        <v>70</v>
      </c>
      <c r="E3714" s="7">
        <f t="shared" si="57"/>
        <v>0.31674208144796379</v>
      </c>
    </row>
    <row r="3715" spans="1:5" x14ac:dyDescent="0.25">
      <c r="A3715" s="5">
        <v>3711</v>
      </c>
      <c r="B3715" s="6" t="s">
        <v>3715</v>
      </c>
      <c r="C3715" s="5" t="s">
        <v>5</v>
      </c>
      <c r="D3715" s="5">
        <v>70</v>
      </c>
      <c r="E3715" s="7">
        <f t="shared" si="57"/>
        <v>0.31674208144796379</v>
      </c>
    </row>
    <row r="3716" spans="1:5" x14ac:dyDescent="0.25">
      <c r="A3716" s="5">
        <v>3712</v>
      </c>
      <c r="B3716" s="6" t="s">
        <v>3716</v>
      </c>
      <c r="C3716" s="5" t="s">
        <v>5</v>
      </c>
      <c r="D3716" s="5">
        <v>70</v>
      </c>
      <c r="E3716" s="7">
        <f t="shared" si="57"/>
        <v>0.31674208144796379</v>
      </c>
    </row>
    <row r="3717" spans="1:5" ht="26.25" x14ac:dyDescent="0.25">
      <c r="A3717" s="5">
        <v>3713</v>
      </c>
      <c r="B3717" s="6" t="s">
        <v>3717</v>
      </c>
      <c r="C3717" s="5" t="s">
        <v>5</v>
      </c>
      <c r="D3717" s="5">
        <v>70</v>
      </c>
      <c r="E3717" s="7">
        <f t="shared" si="57"/>
        <v>0.31674208144796379</v>
      </c>
    </row>
    <row r="3718" spans="1:5" x14ac:dyDescent="0.25">
      <c r="A3718" s="5">
        <v>3714</v>
      </c>
      <c r="B3718" s="6" t="s">
        <v>3718</v>
      </c>
      <c r="C3718" s="5" t="s">
        <v>5</v>
      </c>
      <c r="D3718" s="5">
        <v>70</v>
      </c>
      <c r="E3718" s="7">
        <f t="shared" ref="E3718:E3781" si="58">(D3718*100%)/221</f>
        <v>0.31674208144796379</v>
      </c>
    </row>
    <row r="3719" spans="1:5" ht="26.25" x14ac:dyDescent="0.25">
      <c r="A3719" s="5">
        <v>3715</v>
      </c>
      <c r="B3719" s="6" t="s">
        <v>3719</v>
      </c>
      <c r="C3719" s="5" t="s">
        <v>5</v>
      </c>
      <c r="D3719" s="5">
        <v>70</v>
      </c>
      <c r="E3719" s="7">
        <f t="shared" si="58"/>
        <v>0.31674208144796379</v>
      </c>
    </row>
    <row r="3720" spans="1:5" x14ac:dyDescent="0.25">
      <c r="A3720" s="5">
        <v>3716</v>
      </c>
      <c r="B3720" s="6" t="s">
        <v>3720</v>
      </c>
      <c r="C3720" s="5" t="s">
        <v>5</v>
      </c>
      <c r="D3720" s="5">
        <v>70</v>
      </c>
      <c r="E3720" s="7">
        <f t="shared" si="58"/>
        <v>0.31674208144796379</v>
      </c>
    </row>
    <row r="3721" spans="1:5" x14ac:dyDescent="0.25">
      <c r="A3721" s="5">
        <v>3717</v>
      </c>
      <c r="B3721" s="6" t="s">
        <v>3721</v>
      </c>
      <c r="C3721" s="5" t="s">
        <v>5</v>
      </c>
      <c r="D3721" s="5">
        <v>70</v>
      </c>
      <c r="E3721" s="7">
        <f t="shared" si="58"/>
        <v>0.31674208144796379</v>
      </c>
    </row>
    <row r="3722" spans="1:5" x14ac:dyDescent="0.25">
      <c r="A3722" s="5">
        <v>3718</v>
      </c>
      <c r="B3722" s="6" t="s">
        <v>3722</v>
      </c>
      <c r="C3722" s="5" t="s">
        <v>5</v>
      </c>
      <c r="D3722" s="5">
        <v>70</v>
      </c>
      <c r="E3722" s="7">
        <f t="shared" si="58"/>
        <v>0.31674208144796379</v>
      </c>
    </row>
    <row r="3723" spans="1:5" x14ac:dyDescent="0.25">
      <c r="A3723" s="5">
        <v>3719</v>
      </c>
      <c r="B3723" s="6" t="s">
        <v>3723</v>
      </c>
      <c r="C3723" s="5" t="s">
        <v>5</v>
      </c>
      <c r="D3723" s="5">
        <v>70</v>
      </c>
      <c r="E3723" s="7">
        <f t="shared" si="58"/>
        <v>0.31674208144796379</v>
      </c>
    </row>
    <row r="3724" spans="1:5" x14ac:dyDescent="0.25">
      <c r="A3724" s="5">
        <v>3720</v>
      </c>
      <c r="B3724" s="6" t="s">
        <v>3724</v>
      </c>
      <c r="C3724" s="5" t="s">
        <v>5</v>
      </c>
      <c r="D3724" s="5">
        <v>70</v>
      </c>
      <c r="E3724" s="7">
        <f t="shared" si="58"/>
        <v>0.31674208144796379</v>
      </c>
    </row>
    <row r="3725" spans="1:5" x14ac:dyDescent="0.25">
      <c r="A3725" s="5">
        <v>3721</v>
      </c>
      <c r="B3725" s="6" t="s">
        <v>3725</v>
      </c>
      <c r="C3725" s="5" t="s">
        <v>5</v>
      </c>
      <c r="D3725" s="5">
        <v>70</v>
      </c>
      <c r="E3725" s="7">
        <f t="shared" si="58"/>
        <v>0.31674208144796379</v>
      </c>
    </row>
    <row r="3726" spans="1:5" x14ac:dyDescent="0.25">
      <c r="A3726" s="5">
        <v>3722</v>
      </c>
      <c r="B3726" s="6" t="s">
        <v>3726</v>
      </c>
      <c r="C3726" s="5" t="s">
        <v>5</v>
      </c>
      <c r="D3726" s="5">
        <v>70</v>
      </c>
      <c r="E3726" s="7">
        <f t="shared" si="58"/>
        <v>0.31674208144796379</v>
      </c>
    </row>
    <row r="3727" spans="1:5" x14ac:dyDescent="0.25">
      <c r="A3727" s="5">
        <v>3723</v>
      </c>
      <c r="B3727" s="6" t="s">
        <v>3727</v>
      </c>
      <c r="C3727" s="5" t="s">
        <v>5</v>
      </c>
      <c r="D3727" s="5">
        <v>70</v>
      </c>
      <c r="E3727" s="7">
        <f t="shared" si="58"/>
        <v>0.31674208144796379</v>
      </c>
    </row>
    <row r="3728" spans="1:5" x14ac:dyDescent="0.25">
      <c r="A3728" s="5">
        <v>3724</v>
      </c>
      <c r="B3728" s="6" t="s">
        <v>3728</v>
      </c>
      <c r="C3728" s="5" t="s">
        <v>5</v>
      </c>
      <c r="D3728" s="5">
        <v>70</v>
      </c>
      <c r="E3728" s="7">
        <f t="shared" si="58"/>
        <v>0.31674208144796379</v>
      </c>
    </row>
    <row r="3729" spans="1:5" ht="26.25" x14ac:dyDescent="0.25">
      <c r="A3729" s="5">
        <v>3725</v>
      </c>
      <c r="B3729" s="6" t="s">
        <v>3729</v>
      </c>
      <c r="C3729" s="5" t="s">
        <v>5</v>
      </c>
      <c r="D3729" s="5">
        <v>70</v>
      </c>
      <c r="E3729" s="7">
        <f t="shared" si="58"/>
        <v>0.31674208144796379</v>
      </c>
    </row>
    <row r="3730" spans="1:5" x14ac:dyDescent="0.25">
      <c r="A3730" s="5">
        <v>3726</v>
      </c>
      <c r="B3730" s="6" t="s">
        <v>3730</v>
      </c>
      <c r="C3730" s="5" t="s">
        <v>5</v>
      </c>
      <c r="D3730" s="5">
        <v>70</v>
      </c>
      <c r="E3730" s="7">
        <f t="shared" si="58"/>
        <v>0.31674208144796379</v>
      </c>
    </row>
    <row r="3731" spans="1:5" x14ac:dyDescent="0.25">
      <c r="A3731" s="5">
        <v>3727</v>
      </c>
      <c r="B3731" s="6" t="s">
        <v>3731</v>
      </c>
      <c r="C3731" s="5" t="s">
        <v>5</v>
      </c>
      <c r="D3731" s="5">
        <v>70</v>
      </c>
      <c r="E3731" s="7">
        <f t="shared" si="58"/>
        <v>0.31674208144796379</v>
      </c>
    </row>
    <row r="3732" spans="1:5" x14ac:dyDescent="0.25">
      <c r="A3732" s="5">
        <v>3728</v>
      </c>
      <c r="B3732" s="6" t="s">
        <v>3732</v>
      </c>
      <c r="C3732" s="5" t="s">
        <v>5</v>
      </c>
      <c r="D3732" s="5">
        <v>70</v>
      </c>
      <c r="E3732" s="7">
        <f t="shared" si="58"/>
        <v>0.31674208144796379</v>
      </c>
    </row>
    <row r="3733" spans="1:5" x14ac:dyDescent="0.25">
      <c r="A3733" s="5">
        <v>3729</v>
      </c>
      <c r="B3733" s="6" t="s">
        <v>3733</v>
      </c>
      <c r="C3733" s="5" t="s">
        <v>5</v>
      </c>
      <c r="D3733" s="5">
        <v>70</v>
      </c>
      <c r="E3733" s="7">
        <f t="shared" si="58"/>
        <v>0.31674208144796379</v>
      </c>
    </row>
    <row r="3734" spans="1:5" x14ac:dyDescent="0.25">
      <c r="A3734" s="5">
        <v>3730</v>
      </c>
      <c r="B3734" s="6" t="s">
        <v>3734</v>
      </c>
      <c r="C3734" s="5" t="s">
        <v>5</v>
      </c>
      <c r="D3734" s="5">
        <v>70</v>
      </c>
      <c r="E3734" s="7">
        <f t="shared" si="58"/>
        <v>0.31674208144796379</v>
      </c>
    </row>
    <row r="3735" spans="1:5" x14ac:dyDescent="0.25">
      <c r="A3735" s="5">
        <v>3731</v>
      </c>
      <c r="B3735" s="6" t="s">
        <v>3735</v>
      </c>
      <c r="C3735" s="5" t="s">
        <v>5</v>
      </c>
      <c r="D3735" s="5">
        <v>70</v>
      </c>
      <c r="E3735" s="7">
        <f t="shared" si="58"/>
        <v>0.31674208144796379</v>
      </c>
    </row>
    <row r="3736" spans="1:5" x14ac:dyDescent="0.25">
      <c r="A3736" s="5">
        <v>3732</v>
      </c>
      <c r="B3736" s="6" t="s">
        <v>3736</v>
      </c>
      <c r="C3736" s="5" t="s">
        <v>5</v>
      </c>
      <c r="D3736" s="5">
        <v>70</v>
      </c>
      <c r="E3736" s="7">
        <f t="shared" si="58"/>
        <v>0.31674208144796379</v>
      </c>
    </row>
    <row r="3737" spans="1:5" x14ac:dyDescent="0.25">
      <c r="A3737" s="5">
        <v>3733</v>
      </c>
      <c r="B3737" s="6" t="s">
        <v>3737</v>
      </c>
      <c r="C3737" s="5" t="s">
        <v>5</v>
      </c>
      <c r="D3737" s="5">
        <v>70</v>
      </c>
      <c r="E3737" s="7">
        <f t="shared" si="58"/>
        <v>0.31674208144796379</v>
      </c>
    </row>
    <row r="3738" spans="1:5" ht="26.25" x14ac:dyDescent="0.25">
      <c r="A3738" s="5">
        <v>3734</v>
      </c>
      <c r="B3738" s="6" t="s">
        <v>3738</v>
      </c>
      <c r="C3738" s="5" t="s">
        <v>5</v>
      </c>
      <c r="D3738" s="5">
        <v>70</v>
      </c>
      <c r="E3738" s="7">
        <f t="shared" si="58"/>
        <v>0.31674208144796379</v>
      </c>
    </row>
    <row r="3739" spans="1:5" x14ac:dyDescent="0.25">
      <c r="A3739" s="5">
        <v>3735</v>
      </c>
      <c r="B3739" s="6" t="s">
        <v>3739</v>
      </c>
      <c r="C3739" s="5" t="s">
        <v>5</v>
      </c>
      <c r="D3739" s="5">
        <v>70</v>
      </c>
      <c r="E3739" s="7">
        <f t="shared" si="58"/>
        <v>0.31674208144796379</v>
      </c>
    </row>
    <row r="3740" spans="1:5" x14ac:dyDescent="0.25">
      <c r="A3740" s="5">
        <v>3736</v>
      </c>
      <c r="B3740" s="6" t="s">
        <v>3740</v>
      </c>
      <c r="C3740" s="5" t="s">
        <v>5</v>
      </c>
      <c r="D3740" s="5">
        <v>70</v>
      </c>
      <c r="E3740" s="7">
        <f t="shared" si="58"/>
        <v>0.31674208144796379</v>
      </c>
    </row>
    <row r="3741" spans="1:5" x14ac:dyDescent="0.25">
      <c r="A3741" s="5">
        <v>3737</v>
      </c>
      <c r="B3741" s="6" t="s">
        <v>3741</v>
      </c>
      <c r="C3741" s="5" t="s">
        <v>5</v>
      </c>
      <c r="D3741" s="5">
        <v>70</v>
      </c>
      <c r="E3741" s="7">
        <f t="shared" si="58"/>
        <v>0.31674208144796379</v>
      </c>
    </row>
    <row r="3742" spans="1:5" x14ac:dyDescent="0.25">
      <c r="A3742" s="5">
        <v>3738</v>
      </c>
      <c r="B3742" s="6" t="s">
        <v>3742</v>
      </c>
      <c r="C3742" s="5" t="s">
        <v>5</v>
      </c>
      <c r="D3742" s="5">
        <v>70</v>
      </c>
      <c r="E3742" s="7">
        <f t="shared" si="58"/>
        <v>0.31674208144796379</v>
      </c>
    </row>
    <row r="3743" spans="1:5" x14ac:dyDescent="0.25">
      <c r="A3743" s="5">
        <v>3739</v>
      </c>
      <c r="B3743" s="6" t="s">
        <v>3743</v>
      </c>
      <c r="C3743" s="5" t="s">
        <v>5</v>
      </c>
      <c r="D3743" s="5">
        <v>70</v>
      </c>
      <c r="E3743" s="7">
        <f t="shared" si="58"/>
        <v>0.31674208144796379</v>
      </c>
    </row>
    <row r="3744" spans="1:5" x14ac:dyDescent="0.25">
      <c r="A3744" s="5">
        <v>3740</v>
      </c>
      <c r="B3744" s="6" t="s">
        <v>3744</v>
      </c>
      <c r="C3744" s="5" t="s">
        <v>5</v>
      </c>
      <c r="D3744" s="5">
        <v>70</v>
      </c>
      <c r="E3744" s="7">
        <f t="shared" si="58"/>
        <v>0.31674208144796379</v>
      </c>
    </row>
    <row r="3745" spans="1:5" x14ac:dyDescent="0.25">
      <c r="A3745" s="5">
        <v>3741</v>
      </c>
      <c r="B3745" s="6" t="s">
        <v>3745</v>
      </c>
      <c r="C3745" s="5" t="s">
        <v>5</v>
      </c>
      <c r="D3745" s="5">
        <v>70</v>
      </c>
      <c r="E3745" s="7">
        <f t="shared" si="58"/>
        <v>0.31674208144796379</v>
      </c>
    </row>
    <row r="3746" spans="1:5" x14ac:dyDescent="0.25">
      <c r="A3746" s="5">
        <v>3742</v>
      </c>
      <c r="B3746" s="6" t="s">
        <v>3746</v>
      </c>
      <c r="C3746" s="5" t="s">
        <v>5</v>
      </c>
      <c r="D3746" s="5">
        <v>70</v>
      </c>
      <c r="E3746" s="7">
        <f t="shared" si="58"/>
        <v>0.31674208144796379</v>
      </c>
    </row>
    <row r="3747" spans="1:5" x14ac:dyDescent="0.25">
      <c r="A3747" s="5">
        <v>3743</v>
      </c>
      <c r="B3747" s="6" t="s">
        <v>3747</v>
      </c>
      <c r="C3747" s="5" t="s">
        <v>5</v>
      </c>
      <c r="D3747" s="5">
        <v>70</v>
      </c>
      <c r="E3747" s="7">
        <f t="shared" si="58"/>
        <v>0.31674208144796379</v>
      </c>
    </row>
    <row r="3748" spans="1:5" x14ac:dyDescent="0.25">
      <c r="A3748" s="5">
        <v>3744</v>
      </c>
      <c r="B3748" s="6" t="s">
        <v>3748</v>
      </c>
      <c r="C3748" s="5" t="s">
        <v>5</v>
      </c>
      <c r="D3748" s="5">
        <v>70</v>
      </c>
      <c r="E3748" s="7">
        <f t="shared" si="58"/>
        <v>0.31674208144796379</v>
      </c>
    </row>
    <row r="3749" spans="1:5" x14ac:dyDescent="0.25">
      <c r="A3749" s="5">
        <v>3745</v>
      </c>
      <c r="B3749" s="6" t="s">
        <v>3749</v>
      </c>
      <c r="C3749" s="5" t="s">
        <v>5</v>
      </c>
      <c r="D3749" s="5">
        <v>70</v>
      </c>
      <c r="E3749" s="7">
        <f t="shared" si="58"/>
        <v>0.31674208144796379</v>
      </c>
    </row>
    <row r="3750" spans="1:5" x14ac:dyDescent="0.25">
      <c r="A3750" s="5">
        <v>3746</v>
      </c>
      <c r="B3750" s="6" t="s">
        <v>3750</v>
      </c>
      <c r="C3750" s="5" t="s">
        <v>5</v>
      </c>
      <c r="D3750" s="5">
        <v>70</v>
      </c>
      <c r="E3750" s="7">
        <f t="shared" si="58"/>
        <v>0.31674208144796379</v>
      </c>
    </row>
    <row r="3751" spans="1:5" x14ac:dyDescent="0.25">
      <c r="A3751" s="5">
        <v>3747</v>
      </c>
      <c r="B3751" s="6" t="s">
        <v>3751</v>
      </c>
      <c r="C3751" s="5" t="s">
        <v>5</v>
      </c>
      <c r="D3751" s="5">
        <v>70</v>
      </c>
      <c r="E3751" s="7">
        <f t="shared" si="58"/>
        <v>0.31674208144796379</v>
      </c>
    </row>
    <row r="3752" spans="1:5" x14ac:dyDescent="0.25">
      <c r="A3752" s="5">
        <v>3748</v>
      </c>
      <c r="B3752" s="6" t="s">
        <v>3752</v>
      </c>
      <c r="C3752" s="5" t="s">
        <v>5</v>
      </c>
      <c r="D3752" s="5">
        <v>70</v>
      </c>
      <c r="E3752" s="7">
        <f t="shared" si="58"/>
        <v>0.31674208144796379</v>
      </c>
    </row>
    <row r="3753" spans="1:5" x14ac:dyDescent="0.25">
      <c r="A3753" s="5">
        <v>3749</v>
      </c>
      <c r="B3753" s="6" t="s">
        <v>3753</v>
      </c>
      <c r="C3753" s="5" t="s">
        <v>5</v>
      </c>
      <c r="D3753" s="5">
        <v>70</v>
      </c>
      <c r="E3753" s="7">
        <f t="shared" si="58"/>
        <v>0.31674208144796379</v>
      </c>
    </row>
    <row r="3754" spans="1:5" x14ac:dyDescent="0.25">
      <c r="A3754" s="5">
        <v>3750</v>
      </c>
      <c r="B3754" s="6" t="s">
        <v>3754</v>
      </c>
      <c r="C3754" s="5" t="s">
        <v>5</v>
      </c>
      <c r="D3754" s="5">
        <v>70</v>
      </c>
      <c r="E3754" s="7">
        <f t="shared" si="58"/>
        <v>0.31674208144796379</v>
      </c>
    </row>
    <row r="3755" spans="1:5" ht="26.25" x14ac:dyDescent="0.25">
      <c r="A3755" s="5">
        <v>3751</v>
      </c>
      <c r="B3755" s="6" t="s">
        <v>3755</v>
      </c>
      <c r="C3755" s="5" t="s">
        <v>5</v>
      </c>
      <c r="D3755" s="5">
        <v>70</v>
      </c>
      <c r="E3755" s="7">
        <f t="shared" si="58"/>
        <v>0.31674208144796379</v>
      </c>
    </row>
    <row r="3756" spans="1:5" x14ac:dyDescent="0.25">
      <c r="A3756" s="5">
        <v>3752</v>
      </c>
      <c r="B3756" s="6" t="s">
        <v>3756</v>
      </c>
      <c r="C3756" s="5" t="s">
        <v>5</v>
      </c>
      <c r="D3756" s="5">
        <v>70</v>
      </c>
      <c r="E3756" s="7">
        <f t="shared" si="58"/>
        <v>0.31674208144796379</v>
      </c>
    </row>
    <row r="3757" spans="1:5" x14ac:dyDescent="0.25">
      <c r="A3757" s="5">
        <v>3753</v>
      </c>
      <c r="B3757" s="6" t="s">
        <v>3757</v>
      </c>
      <c r="C3757" s="5" t="s">
        <v>5</v>
      </c>
      <c r="D3757" s="5">
        <v>70</v>
      </c>
      <c r="E3757" s="7">
        <f t="shared" si="58"/>
        <v>0.31674208144796379</v>
      </c>
    </row>
    <row r="3758" spans="1:5" x14ac:dyDescent="0.25">
      <c r="A3758" s="5">
        <v>3754</v>
      </c>
      <c r="B3758" s="6" t="s">
        <v>3758</v>
      </c>
      <c r="C3758" s="5" t="s">
        <v>5</v>
      </c>
      <c r="D3758" s="5">
        <v>70</v>
      </c>
      <c r="E3758" s="7">
        <f t="shared" si="58"/>
        <v>0.31674208144796379</v>
      </c>
    </row>
    <row r="3759" spans="1:5" x14ac:dyDescent="0.25">
      <c r="A3759" s="5">
        <v>3755</v>
      </c>
      <c r="B3759" s="6" t="s">
        <v>3759</v>
      </c>
      <c r="C3759" s="5" t="s">
        <v>5</v>
      </c>
      <c r="D3759" s="5">
        <v>70</v>
      </c>
      <c r="E3759" s="7">
        <f t="shared" si="58"/>
        <v>0.31674208144796379</v>
      </c>
    </row>
    <row r="3760" spans="1:5" x14ac:dyDescent="0.25">
      <c r="A3760" s="5">
        <v>3756</v>
      </c>
      <c r="B3760" s="6" t="s">
        <v>3760</v>
      </c>
      <c r="C3760" s="5" t="s">
        <v>5</v>
      </c>
      <c r="D3760" s="5">
        <v>70</v>
      </c>
      <c r="E3760" s="7">
        <f t="shared" si="58"/>
        <v>0.31674208144796379</v>
      </c>
    </row>
    <row r="3761" spans="1:5" x14ac:dyDescent="0.25">
      <c r="A3761" s="5">
        <v>3757</v>
      </c>
      <c r="B3761" s="6" t="s">
        <v>3761</v>
      </c>
      <c r="C3761" s="5" t="s">
        <v>5</v>
      </c>
      <c r="D3761" s="5">
        <v>70</v>
      </c>
      <c r="E3761" s="7">
        <f t="shared" si="58"/>
        <v>0.31674208144796379</v>
      </c>
    </row>
    <row r="3762" spans="1:5" x14ac:dyDescent="0.25">
      <c r="A3762" s="5">
        <v>3758</v>
      </c>
      <c r="B3762" s="6" t="s">
        <v>3762</v>
      </c>
      <c r="C3762" s="5" t="s">
        <v>5</v>
      </c>
      <c r="D3762" s="5">
        <v>70</v>
      </c>
      <c r="E3762" s="7">
        <f t="shared" si="58"/>
        <v>0.31674208144796379</v>
      </c>
    </row>
    <row r="3763" spans="1:5" x14ac:dyDescent="0.25">
      <c r="A3763" s="5">
        <v>3759</v>
      </c>
      <c r="B3763" s="6" t="s">
        <v>3763</v>
      </c>
      <c r="C3763" s="5" t="s">
        <v>5</v>
      </c>
      <c r="D3763" s="5">
        <v>70</v>
      </c>
      <c r="E3763" s="7">
        <f t="shared" si="58"/>
        <v>0.31674208144796379</v>
      </c>
    </row>
    <row r="3764" spans="1:5" x14ac:dyDescent="0.25">
      <c r="A3764" s="5">
        <v>3760</v>
      </c>
      <c r="B3764" s="6" t="s">
        <v>3764</v>
      </c>
      <c r="C3764" s="5" t="s">
        <v>5</v>
      </c>
      <c r="D3764" s="5">
        <v>70</v>
      </c>
      <c r="E3764" s="7">
        <f t="shared" si="58"/>
        <v>0.31674208144796379</v>
      </c>
    </row>
    <row r="3765" spans="1:5" x14ac:dyDescent="0.25">
      <c r="A3765" s="5">
        <v>3761</v>
      </c>
      <c r="B3765" s="6" t="s">
        <v>3765</v>
      </c>
      <c r="C3765" s="5" t="s">
        <v>5</v>
      </c>
      <c r="D3765" s="5">
        <v>70</v>
      </c>
      <c r="E3765" s="7">
        <f t="shared" si="58"/>
        <v>0.31674208144796379</v>
      </c>
    </row>
    <row r="3766" spans="1:5" x14ac:dyDescent="0.25">
      <c r="A3766" s="5">
        <v>3762</v>
      </c>
      <c r="B3766" s="6" t="s">
        <v>3766</v>
      </c>
      <c r="C3766" s="5" t="s">
        <v>5</v>
      </c>
      <c r="D3766" s="5">
        <v>70</v>
      </c>
      <c r="E3766" s="7">
        <f t="shared" si="58"/>
        <v>0.31674208144796379</v>
      </c>
    </row>
    <row r="3767" spans="1:5" ht="26.25" x14ac:dyDescent="0.25">
      <c r="A3767" s="5">
        <v>3763</v>
      </c>
      <c r="B3767" s="6" t="s">
        <v>3767</v>
      </c>
      <c r="C3767" s="5" t="s">
        <v>5</v>
      </c>
      <c r="D3767" s="5">
        <v>70</v>
      </c>
      <c r="E3767" s="7">
        <f t="shared" si="58"/>
        <v>0.31674208144796379</v>
      </c>
    </row>
    <row r="3768" spans="1:5" x14ac:dyDescent="0.25">
      <c r="A3768" s="5">
        <v>3764</v>
      </c>
      <c r="B3768" s="6" t="s">
        <v>3768</v>
      </c>
      <c r="C3768" s="5" t="s">
        <v>5</v>
      </c>
      <c r="D3768" s="5">
        <v>70</v>
      </c>
      <c r="E3768" s="7">
        <f t="shared" si="58"/>
        <v>0.31674208144796379</v>
      </c>
    </row>
    <row r="3769" spans="1:5" x14ac:dyDescent="0.25">
      <c r="A3769" s="5">
        <v>3765</v>
      </c>
      <c r="B3769" s="6" t="s">
        <v>3769</v>
      </c>
      <c r="C3769" s="5" t="s">
        <v>5</v>
      </c>
      <c r="D3769" s="5">
        <v>70</v>
      </c>
      <c r="E3769" s="7">
        <f t="shared" si="58"/>
        <v>0.31674208144796379</v>
      </c>
    </row>
    <row r="3770" spans="1:5" x14ac:dyDescent="0.25">
      <c r="A3770" s="5">
        <v>3766</v>
      </c>
      <c r="B3770" s="6" t="s">
        <v>3770</v>
      </c>
      <c r="C3770" s="5" t="s">
        <v>5</v>
      </c>
      <c r="D3770" s="5">
        <v>70</v>
      </c>
      <c r="E3770" s="7">
        <f t="shared" si="58"/>
        <v>0.31674208144796379</v>
      </c>
    </row>
    <row r="3771" spans="1:5" x14ac:dyDescent="0.25">
      <c r="A3771" s="5">
        <v>3767</v>
      </c>
      <c r="B3771" s="6" t="s">
        <v>3771</v>
      </c>
      <c r="C3771" s="5" t="s">
        <v>5</v>
      </c>
      <c r="D3771" s="5">
        <v>70</v>
      </c>
      <c r="E3771" s="7">
        <f t="shared" si="58"/>
        <v>0.31674208144796379</v>
      </c>
    </row>
    <row r="3772" spans="1:5" x14ac:dyDescent="0.25">
      <c r="A3772" s="5">
        <v>3768</v>
      </c>
      <c r="B3772" s="6" t="s">
        <v>3772</v>
      </c>
      <c r="C3772" s="5" t="s">
        <v>5</v>
      </c>
      <c r="D3772" s="5">
        <v>70</v>
      </c>
      <c r="E3772" s="7">
        <f t="shared" si="58"/>
        <v>0.31674208144796379</v>
      </c>
    </row>
    <row r="3773" spans="1:5" x14ac:dyDescent="0.25">
      <c r="A3773" s="5">
        <v>3769</v>
      </c>
      <c r="B3773" s="6" t="s">
        <v>3773</v>
      </c>
      <c r="C3773" s="5" t="s">
        <v>5</v>
      </c>
      <c r="D3773" s="5">
        <v>70</v>
      </c>
      <c r="E3773" s="7">
        <f t="shared" si="58"/>
        <v>0.31674208144796379</v>
      </c>
    </row>
    <row r="3774" spans="1:5" ht="26.25" x14ac:dyDescent="0.25">
      <c r="A3774" s="5">
        <v>3770</v>
      </c>
      <c r="B3774" s="6" t="s">
        <v>3774</v>
      </c>
      <c r="C3774" s="5" t="s">
        <v>5</v>
      </c>
      <c r="D3774" s="5">
        <v>70</v>
      </c>
      <c r="E3774" s="7">
        <f t="shared" si="58"/>
        <v>0.31674208144796379</v>
      </c>
    </row>
    <row r="3775" spans="1:5" x14ac:dyDescent="0.25">
      <c r="A3775" s="5">
        <v>3771</v>
      </c>
      <c r="B3775" s="6" t="s">
        <v>3775</v>
      </c>
      <c r="C3775" s="5" t="s">
        <v>5</v>
      </c>
      <c r="D3775" s="5">
        <v>70</v>
      </c>
      <c r="E3775" s="7">
        <f t="shared" si="58"/>
        <v>0.31674208144796379</v>
      </c>
    </row>
    <row r="3776" spans="1:5" x14ac:dyDescent="0.25">
      <c r="A3776" s="5">
        <v>3772</v>
      </c>
      <c r="B3776" s="6" t="s">
        <v>3776</v>
      </c>
      <c r="C3776" s="5" t="s">
        <v>5</v>
      </c>
      <c r="D3776" s="5">
        <v>70</v>
      </c>
      <c r="E3776" s="7">
        <f t="shared" si="58"/>
        <v>0.31674208144796379</v>
      </c>
    </row>
    <row r="3777" spans="1:5" ht="26.25" x14ac:dyDescent="0.25">
      <c r="A3777" s="5">
        <v>3773</v>
      </c>
      <c r="B3777" s="6" t="s">
        <v>3777</v>
      </c>
      <c r="C3777" s="5" t="s">
        <v>5</v>
      </c>
      <c r="D3777" s="5">
        <v>70</v>
      </c>
      <c r="E3777" s="7">
        <f t="shared" si="58"/>
        <v>0.31674208144796379</v>
      </c>
    </row>
    <row r="3778" spans="1:5" x14ac:dyDescent="0.25">
      <c r="A3778" s="5">
        <v>3774</v>
      </c>
      <c r="B3778" s="6" t="s">
        <v>3778</v>
      </c>
      <c r="C3778" s="5" t="s">
        <v>5</v>
      </c>
      <c r="D3778" s="5">
        <v>70</v>
      </c>
      <c r="E3778" s="7">
        <f t="shared" si="58"/>
        <v>0.31674208144796379</v>
      </c>
    </row>
    <row r="3779" spans="1:5" x14ac:dyDescent="0.25">
      <c r="A3779" s="5">
        <v>3775</v>
      </c>
      <c r="B3779" s="6" t="s">
        <v>3779</v>
      </c>
      <c r="C3779" s="5" t="s">
        <v>5</v>
      </c>
      <c r="D3779" s="5">
        <v>70</v>
      </c>
      <c r="E3779" s="7">
        <f t="shared" si="58"/>
        <v>0.31674208144796379</v>
      </c>
    </row>
    <row r="3780" spans="1:5" x14ac:dyDescent="0.25">
      <c r="A3780" s="5">
        <v>3776</v>
      </c>
      <c r="B3780" s="6" t="s">
        <v>3780</v>
      </c>
      <c r="C3780" s="5" t="s">
        <v>5</v>
      </c>
      <c r="D3780" s="5">
        <v>70</v>
      </c>
      <c r="E3780" s="7">
        <f t="shared" si="58"/>
        <v>0.31674208144796379</v>
      </c>
    </row>
    <row r="3781" spans="1:5" x14ac:dyDescent="0.25">
      <c r="A3781" s="5">
        <v>3777</v>
      </c>
      <c r="B3781" s="6" t="s">
        <v>3781</v>
      </c>
      <c r="C3781" s="5" t="s">
        <v>5</v>
      </c>
      <c r="D3781" s="5">
        <v>70</v>
      </c>
      <c r="E3781" s="7">
        <f t="shared" si="58"/>
        <v>0.31674208144796379</v>
      </c>
    </row>
    <row r="3782" spans="1:5" x14ac:dyDescent="0.25">
      <c r="A3782" s="5">
        <v>3778</v>
      </c>
      <c r="B3782" s="6" t="s">
        <v>3782</v>
      </c>
      <c r="C3782" s="5" t="s">
        <v>5</v>
      </c>
      <c r="D3782" s="5">
        <v>70</v>
      </c>
      <c r="E3782" s="7">
        <f t="shared" ref="E3782:E3845" si="59">(D3782*100%)/221</f>
        <v>0.31674208144796379</v>
      </c>
    </row>
    <row r="3783" spans="1:5" x14ac:dyDescent="0.25">
      <c r="A3783" s="5">
        <v>3779</v>
      </c>
      <c r="B3783" s="6" t="s">
        <v>3783</v>
      </c>
      <c r="C3783" s="5" t="s">
        <v>5</v>
      </c>
      <c r="D3783" s="5">
        <v>70</v>
      </c>
      <c r="E3783" s="7">
        <f t="shared" si="59"/>
        <v>0.31674208144796379</v>
      </c>
    </row>
    <row r="3784" spans="1:5" x14ac:dyDescent="0.25">
      <c r="A3784" s="5">
        <v>3780</v>
      </c>
      <c r="B3784" s="6" t="s">
        <v>3784</v>
      </c>
      <c r="C3784" s="5" t="s">
        <v>5</v>
      </c>
      <c r="D3784" s="5">
        <v>70</v>
      </c>
      <c r="E3784" s="7">
        <f t="shared" si="59"/>
        <v>0.31674208144796379</v>
      </c>
    </row>
    <row r="3785" spans="1:5" x14ac:dyDescent="0.25">
      <c r="A3785" s="5">
        <v>3781</v>
      </c>
      <c r="B3785" s="6" t="s">
        <v>3785</v>
      </c>
      <c r="C3785" s="5" t="s">
        <v>5</v>
      </c>
      <c r="D3785" s="5">
        <v>70</v>
      </c>
      <c r="E3785" s="7">
        <f t="shared" si="59"/>
        <v>0.31674208144796379</v>
      </c>
    </row>
    <row r="3786" spans="1:5" x14ac:dyDescent="0.25">
      <c r="A3786" s="5">
        <v>3782</v>
      </c>
      <c r="B3786" s="6" t="s">
        <v>3786</v>
      </c>
      <c r="C3786" s="5" t="s">
        <v>5</v>
      </c>
      <c r="D3786" s="5">
        <v>70</v>
      </c>
      <c r="E3786" s="7">
        <f t="shared" si="59"/>
        <v>0.31674208144796379</v>
      </c>
    </row>
    <row r="3787" spans="1:5" x14ac:dyDescent="0.25">
      <c r="A3787" s="5">
        <v>3783</v>
      </c>
      <c r="B3787" s="6" t="s">
        <v>3787</v>
      </c>
      <c r="C3787" s="5" t="s">
        <v>5</v>
      </c>
      <c r="D3787" s="5">
        <v>70</v>
      </c>
      <c r="E3787" s="7">
        <f t="shared" si="59"/>
        <v>0.31674208144796379</v>
      </c>
    </row>
    <row r="3788" spans="1:5" x14ac:dyDescent="0.25">
      <c r="A3788" s="5">
        <v>3784</v>
      </c>
      <c r="B3788" s="6" t="s">
        <v>3788</v>
      </c>
      <c r="C3788" s="5" t="s">
        <v>5</v>
      </c>
      <c r="D3788" s="5">
        <v>70</v>
      </c>
      <c r="E3788" s="7">
        <f t="shared" si="59"/>
        <v>0.31674208144796379</v>
      </c>
    </row>
    <row r="3789" spans="1:5" x14ac:dyDescent="0.25">
      <c r="A3789" s="5">
        <v>3785</v>
      </c>
      <c r="B3789" s="6" t="s">
        <v>3789</v>
      </c>
      <c r="C3789" s="5" t="s">
        <v>5</v>
      </c>
      <c r="D3789" s="5">
        <v>70</v>
      </c>
      <c r="E3789" s="7">
        <f t="shared" si="59"/>
        <v>0.31674208144796379</v>
      </c>
    </row>
    <row r="3790" spans="1:5" x14ac:dyDescent="0.25">
      <c r="A3790" s="5">
        <v>3786</v>
      </c>
      <c r="B3790" s="6" t="s">
        <v>3790</v>
      </c>
      <c r="C3790" s="5" t="s">
        <v>5</v>
      </c>
      <c r="D3790" s="5">
        <v>70</v>
      </c>
      <c r="E3790" s="7">
        <f t="shared" si="59"/>
        <v>0.31674208144796379</v>
      </c>
    </row>
    <row r="3791" spans="1:5" x14ac:dyDescent="0.25">
      <c r="A3791" s="5">
        <v>3787</v>
      </c>
      <c r="B3791" s="6" t="s">
        <v>3791</v>
      </c>
      <c r="C3791" s="5" t="s">
        <v>5</v>
      </c>
      <c r="D3791" s="5">
        <v>70</v>
      </c>
      <c r="E3791" s="7">
        <f t="shared" si="59"/>
        <v>0.31674208144796379</v>
      </c>
    </row>
    <row r="3792" spans="1:5" x14ac:dyDescent="0.25">
      <c r="A3792" s="5">
        <v>3788</v>
      </c>
      <c r="B3792" s="6" t="s">
        <v>3792</v>
      </c>
      <c r="C3792" s="5" t="s">
        <v>5</v>
      </c>
      <c r="D3792" s="5">
        <v>70</v>
      </c>
      <c r="E3792" s="7">
        <f t="shared" si="59"/>
        <v>0.31674208144796379</v>
      </c>
    </row>
    <row r="3793" spans="1:5" x14ac:dyDescent="0.25">
      <c r="A3793" s="5">
        <v>3789</v>
      </c>
      <c r="B3793" s="6" t="s">
        <v>3793</v>
      </c>
      <c r="C3793" s="5" t="s">
        <v>5</v>
      </c>
      <c r="D3793" s="5">
        <v>70</v>
      </c>
      <c r="E3793" s="7">
        <f t="shared" si="59"/>
        <v>0.31674208144796379</v>
      </c>
    </row>
    <row r="3794" spans="1:5" x14ac:dyDescent="0.25">
      <c r="A3794" s="5">
        <v>3790</v>
      </c>
      <c r="B3794" s="6" t="s">
        <v>3794</v>
      </c>
      <c r="C3794" s="5" t="s">
        <v>5</v>
      </c>
      <c r="D3794" s="5">
        <v>70</v>
      </c>
      <c r="E3794" s="7">
        <f t="shared" si="59"/>
        <v>0.31674208144796379</v>
      </c>
    </row>
    <row r="3795" spans="1:5" x14ac:dyDescent="0.25">
      <c r="A3795" s="5">
        <v>3791</v>
      </c>
      <c r="B3795" s="6" t="s">
        <v>3795</v>
      </c>
      <c r="C3795" s="5" t="s">
        <v>5</v>
      </c>
      <c r="D3795" s="5">
        <v>70</v>
      </c>
      <c r="E3795" s="7">
        <f t="shared" si="59"/>
        <v>0.31674208144796379</v>
      </c>
    </row>
    <row r="3796" spans="1:5" x14ac:dyDescent="0.25">
      <c r="A3796" s="5">
        <v>3792</v>
      </c>
      <c r="B3796" s="6" t="s">
        <v>3796</v>
      </c>
      <c r="C3796" s="5" t="s">
        <v>5</v>
      </c>
      <c r="D3796" s="5">
        <v>70</v>
      </c>
      <c r="E3796" s="7">
        <f t="shared" si="59"/>
        <v>0.31674208144796379</v>
      </c>
    </row>
    <row r="3797" spans="1:5" x14ac:dyDescent="0.25">
      <c r="A3797" s="5">
        <v>3793</v>
      </c>
      <c r="B3797" s="6" t="s">
        <v>3797</v>
      </c>
      <c r="C3797" s="5" t="s">
        <v>5</v>
      </c>
      <c r="D3797" s="5">
        <v>70</v>
      </c>
      <c r="E3797" s="7">
        <f t="shared" si="59"/>
        <v>0.31674208144796379</v>
      </c>
    </row>
    <row r="3798" spans="1:5" x14ac:dyDescent="0.25">
      <c r="A3798" s="5">
        <v>3794</v>
      </c>
      <c r="B3798" s="6" t="s">
        <v>3798</v>
      </c>
      <c r="C3798" s="5" t="s">
        <v>5</v>
      </c>
      <c r="D3798" s="5">
        <v>70</v>
      </c>
      <c r="E3798" s="7">
        <f t="shared" si="59"/>
        <v>0.31674208144796379</v>
      </c>
    </row>
    <row r="3799" spans="1:5" x14ac:dyDescent="0.25">
      <c r="A3799" s="5">
        <v>3795</v>
      </c>
      <c r="B3799" s="6" t="s">
        <v>3799</v>
      </c>
      <c r="C3799" s="5" t="s">
        <v>5</v>
      </c>
      <c r="D3799" s="5">
        <v>70</v>
      </c>
      <c r="E3799" s="7">
        <f t="shared" si="59"/>
        <v>0.31674208144796379</v>
      </c>
    </row>
    <row r="3800" spans="1:5" x14ac:dyDescent="0.25">
      <c r="A3800" s="5">
        <v>3796</v>
      </c>
      <c r="B3800" s="6" t="s">
        <v>3800</v>
      </c>
      <c r="C3800" s="5" t="s">
        <v>5</v>
      </c>
      <c r="D3800" s="5">
        <v>70</v>
      </c>
      <c r="E3800" s="7">
        <f t="shared" si="59"/>
        <v>0.31674208144796379</v>
      </c>
    </row>
    <row r="3801" spans="1:5" x14ac:dyDescent="0.25">
      <c r="A3801" s="5">
        <v>3797</v>
      </c>
      <c r="B3801" s="6" t="s">
        <v>3801</v>
      </c>
      <c r="C3801" s="5" t="s">
        <v>5</v>
      </c>
      <c r="D3801" s="5">
        <v>70</v>
      </c>
      <c r="E3801" s="7">
        <f t="shared" si="59"/>
        <v>0.31674208144796379</v>
      </c>
    </row>
    <row r="3802" spans="1:5" x14ac:dyDescent="0.25">
      <c r="A3802" s="5">
        <v>3798</v>
      </c>
      <c r="B3802" s="6" t="s">
        <v>3802</v>
      </c>
      <c r="C3802" s="5" t="s">
        <v>5</v>
      </c>
      <c r="D3802" s="5">
        <v>70</v>
      </c>
      <c r="E3802" s="7">
        <f t="shared" si="59"/>
        <v>0.31674208144796379</v>
      </c>
    </row>
    <row r="3803" spans="1:5" x14ac:dyDescent="0.25">
      <c r="A3803" s="5">
        <v>3799</v>
      </c>
      <c r="B3803" s="6" t="s">
        <v>3803</v>
      </c>
      <c r="C3803" s="5" t="s">
        <v>5</v>
      </c>
      <c r="D3803" s="5">
        <v>70</v>
      </c>
      <c r="E3803" s="7">
        <f t="shared" si="59"/>
        <v>0.31674208144796379</v>
      </c>
    </row>
    <row r="3804" spans="1:5" x14ac:dyDescent="0.25">
      <c r="A3804" s="5">
        <v>3800</v>
      </c>
      <c r="B3804" s="6" t="s">
        <v>3804</v>
      </c>
      <c r="C3804" s="5" t="s">
        <v>5</v>
      </c>
      <c r="D3804" s="5">
        <v>70</v>
      </c>
      <c r="E3804" s="7">
        <f t="shared" si="59"/>
        <v>0.31674208144796379</v>
      </c>
    </row>
    <row r="3805" spans="1:5" x14ac:dyDescent="0.25">
      <c r="A3805" s="5">
        <v>3801</v>
      </c>
      <c r="B3805" s="6" t="s">
        <v>3805</v>
      </c>
      <c r="C3805" s="5" t="s">
        <v>5</v>
      </c>
      <c r="D3805" s="5">
        <v>70</v>
      </c>
      <c r="E3805" s="7">
        <f t="shared" si="59"/>
        <v>0.31674208144796379</v>
      </c>
    </row>
    <row r="3806" spans="1:5" ht="26.25" x14ac:dyDescent="0.25">
      <c r="A3806" s="5">
        <v>3802</v>
      </c>
      <c r="B3806" s="6" t="s">
        <v>3806</v>
      </c>
      <c r="C3806" s="5" t="s">
        <v>5</v>
      </c>
      <c r="D3806" s="5">
        <v>70</v>
      </c>
      <c r="E3806" s="7">
        <f t="shared" si="59"/>
        <v>0.31674208144796379</v>
      </c>
    </row>
    <row r="3807" spans="1:5" x14ac:dyDescent="0.25">
      <c r="A3807" s="5">
        <v>3803</v>
      </c>
      <c r="B3807" s="6" t="s">
        <v>3807</v>
      </c>
      <c r="C3807" s="5" t="s">
        <v>5</v>
      </c>
      <c r="D3807" s="5">
        <v>70</v>
      </c>
      <c r="E3807" s="7">
        <f t="shared" si="59"/>
        <v>0.31674208144796379</v>
      </c>
    </row>
    <row r="3808" spans="1:5" x14ac:dyDescent="0.25">
      <c r="A3808" s="5">
        <v>3804</v>
      </c>
      <c r="B3808" s="6" t="s">
        <v>3808</v>
      </c>
      <c r="C3808" s="5" t="s">
        <v>5</v>
      </c>
      <c r="D3808" s="5">
        <v>70</v>
      </c>
      <c r="E3808" s="7">
        <f t="shared" si="59"/>
        <v>0.31674208144796379</v>
      </c>
    </row>
    <row r="3809" spans="1:5" x14ac:dyDescent="0.25">
      <c r="A3809" s="5">
        <v>3805</v>
      </c>
      <c r="B3809" s="6" t="s">
        <v>3809</v>
      </c>
      <c r="C3809" s="5" t="s">
        <v>5</v>
      </c>
      <c r="D3809" s="5">
        <v>70</v>
      </c>
      <c r="E3809" s="7">
        <f t="shared" si="59"/>
        <v>0.31674208144796379</v>
      </c>
    </row>
    <row r="3810" spans="1:5" x14ac:dyDescent="0.25">
      <c r="A3810" s="5">
        <v>3806</v>
      </c>
      <c r="B3810" s="6" t="s">
        <v>3810</v>
      </c>
      <c r="C3810" s="5" t="s">
        <v>5</v>
      </c>
      <c r="D3810" s="5">
        <v>70</v>
      </c>
      <c r="E3810" s="7">
        <f t="shared" si="59"/>
        <v>0.31674208144796379</v>
      </c>
    </row>
    <row r="3811" spans="1:5" x14ac:dyDescent="0.25">
      <c r="A3811" s="5">
        <v>3807</v>
      </c>
      <c r="B3811" s="6" t="s">
        <v>3811</v>
      </c>
      <c r="C3811" s="5" t="s">
        <v>5</v>
      </c>
      <c r="D3811" s="5">
        <v>70</v>
      </c>
      <c r="E3811" s="7">
        <f t="shared" si="59"/>
        <v>0.31674208144796379</v>
      </c>
    </row>
    <row r="3812" spans="1:5" x14ac:dyDescent="0.25">
      <c r="A3812" s="5">
        <v>3808</v>
      </c>
      <c r="B3812" s="6" t="s">
        <v>3812</v>
      </c>
      <c r="C3812" s="5" t="s">
        <v>5</v>
      </c>
      <c r="D3812" s="5">
        <v>70</v>
      </c>
      <c r="E3812" s="7">
        <f t="shared" si="59"/>
        <v>0.31674208144796379</v>
      </c>
    </row>
    <row r="3813" spans="1:5" ht="26.25" x14ac:dyDescent="0.25">
      <c r="A3813" s="5">
        <v>3809</v>
      </c>
      <c r="B3813" s="6" t="s">
        <v>3813</v>
      </c>
      <c r="C3813" s="5" t="s">
        <v>5</v>
      </c>
      <c r="D3813" s="5">
        <v>70</v>
      </c>
      <c r="E3813" s="7">
        <f t="shared" si="59"/>
        <v>0.31674208144796379</v>
      </c>
    </row>
    <row r="3814" spans="1:5" x14ac:dyDescent="0.25">
      <c r="A3814" s="5">
        <v>3810</v>
      </c>
      <c r="B3814" s="6" t="s">
        <v>3814</v>
      </c>
      <c r="C3814" s="5" t="s">
        <v>5</v>
      </c>
      <c r="D3814" s="5">
        <v>70</v>
      </c>
      <c r="E3814" s="7">
        <f t="shared" si="59"/>
        <v>0.31674208144796379</v>
      </c>
    </row>
    <row r="3815" spans="1:5" x14ac:dyDescent="0.25">
      <c r="A3815" s="5">
        <v>3811</v>
      </c>
      <c r="B3815" s="6" t="s">
        <v>2903</v>
      </c>
      <c r="C3815" s="5" t="s">
        <v>5</v>
      </c>
      <c r="D3815" s="5">
        <v>70</v>
      </c>
      <c r="E3815" s="7">
        <f t="shared" si="59"/>
        <v>0.31674208144796379</v>
      </c>
    </row>
    <row r="3816" spans="1:5" x14ac:dyDescent="0.25">
      <c r="A3816" s="5">
        <v>3812</v>
      </c>
      <c r="B3816" s="6" t="s">
        <v>3815</v>
      </c>
      <c r="C3816" s="5" t="s">
        <v>5</v>
      </c>
      <c r="D3816" s="5">
        <v>70</v>
      </c>
      <c r="E3816" s="7">
        <f t="shared" si="59"/>
        <v>0.31674208144796379</v>
      </c>
    </row>
    <row r="3817" spans="1:5" ht="26.25" x14ac:dyDescent="0.25">
      <c r="A3817" s="5">
        <v>3813</v>
      </c>
      <c r="B3817" s="6" t="s">
        <v>3816</v>
      </c>
      <c r="C3817" s="5" t="s">
        <v>5</v>
      </c>
      <c r="D3817" s="5">
        <v>70</v>
      </c>
      <c r="E3817" s="7">
        <f t="shared" si="59"/>
        <v>0.31674208144796379</v>
      </c>
    </row>
    <row r="3818" spans="1:5" x14ac:dyDescent="0.25">
      <c r="A3818" s="5">
        <v>3814</v>
      </c>
      <c r="B3818" s="6" t="s">
        <v>3817</v>
      </c>
      <c r="C3818" s="5" t="s">
        <v>5</v>
      </c>
      <c r="D3818" s="5">
        <v>70</v>
      </c>
      <c r="E3818" s="7">
        <f t="shared" si="59"/>
        <v>0.31674208144796379</v>
      </c>
    </row>
    <row r="3819" spans="1:5" x14ac:dyDescent="0.25">
      <c r="A3819" s="5">
        <v>3815</v>
      </c>
      <c r="B3819" s="6" t="s">
        <v>3818</v>
      </c>
      <c r="C3819" s="5" t="s">
        <v>5</v>
      </c>
      <c r="D3819" s="5">
        <v>70</v>
      </c>
      <c r="E3819" s="7">
        <f t="shared" si="59"/>
        <v>0.31674208144796379</v>
      </c>
    </row>
    <row r="3820" spans="1:5" x14ac:dyDescent="0.25">
      <c r="A3820" s="5">
        <v>3816</v>
      </c>
      <c r="B3820" s="6" t="s">
        <v>3819</v>
      </c>
      <c r="C3820" s="5" t="s">
        <v>5</v>
      </c>
      <c r="D3820" s="5">
        <v>70</v>
      </c>
      <c r="E3820" s="7">
        <f t="shared" si="59"/>
        <v>0.31674208144796379</v>
      </c>
    </row>
    <row r="3821" spans="1:5" ht="26.25" x14ac:dyDescent="0.25">
      <c r="A3821" s="5">
        <v>3817</v>
      </c>
      <c r="B3821" s="6" t="s">
        <v>3820</v>
      </c>
      <c r="C3821" s="5" t="s">
        <v>5</v>
      </c>
      <c r="D3821" s="5">
        <v>70</v>
      </c>
      <c r="E3821" s="7">
        <f t="shared" si="59"/>
        <v>0.31674208144796379</v>
      </c>
    </row>
    <row r="3822" spans="1:5" x14ac:dyDescent="0.25">
      <c r="A3822" s="5">
        <v>3818</v>
      </c>
      <c r="B3822" s="6" t="s">
        <v>3821</v>
      </c>
      <c r="C3822" s="5" t="s">
        <v>5</v>
      </c>
      <c r="D3822" s="5">
        <v>70</v>
      </c>
      <c r="E3822" s="7">
        <f t="shared" si="59"/>
        <v>0.31674208144796379</v>
      </c>
    </row>
    <row r="3823" spans="1:5" x14ac:dyDescent="0.25">
      <c r="A3823" s="5">
        <v>3819</v>
      </c>
      <c r="B3823" s="6" t="s">
        <v>3822</v>
      </c>
      <c r="C3823" s="5" t="s">
        <v>5</v>
      </c>
      <c r="D3823" s="5">
        <v>70</v>
      </c>
      <c r="E3823" s="7">
        <f t="shared" si="59"/>
        <v>0.31674208144796379</v>
      </c>
    </row>
    <row r="3824" spans="1:5" x14ac:dyDescent="0.25">
      <c r="A3824" s="5">
        <v>3820</v>
      </c>
      <c r="B3824" s="6" t="s">
        <v>3823</v>
      </c>
      <c r="C3824" s="5" t="s">
        <v>5</v>
      </c>
      <c r="D3824" s="5">
        <v>70</v>
      </c>
      <c r="E3824" s="7">
        <f t="shared" si="59"/>
        <v>0.31674208144796379</v>
      </c>
    </row>
    <row r="3825" spans="1:5" x14ac:dyDescent="0.25">
      <c r="A3825" s="5">
        <v>3821</v>
      </c>
      <c r="B3825" s="6" t="s">
        <v>3824</v>
      </c>
      <c r="C3825" s="5" t="s">
        <v>5</v>
      </c>
      <c r="D3825" s="5">
        <v>70</v>
      </c>
      <c r="E3825" s="7">
        <f t="shared" si="59"/>
        <v>0.31674208144796379</v>
      </c>
    </row>
    <row r="3826" spans="1:5" x14ac:dyDescent="0.25">
      <c r="A3826" s="5">
        <v>3822</v>
      </c>
      <c r="B3826" s="6" t="s">
        <v>3825</v>
      </c>
      <c r="C3826" s="5" t="s">
        <v>5</v>
      </c>
      <c r="D3826" s="5">
        <v>70</v>
      </c>
      <c r="E3826" s="7">
        <f t="shared" si="59"/>
        <v>0.31674208144796379</v>
      </c>
    </row>
    <row r="3827" spans="1:5" x14ac:dyDescent="0.25">
      <c r="A3827" s="5">
        <v>3823</v>
      </c>
      <c r="B3827" s="6" t="s">
        <v>3826</v>
      </c>
      <c r="C3827" s="5" t="s">
        <v>5</v>
      </c>
      <c r="D3827" s="5">
        <v>70</v>
      </c>
      <c r="E3827" s="7">
        <f t="shared" si="59"/>
        <v>0.31674208144796379</v>
      </c>
    </row>
    <row r="3828" spans="1:5" x14ac:dyDescent="0.25">
      <c r="A3828" s="5">
        <v>3824</v>
      </c>
      <c r="B3828" s="6" t="s">
        <v>3827</v>
      </c>
      <c r="C3828" s="5" t="s">
        <v>5</v>
      </c>
      <c r="D3828" s="5">
        <v>70</v>
      </c>
      <c r="E3828" s="7">
        <f t="shared" si="59"/>
        <v>0.31674208144796379</v>
      </c>
    </row>
    <row r="3829" spans="1:5" x14ac:dyDescent="0.25">
      <c r="A3829" s="5">
        <v>3825</v>
      </c>
      <c r="B3829" s="6" t="s">
        <v>3828</v>
      </c>
      <c r="C3829" s="5" t="s">
        <v>5</v>
      </c>
      <c r="D3829" s="5">
        <v>70</v>
      </c>
      <c r="E3829" s="7">
        <f t="shared" si="59"/>
        <v>0.31674208144796379</v>
      </c>
    </row>
    <row r="3830" spans="1:5" ht="26.25" x14ac:dyDescent="0.25">
      <c r="A3830" s="5">
        <v>3826</v>
      </c>
      <c r="B3830" s="6" t="s">
        <v>3829</v>
      </c>
      <c r="C3830" s="5" t="s">
        <v>5</v>
      </c>
      <c r="D3830" s="5">
        <v>70</v>
      </c>
      <c r="E3830" s="7">
        <f t="shared" si="59"/>
        <v>0.31674208144796379</v>
      </c>
    </row>
    <row r="3831" spans="1:5" x14ac:dyDescent="0.25">
      <c r="A3831" s="5">
        <v>3827</v>
      </c>
      <c r="B3831" s="6" t="s">
        <v>3830</v>
      </c>
      <c r="C3831" s="5" t="s">
        <v>5</v>
      </c>
      <c r="D3831" s="5">
        <v>70</v>
      </c>
      <c r="E3831" s="7">
        <f t="shared" si="59"/>
        <v>0.31674208144796379</v>
      </c>
    </row>
    <row r="3832" spans="1:5" x14ac:dyDescent="0.25">
      <c r="A3832" s="5">
        <v>3828</v>
      </c>
      <c r="B3832" s="6" t="s">
        <v>3831</v>
      </c>
      <c r="C3832" s="5" t="s">
        <v>5</v>
      </c>
      <c r="D3832" s="5">
        <v>70</v>
      </c>
      <c r="E3832" s="7">
        <f t="shared" si="59"/>
        <v>0.31674208144796379</v>
      </c>
    </row>
    <row r="3833" spans="1:5" x14ac:dyDescent="0.25">
      <c r="A3833" s="5">
        <v>3829</v>
      </c>
      <c r="B3833" s="6" t="s">
        <v>3832</v>
      </c>
      <c r="C3833" s="5" t="s">
        <v>5</v>
      </c>
      <c r="D3833" s="5">
        <v>70</v>
      </c>
      <c r="E3833" s="7">
        <f t="shared" si="59"/>
        <v>0.31674208144796379</v>
      </c>
    </row>
    <row r="3834" spans="1:5" ht="26.25" x14ac:dyDescent="0.25">
      <c r="A3834" s="5">
        <v>3830</v>
      </c>
      <c r="B3834" s="6" t="s">
        <v>3833</v>
      </c>
      <c r="C3834" s="5" t="s">
        <v>5</v>
      </c>
      <c r="D3834" s="5">
        <v>70</v>
      </c>
      <c r="E3834" s="7">
        <f t="shared" si="59"/>
        <v>0.31674208144796379</v>
      </c>
    </row>
    <row r="3835" spans="1:5" ht="26.25" x14ac:dyDescent="0.25">
      <c r="A3835" s="5">
        <v>3831</v>
      </c>
      <c r="B3835" s="6" t="s">
        <v>3834</v>
      </c>
      <c r="C3835" s="5" t="s">
        <v>5</v>
      </c>
      <c r="D3835" s="5">
        <v>70</v>
      </c>
      <c r="E3835" s="7">
        <f t="shared" si="59"/>
        <v>0.31674208144796379</v>
      </c>
    </row>
    <row r="3836" spans="1:5" x14ac:dyDescent="0.25">
      <c r="A3836" s="5">
        <v>3832</v>
      </c>
      <c r="B3836" s="6" t="s">
        <v>3835</v>
      </c>
      <c r="C3836" s="5" t="s">
        <v>5</v>
      </c>
      <c r="D3836" s="5">
        <v>70</v>
      </c>
      <c r="E3836" s="7">
        <f t="shared" si="59"/>
        <v>0.31674208144796379</v>
      </c>
    </row>
    <row r="3837" spans="1:5" x14ac:dyDescent="0.25">
      <c r="A3837" s="5">
        <v>3833</v>
      </c>
      <c r="B3837" s="6" t="s">
        <v>3836</v>
      </c>
      <c r="C3837" s="5" t="s">
        <v>5</v>
      </c>
      <c r="D3837" s="5">
        <v>70</v>
      </c>
      <c r="E3837" s="7">
        <f t="shared" si="59"/>
        <v>0.31674208144796379</v>
      </c>
    </row>
    <row r="3838" spans="1:5" x14ac:dyDescent="0.25">
      <c r="A3838" s="5">
        <v>3834</v>
      </c>
      <c r="B3838" s="6" t="s">
        <v>3837</v>
      </c>
      <c r="C3838" s="5" t="s">
        <v>5</v>
      </c>
      <c r="D3838" s="5">
        <v>70</v>
      </c>
      <c r="E3838" s="7">
        <f t="shared" si="59"/>
        <v>0.31674208144796379</v>
      </c>
    </row>
    <row r="3839" spans="1:5" x14ac:dyDescent="0.25">
      <c r="A3839" s="5">
        <v>3835</v>
      </c>
      <c r="B3839" s="6" t="s">
        <v>3838</v>
      </c>
      <c r="C3839" s="5" t="s">
        <v>5</v>
      </c>
      <c r="D3839" s="5">
        <v>70</v>
      </c>
      <c r="E3839" s="7">
        <f t="shared" si="59"/>
        <v>0.31674208144796379</v>
      </c>
    </row>
    <row r="3840" spans="1:5" x14ac:dyDescent="0.25">
      <c r="A3840" s="5">
        <v>3836</v>
      </c>
      <c r="B3840" s="6" t="s">
        <v>3839</v>
      </c>
      <c r="C3840" s="5" t="s">
        <v>5</v>
      </c>
      <c r="D3840" s="5">
        <v>70</v>
      </c>
      <c r="E3840" s="7">
        <f t="shared" si="59"/>
        <v>0.31674208144796379</v>
      </c>
    </row>
    <row r="3841" spans="1:5" x14ac:dyDescent="0.25">
      <c r="A3841" s="5">
        <v>3837</v>
      </c>
      <c r="B3841" s="6" t="s">
        <v>3840</v>
      </c>
      <c r="C3841" s="5" t="s">
        <v>5</v>
      </c>
      <c r="D3841" s="5">
        <v>70</v>
      </c>
      <c r="E3841" s="7">
        <f t="shared" si="59"/>
        <v>0.31674208144796379</v>
      </c>
    </row>
    <row r="3842" spans="1:5" x14ac:dyDescent="0.25">
      <c r="A3842" s="5">
        <v>3838</v>
      </c>
      <c r="B3842" s="6" t="s">
        <v>3841</v>
      </c>
      <c r="C3842" s="5" t="s">
        <v>5</v>
      </c>
      <c r="D3842" s="5">
        <v>70</v>
      </c>
      <c r="E3842" s="7">
        <f t="shared" si="59"/>
        <v>0.31674208144796379</v>
      </c>
    </row>
    <row r="3843" spans="1:5" ht="26.25" x14ac:dyDescent="0.25">
      <c r="A3843" s="5">
        <v>3839</v>
      </c>
      <c r="B3843" s="6" t="s">
        <v>3842</v>
      </c>
      <c r="C3843" s="5" t="s">
        <v>5</v>
      </c>
      <c r="D3843" s="5">
        <v>70</v>
      </c>
      <c r="E3843" s="7">
        <f t="shared" si="59"/>
        <v>0.31674208144796379</v>
      </c>
    </row>
    <row r="3844" spans="1:5" x14ac:dyDescent="0.25">
      <c r="A3844" s="5">
        <v>3840</v>
      </c>
      <c r="B3844" s="6" t="s">
        <v>3843</v>
      </c>
      <c r="C3844" s="5" t="s">
        <v>5</v>
      </c>
      <c r="D3844" s="5">
        <v>70</v>
      </c>
      <c r="E3844" s="7">
        <f t="shared" si="59"/>
        <v>0.31674208144796379</v>
      </c>
    </row>
    <row r="3845" spans="1:5" x14ac:dyDescent="0.25">
      <c r="A3845" s="5">
        <v>3841</v>
      </c>
      <c r="B3845" s="6" t="s">
        <v>3844</v>
      </c>
      <c r="C3845" s="5" t="s">
        <v>5</v>
      </c>
      <c r="D3845" s="5">
        <v>70</v>
      </c>
      <c r="E3845" s="7">
        <f t="shared" si="59"/>
        <v>0.31674208144796379</v>
      </c>
    </row>
    <row r="3846" spans="1:5" x14ac:dyDescent="0.25">
      <c r="A3846" s="5">
        <v>3842</v>
      </c>
      <c r="B3846" s="6" t="s">
        <v>3845</v>
      </c>
      <c r="C3846" s="5" t="s">
        <v>5</v>
      </c>
      <c r="D3846" s="5">
        <v>70</v>
      </c>
      <c r="E3846" s="7">
        <f t="shared" ref="E3846:E3909" si="60">(D3846*100%)/221</f>
        <v>0.31674208144796379</v>
      </c>
    </row>
    <row r="3847" spans="1:5" x14ac:dyDescent="0.25">
      <c r="A3847" s="5">
        <v>3843</v>
      </c>
      <c r="B3847" s="6" t="s">
        <v>3846</v>
      </c>
      <c r="C3847" s="5" t="s">
        <v>5</v>
      </c>
      <c r="D3847" s="5">
        <v>70</v>
      </c>
      <c r="E3847" s="7">
        <f t="shared" si="60"/>
        <v>0.31674208144796379</v>
      </c>
    </row>
    <row r="3848" spans="1:5" x14ac:dyDescent="0.25">
      <c r="A3848" s="5">
        <v>3844</v>
      </c>
      <c r="B3848" s="6" t="s">
        <v>3847</v>
      </c>
      <c r="C3848" s="5" t="s">
        <v>5</v>
      </c>
      <c r="D3848" s="5">
        <v>70</v>
      </c>
      <c r="E3848" s="7">
        <f t="shared" si="60"/>
        <v>0.31674208144796379</v>
      </c>
    </row>
    <row r="3849" spans="1:5" x14ac:dyDescent="0.25">
      <c r="A3849" s="5">
        <v>3845</v>
      </c>
      <c r="B3849" s="6" t="s">
        <v>3848</v>
      </c>
      <c r="C3849" s="5" t="s">
        <v>5</v>
      </c>
      <c r="D3849" s="5">
        <v>70</v>
      </c>
      <c r="E3849" s="7">
        <f t="shared" si="60"/>
        <v>0.31674208144796379</v>
      </c>
    </row>
    <row r="3850" spans="1:5" x14ac:dyDescent="0.25">
      <c r="A3850" s="5">
        <v>3846</v>
      </c>
      <c r="B3850" s="6" t="s">
        <v>3849</v>
      </c>
      <c r="C3850" s="5" t="s">
        <v>5</v>
      </c>
      <c r="D3850" s="5">
        <v>70</v>
      </c>
      <c r="E3850" s="7">
        <f t="shared" si="60"/>
        <v>0.31674208144796379</v>
      </c>
    </row>
    <row r="3851" spans="1:5" x14ac:dyDescent="0.25">
      <c r="A3851" s="5">
        <v>3847</v>
      </c>
      <c r="B3851" s="6" t="s">
        <v>3850</v>
      </c>
      <c r="C3851" s="5" t="s">
        <v>5</v>
      </c>
      <c r="D3851" s="5">
        <v>70</v>
      </c>
      <c r="E3851" s="7">
        <f t="shared" si="60"/>
        <v>0.31674208144796379</v>
      </c>
    </row>
    <row r="3852" spans="1:5" x14ac:dyDescent="0.25">
      <c r="A3852" s="5">
        <v>3848</v>
      </c>
      <c r="B3852" s="6" t="s">
        <v>3851</v>
      </c>
      <c r="C3852" s="5" t="s">
        <v>5</v>
      </c>
      <c r="D3852" s="5">
        <v>70</v>
      </c>
      <c r="E3852" s="7">
        <f t="shared" si="60"/>
        <v>0.31674208144796379</v>
      </c>
    </row>
    <row r="3853" spans="1:5" x14ac:dyDescent="0.25">
      <c r="A3853" s="5">
        <v>3849</v>
      </c>
      <c r="B3853" s="6" t="s">
        <v>3852</v>
      </c>
      <c r="C3853" s="5" t="s">
        <v>5</v>
      </c>
      <c r="D3853" s="5">
        <v>70</v>
      </c>
      <c r="E3853" s="7">
        <f t="shared" si="60"/>
        <v>0.31674208144796379</v>
      </c>
    </row>
    <row r="3854" spans="1:5" x14ac:dyDescent="0.25">
      <c r="A3854" s="5">
        <v>3850</v>
      </c>
      <c r="B3854" s="6" t="s">
        <v>3853</v>
      </c>
      <c r="C3854" s="5" t="s">
        <v>5</v>
      </c>
      <c r="D3854" s="5">
        <v>70</v>
      </c>
      <c r="E3854" s="7">
        <f t="shared" si="60"/>
        <v>0.31674208144796379</v>
      </c>
    </row>
    <row r="3855" spans="1:5" x14ac:dyDescent="0.25">
      <c r="A3855" s="5">
        <v>3851</v>
      </c>
      <c r="B3855" s="6" t="s">
        <v>3854</v>
      </c>
      <c r="C3855" s="5" t="s">
        <v>5</v>
      </c>
      <c r="D3855" s="5">
        <v>70</v>
      </c>
      <c r="E3855" s="7">
        <f t="shared" si="60"/>
        <v>0.31674208144796379</v>
      </c>
    </row>
    <row r="3856" spans="1:5" ht="26.25" x14ac:dyDescent="0.25">
      <c r="A3856" s="5">
        <v>3852</v>
      </c>
      <c r="B3856" s="6" t="s">
        <v>3855</v>
      </c>
      <c r="C3856" s="5" t="s">
        <v>5</v>
      </c>
      <c r="D3856" s="5">
        <v>70</v>
      </c>
      <c r="E3856" s="7">
        <f t="shared" si="60"/>
        <v>0.31674208144796379</v>
      </c>
    </row>
    <row r="3857" spans="1:5" x14ac:dyDescent="0.25">
      <c r="A3857" s="5">
        <v>3853</v>
      </c>
      <c r="B3857" s="6" t="s">
        <v>3856</v>
      </c>
      <c r="C3857" s="5" t="s">
        <v>5</v>
      </c>
      <c r="D3857" s="5">
        <v>70</v>
      </c>
      <c r="E3857" s="7">
        <f t="shared" si="60"/>
        <v>0.31674208144796379</v>
      </c>
    </row>
    <row r="3858" spans="1:5" x14ac:dyDescent="0.25">
      <c r="A3858" s="5">
        <v>3854</v>
      </c>
      <c r="B3858" s="6" t="s">
        <v>3857</v>
      </c>
      <c r="C3858" s="5" t="s">
        <v>5</v>
      </c>
      <c r="D3858" s="5">
        <v>70</v>
      </c>
      <c r="E3858" s="7">
        <f t="shared" si="60"/>
        <v>0.31674208144796379</v>
      </c>
    </row>
    <row r="3859" spans="1:5" x14ac:dyDescent="0.25">
      <c r="A3859" s="5">
        <v>3855</v>
      </c>
      <c r="B3859" s="6" t="s">
        <v>3858</v>
      </c>
      <c r="C3859" s="5" t="s">
        <v>5</v>
      </c>
      <c r="D3859" s="5">
        <v>70</v>
      </c>
      <c r="E3859" s="7">
        <f t="shared" si="60"/>
        <v>0.31674208144796379</v>
      </c>
    </row>
    <row r="3860" spans="1:5" x14ac:dyDescent="0.25">
      <c r="A3860" s="5">
        <v>3856</v>
      </c>
      <c r="B3860" s="6" t="s">
        <v>3859</v>
      </c>
      <c r="C3860" s="5" t="s">
        <v>5</v>
      </c>
      <c r="D3860" s="5">
        <v>70</v>
      </c>
      <c r="E3860" s="7">
        <f t="shared" si="60"/>
        <v>0.31674208144796379</v>
      </c>
    </row>
    <row r="3861" spans="1:5" x14ac:dyDescent="0.25">
      <c r="A3861" s="5">
        <v>3857</v>
      </c>
      <c r="B3861" s="6" t="s">
        <v>3860</v>
      </c>
      <c r="C3861" s="5" t="s">
        <v>5</v>
      </c>
      <c r="D3861" s="5">
        <v>70</v>
      </c>
      <c r="E3861" s="7">
        <f t="shared" si="60"/>
        <v>0.31674208144796379</v>
      </c>
    </row>
    <row r="3862" spans="1:5" x14ac:dyDescent="0.25">
      <c r="A3862" s="5">
        <v>3858</v>
      </c>
      <c r="B3862" s="6" t="s">
        <v>3861</v>
      </c>
      <c r="C3862" s="5" t="s">
        <v>5</v>
      </c>
      <c r="D3862" s="5">
        <v>70</v>
      </c>
      <c r="E3862" s="7">
        <f t="shared" si="60"/>
        <v>0.31674208144796379</v>
      </c>
    </row>
    <row r="3863" spans="1:5" x14ac:dyDescent="0.25">
      <c r="A3863" s="5">
        <v>3859</v>
      </c>
      <c r="B3863" s="6" t="s">
        <v>3862</v>
      </c>
      <c r="C3863" s="5" t="s">
        <v>5</v>
      </c>
      <c r="D3863" s="5">
        <v>70</v>
      </c>
      <c r="E3863" s="7">
        <f t="shared" si="60"/>
        <v>0.31674208144796379</v>
      </c>
    </row>
    <row r="3864" spans="1:5" x14ac:dyDescent="0.25">
      <c r="A3864" s="5">
        <v>3860</v>
      </c>
      <c r="B3864" s="6" t="s">
        <v>3863</v>
      </c>
      <c r="C3864" s="5" t="s">
        <v>5</v>
      </c>
      <c r="D3864" s="5">
        <v>70</v>
      </c>
      <c r="E3864" s="7">
        <f t="shared" si="60"/>
        <v>0.31674208144796379</v>
      </c>
    </row>
    <row r="3865" spans="1:5" x14ac:dyDescent="0.25">
      <c r="A3865" s="5">
        <v>3861</v>
      </c>
      <c r="B3865" s="6" t="s">
        <v>3864</v>
      </c>
      <c r="C3865" s="5" t="s">
        <v>5</v>
      </c>
      <c r="D3865" s="5">
        <v>70</v>
      </c>
      <c r="E3865" s="7">
        <f t="shared" si="60"/>
        <v>0.31674208144796379</v>
      </c>
    </row>
    <row r="3866" spans="1:5" x14ac:dyDescent="0.25">
      <c r="A3866" s="5">
        <v>3862</v>
      </c>
      <c r="B3866" s="6" t="s">
        <v>3865</v>
      </c>
      <c r="C3866" s="5" t="s">
        <v>5</v>
      </c>
      <c r="D3866" s="5">
        <v>70</v>
      </c>
      <c r="E3866" s="7">
        <f t="shared" si="60"/>
        <v>0.31674208144796379</v>
      </c>
    </row>
    <row r="3867" spans="1:5" x14ac:dyDescent="0.25">
      <c r="A3867" s="5">
        <v>3863</v>
      </c>
      <c r="B3867" s="6" t="s">
        <v>3866</v>
      </c>
      <c r="C3867" s="5" t="s">
        <v>5</v>
      </c>
      <c r="D3867" s="5">
        <v>70</v>
      </c>
      <c r="E3867" s="7">
        <f t="shared" si="60"/>
        <v>0.31674208144796379</v>
      </c>
    </row>
    <row r="3868" spans="1:5" x14ac:dyDescent="0.25">
      <c r="A3868" s="5">
        <v>3864</v>
      </c>
      <c r="B3868" s="6" t="s">
        <v>3867</v>
      </c>
      <c r="C3868" s="5" t="s">
        <v>5</v>
      </c>
      <c r="D3868" s="5">
        <v>70</v>
      </c>
      <c r="E3868" s="7">
        <f t="shared" si="60"/>
        <v>0.31674208144796379</v>
      </c>
    </row>
    <row r="3869" spans="1:5" x14ac:dyDescent="0.25">
      <c r="A3869" s="5">
        <v>3865</v>
      </c>
      <c r="B3869" s="6" t="s">
        <v>3868</v>
      </c>
      <c r="C3869" s="5" t="s">
        <v>5</v>
      </c>
      <c r="D3869" s="5">
        <v>70</v>
      </c>
      <c r="E3869" s="7">
        <f t="shared" si="60"/>
        <v>0.31674208144796379</v>
      </c>
    </row>
    <row r="3870" spans="1:5" x14ac:dyDescent="0.25">
      <c r="A3870" s="5">
        <v>3866</v>
      </c>
      <c r="B3870" s="6" t="s">
        <v>3869</v>
      </c>
      <c r="C3870" s="5" t="s">
        <v>5</v>
      </c>
      <c r="D3870" s="5">
        <v>70</v>
      </c>
      <c r="E3870" s="7">
        <f t="shared" si="60"/>
        <v>0.31674208144796379</v>
      </c>
    </row>
    <row r="3871" spans="1:5" x14ac:dyDescent="0.25">
      <c r="A3871" s="5">
        <v>3867</v>
      </c>
      <c r="B3871" s="6" t="s">
        <v>3870</v>
      </c>
      <c r="C3871" s="5" t="s">
        <v>5</v>
      </c>
      <c r="D3871" s="5">
        <v>70</v>
      </c>
      <c r="E3871" s="7">
        <f t="shared" si="60"/>
        <v>0.31674208144796379</v>
      </c>
    </row>
    <row r="3872" spans="1:5" x14ac:dyDescent="0.25">
      <c r="A3872" s="5">
        <v>3868</v>
      </c>
      <c r="B3872" s="6" t="s">
        <v>3871</v>
      </c>
      <c r="C3872" s="5" t="s">
        <v>5</v>
      </c>
      <c r="D3872" s="5">
        <v>70</v>
      </c>
      <c r="E3872" s="7">
        <f t="shared" si="60"/>
        <v>0.31674208144796379</v>
      </c>
    </row>
    <row r="3873" spans="1:5" x14ac:dyDescent="0.25">
      <c r="A3873" s="5">
        <v>3869</v>
      </c>
      <c r="B3873" s="6" t="s">
        <v>3872</v>
      </c>
      <c r="C3873" s="5" t="s">
        <v>5</v>
      </c>
      <c r="D3873" s="5">
        <v>70</v>
      </c>
      <c r="E3873" s="7">
        <f t="shared" si="60"/>
        <v>0.31674208144796379</v>
      </c>
    </row>
    <row r="3874" spans="1:5" x14ac:dyDescent="0.25">
      <c r="A3874" s="5">
        <v>3870</v>
      </c>
      <c r="B3874" s="6" t="s">
        <v>3873</v>
      </c>
      <c r="C3874" s="5" t="s">
        <v>5</v>
      </c>
      <c r="D3874" s="5">
        <v>70</v>
      </c>
      <c r="E3874" s="7">
        <f t="shared" si="60"/>
        <v>0.31674208144796379</v>
      </c>
    </row>
    <row r="3875" spans="1:5" x14ac:dyDescent="0.25">
      <c r="A3875" s="5">
        <v>3871</v>
      </c>
      <c r="B3875" s="6" t="s">
        <v>3874</v>
      </c>
      <c r="C3875" s="5" t="s">
        <v>37</v>
      </c>
      <c r="D3875" s="5">
        <v>69</v>
      </c>
      <c r="E3875" s="7">
        <f t="shared" si="60"/>
        <v>0.31221719457013575</v>
      </c>
    </row>
    <row r="3876" spans="1:5" x14ac:dyDescent="0.25">
      <c r="A3876" s="5">
        <v>3872</v>
      </c>
      <c r="B3876" s="6" t="s">
        <v>3875</v>
      </c>
      <c r="C3876" s="5" t="s">
        <v>37</v>
      </c>
      <c r="D3876" s="5">
        <v>69</v>
      </c>
      <c r="E3876" s="7">
        <f t="shared" si="60"/>
        <v>0.31221719457013575</v>
      </c>
    </row>
    <row r="3877" spans="1:5" x14ac:dyDescent="0.25">
      <c r="A3877" s="5">
        <v>3873</v>
      </c>
      <c r="B3877" s="6" t="s">
        <v>3876</v>
      </c>
      <c r="C3877" s="5" t="s">
        <v>37</v>
      </c>
      <c r="D3877" s="5">
        <v>69</v>
      </c>
      <c r="E3877" s="7">
        <f t="shared" si="60"/>
        <v>0.31221719457013575</v>
      </c>
    </row>
    <row r="3878" spans="1:5" x14ac:dyDescent="0.25">
      <c r="A3878" s="5">
        <v>3874</v>
      </c>
      <c r="B3878" s="6" t="s">
        <v>3877</v>
      </c>
      <c r="C3878" s="5" t="s">
        <v>37</v>
      </c>
      <c r="D3878" s="5">
        <v>69</v>
      </c>
      <c r="E3878" s="7">
        <f t="shared" si="60"/>
        <v>0.31221719457013575</v>
      </c>
    </row>
    <row r="3879" spans="1:5" x14ac:dyDescent="0.25">
      <c r="A3879" s="5">
        <v>3875</v>
      </c>
      <c r="B3879" s="6" t="s">
        <v>3878</v>
      </c>
      <c r="C3879" s="5" t="s">
        <v>37</v>
      </c>
      <c r="D3879" s="5">
        <v>69</v>
      </c>
      <c r="E3879" s="7">
        <f t="shared" si="60"/>
        <v>0.31221719457013575</v>
      </c>
    </row>
    <row r="3880" spans="1:5" x14ac:dyDescent="0.25">
      <c r="A3880" s="5">
        <v>3876</v>
      </c>
      <c r="B3880" s="6" t="s">
        <v>3879</v>
      </c>
      <c r="C3880" s="5" t="s">
        <v>37</v>
      </c>
      <c r="D3880" s="5">
        <v>69</v>
      </c>
      <c r="E3880" s="7">
        <f t="shared" si="60"/>
        <v>0.31221719457013575</v>
      </c>
    </row>
    <row r="3881" spans="1:5" x14ac:dyDescent="0.25">
      <c r="A3881" s="5">
        <v>3877</v>
      </c>
      <c r="B3881" s="6" t="s">
        <v>3880</v>
      </c>
      <c r="C3881" s="5" t="s">
        <v>37</v>
      </c>
      <c r="D3881" s="5">
        <v>69</v>
      </c>
      <c r="E3881" s="7">
        <f t="shared" si="60"/>
        <v>0.31221719457013575</v>
      </c>
    </row>
    <row r="3882" spans="1:5" x14ac:dyDescent="0.25">
      <c r="A3882" s="5">
        <v>3878</v>
      </c>
      <c r="B3882" s="6" t="s">
        <v>3881</v>
      </c>
      <c r="C3882" s="5" t="s">
        <v>37</v>
      </c>
      <c r="D3882" s="5">
        <v>69</v>
      </c>
      <c r="E3882" s="7">
        <f t="shared" si="60"/>
        <v>0.31221719457013575</v>
      </c>
    </row>
    <row r="3883" spans="1:5" x14ac:dyDescent="0.25">
      <c r="A3883" s="5">
        <v>3879</v>
      </c>
      <c r="B3883" s="6" t="s">
        <v>3882</v>
      </c>
      <c r="C3883" s="5" t="s">
        <v>37</v>
      </c>
      <c r="D3883" s="5">
        <v>69</v>
      </c>
      <c r="E3883" s="7">
        <f t="shared" si="60"/>
        <v>0.31221719457013575</v>
      </c>
    </row>
    <row r="3884" spans="1:5" x14ac:dyDescent="0.25">
      <c r="A3884" s="5">
        <v>3880</v>
      </c>
      <c r="B3884" s="6" t="s">
        <v>3883</v>
      </c>
      <c r="C3884" s="5" t="s">
        <v>37</v>
      </c>
      <c r="D3884" s="5">
        <v>69</v>
      </c>
      <c r="E3884" s="7">
        <f t="shared" si="60"/>
        <v>0.31221719457013575</v>
      </c>
    </row>
    <row r="3885" spans="1:5" x14ac:dyDescent="0.25">
      <c r="A3885" s="5">
        <v>3881</v>
      </c>
      <c r="B3885" s="6" t="s">
        <v>3884</v>
      </c>
      <c r="C3885" s="5" t="s">
        <v>37</v>
      </c>
      <c r="D3885" s="5">
        <v>69</v>
      </c>
      <c r="E3885" s="7">
        <f t="shared" si="60"/>
        <v>0.31221719457013575</v>
      </c>
    </row>
    <row r="3886" spans="1:5" x14ac:dyDescent="0.25">
      <c r="A3886" s="5">
        <v>3882</v>
      </c>
      <c r="B3886" s="6" t="s">
        <v>3885</v>
      </c>
      <c r="C3886" s="5" t="s">
        <v>37</v>
      </c>
      <c r="D3886" s="5">
        <v>69</v>
      </c>
      <c r="E3886" s="7">
        <f t="shared" si="60"/>
        <v>0.31221719457013575</v>
      </c>
    </row>
    <row r="3887" spans="1:5" ht="26.25" x14ac:dyDescent="0.25">
      <c r="A3887" s="5">
        <v>3883</v>
      </c>
      <c r="B3887" s="6" t="s">
        <v>3886</v>
      </c>
      <c r="C3887" s="5" t="s">
        <v>37</v>
      </c>
      <c r="D3887" s="5">
        <v>69</v>
      </c>
      <c r="E3887" s="7">
        <f t="shared" si="60"/>
        <v>0.31221719457013575</v>
      </c>
    </row>
    <row r="3888" spans="1:5" x14ac:dyDescent="0.25">
      <c r="A3888" s="5">
        <v>3884</v>
      </c>
      <c r="B3888" s="6" t="s">
        <v>3887</v>
      </c>
      <c r="C3888" s="5" t="s">
        <v>37</v>
      </c>
      <c r="D3888" s="5">
        <v>69</v>
      </c>
      <c r="E3888" s="7">
        <f t="shared" si="60"/>
        <v>0.31221719457013575</v>
      </c>
    </row>
    <row r="3889" spans="1:5" x14ac:dyDescent="0.25">
      <c r="A3889" s="5">
        <v>3885</v>
      </c>
      <c r="B3889" s="6" t="s">
        <v>3888</v>
      </c>
      <c r="C3889" s="5" t="s">
        <v>37</v>
      </c>
      <c r="D3889" s="5">
        <v>69</v>
      </c>
      <c r="E3889" s="7">
        <f t="shared" si="60"/>
        <v>0.31221719457013575</v>
      </c>
    </row>
    <row r="3890" spans="1:5" x14ac:dyDescent="0.25">
      <c r="A3890" s="5">
        <v>3886</v>
      </c>
      <c r="B3890" s="6" t="s">
        <v>3889</v>
      </c>
      <c r="C3890" s="5" t="s">
        <v>37</v>
      </c>
      <c r="D3890" s="5">
        <v>69</v>
      </c>
      <c r="E3890" s="7">
        <f t="shared" si="60"/>
        <v>0.31221719457013575</v>
      </c>
    </row>
    <row r="3891" spans="1:5" ht="26.25" x14ac:dyDescent="0.25">
      <c r="A3891" s="5">
        <v>3887</v>
      </c>
      <c r="B3891" s="6" t="s">
        <v>3890</v>
      </c>
      <c r="C3891" s="5" t="s">
        <v>37</v>
      </c>
      <c r="D3891" s="5">
        <v>69</v>
      </c>
      <c r="E3891" s="7">
        <f t="shared" si="60"/>
        <v>0.31221719457013575</v>
      </c>
    </row>
    <row r="3892" spans="1:5" x14ac:dyDescent="0.25">
      <c r="A3892" s="5">
        <v>3888</v>
      </c>
      <c r="B3892" s="6" t="s">
        <v>3891</v>
      </c>
      <c r="C3892" s="5" t="s">
        <v>37</v>
      </c>
      <c r="D3892" s="5">
        <v>69</v>
      </c>
      <c r="E3892" s="7">
        <f t="shared" si="60"/>
        <v>0.31221719457013575</v>
      </c>
    </row>
    <row r="3893" spans="1:5" x14ac:dyDescent="0.25">
      <c r="A3893" s="5">
        <v>3889</v>
      </c>
      <c r="B3893" s="6" t="s">
        <v>3892</v>
      </c>
      <c r="C3893" s="5" t="s">
        <v>37</v>
      </c>
      <c r="D3893" s="5">
        <v>69</v>
      </c>
      <c r="E3893" s="7">
        <f t="shared" si="60"/>
        <v>0.31221719457013575</v>
      </c>
    </row>
    <row r="3894" spans="1:5" ht="26.25" x14ac:dyDescent="0.25">
      <c r="A3894" s="5">
        <v>3890</v>
      </c>
      <c r="B3894" s="6" t="s">
        <v>3893</v>
      </c>
      <c r="C3894" s="5" t="s">
        <v>37</v>
      </c>
      <c r="D3894" s="5">
        <v>69</v>
      </c>
      <c r="E3894" s="7">
        <f t="shared" si="60"/>
        <v>0.31221719457013575</v>
      </c>
    </row>
    <row r="3895" spans="1:5" x14ac:dyDescent="0.25">
      <c r="A3895" s="5">
        <v>3891</v>
      </c>
      <c r="B3895" s="6" t="s">
        <v>3894</v>
      </c>
      <c r="C3895" s="5" t="s">
        <v>37</v>
      </c>
      <c r="D3895" s="5">
        <v>69</v>
      </c>
      <c r="E3895" s="7">
        <f t="shared" si="60"/>
        <v>0.31221719457013575</v>
      </c>
    </row>
    <row r="3896" spans="1:5" x14ac:dyDescent="0.25">
      <c r="A3896" s="5">
        <v>3892</v>
      </c>
      <c r="B3896" s="6" t="s">
        <v>3895</v>
      </c>
      <c r="C3896" s="5" t="s">
        <v>37</v>
      </c>
      <c r="D3896" s="5">
        <v>69</v>
      </c>
      <c r="E3896" s="7">
        <f t="shared" si="60"/>
        <v>0.31221719457013575</v>
      </c>
    </row>
    <row r="3897" spans="1:5" x14ac:dyDescent="0.25">
      <c r="A3897" s="5">
        <v>3893</v>
      </c>
      <c r="B3897" s="6" t="s">
        <v>3896</v>
      </c>
      <c r="C3897" s="5" t="s">
        <v>37</v>
      </c>
      <c r="D3897" s="5">
        <v>69</v>
      </c>
      <c r="E3897" s="7">
        <f t="shared" si="60"/>
        <v>0.31221719457013575</v>
      </c>
    </row>
    <row r="3898" spans="1:5" x14ac:dyDescent="0.25">
      <c r="A3898" s="5">
        <v>3894</v>
      </c>
      <c r="B3898" s="6" t="s">
        <v>3897</v>
      </c>
      <c r="C3898" s="5" t="s">
        <v>37</v>
      </c>
      <c r="D3898" s="5">
        <v>69</v>
      </c>
      <c r="E3898" s="7">
        <f t="shared" si="60"/>
        <v>0.31221719457013575</v>
      </c>
    </row>
    <row r="3899" spans="1:5" x14ac:dyDescent="0.25">
      <c r="A3899" s="5">
        <v>3895</v>
      </c>
      <c r="B3899" s="6" t="s">
        <v>3898</v>
      </c>
      <c r="C3899" s="5" t="s">
        <v>37</v>
      </c>
      <c r="D3899" s="5">
        <v>69</v>
      </c>
      <c r="E3899" s="7">
        <f t="shared" si="60"/>
        <v>0.31221719457013575</v>
      </c>
    </row>
    <row r="3900" spans="1:5" ht="26.25" x14ac:dyDescent="0.25">
      <c r="A3900" s="5">
        <v>3896</v>
      </c>
      <c r="B3900" s="6" t="s">
        <v>3899</v>
      </c>
      <c r="C3900" s="5" t="s">
        <v>37</v>
      </c>
      <c r="D3900" s="5">
        <v>69</v>
      </c>
      <c r="E3900" s="7">
        <f t="shared" si="60"/>
        <v>0.31221719457013575</v>
      </c>
    </row>
    <row r="3901" spans="1:5" x14ac:dyDescent="0.25">
      <c r="A3901" s="5">
        <v>3897</v>
      </c>
      <c r="B3901" s="6" t="s">
        <v>3900</v>
      </c>
      <c r="C3901" s="5" t="s">
        <v>37</v>
      </c>
      <c r="D3901" s="5">
        <v>69</v>
      </c>
      <c r="E3901" s="7">
        <f t="shared" si="60"/>
        <v>0.31221719457013575</v>
      </c>
    </row>
    <row r="3902" spans="1:5" x14ac:dyDescent="0.25">
      <c r="A3902" s="5">
        <v>3898</v>
      </c>
      <c r="B3902" s="6" t="s">
        <v>3901</v>
      </c>
      <c r="C3902" s="5" t="s">
        <v>37</v>
      </c>
      <c r="D3902" s="5">
        <v>69</v>
      </c>
      <c r="E3902" s="7">
        <f t="shared" si="60"/>
        <v>0.31221719457013575</v>
      </c>
    </row>
    <row r="3903" spans="1:5" x14ac:dyDescent="0.25">
      <c r="A3903" s="5">
        <v>3899</v>
      </c>
      <c r="B3903" s="6" t="s">
        <v>3902</v>
      </c>
      <c r="C3903" s="5" t="s">
        <v>37</v>
      </c>
      <c r="D3903" s="5">
        <v>69</v>
      </c>
      <c r="E3903" s="7">
        <f t="shared" si="60"/>
        <v>0.31221719457013575</v>
      </c>
    </row>
    <row r="3904" spans="1:5" x14ac:dyDescent="0.25">
      <c r="A3904" s="5">
        <v>3900</v>
      </c>
      <c r="B3904" s="6" t="s">
        <v>3903</v>
      </c>
      <c r="C3904" s="5" t="s">
        <v>37</v>
      </c>
      <c r="D3904" s="5">
        <v>69</v>
      </c>
      <c r="E3904" s="7">
        <f t="shared" si="60"/>
        <v>0.31221719457013575</v>
      </c>
    </row>
    <row r="3905" spans="1:5" x14ac:dyDescent="0.25">
      <c r="A3905" s="5">
        <v>3901</v>
      </c>
      <c r="B3905" s="6" t="s">
        <v>3904</v>
      </c>
      <c r="C3905" s="5" t="s">
        <v>37</v>
      </c>
      <c r="D3905" s="5">
        <v>69</v>
      </c>
      <c r="E3905" s="7">
        <f t="shared" si="60"/>
        <v>0.31221719457013575</v>
      </c>
    </row>
    <row r="3906" spans="1:5" x14ac:dyDescent="0.25">
      <c r="A3906" s="5">
        <v>3902</v>
      </c>
      <c r="B3906" s="6" t="s">
        <v>3905</v>
      </c>
      <c r="C3906" s="5" t="s">
        <v>37</v>
      </c>
      <c r="D3906" s="5">
        <v>69</v>
      </c>
      <c r="E3906" s="7">
        <f t="shared" si="60"/>
        <v>0.31221719457013575</v>
      </c>
    </row>
    <row r="3907" spans="1:5" x14ac:dyDescent="0.25">
      <c r="A3907" s="5">
        <v>3903</v>
      </c>
      <c r="B3907" s="6" t="s">
        <v>3906</v>
      </c>
      <c r="C3907" s="5" t="s">
        <v>37</v>
      </c>
      <c r="D3907" s="5">
        <v>69</v>
      </c>
      <c r="E3907" s="7">
        <f t="shared" si="60"/>
        <v>0.31221719457013575</v>
      </c>
    </row>
    <row r="3908" spans="1:5" x14ac:dyDescent="0.25">
      <c r="A3908" s="5">
        <v>3904</v>
      </c>
      <c r="B3908" s="6" t="s">
        <v>3907</v>
      </c>
      <c r="C3908" s="5" t="s">
        <v>37</v>
      </c>
      <c r="D3908" s="5">
        <v>69</v>
      </c>
      <c r="E3908" s="7">
        <f t="shared" si="60"/>
        <v>0.31221719457013575</v>
      </c>
    </row>
    <row r="3909" spans="1:5" x14ac:dyDescent="0.25">
      <c r="A3909" s="5">
        <v>3905</v>
      </c>
      <c r="B3909" s="6" t="s">
        <v>3908</v>
      </c>
      <c r="C3909" s="5" t="s">
        <v>37</v>
      </c>
      <c r="D3909" s="5">
        <v>69</v>
      </c>
      <c r="E3909" s="7">
        <f t="shared" si="60"/>
        <v>0.31221719457013575</v>
      </c>
    </row>
    <row r="3910" spans="1:5" x14ac:dyDescent="0.25">
      <c r="A3910" s="5">
        <v>3906</v>
      </c>
      <c r="B3910" s="6" t="s">
        <v>3909</v>
      </c>
      <c r="C3910" s="5" t="s">
        <v>37</v>
      </c>
      <c r="D3910" s="5">
        <v>69</v>
      </c>
      <c r="E3910" s="7">
        <f t="shared" ref="E3910:E3973" si="61">(D3910*100%)/221</f>
        <v>0.31221719457013575</v>
      </c>
    </row>
    <row r="3911" spans="1:5" x14ac:dyDescent="0.25">
      <c r="A3911" s="5">
        <v>3907</v>
      </c>
      <c r="B3911" s="6" t="s">
        <v>3910</v>
      </c>
      <c r="C3911" s="5" t="s">
        <v>37</v>
      </c>
      <c r="D3911" s="5">
        <v>69</v>
      </c>
      <c r="E3911" s="7">
        <f t="shared" si="61"/>
        <v>0.31221719457013575</v>
      </c>
    </row>
    <row r="3912" spans="1:5" ht="26.25" x14ac:dyDescent="0.25">
      <c r="A3912" s="5">
        <v>3908</v>
      </c>
      <c r="B3912" s="6" t="s">
        <v>3911</v>
      </c>
      <c r="C3912" s="5" t="s">
        <v>37</v>
      </c>
      <c r="D3912" s="5">
        <v>69</v>
      </c>
      <c r="E3912" s="7">
        <f t="shared" si="61"/>
        <v>0.31221719457013575</v>
      </c>
    </row>
    <row r="3913" spans="1:5" x14ac:dyDescent="0.25">
      <c r="A3913" s="5">
        <v>3909</v>
      </c>
      <c r="B3913" s="6" t="s">
        <v>3912</v>
      </c>
      <c r="C3913" s="5" t="s">
        <v>37</v>
      </c>
      <c r="D3913" s="5">
        <v>69</v>
      </c>
      <c r="E3913" s="7">
        <f t="shared" si="61"/>
        <v>0.31221719457013575</v>
      </c>
    </row>
    <row r="3914" spans="1:5" x14ac:dyDescent="0.25">
      <c r="A3914" s="5">
        <v>3910</v>
      </c>
      <c r="B3914" s="6" t="s">
        <v>3913</v>
      </c>
      <c r="C3914" s="5" t="s">
        <v>37</v>
      </c>
      <c r="D3914" s="5">
        <v>69</v>
      </c>
      <c r="E3914" s="7">
        <f t="shared" si="61"/>
        <v>0.31221719457013575</v>
      </c>
    </row>
    <row r="3915" spans="1:5" x14ac:dyDescent="0.25">
      <c r="A3915" s="5">
        <v>3911</v>
      </c>
      <c r="B3915" s="6" t="s">
        <v>3914</v>
      </c>
      <c r="C3915" s="5" t="s">
        <v>37</v>
      </c>
      <c r="D3915" s="5">
        <v>69</v>
      </c>
      <c r="E3915" s="7">
        <f t="shared" si="61"/>
        <v>0.31221719457013575</v>
      </c>
    </row>
    <row r="3916" spans="1:5" x14ac:dyDescent="0.25">
      <c r="A3916" s="5">
        <v>3912</v>
      </c>
      <c r="B3916" s="6" t="s">
        <v>3915</v>
      </c>
      <c r="C3916" s="5" t="s">
        <v>5</v>
      </c>
      <c r="D3916" s="5">
        <v>69</v>
      </c>
      <c r="E3916" s="7">
        <f t="shared" si="61"/>
        <v>0.31221719457013575</v>
      </c>
    </row>
    <row r="3917" spans="1:5" x14ac:dyDescent="0.25">
      <c r="A3917" s="5">
        <v>3913</v>
      </c>
      <c r="B3917" s="6" t="s">
        <v>3916</v>
      </c>
      <c r="C3917" s="5" t="s">
        <v>5</v>
      </c>
      <c r="D3917" s="5">
        <v>69</v>
      </c>
      <c r="E3917" s="7">
        <f t="shared" si="61"/>
        <v>0.31221719457013575</v>
      </c>
    </row>
    <row r="3918" spans="1:5" ht="26.25" x14ac:dyDescent="0.25">
      <c r="A3918" s="5">
        <v>3914</v>
      </c>
      <c r="B3918" s="6" t="s">
        <v>3917</v>
      </c>
      <c r="C3918" s="5" t="s">
        <v>5</v>
      </c>
      <c r="D3918" s="5">
        <v>69</v>
      </c>
      <c r="E3918" s="7">
        <f t="shared" si="61"/>
        <v>0.31221719457013575</v>
      </c>
    </row>
    <row r="3919" spans="1:5" x14ac:dyDescent="0.25">
      <c r="A3919" s="5">
        <v>3915</v>
      </c>
      <c r="B3919" s="6" t="s">
        <v>3918</v>
      </c>
      <c r="C3919" s="5" t="s">
        <v>5</v>
      </c>
      <c r="D3919" s="5">
        <v>69</v>
      </c>
      <c r="E3919" s="7">
        <f t="shared" si="61"/>
        <v>0.31221719457013575</v>
      </c>
    </row>
    <row r="3920" spans="1:5" x14ac:dyDescent="0.25">
      <c r="A3920" s="5">
        <v>3916</v>
      </c>
      <c r="B3920" s="6" t="s">
        <v>3919</v>
      </c>
      <c r="C3920" s="5" t="s">
        <v>5</v>
      </c>
      <c r="D3920" s="5">
        <v>69</v>
      </c>
      <c r="E3920" s="7">
        <f t="shared" si="61"/>
        <v>0.31221719457013575</v>
      </c>
    </row>
    <row r="3921" spans="1:5" x14ac:dyDescent="0.25">
      <c r="A3921" s="5">
        <v>3917</v>
      </c>
      <c r="B3921" s="6" t="s">
        <v>3920</v>
      </c>
      <c r="C3921" s="5" t="s">
        <v>5</v>
      </c>
      <c r="D3921" s="5">
        <v>69</v>
      </c>
      <c r="E3921" s="7">
        <f t="shared" si="61"/>
        <v>0.31221719457013575</v>
      </c>
    </row>
    <row r="3922" spans="1:5" x14ac:dyDescent="0.25">
      <c r="A3922" s="5">
        <v>3918</v>
      </c>
      <c r="B3922" s="6" t="s">
        <v>3921</v>
      </c>
      <c r="C3922" s="5" t="s">
        <v>5</v>
      </c>
      <c r="D3922" s="5">
        <v>69</v>
      </c>
      <c r="E3922" s="7">
        <f t="shared" si="61"/>
        <v>0.31221719457013575</v>
      </c>
    </row>
    <row r="3923" spans="1:5" x14ac:dyDescent="0.25">
      <c r="A3923" s="5">
        <v>3919</v>
      </c>
      <c r="B3923" s="6" t="s">
        <v>3922</v>
      </c>
      <c r="C3923" s="5" t="s">
        <v>5</v>
      </c>
      <c r="D3923" s="5">
        <v>69</v>
      </c>
      <c r="E3923" s="7">
        <f t="shared" si="61"/>
        <v>0.31221719457013575</v>
      </c>
    </row>
    <row r="3924" spans="1:5" x14ac:dyDescent="0.25">
      <c r="A3924" s="5">
        <v>3920</v>
      </c>
      <c r="B3924" s="6" t="s">
        <v>3923</v>
      </c>
      <c r="C3924" s="5" t="s">
        <v>5</v>
      </c>
      <c r="D3924" s="5">
        <v>69</v>
      </c>
      <c r="E3924" s="7">
        <f t="shared" si="61"/>
        <v>0.31221719457013575</v>
      </c>
    </row>
    <row r="3925" spans="1:5" x14ac:dyDescent="0.25">
      <c r="A3925" s="5">
        <v>3921</v>
      </c>
      <c r="B3925" s="6" t="s">
        <v>3924</v>
      </c>
      <c r="C3925" s="5" t="s">
        <v>5</v>
      </c>
      <c r="D3925" s="5">
        <v>69</v>
      </c>
      <c r="E3925" s="7">
        <f t="shared" si="61"/>
        <v>0.31221719457013575</v>
      </c>
    </row>
    <row r="3926" spans="1:5" ht="26.25" x14ac:dyDescent="0.25">
      <c r="A3926" s="5">
        <v>3922</v>
      </c>
      <c r="B3926" s="6" t="s">
        <v>3925</v>
      </c>
      <c r="C3926" s="5" t="s">
        <v>5</v>
      </c>
      <c r="D3926" s="5">
        <v>69</v>
      </c>
      <c r="E3926" s="7">
        <f t="shared" si="61"/>
        <v>0.31221719457013575</v>
      </c>
    </row>
    <row r="3927" spans="1:5" ht="26.25" x14ac:dyDescent="0.25">
      <c r="A3927" s="5">
        <v>3923</v>
      </c>
      <c r="B3927" s="6" t="s">
        <v>3926</v>
      </c>
      <c r="C3927" s="5" t="s">
        <v>5</v>
      </c>
      <c r="D3927" s="5">
        <v>69</v>
      </c>
      <c r="E3927" s="7">
        <f t="shared" si="61"/>
        <v>0.31221719457013575</v>
      </c>
    </row>
    <row r="3928" spans="1:5" x14ac:dyDescent="0.25">
      <c r="A3928" s="5">
        <v>3924</v>
      </c>
      <c r="B3928" s="6" t="s">
        <v>3927</v>
      </c>
      <c r="C3928" s="5" t="s">
        <v>5</v>
      </c>
      <c r="D3928" s="5">
        <v>69</v>
      </c>
      <c r="E3928" s="7">
        <f t="shared" si="61"/>
        <v>0.31221719457013575</v>
      </c>
    </row>
    <row r="3929" spans="1:5" x14ac:dyDescent="0.25">
      <c r="A3929" s="5">
        <v>3925</v>
      </c>
      <c r="B3929" s="6" t="s">
        <v>3928</v>
      </c>
      <c r="C3929" s="5" t="s">
        <v>5</v>
      </c>
      <c r="D3929" s="5">
        <v>69</v>
      </c>
      <c r="E3929" s="7">
        <f t="shared" si="61"/>
        <v>0.31221719457013575</v>
      </c>
    </row>
    <row r="3930" spans="1:5" ht="26.25" x14ac:dyDescent="0.25">
      <c r="A3930" s="5">
        <v>3926</v>
      </c>
      <c r="B3930" s="6" t="s">
        <v>3929</v>
      </c>
      <c r="C3930" s="5" t="s">
        <v>5</v>
      </c>
      <c r="D3930" s="5">
        <v>69</v>
      </c>
      <c r="E3930" s="7">
        <f t="shared" si="61"/>
        <v>0.31221719457013575</v>
      </c>
    </row>
    <row r="3931" spans="1:5" x14ac:dyDescent="0.25">
      <c r="A3931" s="5">
        <v>3927</v>
      </c>
      <c r="B3931" s="6" t="s">
        <v>3930</v>
      </c>
      <c r="C3931" s="5" t="s">
        <v>5</v>
      </c>
      <c r="D3931" s="5">
        <v>69</v>
      </c>
      <c r="E3931" s="7">
        <f t="shared" si="61"/>
        <v>0.31221719457013575</v>
      </c>
    </row>
    <row r="3932" spans="1:5" x14ac:dyDescent="0.25">
      <c r="A3932" s="5">
        <v>3928</v>
      </c>
      <c r="B3932" s="6" t="s">
        <v>3931</v>
      </c>
      <c r="C3932" s="5" t="s">
        <v>5</v>
      </c>
      <c r="D3932" s="5">
        <v>69</v>
      </c>
      <c r="E3932" s="7">
        <f t="shared" si="61"/>
        <v>0.31221719457013575</v>
      </c>
    </row>
    <row r="3933" spans="1:5" ht="26.25" x14ac:dyDescent="0.25">
      <c r="A3933" s="5">
        <v>3929</v>
      </c>
      <c r="B3933" s="6" t="s">
        <v>3932</v>
      </c>
      <c r="C3933" s="5" t="s">
        <v>5</v>
      </c>
      <c r="D3933" s="5">
        <v>69</v>
      </c>
      <c r="E3933" s="7">
        <f t="shared" si="61"/>
        <v>0.31221719457013575</v>
      </c>
    </row>
    <row r="3934" spans="1:5" x14ac:dyDescent="0.25">
      <c r="A3934" s="5">
        <v>3930</v>
      </c>
      <c r="B3934" s="6" t="s">
        <v>3933</v>
      </c>
      <c r="C3934" s="5" t="s">
        <v>5</v>
      </c>
      <c r="D3934" s="5">
        <v>69</v>
      </c>
      <c r="E3934" s="7">
        <f t="shared" si="61"/>
        <v>0.31221719457013575</v>
      </c>
    </row>
    <row r="3935" spans="1:5" x14ac:dyDescent="0.25">
      <c r="A3935" s="5">
        <v>3931</v>
      </c>
      <c r="B3935" s="6" t="s">
        <v>3934</v>
      </c>
      <c r="C3935" s="5" t="s">
        <v>5</v>
      </c>
      <c r="D3935" s="5">
        <v>69</v>
      </c>
      <c r="E3935" s="7">
        <f t="shared" si="61"/>
        <v>0.31221719457013575</v>
      </c>
    </row>
    <row r="3936" spans="1:5" x14ac:dyDescent="0.25">
      <c r="A3936" s="5">
        <v>3932</v>
      </c>
      <c r="B3936" s="6" t="s">
        <v>3935</v>
      </c>
      <c r="C3936" s="5" t="s">
        <v>5</v>
      </c>
      <c r="D3936" s="5">
        <v>69</v>
      </c>
      <c r="E3936" s="7">
        <f t="shared" si="61"/>
        <v>0.31221719457013575</v>
      </c>
    </row>
    <row r="3937" spans="1:5" x14ac:dyDescent="0.25">
      <c r="A3937" s="5">
        <v>3933</v>
      </c>
      <c r="B3937" s="6" t="s">
        <v>3936</v>
      </c>
      <c r="C3937" s="5" t="s">
        <v>5</v>
      </c>
      <c r="D3937" s="5">
        <v>69</v>
      </c>
      <c r="E3937" s="7">
        <f t="shared" si="61"/>
        <v>0.31221719457013575</v>
      </c>
    </row>
    <row r="3938" spans="1:5" x14ac:dyDescent="0.25">
      <c r="A3938" s="5">
        <v>3934</v>
      </c>
      <c r="B3938" s="6" t="s">
        <v>3937</v>
      </c>
      <c r="C3938" s="5" t="s">
        <v>5</v>
      </c>
      <c r="D3938" s="5">
        <v>69</v>
      </c>
      <c r="E3938" s="7">
        <f t="shared" si="61"/>
        <v>0.31221719457013575</v>
      </c>
    </row>
    <row r="3939" spans="1:5" x14ac:dyDescent="0.25">
      <c r="A3939" s="5">
        <v>3935</v>
      </c>
      <c r="B3939" s="6" t="s">
        <v>3938</v>
      </c>
      <c r="C3939" s="5" t="s">
        <v>5</v>
      </c>
      <c r="D3939" s="5">
        <v>69</v>
      </c>
      <c r="E3939" s="7">
        <f t="shared" si="61"/>
        <v>0.31221719457013575</v>
      </c>
    </row>
    <row r="3940" spans="1:5" x14ac:dyDescent="0.25">
      <c r="A3940" s="5">
        <v>3936</v>
      </c>
      <c r="B3940" s="6" t="s">
        <v>3939</v>
      </c>
      <c r="C3940" s="5" t="s">
        <v>5</v>
      </c>
      <c r="D3940" s="5">
        <v>69</v>
      </c>
      <c r="E3940" s="7">
        <f t="shared" si="61"/>
        <v>0.31221719457013575</v>
      </c>
    </row>
    <row r="3941" spans="1:5" x14ac:dyDescent="0.25">
      <c r="A3941" s="5">
        <v>3937</v>
      </c>
      <c r="B3941" s="6" t="s">
        <v>3940</v>
      </c>
      <c r="C3941" s="5" t="s">
        <v>5</v>
      </c>
      <c r="D3941" s="5">
        <v>69</v>
      </c>
      <c r="E3941" s="7">
        <f t="shared" si="61"/>
        <v>0.31221719457013575</v>
      </c>
    </row>
    <row r="3942" spans="1:5" x14ac:dyDescent="0.25">
      <c r="A3942" s="5">
        <v>3938</v>
      </c>
      <c r="B3942" s="6" t="s">
        <v>3941</v>
      </c>
      <c r="C3942" s="5" t="s">
        <v>5</v>
      </c>
      <c r="D3942" s="5">
        <v>69</v>
      </c>
      <c r="E3942" s="7">
        <f t="shared" si="61"/>
        <v>0.31221719457013575</v>
      </c>
    </row>
    <row r="3943" spans="1:5" x14ac:dyDescent="0.25">
      <c r="A3943" s="5">
        <v>3939</v>
      </c>
      <c r="B3943" s="6" t="s">
        <v>3942</v>
      </c>
      <c r="C3943" s="5" t="s">
        <v>5</v>
      </c>
      <c r="D3943" s="5">
        <v>69</v>
      </c>
      <c r="E3943" s="7">
        <f t="shared" si="61"/>
        <v>0.31221719457013575</v>
      </c>
    </row>
    <row r="3944" spans="1:5" x14ac:dyDescent="0.25">
      <c r="A3944" s="5">
        <v>3940</v>
      </c>
      <c r="B3944" s="6" t="s">
        <v>3943</v>
      </c>
      <c r="C3944" s="5" t="s">
        <v>5</v>
      </c>
      <c r="D3944" s="5">
        <v>69</v>
      </c>
      <c r="E3944" s="7">
        <f t="shared" si="61"/>
        <v>0.31221719457013575</v>
      </c>
    </row>
    <row r="3945" spans="1:5" x14ac:dyDescent="0.25">
      <c r="A3945" s="5">
        <v>3941</v>
      </c>
      <c r="B3945" s="6" t="s">
        <v>3944</v>
      </c>
      <c r="C3945" s="5" t="s">
        <v>5</v>
      </c>
      <c r="D3945" s="5">
        <v>69</v>
      </c>
      <c r="E3945" s="7">
        <f t="shared" si="61"/>
        <v>0.31221719457013575</v>
      </c>
    </row>
    <row r="3946" spans="1:5" x14ac:dyDescent="0.25">
      <c r="A3946" s="5">
        <v>3942</v>
      </c>
      <c r="B3946" s="6" t="s">
        <v>3945</v>
      </c>
      <c r="C3946" s="5" t="s">
        <v>5</v>
      </c>
      <c r="D3946" s="5">
        <v>69</v>
      </c>
      <c r="E3946" s="7">
        <f t="shared" si="61"/>
        <v>0.31221719457013575</v>
      </c>
    </row>
    <row r="3947" spans="1:5" x14ac:dyDescent="0.25">
      <c r="A3947" s="5">
        <v>3943</v>
      </c>
      <c r="B3947" s="6" t="s">
        <v>3946</v>
      </c>
      <c r="C3947" s="5" t="s">
        <v>5</v>
      </c>
      <c r="D3947" s="5">
        <v>69</v>
      </c>
      <c r="E3947" s="7">
        <f t="shared" si="61"/>
        <v>0.31221719457013575</v>
      </c>
    </row>
    <row r="3948" spans="1:5" x14ac:dyDescent="0.25">
      <c r="A3948" s="5">
        <v>3944</v>
      </c>
      <c r="B3948" s="6" t="s">
        <v>3947</v>
      </c>
      <c r="C3948" s="5" t="s">
        <v>5</v>
      </c>
      <c r="D3948" s="5">
        <v>69</v>
      </c>
      <c r="E3948" s="7">
        <f t="shared" si="61"/>
        <v>0.31221719457013575</v>
      </c>
    </row>
    <row r="3949" spans="1:5" ht="26.25" x14ac:dyDescent="0.25">
      <c r="A3949" s="5">
        <v>3945</v>
      </c>
      <c r="B3949" s="6" t="s">
        <v>3948</v>
      </c>
      <c r="C3949" s="5" t="s">
        <v>5</v>
      </c>
      <c r="D3949" s="5">
        <v>69</v>
      </c>
      <c r="E3949" s="7">
        <f t="shared" si="61"/>
        <v>0.31221719457013575</v>
      </c>
    </row>
    <row r="3950" spans="1:5" x14ac:dyDescent="0.25">
      <c r="A3950" s="5">
        <v>3946</v>
      </c>
      <c r="B3950" s="6" t="s">
        <v>3949</v>
      </c>
      <c r="C3950" s="5" t="s">
        <v>5</v>
      </c>
      <c r="D3950" s="5">
        <v>69</v>
      </c>
      <c r="E3950" s="7">
        <f t="shared" si="61"/>
        <v>0.31221719457013575</v>
      </c>
    </row>
    <row r="3951" spans="1:5" x14ac:dyDescent="0.25">
      <c r="A3951" s="5">
        <v>3947</v>
      </c>
      <c r="B3951" s="6" t="s">
        <v>3950</v>
      </c>
      <c r="C3951" s="5" t="s">
        <v>5</v>
      </c>
      <c r="D3951" s="5">
        <v>69</v>
      </c>
      <c r="E3951" s="7">
        <f t="shared" si="61"/>
        <v>0.31221719457013575</v>
      </c>
    </row>
    <row r="3952" spans="1:5" x14ac:dyDescent="0.25">
      <c r="A3952" s="5">
        <v>3948</v>
      </c>
      <c r="B3952" s="6" t="s">
        <v>3951</v>
      </c>
      <c r="C3952" s="5" t="s">
        <v>5</v>
      </c>
      <c r="D3952" s="5">
        <v>69</v>
      </c>
      <c r="E3952" s="7">
        <f t="shared" si="61"/>
        <v>0.31221719457013575</v>
      </c>
    </row>
    <row r="3953" spans="1:5" ht="26.25" x14ac:dyDescent="0.25">
      <c r="A3953" s="5">
        <v>3949</v>
      </c>
      <c r="B3953" s="6" t="s">
        <v>3952</v>
      </c>
      <c r="C3953" s="5" t="s">
        <v>5</v>
      </c>
      <c r="D3953" s="5">
        <v>69</v>
      </c>
      <c r="E3953" s="7">
        <f t="shared" si="61"/>
        <v>0.31221719457013575</v>
      </c>
    </row>
    <row r="3954" spans="1:5" ht="26.25" x14ac:dyDescent="0.25">
      <c r="A3954" s="5">
        <v>3950</v>
      </c>
      <c r="B3954" s="6" t="s">
        <v>3953</v>
      </c>
      <c r="C3954" s="5" t="s">
        <v>5</v>
      </c>
      <c r="D3954" s="5">
        <v>69</v>
      </c>
      <c r="E3954" s="7">
        <f t="shared" si="61"/>
        <v>0.31221719457013575</v>
      </c>
    </row>
    <row r="3955" spans="1:5" x14ac:dyDescent="0.25">
      <c r="A3955" s="5">
        <v>3951</v>
      </c>
      <c r="B3955" s="6" t="s">
        <v>3954</v>
      </c>
      <c r="C3955" s="5" t="s">
        <v>5</v>
      </c>
      <c r="D3955" s="5">
        <v>69</v>
      </c>
      <c r="E3955" s="7">
        <f t="shared" si="61"/>
        <v>0.31221719457013575</v>
      </c>
    </row>
    <row r="3956" spans="1:5" x14ac:dyDescent="0.25">
      <c r="A3956" s="5">
        <v>3952</v>
      </c>
      <c r="B3956" s="6" t="s">
        <v>3955</v>
      </c>
      <c r="C3956" s="5" t="s">
        <v>5</v>
      </c>
      <c r="D3956" s="5">
        <v>69</v>
      </c>
      <c r="E3956" s="7">
        <f t="shared" si="61"/>
        <v>0.31221719457013575</v>
      </c>
    </row>
    <row r="3957" spans="1:5" ht="26.25" x14ac:dyDescent="0.25">
      <c r="A3957" s="5">
        <v>3953</v>
      </c>
      <c r="B3957" s="6" t="s">
        <v>3956</v>
      </c>
      <c r="C3957" s="5" t="s">
        <v>5</v>
      </c>
      <c r="D3957" s="5">
        <v>69</v>
      </c>
      <c r="E3957" s="7">
        <f t="shared" si="61"/>
        <v>0.31221719457013575</v>
      </c>
    </row>
    <row r="3958" spans="1:5" ht="26.25" x14ac:dyDescent="0.25">
      <c r="A3958" s="5">
        <v>3954</v>
      </c>
      <c r="B3958" s="6" t="s">
        <v>3957</v>
      </c>
      <c r="C3958" s="5" t="s">
        <v>5</v>
      </c>
      <c r="D3958" s="5">
        <v>69</v>
      </c>
      <c r="E3958" s="7">
        <f t="shared" si="61"/>
        <v>0.31221719457013575</v>
      </c>
    </row>
    <row r="3959" spans="1:5" x14ac:dyDescent="0.25">
      <c r="A3959" s="5">
        <v>3955</v>
      </c>
      <c r="B3959" s="6" t="s">
        <v>3958</v>
      </c>
      <c r="C3959" s="5" t="s">
        <v>5</v>
      </c>
      <c r="D3959" s="5">
        <v>69</v>
      </c>
      <c r="E3959" s="7">
        <f t="shared" si="61"/>
        <v>0.31221719457013575</v>
      </c>
    </row>
    <row r="3960" spans="1:5" x14ac:dyDescent="0.25">
      <c r="A3960" s="5">
        <v>3956</v>
      </c>
      <c r="B3960" s="6" t="s">
        <v>3959</v>
      </c>
      <c r="C3960" s="5" t="s">
        <v>5</v>
      </c>
      <c r="D3960" s="5">
        <v>69</v>
      </c>
      <c r="E3960" s="7">
        <f t="shared" si="61"/>
        <v>0.31221719457013575</v>
      </c>
    </row>
    <row r="3961" spans="1:5" x14ac:dyDescent="0.25">
      <c r="A3961" s="5">
        <v>3957</v>
      </c>
      <c r="B3961" s="6" t="s">
        <v>3960</v>
      </c>
      <c r="C3961" s="5" t="s">
        <v>5</v>
      </c>
      <c r="D3961" s="5">
        <v>69</v>
      </c>
      <c r="E3961" s="7">
        <f t="shared" si="61"/>
        <v>0.31221719457013575</v>
      </c>
    </row>
    <row r="3962" spans="1:5" x14ac:dyDescent="0.25">
      <c r="A3962" s="5">
        <v>3958</v>
      </c>
      <c r="B3962" s="6" t="s">
        <v>3961</v>
      </c>
      <c r="C3962" s="5" t="s">
        <v>5</v>
      </c>
      <c r="D3962" s="5">
        <v>69</v>
      </c>
      <c r="E3962" s="7">
        <f t="shared" si="61"/>
        <v>0.31221719457013575</v>
      </c>
    </row>
    <row r="3963" spans="1:5" ht="26.25" x14ac:dyDescent="0.25">
      <c r="A3963" s="5">
        <v>3959</v>
      </c>
      <c r="B3963" s="6" t="s">
        <v>3962</v>
      </c>
      <c r="C3963" s="5" t="s">
        <v>5</v>
      </c>
      <c r="D3963" s="5">
        <v>69</v>
      </c>
      <c r="E3963" s="7">
        <f t="shared" si="61"/>
        <v>0.31221719457013575</v>
      </c>
    </row>
    <row r="3964" spans="1:5" x14ac:dyDescent="0.25">
      <c r="A3964" s="5">
        <v>3960</v>
      </c>
      <c r="B3964" s="6" t="s">
        <v>3963</v>
      </c>
      <c r="C3964" s="5" t="s">
        <v>5</v>
      </c>
      <c r="D3964" s="5">
        <v>69</v>
      </c>
      <c r="E3964" s="7">
        <f t="shared" si="61"/>
        <v>0.31221719457013575</v>
      </c>
    </row>
    <row r="3965" spans="1:5" x14ac:dyDescent="0.25">
      <c r="A3965" s="5">
        <v>3961</v>
      </c>
      <c r="B3965" s="6" t="s">
        <v>3964</v>
      </c>
      <c r="C3965" s="5" t="s">
        <v>5</v>
      </c>
      <c r="D3965" s="5">
        <v>69</v>
      </c>
      <c r="E3965" s="7">
        <f t="shared" si="61"/>
        <v>0.31221719457013575</v>
      </c>
    </row>
    <row r="3966" spans="1:5" x14ac:dyDescent="0.25">
      <c r="A3966" s="5">
        <v>3962</v>
      </c>
      <c r="B3966" s="6" t="s">
        <v>3965</v>
      </c>
      <c r="C3966" s="5" t="s">
        <v>5</v>
      </c>
      <c r="D3966" s="5">
        <v>69</v>
      </c>
      <c r="E3966" s="7">
        <f t="shared" si="61"/>
        <v>0.31221719457013575</v>
      </c>
    </row>
    <row r="3967" spans="1:5" x14ac:dyDescent="0.25">
      <c r="A3967" s="5">
        <v>3963</v>
      </c>
      <c r="B3967" s="6" t="s">
        <v>3966</v>
      </c>
      <c r="C3967" s="5" t="s">
        <v>5</v>
      </c>
      <c r="D3967" s="5">
        <v>69</v>
      </c>
      <c r="E3967" s="7">
        <f t="shared" si="61"/>
        <v>0.31221719457013575</v>
      </c>
    </row>
    <row r="3968" spans="1:5" x14ac:dyDescent="0.25">
      <c r="A3968" s="5">
        <v>3964</v>
      </c>
      <c r="B3968" s="6" t="s">
        <v>3967</v>
      </c>
      <c r="C3968" s="5" t="s">
        <v>5</v>
      </c>
      <c r="D3968" s="5">
        <v>69</v>
      </c>
      <c r="E3968" s="7">
        <f t="shared" si="61"/>
        <v>0.31221719457013575</v>
      </c>
    </row>
    <row r="3969" spans="1:5" x14ac:dyDescent="0.25">
      <c r="A3969" s="5">
        <v>3965</v>
      </c>
      <c r="B3969" s="6" t="s">
        <v>3968</v>
      </c>
      <c r="C3969" s="5" t="s">
        <v>5</v>
      </c>
      <c r="D3969" s="5">
        <v>69</v>
      </c>
      <c r="E3969" s="7">
        <f t="shared" si="61"/>
        <v>0.31221719457013575</v>
      </c>
    </row>
    <row r="3970" spans="1:5" x14ac:dyDescent="0.25">
      <c r="A3970" s="5">
        <v>3966</v>
      </c>
      <c r="B3970" s="6" t="s">
        <v>3969</v>
      </c>
      <c r="C3970" s="5" t="s">
        <v>5</v>
      </c>
      <c r="D3970" s="5">
        <v>69</v>
      </c>
      <c r="E3970" s="7">
        <f t="shared" si="61"/>
        <v>0.31221719457013575</v>
      </c>
    </row>
    <row r="3971" spans="1:5" x14ac:dyDescent="0.25">
      <c r="A3971" s="5">
        <v>3967</v>
      </c>
      <c r="B3971" s="6" t="s">
        <v>3970</v>
      </c>
      <c r="C3971" s="5" t="s">
        <v>5</v>
      </c>
      <c r="D3971" s="5">
        <v>69</v>
      </c>
      <c r="E3971" s="7">
        <f t="shared" si="61"/>
        <v>0.31221719457013575</v>
      </c>
    </row>
    <row r="3972" spans="1:5" x14ac:dyDescent="0.25">
      <c r="A3972" s="5">
        <v>3968</v>
      </c>
      <c r="B3972" s="6" t="s">
        <v>3971</v>
      </c>
      <c r="C3972" s="5" t="s">
        <v>5</v>
      </c>
      <c r="D3972" s="5">
        <v>69</v>
      </c>
      <c r="E3972" s="7">
        <f t="shared" si="61"/>
        <v>0.31221719457013575</v>
      </c>
    </row>
    <row r="3973" spans="1:5" ht="26.25" x14ac:dyDescent="0.25">
      <c r="A3973" s="5">
        <v>3969</v>
      </c>
      <c r="B3973" s="6" t="s">
        <v>3972</v>
      </c>
      <c r="C3973" s="5" t="s">
        <v>5</v>
      </c>
      <c r="D3973" s="5">
        <v>69</v>
      </c>
      <c r="E3973" s="7">
        <f t="shared" si="61"/>
        <v>0.31221719457013575</v>
      </c>
    </row>
    <row r="3974" spans="1:5" x14ac:dyDescent="0.25">
      <c r="A3974" s="5">
        <v>3970</v>
      </c>
      <c r="B3974" s="6" t="s">
        <v>3973</v>
      </c>
      <c r="C3974" s="5" t="s">
        <v>5</v>
      </c>
      <c r="D3974" s="5">
        <v>69</v>
      </c>
      <c r="E3974" s="7">
        <f t="shared" ref="E3974:E4037" si="62">(D3974*100%)/221</f>
        <v>0.31221719457013575</v>
      </c>
    </row>
    <row r="3975" spans="1:5" x14ac:dyDescent="0.25">
      <c r="A3975" s="5">
        <v>3971</v>
      </c>
      <c r="B3975" s="6" t="s">
        <v>3974</v>
      </c>
      <c r="C3975" s="5" t="s">
        <v>5</v>
      </c>
      <c r="D3975" s="5">
        <v>69</v>
      </c>
      <c r="E3975" s="7">
        <f t="shared" si="62"/>
        <v>0.31221719457013575</v>
      </c>
    </row>
    <row r="3976" spans="1:5" x14ac:dyDescent="0.25">
      <c r="A3976" s="5">
        <v>3972</v>
      </c>
      <c r="B3976" s="6" t="s">
        <v>3975</v>
      </c>
      <c r="C3976" s="5" t="s">
        <v>5</v>
      </c>
      <c r="D3976" s="5">
        <v>69</v>
      </c>
      <c r="E3976" s="7">
        <f t="shared" si="62"/>
        <v>0.31221719457013575</v>
      </c>
    </row>
    <row r="3977" spans="1:5" x14ac:dyDescent="0.25">
      <c r="A3977" s="5">
        <v>3973</v>
      </c>
      <c r="B3977" s="6" t="s">
        <v>3976</v>
      </c>
      <c r="C3977" s="5" t="s">
        <v>5</v>
      </c>
      <c r="D3977" s="5">
        <v>69</v>
      </c>
      <c r="E3977" s="7">
        <f t="shared" si="62"/>
        <v>0.31221719457013575</v>
      </c>
    </row>
    <row r="3978" spans="1:5" x14ac:dyDescent="0.25">
      <c r="A3978" s="5">
        <v>3974</v>
      </c>
      <c r="B3978" s="6" t="s">
        <v>3977</v>
      </c>
      <c r="C3978" s="5" t="s">
        <v>5</v>
      </c>
      <c r="D3978" s="5">
        <v>69</v>
      </c>
      <c r="E3978" s="7">
        <f t="shared" si="62"/>
        <v>0.31221719457013575</v>
      </c>
    </row>
    <row r="3979" spans="1:5" x14ac:dyDescent="0.25">
      <c r="A3979" s="5">
        <v>3975</v>
      </c>
      <c r="B3979" s="6" t="s">
        <v>3978</v>
      </c>
      <c r="C3979" s="5" t="s">
        <v>5</v>
      </c>
      <c r="D3979" s="5">
        <v>69</v>
      </c>
      <c r="E3979" s="7">
        <f t="shared" si="62"/>
        <v>0.31221719457013575</v>
      </c>
    </row>
    <row r="3980" spans="1:5" ht="26.25" x14ac:dyDescent="0.25">
      <c r="A3980" s="5">
        <v>3976</v>
      </c>
      <c r="B3980" s="6" t="s">
        <v>3979</v>
      </c>
      <c r="C3980" s="5" t="s">
        <v>5</v>
      </c>
      <c r="D3980" s="5">
        <v>69</v>
      </c>
      <c r="E3980" s="7">
        <f t="shared" si="62"/>
        <v>0.31221719457013575</v>
      </c>
    </row>
    <row r="3981" spans="1:5" x14ac:dyDescent="0.25">
      <c r="A3981" s="5">
        <v>3977</v>
      </c>
      <c r="B3981" s="6" t="s">
        <v>3980</v>
      </c>
      <c r="C3981" s="5" t="s">
        <v>5</v>
      </c>
      <c r="D3981" s="5">
        <v>69</v>
      </c>
      <c r="E3981" s="7">
        <f t="shared" si="62"/>
        <v>0.31221719457013575</v>
      </c>
    </row>
    <row r="3982" spans="1:5" x14ac:dyDescent="0.25">
      <c r="A3982" s="5">
        <v>3978</v>
      </c>
      <c r="B3982" s="6" t="s">
        <v>3981</v>
      </c>
      <c r="C3982" s="5" t="s">
        <v>5</v>
      </c>
      <c r="D3982" s="5">
        <v>69</v>
      </c>
      <c r="E3982" s="7">
        <f t="shared" si="62"/>
        <v>0.31221719457013575</v>
      </c>
    </row>
    <row r="3983" spans="1:5" ht="26.25" x14ac:dyDescent="0.25">
      <c r="A3983" s="5">
        <v>3979</v>
      </c>
      <c r="B3983" s="6" t="s">
        <v>3982</v>
      </c>
      <c r="C3983" s="5" t="s">
        <v>5</v>
      </c>
      <c r="D3983" s="5">
        <v>69</v>
      </c>
      <c r="E3983" s="7">
        <f t="shared" si="62"/>
        <v>0.31221719457013575</v>
      </c>
    </row>
    <row r="3984" spans="1:5" x14ac:dyDescent="0.25">
      <c r="A3984" s="5">
        <v>3980</v>
      </c>
      <c r="B3984" s="6" t="s">
        <v>3983</v>
      </c>
      <c r="C3984" s="5" t="s">
        <v>5</v>
      </c>
      <c r="D3984" s="5">
        <v>69</v>
      </c>
      <c r="E3984" s="7">
        <f t="shared" si="62"/>
        <v>0.31221719457013575</v>
      </c>
    </row>
    <row r="3985" spans="1:5" x14ac:dyDescent="0.25">
      <c r="A3985" s="5">
        <v>3981</v>
      </c>
      <c r="B3985" s="6" t="s">
        <v>3984</v>
      </c>
      <c r="C3985" s="5" t="s">
        <v>5</v>
      </c>
      <c r="D3985" s="5">
        <v>69</v>
      </c>
      <c r="E3985" s="7">
        <f t="shared" si="62"/>
        <v>0.31221719457013575</v>
      </c>
    </row>
    <row r="3986" spans="1:5" x14ac:dyDescent="0.25">
      <c r="A3986" s="5">
        <v>3982</v>
      </c>
      <c r="B3986" s="6" t="s">
        <v>3985</v>
      </c>
      <c r="C3986" s="5" t="s">
        <v>5</v>
      </c>
      <c r="D3986" s="5">
        <v>69</v>
      </c>
      <c r="E3986" s="7">
        <f t="shared" si="62"/>
        <v>0.31221719457013575</v>
      </c>
    </row>
    <row r="3987" spans="1:5" x14ac:dyDescent="0.25">
      <c r="A3987" s="5">
        <v>3983</v>
      </c>
      <c r="B3987" s="6" t="s">
        <v>3986</v>
      </c>
      <c r="C3987" s="5" t="s">
        <v>5</v>
      </c>
      <c r="D3987" s="5">
        <v>69</v>
      </c>
      <c r="E3987" s="7">
        <f t="shared" si="62"/>
        <v>0.31221719457013575</v>
      </c>
    </row>
    <row r="3988" spans="1:5" x14ac:dyDescent="0.25">
      <c r="A3988" s="5">
        <v>3984</v>
      </c>
      <c r="B3988" s="6" t="s">
        <v>3987</v>
      </c>
      <c r="C3988" s="5" t="s">
        <v>5</v>
      </c>
      <c r="D3988" s="5">
        <v>69</v>
      </c>
      <c r="E3988" s="7">
        <f t="shared" si="62"/>
        <v>0.31221719457013575</v>
      </c>
    </row>
    <row r="3989" spans="1:5" ht="26.25" x14ac:dyDescent="0.25">
      <c r="A3989" s="5">
        <v>3985</v>
      </c>
      <c r="B3989" s="6" t="s">
        <v>3988</v>
      </c>
      <c r="C3989" s="5" t="s">
        <v>5</v>
      </c>
      <c r="D3989" s="5">
        <v>69</v>
      </c>
      <c r="E3989" s="7">
        <f t="shared" si="62"/>
        <v>0.31221719457013575</v>
      </c>
    </row>
    <row r="3990" spans="1:5" x14ac:dyDescent="0.25">
      <c r="A3990" s="5">
        <v>3986</v>
      </c>
      <c r="B3990" s="6" t="s">
        <v>3989</v>
      </c>
      <c r="C3990" s="5" t="s">
        <v>5</v>
      </c>
      <c r="D3990" s="5">
        <v>69</v>
      </c>
      <c r="E3990" s="7">
        <f t="shared" si="62"/>
        <v>0.31221719457013575</v>
      </c>
    </row>
    <row r="3991" spans="1:5" ht="26.25" x14ac:dyDescent="0.25">
      <c r="A3991" s="5">
        <v>3987</v>
      </c>
      <c r="B3991" s="6" t="s">
        <v>3990</v>
      </c>
      <c r="C3991" s="5" t="s">
        <v>5</v>
      </c>
      <c r="D3991" s="5">
        <v>69</v>
      </c>
      <c r="E3991" s="7">
        <f t="shared" si="62"/>
        <v>0.31221719457013575</v>
      </c>
    </row>
    <row r="3992" spans="1:5" x14ac:dyDescent="0.25">
      <c r="A3992" s="5">
        <v>3988</v>
      </c>
      <c r="B3992" s="6" t="s">
        <v>3991</v>
      </c>
      <c r="C3992" s="5" t="s">
        <v>5</v>
      </c>
      <c r="D3992" s="5">
        <v>69</v>
      </c>
      <c r="E3992" s="7">
        <f t="shared" si="62"/>
        <v>0.31221719457013575</v>
      </c>
    </row>
    <row r="3993" spans="1:5" x14ac:dyDescent="0.25">
      <c r="A3993" s="5">
        <v>3989</v>
      </c>
      <c r="B3993" s="6" t="s">
        <v>3992</v>
      </c>
      <c r="C3993" s="5" t="s">
        <v>5</v>
      </c>
      <c r="D3993" s="5">
        <v>69</v>
      </c>
      <c r="E3993" s="7">
        <f t="shared" si="62"/>
        <v>0.31221719457013575</v>
      </c>
    </row>
    <row r="3994" spans="1:5" x14ac:dyDescent="0.25">
      <c r="A3994" s="5">
        <v>3990</v>
      </c>
      <c r="B3994" s="6" t="s">
        <v>3993</v>
      </c>
      <c r="C3994" s="5" t="s">
        <v>5</v>
      </c>
      <c r="D3994" s="5">
        <v>69</v>
      </c>
      <c r="E3994" s="7">
        <f t="shared" si="62"/>
        <v>0.31221719457013575</v>
      </c>
    </row>
    <row r="3995" spans="1:5" x14ac:dyDescent="0.25">
      <c r="A3995" s="5">
        <v>3991</v>
      </c>
      <c r="B3995" s="6" t="s">
        <v>3994</v>
      </c>
      <c r="C3995" s="5" t="s">
        <v>5</v>
      </c>
      <c r="D3995" s="5">
        <v>69</v>
      </c>
      <c r="E3995" s="7">
        <f t="shared" si="62"/>
        <v>0.31221719457013575</v>
      </c>
    </row>
    <row r="3996" spans="1:5" x14ac:dyDescent="0.25">
      <c r="A3996" s="5">
        <v>3992</v>
      </c>
      <c r="B3996" s="6" t="s">
        <v>3995</v>
      </c>
      <c r="C3996" s="5" t="s">
        <v>5</v>
      </c>
      <c r="D3996" s="5">
        <v>69</v>
      </c>
      <c r="E3996" s="7">
        <f t="shared" si="62"/>
        <v>0.31221719457013575</v>
      </c>
    </row>
    <row r="3997" spans="1:5" ht="26.25" x14ac:dyDescent="0.25">
      <c r="A3997" s="5">
        <v>3993</v>
      </c>
      <c r="B3997" s="6" t="s">
        <v>3996</v>
      </c>
      <c r="C3997" s="5" t="s">
        <v>5</v>
      </c>
      <c r="D3997" s="5">
        <v>69</v>
      </c>
      <c r="E3997" s="7">
        <f t="shared" si="62"/>
        <v>0.31221719457013575</v>
      </c>
    </row>
    <row r="3998" spans="1:5" x14ac:dyDescent="0.25">
      <c r="A3998" s="5">
        <v>3994</v>
      </c>
      <c r="B3998" s="6" t="s">
        <v>3997</v>
      </c>
      <c r="C3998" s="5" t="s">
        <v>5</v>
      </c>
      <c r="D3998" s="5">
        <v>69</v>
      </c>
      <c r="E3998" s="7">
        <f t="shared" si="62"/>
        <v>0.31221719457013575</v>
      </c>
    </row>
    <row r="3999" spans="1:5" ht="26.25" x14ac:dyDescent="0.25">
      <c r="A3999" s="5">
        <v>3995</v>
      </c>
      <c r="B3999" s="6" t="s">
        <v>3998</v>
      </c>
      <c r="C3999" s="5" t="s">
        <v>5</v>
      </c>
      <c r="D3999" s="5">
        <v>69</v>
      </c>
      <c r="E3999" s="7">
        <f t="shared" si="62"/>
        <v>0.31221719457013575</v>
      </c>
    </row>
    <row r="4000" spans="1:5" x14ac:dyDescent="0.25">
      <c r="A4000" s="5">
        <v>3996</v>
      </c>
      <c r="B4000" s="6" t="s">
        <v>3999</v>
      </c>
      <c r="C4000" s="5" t="s">
        <v>5</v>
      </c>
      <c r="D4000" s="5">
        <v>69</v>
      </c>
      <c r="E4000" s="7">
        <f t="shared" si="62"/>
        <v>0.31221719457013575</v>
      </c>
    </row>
    <row r="4001" spans="1:5" x14ac:dyDescent="0.25">
      <c r="A4001" s="5">
        <v>3997</v>
      </c>
      <c r="B4001" s="6" t="s">
        <v>4000</v>
      </c>
      <c r="C4001" s="5" t="s">
        <v>5</v>
      </c>
      <c r="D4001" s="5">
        <v>69</v>
      </c>
      <c r="E4001" s="7">
        <f t="shared" si="62"/>
        <v>0.31221719457013575</v>
      </c>
    </row>
    <row r="4002" spans="1:5" x14ac:dyDescent="0.25">
      <c r="A4002" s="5">
        <v>3998</v>
      </c>
      <c r="B4002" s="6" t="s">
        <v>4001</v>
      </c>
      <c r="C4002" s="5" t="s">
        <v>5</v>
      </c>
      <c r="D4002" s="5">
        <v>69</v>
      </c>
      <c r="E4002" s="7">
        <f t="shared" si="62"/>
        <v>0.31221719457013575</v>
      </c>
    </row>
    <row r="4003" spans="1:5" x14ac:dyDescent="0.25">
      <c r="A4003" s="5">
        <v>3999</v>
      </c>
      <c r="B4003" s="6" t="s">
        <v>4002</v>
      </c>
      <c r="C4003" s="5" t="s">
        <v>5</v>
      </c>
      <c r="D4003" s="5">
        <v>69</v>
      </c>
      <c r="E4003" s="7">
        <f t="shared" si="62"/>
        <v>0.31221719457013575</v>
      </c>
    </row>
    <row r="4004" spans="1:5" x14ac:dyDescent="0.25">
      <c r="A4004" s="5">
        <v>4000</v>
      </c>
      <c r="B4004" s="6" t="s">
        <v>4003</v>
      </c>
      <c r="C4004" s="5" t="s">
        <v>5</v>
      </c>
      <c r="D4004" s="5">
        <v>69</v>
      </c>
      <c r="E4004" s="7">
        <f t="shared" si="62"/>
        <v>0.31221719457013575</v>
      </c>
    </row>
    <row r="4005" spans="1:5" x14ac:dyDescent="0.25">
      <c r="A4005" s="5">
        <v>4001</v>
      </c>
      <c r="B4005" s="6" t="s">
        <v>4004</v>
      </c>
      <c r="C4005" s="5" t="s">
        <v>5</v>
      </c>
      <c r="D4005" s="5">
        <v>69</v>
      </c>
      <c r="E4005" s="7">
        <f t="shared" si="62"/>
        <v>0.31221719457013575</v>
      </c>
    </row>
    <row r="4006" spans="1:5" x14ac:dyDescent="0.25">
      <c r="A4006" s="5">
        <v>4002</v>
      </c>
      <c r="B4006" s="6" t="s">
        <v>4005</v>
      </c>
      <c r="C4006" s="5" t="s">
        <v>5</v>
      </c>
      <c r="D4006" s="5">
        <v>69</v>
      </c>
      <c r="E4006" s="7">
        <f t="shared" si="62"/>
        <v>0.31221719457013575</v>
      </c>
    </row>
    <row r="4007" spans="1:5" x14ac:dyDescent="0.25">
      <c r="A4007" s="5">
        <v>4003</v>
      </c>
      <c r="B4007" s="6" t="s">
        <v>4006</v>
      </c>
      <c r="C4007" s="5" t="s">
        <v>5</v>
      </c>
      <c r="D4007" s="5">
        <v>69</v>
      </c>
      <c r="E4007" s="7">
        <f t="shared" si="62"/>
        <v>0.31221719457013575</v>
      </c>
    </row>
    <row r="4008" spans="1:5" x14ac:dyDescent="0.25">
      <c r="A4008" s="5">
        <v>4004</v>
      </c>
      <c r="B4008" s="6" t="s">
        <v>4007</v>
      </c>
      <c r="C4008" s="5" t="s">
        <v>5</v>
      </c>
      <c r="D4008" s="5">
        <v>69</v>
      </c>
      <c r="E4008" s="7">
        <f t="shared" si="62"/>
        <v>0.31221719457013575</v>
      </c>
    </row>
    <row r="4009" spans="1:5" x14ac:dyDescent="0.25">
      <c r="A4009" s="5">
        <v>4005</v>
      </c>
      <c r="B4009" s="6" t="s">
        <v>4008</v>
      </c>
      <c r="C4009" s="5" t="s">
        <v>5</v>
      </c>
      <c r="D4009" s="5">
        <v>69</v>
      </c>
      <c r="E4009" s="7">
        <f t="shared" si="62"/>
        <v>0.31221719457013575</v>
      </c>
    </row>
    <row r="4010" spans="1:5" ht="26.25" x14ac:dyDescent="0.25">
      <c r="A4010" s="5">
        <v>4006</v>
      </c>
      <c r="B4010" s="6" t="s">
        <v>4009</v>
      </c>
      <c r="C4010" s="5" t="s">
        <v>5</v>
      </c>
      <c r="D4010" s="5">
        <v>69</v>
      </c>
      <c r="E4010" s="7">
        <f t="shared" si="62"/>
        <v>0.31221719457013575</v>
      </c>
    </row>
    <row r="4011" spans="1:5" x14ac:dyDescent="0.25">
      <c r="A4011" s="5">
        <v>4007</v>
      </c>
      <c r="B4011" s="6" t="s">
        <v>4010</v>
      </c>
      <c r="C4011" s="5" t="s">
        <v>5</v>
      </c>
      <c r="D4011" s="5">
        <v>69</v>
      </c>
      <c r="E4011" s="7">
        <f t="shared" si="62"/>
        <v>0.31221719457013575</v>
      </c>
    </row>
    <row r="4012" spans="1:5" x14ac:dyDescent="0.25">
      <c r="A4012" s="5">
        <v>4008</v>
      </c>
      <c r="B4012" s="6" t="s">
        <v>4011</v>
      </c>
      <c r="C4012" s="5" t="s">
        <v>5</v>
      </c>
      <c r="D4012" s="5">
        <v>69</v>
      </c>
      <c r="E4012" s="7">
        <f t="shared" si="62"/>
        <v>0.31221719457013575</v>
      </c>
    </row>
    <row r="4013" spans="1:5" x14ac:dyDescent="0.25">
      <c r="A4013" s="5">
        <v>4009</v>
      </c>
      <c r="B4013" s="6" t="s">
        <v>4012</v>
      </c>
      <c r="C4013" s="5" t="s">
        <v>5</v>
      </c>
      <c r="D4013" s="5">
        <v>69</v>
      </c>
      <c r="E4013" s="7">
        <f t="shared" si="62"/>
        <v>0.31221719457013575</v>
      </c>
    </row>
    <row r="4014" spans="1:5" x14ac:dyDescent="0.25">
      <c r="A4014" s="5">
        <v>4010</v>
      </c>
      <c r="B4014" s="6" t="s">
        <v>4013</v>
      </c>
      <c r="C4014" s="5" t="s">
        <v>5</v>
      </c>
      <c r="D4014" s="5">
        <v>69</v>
      </c>
      <c r="E4014" s="7">
        <f t="shared" si="62"/>
        <v>0.31221719457013575</v>
      </c>
    </row>
    <row r="4015" spans="1:5" x14ac:dyDescent="0.25">
      <c r="A4015" s="5">
        <v>4011</v>
      </c>
      <c r="B4015" s="6" t="s">
        <v>4014</v>
      </c>
      <c r="C4015" s="5" t="s">
        <v>5</v>
      </c>
      <c r="D4015" s="5">
        <v>69</v>
      </c>
      <c r="E4015" s="7">
        <f t="shared" si="62"/>
        <v>0.31221719457013575</v>
      </c>
    </row>
    <row r="4016" spans="1:5" x14ac:dyDescent="0.25">
      <c r="A4016" s="5">
        <v>4012</v>
      </c>
      <c r="B4016" s="6" t="s">
        <v>4015</v>
      </c>
      <c r="C4016" s="5" t="s">
        <v>5</v>
      </c>
      <c r="D4016" s="5">
        <v>69</v>
      </c>
      <c r="E4016" s="7">
        <f t="shared" si="62"/>
        <v>0.31221719457013575</v>
      </c>
    </row>
    <row r="4017" spans="1:5" x14ac:dyDescent="0.25">
      <c r="A4017" s="5">
        <v>4013</v>
      </c>
      <c r="B4017" s="6" t="s">
        <v>4016</v>
      </c>
      <c r="C4017" s="5" t="s">
        <v>5</v>
      </c>
      <c r="D4017" s="5">
        <v>69</v>
      </c>
      <c r="E4017" s="7">
        <f t="shared" si="62"/>
        <v>0.31221719457013575</v>
      </c>
    </row>
    <row r="4018" spans="1:5" x14ac:dyDescent="0.25">
      <c r="A4018" s="5">
        <v>4014</v>
      </c>
      <c r="B4018" s="6" t="s">
        <v>4017</v>
      </c>
      <c r="C4018" s="5" t="s">
        <v>5</v>
      </c>
      <c r="D4018" s="5">
        <v>69</v>
      </c>
      <c r="E4018" s="7">
        <f t="shared" si="62"/>
        <v>0.31221719457013575</v>
      </c>
    </row>
    <row r="4019" spans="1:5" ht="26.25" x14ac:dyDescent="0.25">
      <c r="A4019" s="5">
        <v>4015</v>
      </c>
      <c r="B4019" s="6" t="s">
        <v>4018</v>
      </c>
      <c r="C4019" s="5" t="s">
        <v>5</v>
      </c>
      <c r="D4019" s="5">
        <v>69</v>
      </c>
      <c r="E4019" s="7">
        <f t="shared" si="62"/>
        <v>0.31221719457013575</v>
      </c>
    </row>
    <row r="4020" spans="1:5" x14ac:dyDescent="0.25">
      <c r="A4020" s="5">
        <v>4016</v>
      </c>
      <c r="B4020" s="6" t="s">
        <v>4019</v>
      </c>
      <c r="C4020" s="5" t="s">
        <v>5</v>
      </c>
      <c r="D4020" s="5">
        <v>69</v>
      </c>
      <c r="E4020" s="7">
        <f t="shared" si="62"/>
        <v>0.31221719457013575</v>
      </c>
    </row>
    <row r="4021" spans="1:5" x14ac:dyDescent="0.25">
      <c r="A4021" s="5">
        <v>4017</v>
      </c>
      <c r="B4021" s="6" t="s">
        <v>4020</v>
      </c>
      <c r="C4021" s="5" t="s">
        <v>5</v>
      </c>
      <c r="D4021" s="5">
        <v>69</v>
      </c>
      <c r="E4021" s="7">
        <f t="shared" si="62"/>
        <v>0.31221719457013575</v>
      </c>
    </row>
    <row r="4022" spans="1:5" x14ac:dyDescent="0.25">
      <c r="A4022" s="5">
        <v>4018</v>
      </c>
      <c r="B4022" s="6" t="s">
        <v>4021</v>
      </c>
      <c r="C4022" s="5" t="s">
        <v>5</v>
      </c>
      <c r="D4022" s="5">
        <v>69</v>
      </c>
      <c r="E4022" s="7">
        <f t="shared" si="62"/>
        <v>0.31221719457013575</v>
      </c>
    </row>
    <row r="4023" spans="1:5" x14ac:dyDescent="0.25">
      <c r="A4023" s="5">
        <v>4019</v>
      </c>
      <c r="B4023" s="6" t="s">
        <v>4022</v>
      </c>
      <c r="C4023" s="5" t="s">
        <v>5</v>
      </c>
      <c r="D4023" s="5">
        <v>69</v>
      </c>
      <c r="E4023" s="7">
        <f t="shared" si="62"/>
        <v>0.31221719457013575</v>
      </c>
    </row>
    <row r="4024" spans="1:5" x14ac:dyDescent="0.25">
      <c r="A4024" s="5">
        <v>4020</v>
      </c>
      <c r="B4024" s="6" t="s">
        <v>4023</v>
      </c>
      <c r="C4024" s="5" t="s">
        <v>5</v>
      </c>
      <c r="D4024" s="5">
        <v>69</v>
      </c>
      <c r="E4024" s="7">
        <f t="shared" si="62"/>
        <v>0.31221719457013575</v>
      </c>
    </row>
    <row r="4025" spans="1:5" x14ac:dyDescent="0.25">
      <c r="A4025" s="5">
        <v>4021</v>
      </c>
      <c r="B4025" s="6" t="s">
        <v>4024</v>
      </c>
      <c r="C4025" s="5" t="s">
        <v>5</v>
      </c>
      <c r="D4025" s="5">
        <v>69</v>
      </c>
      <c r="E4025" s="7">
        <f t="shared" si="62"/>
        <v>0.31221719457013575</v>
      </c>
    </row>
    <row r="4026" spans="1:5" x14ac:dyDescent="0.25">
      <c r="A4026" s="5">
        <v>4022</v>
      </c>
      <c r="B4026" s="6" t="s">
        <v>4025</v>
      </c>
      <c r="C4026" s="5" t="s">
        <v>5</v>
      </c>
      <c r="D4026" s="5">
        <v>69</v>
      </c>
      <c r="E4026" s="7">
        <f t="shared" si="62"/>
        <v>0.31221719457013575</v>
      </c>
    </row>
    <row r="4027" spans="1:5" x14ac:dyDescent="0.25">
      <c r="A4027" s="5">
        <v>4023</v>
      </c>
      <c r="B4027" s="6" t="s">
        <v>4026</v>
      </c>
      <c r="C4027" s="5" t="s">
        <v>5</v>
      </c>
      <c r="D4027" s="5">
        <v>69</v>
      </c>
      <c r="E4027" s="7">
        <f t="shared" si="62"/>
        <v>0.31221719457013575</v>
      </c>
    </row>
    <row r="4028" spans="1:5" x14ac:dyDescent="0.25">
      <c r="A4028" s="5">
        <v>4024</v>
      </c>
      <c r="B4028" s="6" t="s">
        <v>4027</v>
      </c>
      <c r="C4028" s="5" t="s">
        <v>5</v>
      </c>
      <c r="D4028" s="5">
        <v>69</v>
      </c>
      <c r="E4028" s="7">
        <f t="shared" si="62"/>
        <v>0.31221719457013575</v>
      </c>
    </row>
    <row r="4029" spans="1:5" x14ac:dyDescent="0.25">
      <c r="A4029" s="5">
        <v>4025</v>
      </c>
      <c r="B4029" s="6" t="s">
        <v>4028</v>
      </c>
      <c r="C4029" s="5" t="s">
        <v>5</v>
      </c>
      <c r="D4029" s="5">
        <v>69</v>
      </c>
      <c r="E4029" s="7">
        <f t="shared" si="62"/>
        <v>0.31221719457013575</v>
      </c>
    </row>
    <row r="4030" spans="1:5" x14ac:dyDescent="0.25">
      <c r="A4030" s="5">
        <v>4026</v>
      </c>
      <c r="B4030" s="6" t="s">
        <v>4029</v>
      </c>
      <c r="C4030" s="5" t="s">
        <v>5</v>
      </c>
      <c r="D4030" s="5">
        <v>69</v>
      </c>
      <c r="E4030" s="7">
        <f t="shared" si="62"/>
        <v>0.31221719457013575</v>
      </c>
    </row>
    <row r="4031" spans="1:5" x14ac:dyDescent="0.25">
      <c r="A4031" s="5">
        <v>4027</v>
      </c>
      <c r="B4031" s="6" t="s">
        <v>4030</v>
      </c>
      <c r="C4031" s="5" t="s">
        <v>5</v>
      </c>
      <c r="D4031" s="5">
        <v>69</v>
      </c>
      <c r="E4031" s="7">
        <f t="shared" si="62"/>
        <v>0.31221719457013575</v>
      </c>
    </row>
    <row r="4032" spans="1:5" x14ac:dyDescent="0.25">
      <c r="A4032" s="5">
        <v>4028</v>
      </c>
      <c r="B4032" s="6" t="s">
        <v>4031</v>
      </c>
      <c r="C4032" s="5" t="s">
        <v>5</v>
      </c>
      <c r="D4032" s="5">
        <v>69</v>
      </c>
      <c r="E4032" s="7">
        <f t="shared" si="62"/>
        <v>0.31221719457013575</v>
      </c>
    </row>
    <row r="4033" spans="1:5" x14ac:dyDescent="0.25">
      <c r="A4033" s="5">
        <v>4029</v>
      </c>
      <c r="B4033" s="6" t="s">
        <v>4032</v>
      </c>
      <c r="C4033" s="5" t="s">
        <v>5</v>
      </c>
      <c r="D4033" s="5">
        <v>69</v>
      </c>
      <c r="E4033" s="7">
        <f t="shared" si="62"/>
        <v>0.31221719457013575</v>
      </c>
    </row>
    <row r="4034" spans="1:5" x14ac:dyDescent="0.25">
      <c r="A4034" s="5">
        <v>4030</v>
      </c>
      <c r="B4034" s="6" t="s">
        <v>4033</v>
      </c>
      <c r="C4034" s="5" t="s">
        <v>5</v>
      </c>
      <c r="D4034" s="5">
        <v>69</v>
      </c>
      <c r="E4034" s="7">
        <f t="shared" si="62"/>
        <v>0.31221719457013575</v>
      </c>
    </row>
    <row r="4035" spans="1:5" x14ac:dyDescent="0.25">
      <c r="A4035" s="5">
        <v>4031</v>
      </c>
      <c r="B4035" s="6" t="s">
        <v>4034</v>
      </c>
      <c r="C4035" s="5" t="s">
        <v>5</v>
      </c>
      <c r="D4035" s="5">
        <v>69</v>
      </c>
      <c r="E4035" s="7">
        <f t="shared" si="62"/>
        <v>0.31221719457013575</v>
      </c>
    </row>
    <row r="4036" spans="1:5" x14ac:dyDescent="0.25">
      <c r="A4036" s="5">
        <v>4032</v>
      </c>
      <c r="B4036" s="6" t="s">
        <v>4035</v>
      </c>
      <c r="C4036" s="5" t="s">
        <v>5</v>
      </c>
      <c r="D4036" s="5">
        <v>69</v>
      </c>
      <c r="E4036" s="7">
        <f t="shared" si="62"/>
        <v>0.31221719457013575</v>
      </c>
    </row>
    <row r="4037" spans="1:5" ht="26.25" x14ac:dyDescent="0.25">
      <c r="A4037" s="5">
        <v>4033</v>
      </c>
      <c r="B4037" s="6" t="s">
        <v>4036</v>
      </c>
      <c r="C4037" s="5" t="s">
        <v>5</v>
      </c>
      <c r="D4037" s="5">
        <v>69</v>
      </c>
      <c r="E4037" s="7">
        <f t="shared" si="62"/>
        <v>0.31221719457013575</v>
      </c>
    </row>
    <row r="4038" spans="1:5" x14ac:dyDescent="0.25">
      <c r="A4038" s="5">
        <v>4034</v>
      </c>
      <c r="B4038" s="6" t="s">
        <v>4037</v>
      </c>
      <c r="C4038" s="5" t="s">
        <v>5</v>
      </c>
      <c r="D4038" s="5">
        <v>69</v>
      </c>
      <c r="E4038" s="7">
        <f t="shared" ref="E4038:E4101" si="63">(D4038*100%)/221</f>
        <v>0.31221719457013575</v>
      </c>
    </row>
    <row r="4039" spans="1:5" x14ac:dyDescent="0.25">
      <c r="A4039" s="5">
        <v>4035</v>
      </c>
      <c r="B4039" s="6" t="s">
        <v>4038</v>
      </c>
      <c r="C4039" s="5" t="s">
        <v>5</v>
      </c>
      <c r="D4039" s="5">
        <v>69</v>
      </c>
      <c r="E4039" s="7">
        <f t="shared" si="63"/>
        <v>0.31221719457013575</v>
      </c>
    </row>
    <row r="4040" spans="1:5" x14ac:dyDescent="0.25">
      <c r="A4040" s="5">
        <v>4036</v>
      </c>
      <c r="B4040" s="6" t="s">
        <v>4039</v>
      </c>
      <c r="C4040" s="5" t="s">
        <v>5</v>
      </c>
      <c r="D4040" s="5">
        <v>69</v>
      </c>
      <c r="E4040" s="7">
        <f t="shared" si="63"/>
        <v>0.31221719457013575</v>
      </c>
    </row>
    <row r="4041" spans="1:5" ht="26.25" x14ac:dyDescent="0.25">
      <c r="A4041" s="5">
        <v>4037</v>
      </c>
      <c r="B4041" s="6" t="s">
        <v>4040</v>
      </c>
      <c r="C4041" s="5" t="s">
        <v>5</v>
      </c>
      <c r="D4041" s="5">
        <v>69</v>
      </c>
      <c r="E4041" s="7">
        <f t="shared" si="63"/>
        <v>0.31221719457013575</v>
      </c>
    </row>
    <row r="4042" spans="1:5" x14ac:dyDescent="0.25">
      <c r="A4042" s="5">
        <v>4038</v>
      </c>
      <c r="B4042" s="6" t="s">
        <v>4041</v>
      </c>
      <c r="C4042" s="5" t="s">
        <v>5</v>
      </c>
      <c r="D4042" s="5">
        <v>69</v>
      </c>
      <c r="E4042" s="7">
        <f t="shared" si="63"/>
        <v>0.31221719457013575</v>
      </c>
    </row>
    <row r="4043" spans="1:5" x14ac:dyDescent="0.25">
      <c r="A4043" s="5">
        <v>4039</v>
      </c>
      <c r="B4043" s="6" t="s">
        <v>4042</v>
      </c>
      <c r="C4043" s="5" t="s">
        <v>5</v>
      </c>
      <c r="D4043" s="5">
        <v>69</v>
      </c>
      <c r="E4043" s="7">
        <f t="shared" si="63"/>
        <v>0.31221719457013575</v>
      </c>
    </row>
    <row r="4044" spans="1:5" ht="26.25" x14ac:dyDescent="0.25">
      <c r="A4044" s="5">
        <v>4040</v>
      </c>
      <c r="B4044" s="6" t="s">
        <v>4043</v>
      </c>
      <c r="C4044" s="5" t="s">
        <v>5</v>
      </c>
      <c r="D4044" s="5">
        <v>69</v>
      </c>
      <c r="E4044" s="7">
        <f t="shared" si="63"/>
        <v>0.31221719457013575</v>
      </c>
    </row>
    <row r="4045" spans="1:5" x14ac:dyDescent="0.25">
      <c r="A4045" s="5">
        <v>4041</v>
      </c>
      <c r="B4045" s="6" t="s">
        <v>4044</v>
      </c>
      <c r="C4045" s="5" t="s">
        <v>5</v>
      </c>
      <c r="D4045" s="5">
        <v>69</v>
      </c>
      <c r="E4045" s="7">
        <f t="shared" si="63"/>
        <v>0.31221719457013575</v>
      </c>
    </row>
    <row r="4046" spans="1:5" x14ac:dyDescent="0.25">
      <c r="A4046" s="5">
        <v>4042</v>
      </c>
      <c r="B4046" s="6" t="s">
        <v>4045</v>
      </c>
      <c r="C4046" s="5" t="s">
        <v>5</v>
      </c>
      <c r="D4046" s="5">
        <v>69</v>
      </c>
      <c r="E4046" s="7">
        <f t="shared" si="63"/>
        <v>0.31221719457013575</v>
      </c>
    </row>
    <row r="4047" spans="1:5" x14ac:dyDescent="0.25">
      <c r="A4047" s="5">
        <v>4043</v>
      </c>
      <c r="B4047" s="6" t="s">
        <v>4046</v>
      </c>
      <c r="C4047" s="5" t="s">
        <v>5</v>
      </c>
      <c r="D4047" s="5">
        <v>69</v>
      </c>
      <c r="E4047" s="7">
        <f t="shared" si="63"/>
        <v>0.31221719457013575</v>
      </c>
    </row>
    <row r="4048" spans="1:5" x14ac:dyDescent="0.25">
      <c r="A4048" s="5">
        <v>4044</v>
      </c>
      <c r="B4048" s="6" t="s">
        <v>4047</v>
      </c>
      <c r="C4048" s="5" t="s">
        <v>5</v>
      </c>
      <c r="D4048" s="5">
        <v>69</v>
      </c>
      <c r="E4048" s="7">
        <f t="shared" si="63"/>
        <v>0.31221719457013575</v>
      </c>
    </row>
    <row r="4049" spans="1:5" x14ac:dyDescent="0.25">
      <c r="A4049" s="5">
        <v>4045</v>
      </c>
      <c r="B4049" s="6" t="s">
        <v>4048</v>
      </c>
      <c r="C4049" s="5" t="s">
        <v>5</v>
      </c>
      <c r="D4049" s="5">
        <v>69</v>
      </c>
      <c r="E4049" s="7">
        <f t="shared" si="63"/>
        <v>0.31221719457013575</v>
      </c>
    </row>
    <row r="4050" spans="1:5" x14ac:dyDescent="0.25">
      <c r="A4050" s="5">
        <v>4046</v>
      </c>
      <c r="B4050" s="6" t="s">
        <v>4049</v>
      </c>
      <c r="C4050" s="5" t="s">
        <v>5</v>
      </c>
      <c r="D4050" s="5">
        <v>69</v>
      </c>
      <c r="E4050" s="7">
        <f t="shared" si="63"/>
        <v>0.31221719457013575</v>
      </c>
    </row>
    <row r="4051" spans="1:5" ht="26.25" x14ac:dyDescent="0.25">
      <c r="A4051" s="5">
        <v>4047</v>
      </c>
      <c r="B4051" s="6" t="s">
        <v>4050</v>
      </c>
      <c r="C4051" s="5" t="s">
        <v>5</v>
      </c>
      <c r="D4051" s="5">
        <v>69</v>
      </c>
      <c r="E4051" s="7">
        <f t="shared" si="63"/>
        <v>0.31221719457013575</v>
      </c>
    </row>
    <row r="4052" spans="1:5" ht="26.25" x14ac:dyDescent="0.25">
      <c r="A4052" s="5">
        <v>4048</v>
      </c>
      <c r="B4052" s="6" t="s">
        <v>4051</v>
      </c>
      <c r="C4052" s="5" t="s">
        <v>5</v>
      </c>
      <c r="D4052" s="5">
        <v>69</v>
      </c>
      <c r="E4052" s="7">
        <f t="shared" si="63"/>
        <v>0.31221719457013575</v>
      </c>
    </row>
    <row r="4053" spans="1:5" x14ac:dyDescent="0.25">
      <c r="A4053" s="5">
        <v>4049</v>
      </c>
      <c r="B4053" s="6" t="s">
        <v>4052</v>
      </c>
      <c r="C4053" s="5" t="s">
        <v>5</v>
      </c>
      <c r="D4053" s="5">
        <v>69</v>
      </c>
      <c r="E4053" s="7">
        <f t="shared" si="63"/>
        <v>0.31221719457013575</v>
      </c>
    </row>
    <row r="4054" spans="1:5" ht="26.25" x14ac:dyDescent="0.25">
      <c r="A4054" s="5">
        <v>4050</v>
      </c>
      <c r="B4054" s="6" t="s">
        <v>4053</v>
      </c>
      <c r="C4054" s="5" t="s">
        <v>5</v>
      </c>
      <c r="D4054" s="5">
        <v>69</v>
      </c>
      <c r="E4054" s="7">
        <f t="shared" si="63"/>
        <v>0.31221719457013575</v>
      </c>
    </row>
    <row r="4055" spans="1:5" x14ac:dyDescent="0.25">
      <c r="A4055" s="5">
        <v>4051</v>
      </c>
      <c r="B4055" s="6" t="s">
        <v>4054</v>
      </c>
      <c r="C4055" s="5" t="s">
        <v>5</v>
      </c>
      <c r="D4055" s="5">
        <v>69</v>
      </c>
      <c r="E4055" s="7">
        <f t="shared" si="63"/>
        <v>0.31221719457013575</v>
      </c>
    </row>
    <row r="4056" spans="1:5" x14ac:dyDescent="0.25">
      <c r="A4056" s="5">
        <v>4052</v>
      </c>
      <c r="B4056" s="6" t="s">
        <v>4055</v>
      </c>
      <c r="C4056" s="5" t="s">
        <v>5</v>
      </c>
      <c r="D4056" s="5">
        <v>69</v>
      </c>
      <c r="E4056" s="7">
        <f t="shared" si="63"/>
        <v>0.31221719457013575</v>
      </c>
    </row>
    <row r="4057" spans="1:5" x14ac:dyDescent="0.25">
      <c r="A4057" s="5">
        <v>4053</v>
      </c>
      <c r="B4057" s="6" t="s">
        <v>4056</v>
      </c>
      <c r="C4057" s="5" t="s">
        <v>5</v>
      </c>
      <c r="D4057" s="5">
        <v>69</v>
      </c>
      <c r="E4057" s="7">
        <f t="shared" si="63"/>
        <v>0.31221719457013575</v>
      </c>
    </row>
    <row r="4058" spans="1:5" x14ac:dyDescent="0.25">
      <c r="A4058" s="5">
        <v>4054</v>
      </c>
      <c r="B4058" s="6" t="s">
        <v>4057</v>
      </c>
      <c r="C4058" s="5" t="s">
        <v>5</v>
      </c>
      <c r="D4058" s="5">
        <v>69</v>
      </c>
      <c r="E4058" s="7">
        <f t="shared" si="63"/>
        <v>0.31221719457013575</v>
      </c>
    </row>
    <row r="4059" spans="1:5" x14ac:dyDescent="0.25">
      <c r="A4059" s="5">
        <v>4055</v>
      </c>
      <c r="B4059" s="6" t="s">
        <v>4058</v>
      </c>
      <c r="C4059" s="5" t="s">
        <v>5</v>
      </c>
      <c r="D4059" s="5">
        <v>69</v>
      </c>
      <c r="E4059" s="7">
        <f t="shared" si="63"/>
        <v>0.31221719457013575</v>
      </c>
    </row>
    <row r="4060" spans="1:5" ht="26.25" x14ac:dyDescent="0.25">
      <c r="A4060" s="5">
        <v>4056</v>
      </c>
      <c r="B4060" s="6" t="s">
        <v>4059</v>
      </c>
      <c r="C4060" s="5" t="s">
        <v>5</v>
      </c>
      <c r="D4060" s="5">
        <v>69</v>
      </c>
      <c r="E4060" s="7">
        <f t="shared" si="63"/>
        <v>0.31221719457013575</v>
      </c>
    </row>
    <row r="4061" spans="1:5" x14ac:dyDescent="0.25">
      <c r="A4061" s="5">
        <v>4057</v>
      </c>
      <c r="B4061" s="6" t="s">
        <v>4060</v>
      </c>
      <c r="C4061" s="5" t="s">
        <v>5</v>
      </c>
      <c r="D4061" s="5">
        <v>69</v>
      </c>
      <c r="E4061" s="7">
        <f t="shared" si="63"/>
        <v>0.31221719457013575</v>
      </c>
    </row>
    <row r="4062" spans="1:5" ht="26.25" x14ac:dyDescent="0.25">
      <c r="A4062" s="5">
        <v>4058</v>
      </c>
      <c r="B4062" s="6" t="s">
        <v>4061</v>
      </c>
      <c r="C4062" s="5" t="s">
        <v>5</v>
      </c>
      <c r="D4062" s="5">
        <v>69</v>
      </c>
      <c r="E4062" s="7">
        <f t="shared" si="63"/>
        <v>0.31221719457013575</v>
      </c>
    </row>
    <row r="4063" spans="1:5" x14ac:dyDescent="0.25">
      <c r="A4063" s="5">
        <v>4059</v>
      </c>
      <c r="B4063" s="6" t="s">
        <v>4062</v>
      </c>
      <c r="C4063" s="5" t="s">
        <v>5</v>
      </c>
      <c r="D4063" s="5">
        <v>69</v>
      </c>
      <c r="E4063" s="7">
        <f t="shared" si="63"/>
        <v>0.31221719457013575</v>
      </c>
    </row>
    <row r="4064" spans="1:5" x14ac:dyDescent="0.25">
      <c r="A4064" s="5">
        <v>4060</v>
      </c>
      <c r="B4064" s="6" t="s">
        <v>4063</v>
      </c>
      <c r="C4064" s="5" t="s">
        <v>5</v>
      </c>
      <c r="D4064" s="5">
        <v>69</v>
      </c>
      <c r="E4064" s="7">
        <f t="shared" si="63"/>
        <v>0.31221719457013575</v>
      </c>
    </row>
    <row r="4065" spans="1:5" x14ac:dyDescent="0.25">
      <c r="A4065" s="5">
        <v>4061</v>
      </c>
      <c r="B4065" s="6" t="s">
        <v>4064</v>
      </c>
      <c r="C4065" s="5" t="s">
        <v>5</v>
      </c>
      <c r="D4065" s="5">
        <v>69</v>
      </c>
      <c r="E4065" s="7">
        <f t="shared" si="63"/>
        <v>0.31221719457013575</v>
      </c>
    </row>
    <row r="4066" spans="1:5" x14ac:dyDescent="0.25">
      <c r="A4066" s="5">
        <v>4062</v>
      </c>
      <c r="B4066" s="6" t="s">
        <v>4065</v>
      </c>
      <c r="C4066" s="5" t="s">
        <v>5</v>
      </c>
      <c r="D4066" s="5">
        <v>69</v>
      </c>
      <c r="E4066" s="7">
        <f t="shared" si="63"/>
        <v>0.31221719457013575</v>
      </c>
    </row>
    <row r="4067" spans="1:5" ht="26.25" x14ac:dyDescent="0.25">
      <c r="A4067" s="5">
        <v>4063</v>
      </c>
      <c r="B4067" s="6" t="s">
        <v>4066</v>
      </c>
      <c r="C4067" s="5" t="s">
        <v>5</v>
      </c>
      <c r="D4067" s="5">
        <v>69</v>
      </c>
      <c r="E4067" s="7">
        <f t="shared" si="63"/>
        <v>0.31221719457013575</v>
      </c>
    </row>
    <row r="4068" spans="1:5" x14ac:dyDescent="0.25">
      <c r="A4068" s="5">
        <v>4064</v>
      </c>
      <c r="B4068" s="6" t="s">
        <v>4067</v>
      </c>
      <c r="C4068" s="5" t="s">
        <v>5</v>
      </c>
      <c r="D4068" s="5">
        <v>69</v>
      </c>
      <c r="E4068" s="7">
        <f t="shared" si="63"/>
        <v>0.31221719457013575</v>
      </c>
    </row>
    <row r="4069" spans="1:5" x14ac:dyDescent="0.25">
      <c r="A4069" s="5">
        <v>4065</v>
      </c>
      <c r="B4069" s="6" t="s">
        <v>4068</v>
      </c>
      <c r="C4069" s="5" t="s">
        <v>5</v>
      </c>
      <c r="D4069" s="5">
        <v>69</v>
      </c>
      <c r="E4069" s="7">
        <f t="shared" si="63"/>
        <v>0.31221719457013575</v>
      </c>
    </row>
    <row r="4070" spans="1:5" x14ac:dyDescent="0.25">
      <c r="A4070" s="5">
        <v>4066</v>
      </c>
      <c r="B4070" s="6" t="s">
        <v>4069</v>
      </c>
      <c r="C4070" s="5" t="s">
        <v>5</v>
      </c>
      <c r="D4070" s="5">
        <v>69</v>
      </c>
      <c r="E4070" s="7">
        <f t="shared" si="63"/>
        <v>0.31221719457013575</v>
      </c>
    </row>
    <row r="4071" spans="1:5" x14ac:dyDescent="0.25">
      <c r="A4071" s="5">
        <v>4067</v>
      </c>
      <c r="B4071" s="6" t="s">
        <v>4070</v>
      </c>
      <c r="C4071" s="5" t="s">
        <v>5</v>
      </c>
      <c r="D4071" s="5">
        <v>69</v>
      </c>
      <c r="E4071" s="7">
        <f t="shared" si="63"/>
        <v>0.31221719457013575</v>
      </c>
    </row>
    <row r="4072" spans="1:5" x14ac:dyDescent="0.25">
      <c r="A4072" s="5">
        <v>4068</v>
      </c>
      <c r="B4072" s="6" t="s">
        <v>4071</v>
      </c>
      <c r="C4072" s="5" t="s">
        <v>5</v>
      </c>
      <c r="D4072" s="5">
        <v>69</v>
      </c>
      <c r="E4072" s="7">
        <f t="shared" si="63"/>
        <v>0.31221719457013575</v>
      </c>
    </row>
    <row r="4073" spans="1:5" x14ac:dyDescent="0.25">
      <c r="A4073" s="5">
        <v>4069</v>
      </c>
      <c r="B4073" s="6" t="s">
        <v>4072</v>
      </c>
      <c r="C4073" s="5" t="s">
        <v>5</v>
      </c>
      <c r="D4073" s="5">
        <v>69</v>
      </c>
      <c r="E4073" s="7">
        <f t="shared" si="63"/>
        <v>0.31221719457013575</v>
      </c>
    </row>
    <row r="4074" spans="1:5" x14ac:dyDescent="0.25">
      <c r="A4074" s="5">
        <v>4070</v>
      </c>
      <c r="B4074" s="6" t="s">
        <v>4073</v>
      </c>
      <c r="C4074" s="5" t="s">
        <v>5</v>
      </c>
      <c r="D4074" s="5">
        <v>69</v>
      </c>
      <c r="E4074" s="7">
        <f t="shared" si="63"/>
        <v>0.31221719457013575</v>
      </c>
    </row>
    <row r="4075" spans="1:5" ht="26.25" x14ac:dyDescent="0.25">
      <c r="A4075" s="5">
        <v>4071</v>
      </c>
      <c r="B4075" s="6" t="s">
        <v>4074</v>
      </c>
      <c r="C4075" s="5" t="s">
        <v>5</v>
      </c>
      <c r="D4075" s="5">
        <v>69</v>
      </c>
      <c r="E4075" s="7">
        <f t="shared" si="63"/>
        <v>0.31221719457013575</v>
      </c>
    </row>
    <row r="4076" spans="1:5" x14ac:dyDescent="0.25">
      <c r="A4076" s="5">
        <v>4072</v>
      </c>
      <c r="B4076" s="6" t="s">
        <v>4075</v>
      </c>
      <c r="C4076" s="5" t="s">
        <v>5</v>
      </c>
      <c r="D4076" s="5">
        <v>69</v>
      </c>
      <c r="E4076" s="7">
        <f t="shared" si="63"/>
        <v>0.31221719457013575</v>
      </c>
    </row>
    <row r="4077" spans="1:5" ht="26.25" x14ac:dyDescent="0.25">
      <c r="A4077" s="5">
        <v>4073</v>
      </c>
      <c r="B4077" s="6" t="s">
        <v>4076</v>
      </c>
      <c r="C4077" s="5" t="s">
        <v>5</v>
      </c>
      <c r="D4077" s="5">
        <v>69</v>
      </c>
      <c r="E4077" s="7">
        <f t="shared" si="63"/>
        <v>0.31221719457013575</v>
      </c>
    </row>
    <row r="4078" spans="1:5" x14ac:dyDescent="0.25">
      <c r="A4078" s="5">
        <v>4074</v>
      </c>
      <c r="B4078" s="6" t="s">
        <v>4077</v>
      </c>
      <c r="C4078" s="5" t="s">
        <v>5</v>
      </c>
      <c r="D4078" s="5">
        <v>69</v>
      </c>
      <c r="E4078" s="7">
        <f t="shared" si="63"/>
        <v>0.31221719457013575</v>
      </c>
    </row>
    <row r="4079" spans="1:5" ht="26.25" x14ac:dyDescent="0.25">
      <c r="A4079" s="5">
        <v>4075</v>
      </c>
      <c r="B4079" s="6" t="s">
        <v>4078</v>
      </c>
      <c r="C4079" s="5" t="s">
        <v>5</v>
      </c>
      <c r="D4079" s="5">
        <v>69</v>
      </c>
      <c r="E4079" s="7">
        <f t="shared" si="63"/>
        <v>0.31221719457013575</v>
      </c>
    </row>
    <row r="4080" spans="1:5" x14ac:dyDescent="0.25">
      <c r="A4080" s="5">
        <v>4076</v>
      </c>
      <c r="B4080" s="6" t="s">
        <v>4079</v>
      </c>
      <c r="C4080" s="5" t="s">
        <v>5</v>
      </c>
      <c r="D4080" s="5">
        <v>69</v>
      </c>
      <c r="E4080" s="7">
        <f t="shared" si="63"/>
        <v>0.31221719457013575</v>
      </c>
    </row>
    <row r="4081" spans="1:5" x14ac:dyDescent="0.25">
      <c r="A4081" s="5">
        <v>4077</v>
      </c>
      <c r="B4081" s="6" t="s">
        <v>4080</v>
      </c>
      <c r="C4081" s="5" t="s">
        <v>5</v>
      </c>
      <c r="D4081" s="5">
        <v>69</v>
      </c>
      <c r="E4081" s="7">
        <f t="shared" si="63"/>
        <v>0.31221719457013575</v>
      </c>
    </row>
    <row r="4082" spans="1:5" x14ac:dyDescent="0.25">
      <c r="A4082" s="5">
        <v>4078</v>
      </c>
      <c r="B4082" s="6" t="s">
        <v>4081</v>
      </c>
      <c r="C4082" s="5" t="s">
        <v>5</v>
      </c>
      <c r="D4082" s="5">
        <v>69</v>
      </c>
      <c r="E4082" s="7">
        <f t="shared" si="63"/>
        <v>0.31221719457013575</v>
      </c>
    </row>
    <row r="4083" spans="1:5" x14ac:dyDescent="0.25">
      <c r="A4083" s="5">
        <v>4079</v>
      </c>
      <c r="B4083" s="6" t="s">
        <v>4082</v>
      </c>
      <c r="C4083" s="5" t="s">
        <v>5</v>
      </c>
      <c r="D4083" s="5">
        <v>69</v>
      </c>
      <c r="E4083" s="7">
        <f t="shared" si="63"/>
        <v>0.31221719457013575</v>
      </c>
    </row>
    <row r="4084" spans="1:5" x14ac:dyDescent="0.25">
      <c r="A4084" s="5">
        <v>4080</v>
      </c>
      <c r="B4084" s="6" t="s">
        <v>4083</v>
      </c>
      <c r="C4084" s="5" t="s">
        <v>5</v>
      </c>
      <c r="D4084" s="5">
        <v>69</v>
      </c>
      <c r="E4084" s="7">
        <f t="shared" si="63"/>
        <v>0.31221719457013575</v>
      </c>
    </row>
    <row r="4085" spans="1:5" ht="26.25" x14ac:dyDescent="0.25">
      <c r="A4085" s="5">
        <v>4081</v>
      </c>
      <c r="B4085" s="6" t="s">
        <v>4084</v>
      </c>
      <c r="C4085" s="5" t="s">
        <v>5</v>
      </c>
      <c r="D4085" s="5">
        <v>69</v>
      </c>
      <c r="E4085" s="7">
        <f t="shared" si="63"/>
        <v>0.31221719457013575</v>
      </c>
    </row>
    <row r="4086" spans="1:5" x14ac:dyDescent="0.25">
      <c r="A4086" s="5">
        <v>4082</v>
      </c>
      <c r="B4086" s="6" t="s">
        <v>4085</v>
      </c>
      <c r="C4086" s="5" t="s">
        <v>5</v>
      </c>
      <c r="D4086" s="5">
        <v>69</v>
      </c>
      <c r="E4086" s="7">
        <f t="shared" si="63"/>
        <v>0.31221719457013575</v>
      </c>
    </row>
    <row r="4087" spans="1:5" x14ac:dyDescent="0.25">
      <c r="A4087" s="5">
        <v>4083</v>
      </c>
      <c r="B4087" s="6" t="s">
        <v>4086</v>
      </c>
      <c r="C4087" s="5" t="s">
        <v>5</v>
      </c>
      <c r="D4087" s="5">
        <v>69</v>
      </c>
      <c r="E4087" s="7">
        <f t="shared" si="63"/>
        <v>0.31221719457013575</v>
      </c>
    </row>
    <row r="4088" spans="1:5" x14ac:dyDescent="0.25">
      <c r="A4088" s="5">
        <v>4084</v>
      </c>
      <c r="B4088" s="6" t="s">
        <v>4087</v>
      </c>
      <c r="C4088" s="5" t="s">
        <v>5</v>
      </c>
      <c r="D4088" s="5">
        <v>69</v>
      </c>
      <c r="E4088" s="7">
        <f t="shared" si="63"/>
        <v>0.31221719457013575</v>
      </c>
    </row>
    <row r="4089" spans="1:5" x14ac:dyDescent="0.25">
      <c r="A4089" s="5">
        <v>4085</v>
      </c>
      <c r="B4089" s="6" t="s">
        <v>4088</v>
      </c>
      <c r="C4089" s="5" t="s">
        <v>5</v>
      </c>
      <c r="D4089" s="5">
        <v>69</v>
      </c>
      <c r="E4089" s="7">
        <f t="shared" si="63"/>
        <v>0.31221719457013575</v>
      </c>
    </row>
    <row r="4090" spans="1:5" x14ac:dyDescent="0.25">
      <c r="A4090" s="5">
        <v>4086</v>
      </c>
      <c r="B4090" s="6" t="s">
        <v>4089</v>
      </c>
      <c r="C4090" s="5" t="s">
        <v>5</v>
      </c>
      <c r="D4090" s="5">
        <v>69</v>
      </c>
      <c r="E4090" s="7">
        <f t="shared" si="63"/>
        <v>0.31221719457013575</v>
      </c>
    </row>
    <row r="4091" spans="1:5" x14ac:dyDescent="0.25">
      <c r="A4091" s="5">
        <v>4087</v>
      </c>
      <c r="B4091" s="6" t="s">
        <v>4090</v>
      </c>
      <c r="C4091" s="5" t="s">
        <v>5</v>
      </c>
      <c r="D4091" s="5">
        <v>69</v>
      </c>
      <c r="E4091" s="7">
        <f t="shared" si="63"/>
        <v>0.31221719457013575</v>
      </c>
    </row>
    <row r="4092" spans="1:5" x14ac:dyDescent="0.25">
      <c r="A4092" s="5">
        <v>4088</v>
      </c>
      <c r="B4092" s="6" t="s">
        <v>4091</v>
      </c>
      <c r="C4092" s="5" t="s">
        <v>5</v>
      </c>
      <c r="D4092" s="5">
        <v>69</v>
      </c>
      <c r="E4092" s="7">
        <f t="shared" si="63"/>
        <v>0.31221719457013575</v>
      </c>
    </row>
    <row r="4093" spans="1:5" x14ac:dyDescent="0.25">
      <c r="A4093" s="5">
        <v>4089</v>
      </c>
      <c r="B4093" s="6" t="s">
        <v>4092</v>
      </c>
      <c r="C4093" s="5" t="s">
        <v>5</v>
      </c>
      <c r="D4093" s="5">
        <v>69</v>
      </c>
      <c r="E4093" s="7">
        <f t="shared" si="63"/>
        <v>0.31221719457013575</v>
      </c>
    </row>
    <row r="4094" spans="1:5" x14ac:dyDescent="0.25">
      <c r="A4094" s="5">
        <v>4090</v>
      </c>
      <c r="B4094" s="6" t="s">
        <v>4093</v>
      </c>
      <c r="C4094" s="5" t="s">
        <v>5</v>
      </c>
      <c r="D4094" s="5">
        <v>69</v>
      </c>
      <c r="E4094" s="7">
        <f t="shared" si="63"/>
        <v>0.31221719457013575</v>
      </c>
    </row>
    <row r="4095" spans="1:5" x14ac:dyDescent="0.25">
      <c r="A4095" s="5">
        <v>4091</v>
      </c>
      <c r="B4095" s="6" t="s">
        <v>4094</v>
      </c>
      <c r="C4095" s="5" t="s">
        <v>5</v>
      </c>
      <c r="D4095" s="5">
        <v>69</v>
      </c>
      <c r="E4095" s="7">
        <f t="shared" si="63"/>
        <v>0.31221719457013575</v>
      </c>
    </row>
    <row r="4096" spans="1:5" x14ac:dyDescent="0.25">
      <c r="A4096" s="5">
        <v>4092</v>
      </c>
      <c r="B4096" s="6" t="s">
        <v>4095</v>
      </c>
      <c r="C4096" s="5" t="s">
        <v>5</v>
      </c>
      <c r="D4096" s="5">
        <v>69</v>
      </c>
      <c r="E4096" s="7">
        <f t="shared" si="63"/>
        <v>0.31221719457013575</v>
      </c>
    </row>
    <row r="4097" spans="1:5" x14ac:dyDescent="0.25">
      <c r="A4097" s="5">
        <v>4093</v>
      </c>
      <c r="B4097" s="6" t="s">
        <v>4096</v>
      </c>
      <c r="C4097" s="5" t="s">
        <v>5</v>
      </c>
      <c r="D4097" s="5">
        <v>69</v>
      </c>
      <c r="E4097" s="7">
        <f t="shared" si="63"/>
        <v>0.31221719457013575</v>
      </c>
    </row>
    <row r="4098" spans="1:5" x14ac:dyDescent="0.25">
      <c r="A4098" s="5">
        <v>4094</v>
      </c>
      <c r="B4098" s="6" t="s">
        <v>4097</v>
      </c>
      <c r="C4098" s="5" t="s">
        <v>5</v>
      </c>
      <c r="D4098" s="5">
        <v>69</v>
      </c>
      <c r="E4098" s="7">
        <f t="shared" si="63"/>
        <v>0.31221719457013575</v>
      </c>
    </row>
    <row r="4099" spans="1:5" x14ac:dyDescent="0.25">
      <c r="A4099" s="5">
        <v>4095</v>
      </c>
      <c r="B4099" s="6" t="s">
        <v>4098</v>
      </c>
      <c r="C4099" s="5" t="s">
        <v>5</v>
      </c>
      <c r="D4099" s="5">
        <v>69</v>
      </c>
      <c r="E4099" s="7">
        <f t="shared" si="63"/>
        <v>0.31221719457013575</v>
      </c>
    </row>
    <row r="4100" spans="1:5" x14ac:dyDescent="0.25">
      <c r="A4100" s="5">
        <v>4096</v>
      </c>
      <c r="B4100" s="6" t="s">
        <v>4099</v>
      </c>
      <c r="C4100" s="5" t="s">
        <v>5</v>
      </c>
      <c r="D4100" s="5">
        <v>69</v>
      </c>
      <c r="E4100" s="7">
        <f t="shared" si="63"/>
        <v>0.31221719457013575</v>
      </c>
    </row>
    <row r="4101" spans="1:5" x14ac:dyDescent="0.25">
      <c r="A4101" s="5">
        <v>4097</v>
      </c>
      <c r="B4101" s="6" t="s">
        <v>4100</v>
      </c>
      <c r="C4101" s="5" t="s">
        <v>5</v>
      </c>
      <c r="D4101" s="5">
        <v>69</v>
      </c>
      <c r="E4101" s="7">
        <f t="shared" si="63"/>
        <v>0.31221719457013575</v>
      </c>
    </row>
    <row r="4102" spans="1:5" x14ac:dyDescent="0.25">
      <c r="A4102" s="5">
        <v>4098</v>
      </c>
      <c r="B4102" s="6" t="s">
        <v>4101</v>
      </c>
      <c r="C4102" s="5" t="s">
        <v>5</v>
      </c>
      <c r="D4102" s="5">
        <v>69</v>
      </c>
      <c r="E4102" s="7">
        <f t="shared" ref="E4102:E4165" si="64">(D4102*100%)/221</f>
        <v>0.31221719457013575</v>
      </c>
    </row>
    <row r="4103" spans="1:5" x14ac:dyDescent="0.25">
      <c r="A4103" s="5">
        <v>4099</v>
      </c>
      <c r="B4103" s="6" t="s">
        <v>4102</v>
      </c>
      <c r="C4103" s="5" t="s">
        <v>5</v>
      </c>
      <c r="D4103" s="5">
        <v>69</v>
      </c>
      <c r="E4103" s="7">
        <f t="shared" si="64"/>
        <v>0.31221719457013575</v>
      </c>
    </row>
    <row r="4104" spans="1:5" ht="26.25" x14ac:dyDescent="0.25">
      <c r="A4104" s="5">
        <v>4100</v>
      </c>
      <c r="B4104" s="6" t="s">
        <v>4103</v>
      </c>
      <c r="C4104" s="5" t="s">
        <v>5</v>
      </c>
      <c r="D4104" s="5">
        <v>69</v>
      </c>
      <c r="E4104" s="7">
        <f t="shared" si="64"/>
        <v>0.31221719457013575</v>
      </c>
    </row>
    <row r="4105" spans="1:5" x14ac:dyDescent="0.25">
      <c r="A4105" s="5">
        <v>4101</v>
      </c>
      <c r="B4105" s="6" t="s">
        <v>4104</v>
      </c>
      <c r="C4105" s="5" t="s">
        <v>5</v>
      </c>
      <c r="D4105" s="5">
        <v>69</v>
      </c>
      <c r="E4105" s="7">
        <f t="shared" si="64"/>
        <v>0.31221719457013575</v>
      </c>
    </row>
    <row r="4106" spans="1:5" ht="26.25" x14ac:dyDescent="0.25">
      <c r="A4106" s="5">
        <v>4102</v>
      </c>
      <c r="B4106" s="6" t="s">
        <v>4105</v>
      </c>
      <c r="C4106" s="5" t="s">
        <v>5</v>
      </c>
      <c r="D4106" s="5">
        <v>69</v>
      </c>
      <c r="E4106" s="7">
        <f t="shared" si="64"/>
        <v>0.31221719457013575</v>
      </c>
    </row>
    <row r="4107" spans="1:5" x14ac:dyDescent="0.25">
      <c r="A4107" s="5">
        <v>4103</v>
      </c>
      <c r="B4107" s="6" t="s">
        <v>4106</v>
      </c>
      <c r="C4107" s="5" t="s">
        <v>5</v>
      </c>
      <c r="D4107" s="5">
        <v>69</v>
      </c>
      <c r="E4107" s="7">
        <f t="shared" si="64"/>
        <v>0.31221719457013575</v>
      </c>
    </row>
    <row r="4108" spans="1:5" x14ac:dyDescent="0.25">
      <c r="A4108" s="5">
        <v>4104</v>
      </c>
      <c r="B4108" s="6" t="s">
        <v>4107</v>
      </c>
      <c r="C4108" s="5" t="s">
        <v>5</v>
      </c>
      <c r="D4108" s="5">
        <v>69</v>
      </c>
      <c r="E4108" s="7">
        <f t="shared" si="64"/>
        <v>0.31221719457013575</v>
      </c>
    </row>
    <row r="4109" spans="1:5" ht="26.25" x14ac:dyDescent="0.25">
      <c r="A4109" s="5">
        <v>4105</v>
      </c>
      <c r="B4109" s="6" t="s">
        <v>4108</v>
      </c>
      <c r="C4109" s="5" t="s">
        <v>5</v>
      </c>
      <c r="D4109" s="5">
        <v>69</v>
      </c>
      <c r="E4109" s="7">
        <f t="shared" si="64"/>
        <v>0.31221719457013575</v>
      </c>
    </row>
    <row r="4110" spans="1:5" x14ac:dyDescent="0.25">
      <c r="A4110" s="5">
        <v>4106</v>
      </c>
      <c r="B4110" s="6" t="s">
        <v>4109</v>
      </c>
      <c r="C4110" s="5" t="s">
        <v>5</v>
      </c>
      <c r="D4110" s="5">
        <v>69</v>
      </c>
      <c r="E4110" s="7">
        <f t="shared" si="64"/>
        <v>0.31221719457013575</v>
      </c>
    </row>
    <row r="4111" spans="1:5" x14ac:dyDescent="0.25">
      <c r="A4111" s="5">
        <v>4107</v>
      </c>
      <c r="B4111" s="6" t="s">
        <v>4110</v>
      </c>
      <c r="C4111" s="5" t="s">
        <v>5</v>
      </c>
      <c r="D4111" s="5">
        <v>69</v>
      </c>
      <c r="E4111" s="7">
        <f t="shared" si="64"/>
        <v>0.31221719457013575</v>
      </c>
    </row>
    <row r="4112" spans="1:5" x14ac:dyDescent="0.25">
      <c r="A4112" s="5">
        <v>4108</v>
      </c>
      <c r="B4112" s="6" t="s">
        <v>4111</v>
      </c>
      <c r="C4112" s="5" t="s">
        <v>5</v>
      </c>
      <c r="D4112" s="5">
        <v>69</v>
      </c>
      <c r="E4112" s="7">
        <f t="shared" si="64"/>
        <v>0.31221719457013575</v>
      </c>
    </row>
    <row r="4113" spans="1:5" x14ac:dyDescent="0.25">
      <c r="A4113" s="5">
        <v>4109</v>
      </c>
      <c r="B4113" s="6" t="s">
        <v>4112</v>
      </c>
      <c r="C4113" s="5" t="s">
        <v>5</v>
      </c>
      <c r="D4113" s="5">
        <v>69</v>
      </c>
      <c r="E4113" s="7">
        <f t="shared" si="64"/>
        <v>0.31221719457013575</v>
      </c>
    </row>
    <row r="4114" spans="1:5" x14ac:dyDescent="0.25">
      <c r="A4114" s="5">
        <v>4110</v>
      </c>
      <c r="B4114" s="6" t="s">
        <v>4113</v>
      </c>
      <c r="C4114" s="5" t="s">
        <v>5</v>
      </c>
      <c r="D4114" s="5">
        <v>69</v>
      </c>
      <c r="E4114" s="7">
        <f t="shared" si="64"/>
        <v>0.31221719457013575</v>
      </c>
    </row>
    <row r="4115" spans="1:5" x14ac:dyDescent="0.25">
      <c r="A4115" s="5">
        <v>4111</v>
      </c>
      <c r="B4115" s="6" t="s">
        <v>4114</v>
      </c>
      <c r="C4115" s="5" t="s">
        <v>5</v>
      </c>
      <c r="D4115" s="5">
        <v>69</v>
      </c>
      <c r="E4115" s="7">
        <f t="shared" si="64"/>
        <v>0.31221719457013575</v>
      </c>
    </row>
    <row r="4116" spans="1:5" x14ac:dyDescent="0.25">
      <c r="A4116" s="5">
        <v>4112</v>
      </c>
      <c r="B4116" s="6" t="s">
        <v>4115</v>
      </c>
      <c r="C4116" s="5" t="s">
        <v>5</v>
      </c>
      <c r="D4116" s="5">
        <v>69</v>
      </c>
      <c r="E4116" s="7">
        <f t="shared" si="64"/>
        <v>0.31221719457013575</v>
      </c>
    </row>
    <row r="4117" spans="1:5" x14ac:dyDescent="0.25">
      <c r="A4117" s="5">
        <v>4113</v>
      </c>
      <c r="B4117" s="6" t="s">
        <v>4116</v>
      </c>
      <c r="C4117" s="5" t="s">
        <v>5</v>
      </c>
      <c r="D4117" s="5">
        <v>69</v>
      </c>
      <c r="E4117" s="7">
        <f t="shared" si="64"/>
        <v>0.31221719457013575</v>
      </c>
    </row>
    <row r="4118" spans="1:5" x14ac:dyDescent="0.25">
      <c r="A4118" s="5">
        <v>4114</v>
      </c>
      <c r="B4118" s="6" t="s">
        <v>4117</v>
      </c>
      <c r="C4118" s="5" t="s">
        <v>5</v>
      </c>
      <c r="D4118" s="5">
        <v>69</v>
      </c>
      <c r="E4118" s="7">
        <f t="shared" si="64"/>
        <v>0.31221719457013575</v>
      </c>
    </row>
    <row r="4119" spans="1:5" x14ac:dyDescent="0.25">
      <c r="A4119" s="5">
        <v>4115</v>
      </c>
      <c r="B4119" s="6" t="s">
        <v>4118</v>
      </c>
      <c r="C4119" s="5" t="s">
        <v>5</v>
      </c>
      <c r="D4119" s="5">
        <v>69</v>
      </c>
      <c r="E4119" s="7">
        <f t="shared" si="64"/>
        <v>0.31221719457013575</v>
      </c>
    </row>
    <row r="4120" spans="1:5" ht="26.25" x14ac:dyDescent="0.25">
      <c r="A4120" s="5">
        <v>4116</v>
      </c>
      <c r="B4120" s="6" t="s">
        <v>4119</v>
      </c>
      <c r="C4120" s="5" t="s">
        <v>5</v>
      </c>
      <c r="D4120" s="5">
        <v>69</v>
      </c>
      <c r="E4120" s="7">
        <f t="shared" si="64"/>
        <v>0.31221719457013575</v>
      </c>
    </row>
    <row r="4121" spans="1:5" x14ac:dyDescent="0.25">
      <c r="A4121" s="5">
        <v>4117</v>
      </c>
      <c r="B4121" s="6" t="s">
        <v>4120</v>
      </c>
      <c r="C4121" s="5" t="s">
        <v>5</v>
      </c>
      <c r="D4121" s="5">
        <v>69</v>
      </c>
      <c r="E4121" s="7">
        <f t="shared" si="64"/>
        <v>0.31221719457013575</v>
      </c>
    </row>
    <row r="4122" spans="1:5" ht="26.25" x14ac:dyDescent="0.25">
      <c r="A4122" s="5">
        <v>4118</v>
      </c>
      <c r="B4122" s="6" t="s">
        <v>4121</v>
      </c>
      <c r="C4122" s="5" t="s">
        <v>5</v>
      </c>
      <c r="D4122" s="5">
        <v>69</v>
      </c>
      <c r="E4122" s="7">
        <f t="shared" si="64"/>
        <v>0.31221719457013575</v>
      </c>
    </row>
    <row r="4123" spans="1:5" x14ac:dyDescent="0.25">
      <c r="A4123" s="5">
        <v>4119</v>
      </c>
      <c r="B4123" s="6" t="s">
        <v>4122</v>
      </c>
      <c r="C4123" s="5" t="s">
        <v>5</v>
      </c>
      <c r="D4123" s="5">
        <v>69</v>
      </c>
      <c r="E4123" s="7">
        <f t="shared" si="64"/>
        <v>0.31221719457013575</v>
      </c>
    </row>
    <row r="4124" spans="1:5" ht="26.25" x14ac:dyDescent="0.25">
      <c r="A4124" s="5">
        <v>4120</v>
      </c>
      <c r="B4124" s="6" t="s">
        <v>4123</v>
      </c>
      <c r="C4124" s="5" t="s">
        <v>5</v>
      </c>
      <c r="D4124" s="5">
        <v>69</v>
      </c>
      <c r="E4124" s="7">
        <f t="shared" si="64"/>
        <v>0.31221719457013575</v>
      </c>
    </row>
    <row r="4125" spans="1:5" x14ac:dyDescent="0.25">
      <c r="A4125" s="5">
        <v>4121</v>
      </c>
      <c r="B4125" s="6" t="s">
        <v>4124</v>
      </c>
      <c r="C4125" s="5" t="s">
        <v>5</v>
      </c>
      <c r="D4125" s="5">
        <v>69</v>
      </c>
      <c r="E4125" s="7">
        <f t="shared" si="64"/>
        <v>0.31221719457013575</v>
      </c>
    </row>
    <row r="4126" spans="1:5" x14ac:dyDescent="0.25">
      <c r="A4126" s="5">
        <v>4122</v>
      </c>
      <c r="B4126" s="6" t="s">
        <v>4125</v>
      </c>
      <c r="C4126" s="5" t="s">
        <v>5</v>
      </c>
      <c r="D4126" s="5">
        <v>69</v>
      </c>
      <c r="E4126" s="7">
        <f t="shared" si="64"/>
        <v>0.31221719457013575</v>
      </c>
    </row>
    <row r="4127" spans="1:5" x14ac:dyDescent="0.25">
      <c r="A4127" s="5">
        <v>4123</v>
      </c>
      <c r="B4127" s="6" t="s">
        <v>4126</v>
      </c>
      <c r="C4127" s="5" t="s">
        <v>5</v>
      </c>
      <c r="D4127" s="5">
        <v>69</v>
      </c>
      <c r="E4127" s="7">
        <f t="shared" si="64"/>
        <v>0.31221719457013575</v>
      </c>
    </row>
    <row r="4128" spans="1:5" x14ac:dyDescent="0.25">
      <c r="A4128" s="5">
        <v>4124</v>
      </c>
      <c r="B4128" s="6" t="s">
        <v>4127</v>
      </c>
      <c r="C4128" s="5" t="s">
        <v>5</v>
      </c>
      <c r="D4128" s="5">
        <v>69</v>
      </c>
      <c r="E4128" s="7">
        <f t="shared" si="64"/>
        <v>0.31221719457013575</v>
      </c>
    </row>
    <row r="4129" spans="1:5" x14ac:dyDescent="0.25">
      <c r="A4129" s="5">
        <v>4125</v>
      </c>
      <c r="B4129" s="6" t="s">
        <v>4128</v>
      </c>
      <c r="C4129" s="5" t="s">
        <v>5</v>
      </c>
      <c r="D4129" s="5">
        <v>69</v>
      </c>
      <c r="E4129" s="7">
        <f t="shared" si="64"/>
        <v>0.31221719457013575</v>
      </c>
    </row>
    <row r="4130" spans="1:5" x14ac:dyDescent="0.25">
      <c r="A4130" s="5">
        <v>4126</v>
      </c>
      <c r="B4130" s="6" t="s">
        <v>4129</v>
      </c>
      <c r="C4130" s="5" t="s">
        <v>5</v>
      </c>
      <c r="D4130" s="5">
        <v>69</v>
      </c>
      <c r="E4130" s="7">
        <f t="shared" si="64"/>
        <v>0.31221719457013575</v>
      </c>
    </row>
    <row r="4131" spans="1:5" ht="26.25" x14ac:dyDescent="0.25">
      <c r="A4131" s="5">
        <v>4127</v>
      </c>
      <c r="B4131" s="6" t="s">
        <v>4130</v>
      </c>
      <c r="C4131" s="5" t="s">
        <v>5</v>
      </c>
      <c r="D4131" s="5">
        <v>69</v>
      </c>
      <c r="E4131" s="7">
        <f t="shared" si="64"/>
        <v>0.31221719457013575</v>
      </c>
    </row>
    <row r="4132" spans="1:5" x14ac:dyDescent="0.25">
      <c r="A4132" s="5">
        <v>4128</v>
      </c>
      <c r="B4132" s="6" t="s">
        <v>4131</v>
      </c>
      <c r="C4132" s="5" t="s">
        <v>5</v>
      </c>
      <c r="D4132" s="5">
        <v>69</v>
      </c>
      <c r="E4132" s="7">
        <f t="shared" si="64"/>
        <v>0.31221719457013575</v>
      </c>
    </row>
    <row r="4133" spans="1:5" x14ac:dyDescent="0.25">
      <c r="A4133" s="5">
        <v>4129</v>
      </c>
      <c r="B4133" s="6" t="s">
        <v>4132</v>
      </c>
      <c r="C4133" s="5" t="s">
        <v>5</v>
      </c>
      <c r="D4133" s="5">
        <v>69</v>
      </c>
      <c r="E4133" s="7">
        <f t="shared" si="64"/>
        <v>0.31221719457013575</v>
      </c>
    </row>
    <row r="4134" spans="1:5" ht="26.25" x14ac:dyDescent="0.25">
      <c r="A4134" s="5">
        <v>4130</v>
      </c>
      <c r="B4134" s="6" t="s">
        <v>4133</v>
      </c>
      <c r="C4134" s="5" t="s">
        <v>5</v>
      </c>
      <c r="D4134" s="5">
        <v>69</v>
      </c>
      <c r="E4134" s="7">
        <f t="shared" si="64"/>
        <v>0.31221719457013575</v>
      </c>
    </row>
    <row r="4135" spans="1:5" x14ac:dyDescent="0.25">
      <c r="A4135" s="5">
        <v>4131</v>
      </c>
      <c r="B4135" s="6" t="s">
        <v>4134</v>
      </c>
      <c r="C4135" s="5" t="s">
        <v>5</v>
      </c>
      <c r="D4135" s="5">
        <v>69</v>
      </c>
      <c r="E4135" s="7">
        <f t="shared" si="64"/>
        <v>0.31221719457013575</v>
      </c>
    </row>
    <row r="4136" spans="1:5" x14ac:dyDescent="0.25">
      <c r="A4136" s="5">
        <v>4132</v>
      </c>
      <c r="B4136" s="6" t="s">
        <v>4135</v>
      </c>
      <c r="C4136" s="5" t="s">
        <v>5</v>
      </c>
      <c r="D4136" s="5">
        <v>69</v>
      </c>
      <c r="E4136" s="7">
        <f t="shared" si="64"/>
        <v>0.31221719457013575</v>
      </c>
    </row>
    <row r="4137" spans="1:5" x14ac:dyDescent="0.25">
      <c r="A4137" s="5">
        <v>4133</v>
      </c>
      <c r="B4137" s="6" t="s">
        <v>4136</v>
      </c>
      <c r="C4137" s="5" t="s">
        <v>5</v>
      </c>
      <c r="D4137" s="5">
        <v>69</v>
      </c>
      <c r="E4137" s="7">
        <f t="shared" si="64"/>
        <v>0.31221719457013575</v>
      </c>
    </row>
    <row r="4138" spans="1:5" ht="26.25" x14ac:dyDescent="0.25">
      <c r="A4138" s="5">
        <v>4134</v>
      </c>
      <c r="B4138" s="6" t="s">
        <v>4137</v>
      </c>
      <c r="C4138" s="5" t="s">
        <v>5</v>
      </c>
      <c r="D4138" s="5">
        <v>69</v>
      </c>
      <c r="E4138" s="7">
        <f t="shared" si="64"/>
        <v>0.31221719457013575</v>
      </c>
    </row>
    <row r="4139" spans="1:5" x14ac:dyDescent="0.25">
      <c r="A4139" s="5">
        <v>4135</v>
      </c>
      <c r="B4139" s="6" t="s">
        <v>4138</v>
      </c>
      <c r="C4139" s="5" t="s">
        <v>5</v>
      </c>
      <c r="D4139" s="5">
        <v>69</v>
      </c>
      <c r="E4139" s="7">
        <f t="shared" si="64"/>
        <v>0.31221719457013575</v>
      </c>
    </row>
    <row r="4140" spans="1:5" x14ac:dyDescent="0.25">
      <c r="A4140" s="5">
        <v>4136</v>
      </c>
      <c r="B4140" s="6" t="s">
        <v>4139</v>
      </c>
      <c r="C4140" s="5" t="s">
        <v>5</v>
      </c>
      <c r="D4140" s="5">
        <v>69</v>
      </c>
      <c r="E4140" s="7">
        <f t="shared" si="64"/>
        <v>0.31221719457013575</v>
      </c>
    </row>
    <row r="4141" spans="1:5" x14ac:dyDescent="0.25">
      <c r="A4141" s="5">
        <v>4137</v>
      </c>
      <c r="B4141" s="6" t="s">
        <v>4140</v>
      </c>
      <c r="C4141" s="5" t="s">
        <v>5</v>
      </c>
      <c r="D4141" s="5">
        <v>69</v>
      </c>
      <c r="E4141" s="7">
        <f t="shared" si="64"/>
        <v>0.31221719457013575</v>
      </c>
    </row>
    <row r="4142" spans="1:5" x14ac:dyDescent="0.25">
      <c r="A4142" s="5">
        <v>4138</v>
      </c>
      <c r="B4142" s="6" t="s">
        <v>4141</v>
      </c>
      <c r="C4142" s="5" t="s">
        <v>5</v>
      </c>
      <c r="D4142" s="5">
        <v>69</v>
      </c>
      <c r="E4142" s="7">
        <f t="shared" si="64"/>
        <v>0.31221719457013575</v>
      </c>
    </row>
    <row r="4143" spans="1:5" x14ac:dyDescent="0.25">
      <c r="A4143" s="5">
        <v>4139</v>
      </c>
      <c r="B4143" s="6" t="s">
        <v>4142</v>
      </c>
      <c r="C4143" s="5" t="s">
        <v>5</v>
      </c>
      <c r="D4143" s="5">
        <v>69</v>
      </c>
      <c r="E4143" s="7">
        <f t="shared" si="64"/>
        <v>0.31221719457013575</v>
      </c>
    </row>
    <row r="4144" spans="1:5" ht="26.25" x14ac:dyDescent="0.25">
      <c r="A4144" s="5">
        <v>4140</v>
      </c>
      <c r="B4144" s="6" t="s">
        <v>4143</v>
      </c>
      <c r="C4144" s="5" t="s">
        <v>5</v>
      </c>
      <c r="D4144" s="5">
        <v>69</v>
      </c>
      <c r="E4144" s="7">
        <f t="shared" si="64"/>
        <v>0.31221719457013575</v>
      </c>
    </row>
    <row r="4145" spans="1:5" x14ac:dyDescent="0.25">
      <c r="A4145" s="5">
        <v>4141</v>
      </c>
      <c r="B4145" s="6" t="s">
        <v>4144</v>
      </c>
      <c r="C4145" s="5" t="s">
        <v>5</v>
      </c>
      <c r="D4145" s="5">
        <v>69</v>
      </c>
      <c r="E4145" s="7">
        <f t="shared" si="64"/>
        <v>0.31221719457013575</v>
      </c>
    </row>
    <row r="4146" spans="1:5" x14ac:dyDescent="0.25">
      <c r="A4146" s="5">
        <v>4142</v>
      </c>
      <c r="B4146" s="6" t="s">
        <v>4145</v>
      </c>
      <c r="C4146" s="5" t="s">
        <v>5</v>
      </c>
      <c r="D4146" s="5">
        <v>69</v>
      </c>
      <c r="E4146" s="7">
        <f t="shared" si="64"/>
        <v>0.31221719457013575</v>
      </c>
    </row>
    <row r="4147" spans="1:5" x14ac:dyDescent="0.25">
      <c r="A4147" s="5">
        <v>4143</v>
      </c>
      <c r="B4147" s="6" t="s">
        <v>4146</v>
      </c>
      <c r="C4147" s="5" t="s">
        <v>5</v>
      </c>
      <c r="D4147" s="5">
        <v>69</v>
      </c>
      <c r="E4147" s="7">
        <f t="shared" si="64"/>
        <v>0.31221719457013575</v>
      </c>
    </row>
    <row r="4148" spans="1:5" x14ac:dyDescent="0.25">
      <c r="A4148" s="5">
        <v>4144</v>
      </c>
      <c r="B4148" s="6" t="s">
        <v>4147</v>
      </c>
      <c r="C4148" s="5" t="s">
        <v>5</v>
      </c>
      <c r="D4148" s="5">
        <v>69</v>
      </c>
      <c r="E4148" s="7">
        <f t="shared" si="64"/>
        <v>0.31221719457013575</v>
      </c>
    </row>
    <row r="4149" spans="1:5" x14ac:dyDescent="0.25">
      <c r="A4149" s="5">
        <v>4145</v>
      </c>
      <c r="B4149" s="6" t="s">
        <v>4148</v>
      </c>
      <c r="C4149" s="5" t="s">
        <v>5</v>
      </c>
      <c r="D4149" s="5">
        <v>69</v>
      </c>
      <c r="E4149" s="7">
        <f t="shared" si="64"/>
        <v>0.31221719457013575</v>
      </c>
    </row>
    <row r="4150" spans="1:5" x14ac:dyDescent="0.25">
      <c r="A4150" s="5">
        <v>4146</v>
      </c>
      <c r="B4150" s="6" t="s">
        <v>4149</v>
      </c>
      <c r="C4150" s="5" t="s">
        <v>5</v>
      </c>
      <c r="D4150" s="5">
        <v>69</v>
      </c>
      <c r="E4150" s="7">
        <f t="shared" si="64"/>
        <v>0.31221719457013575</v>
      </c>
    </row>
    <row r="4151" spans="1:5" x14ac:dyDescent="0.25">
      <c r="A4151" s="5">
        <v>4147</v>
      </c>
      <c r="B4151" s="6" t="s">
        <v>4150</v>
      </c>
      <c r="C4151" s="5" t="s">
        <v>5</v>
      </c>
      <c r="D4151" s="5">
        <v>69</v>
      </c>
      <c r="E4151" s="7">
        <f t="shared" si="64"/>
        <v>0.31221719457013575</v>
      </c>
    </row>
    <row r="4152" spans="1:5" x14ac:dyDescent="0.25">
      <c r="A4152" s="5">
        <v>4148</v>
      </c>
      <c r="B4152" s="6" t="s">
        <v>4151</v>
      </c>
      <c r="C4152" s="5" t="s">
        <v>5</v>
      </c>
      <c r="D4152" s="5">
        <v>69</v>
      </c>
      <c r="E4152" s="7">
        <f t="shared" si="64"/>
        <v>0.31221719457013575</v>
      </c>
    </row>
    <row r="4153" spans="1:5" x14ac:dyDescent="0.25">
      <c r="A4153" s="5">
        <v>4149</v>
      </c>
      <c r="B4153" s="6" t="s">
        <v>4152</v>
      </c>
      <c r="C4153" s="5" t="s">
        <v>5</v>
      </c>
      <c r="D4153" s="5">
        <v>69</v>
      </c>
      <c r="E4153" s="7">
        <f t="shared" si="64"/>
        <v>0.31221719457013575</v>
      </c>
    </row>
    <row r="4154" spans="1:5" x14ac:dyDescent="0.25">
      <c r="A4154" s="5">
        <v>4150</v>
      </c>
      <c r="B4154" s="6" t="s">
        <v>4153</v>
      </c>
      <c r="C4154" s="5" t="s">
        <v>5</v>
      </c>
      <c r="D4154" s="5">
        <v>69</v>
      </c>
      <c r="E4154" s="7">
        <f t="shared" si="64"/>
        <v>0.31221719457013575</v>
      </c>
    </row>
    <row r="4155" spans="1:5" x14ac:dyDescent="0.25">
      <c r="A4155" s="5">
        <v>4151</v>
      </c>
      <c r="B4155" s="6" t="s">
        <v>4154</v>
      </c>
      <c r="C4155" s="5" t="s">
        <v>5</v>
      </c>
      <c r="D4155" s="5">
        <v>69</v>
      </c>
      <c r="E4155" s="7">
        <f t="shared" si="64"/>
        <v>0.31221719457013575</v>
      </c>
    </row>
    <row r="4156" spans="1:5" x14ac:dyDescent="0.25">
      <c r="A4156" s="5">
        <v>4152</v>
      </c>
      <c r="B4156" s="6" t="s">
        <v>4155</v>
      </c>
      <c r="C4156" s="5" t="s">
        <v>5</v>
      </c>
      <c r="D4156" s="5">
        <v>69</v>
      </c>
      <c r="E4156" s="7">
        <f t="shared" si="64"/>
        <v>0.31221719457013575</v>
      </c>
    </row>
    <row r="4157" spans="1:5" x14ac:dyDescent="0.25">
      <c r="A4157" s="5">
        <v>4153</v>
      </c>
      <c r="B4157" s="6" t="s">
        <v>4156</v>
      </c>
      <c r="C4157" s="5" t="s">
        <v>5</v>
      </c>
      <c r="D4157" s="5">
        <v>69</v>
      </c>
      <c r="E4157" s="7">
        <f t="shared" si="64"/>
        <v>0.31221719457013575</v>
      </c>
    </row>
    <row r="4158" spans="1:5" x14ac:dyDescent="0.25">
      <c r="A4158" s="5">
        <v>4154</v>
      </c>
      <c r="B4158" s="6" t="s">
        <v>4157</v>
      </c>
      <c r="C4158" s="5" t="s">
        <v>5</v>
      </c>
      <c r="D4158" s="5">
        <v>69</v>
      </c>
      <c r="E4158" s="7">
        <f t="shared" si="64"/>
        <v>0.31221719457013575</v>
      </c>
    </row>
    <row r="4159" spans="1:5" ht="26.25" x14ac:dyDescent="0.25">
      <c r="A4159" s="5">
        <v>4155</v>
      </c>
      <c r="B4159" s="6" t="s">
        <v>4158</v>
      </c>
      <c r="C4159" s="5" t="s">
        <v>5</v>
      </c>
      <c r="D4159" s="5">
        <v>69</v>
      </c>
      <c r="E4159" s="7">
        <f t="shared" si="64"/>
        <v>0.31221719457013575</v>
      </c>
    </row>
    <row r="4160" spans="1:5" x14ac:dyDescent="0.25">
      <c r="A4160" s="5">
        <v>4156</v>
      </c>
      <c r="B4160" s="6" t="s">
        <v>4159</v>
      </c>
      <c r="C4160" s="5" t="s">
        <v>5</v>
      </c>
      <c r="D4160" s="5">
        <v>69</v>
      </c>
      <c r="E4160" s="7">
        <f t="shared" si="64"/>
        <v>0.31221719457013575</v>
      </c>
    </row>
    <row r="4161" spans="1:5" x14ac:dyDescent="0.25">
      <c r="A4161" s="5">
        <v>4157</v>
      </c>
      <c r="B4161" s="6" t="s">
        <v>4160</v>
      </c>
      <c r="C4161" s="5" t="s">
        <v>5</v>
      </c>
      <c r="D4161" s="5">
        <v>69</v>
      </c>
      <c r="E4161" s="7">
        <f t="shared" si="64"/>
        <v>0.31221719457013575</v>
      </c>
    </row>
    <row r="4162" spans="1:5" x14ac:dyDescent="0.25">
      <c r="A4162" s="5">
        <v>4158</v>
      </c>
      <c r="B4162" s="6" t="s">
        <v>4161</v>
      </c>
      <c r="C4162" s="5" t="s">
        <v>5</v>
      </c>
      <c r="D4162" s="5">
        <v>69</v>
      </c>
      <c r="E4162" s="7">
        <f t="shared" si="64"/>
        <v>0.31221719457013575</v>
      </c>
    </row>
    <row r="4163" spans="1:5" x14ac:dyDescent="0.25">
      <c r="A4163" s="5">
        <v>4159</v>
      </c>
      <c r="B4163" s="6" t="s">
        <v>4162</v>
      </c>
      <c r="C4163" s="5" t="s">
        <v>5</v>
      </c>
      <c r="D4163" s="5">
        <v>69</v>
      </c>
      <c r="E4163" s="7">
        <f t="shared" si="64"/>
        <v>0.31221719457013575</v>
      </c>
    </row>
    <row r="4164" spans="1:5" x14ac:dyDescent="0.25">
      <c r="A4164" s="5">
        <v>4160</v>
      </c>
      <c r="B4164" s="6" t="s">
        <v>4163</v>
      </c>
      <c r="C4164" s="5" t="s">
        <v>5</v>
      </c>
      <c r="D4164" s="5">
        <v>69</v>
      </c>
      <c r="E4164" s="7">
        <f t="shared" si="64"/>
        <v>0.31221719457013575</v>
      </c>
    </row>
    <row r="4165" spans="1:5" x14ac:dyDescent="0.25">
      <c r="A4165" s="5">
        <v>4161</v>
      </c>
      <c r="B4165" s="6" t="s">
        <v>4164</v>
      </c>
      <c r="C4165" s="5" t="s">
        <v>5</v>
      </c>
      <c r="D4165" s="5">
        <v>69</v>
      </c>
      <c r="E4165" s="7">
        <f t="shared" si="64"/>
        <v>0.31221719457013575</v>
      </c>
    </row>
    <row r="4166" spans="1:5" ht="26.25" x14ac:dyDescent="0.25">
      <c r="A4166" s="5">
        <v>4162</v>
      </c>
      <c r="B4166" s="6" t="s">
        <v>4165</v>
      </c>
      <c r="C4166" s="5" t="s">
        <v>5</v>
      </c>
      <c r="D4166" s="5">
        <v>69</v>
      </c>
      <c r="E4166" s="7">
        <f t="shared" ref="E4166:E4229" si="65">(D4166*100%)/221</f>
        <v>0.31221719457013575</v>
      </c>
    </row>
    <row r="4167" spans="1:5" x14ac:dyDescent="0.25">
      <c r="A4167" s="5">
        <v>4163</v>
      </c>
      <c r="B4167" s="6" t="s">
        <v>4166</v>
      </c>
      <c r="C4167" s="5" t="s">
        <v>5</v>
      </c>
      <c r="D4167" s="5">
        <v>69</v>
      </c>
      <c r="E4167" s="7">
        <f t="shared" si="65"/>
        <v>0.31221719457013575</v>
      </c>
    </row>
    <row r="4168" spans="1:5" x14ac:dyDescent="0.25">
      <c r="A4168" s="5">
        <v>4164</v>
      </c>
      <c r="B4168" s="6" t="s">
        <v>4167</v>
      </c>
      <c r="C4168" s="5" t="s">
        <v>5</v>
      </c>
      <c r="D4168" s="5">
        <v>69</v>
      </c>
      <c r="E4168" s="7">
        <f t="shared" si="65"/>
        <v>0.31221719457013575</v>
      </c>
    </row>
    <row r="4169" spans="1:5" x14ac:dyDescent="0.25">
      <c r="A4169" s="5">
        <v>4165</v>
      </c>
      <c r="B4169" s="6" t="s">
        <v>4168</v>
      </c>
      <c r="C4169" s="5" t="s">
        <v>5</v>
      </c>
      <c r="D4169" s="5">
        <v>69</v>
      </c>
      <c r="E4169" s="7">
        <f t="shared" si="65"/>
        <v>0.31221719457013575</v>
      </c>
    </row>
    <row r="4170" spans="1:5" x14ac:dyDescent="0.25">
      <c r="A4170" s="5">
        <v>4166</v>
      </c>
      <c r="B4170" s="6" t="s">
        <v>4169</v>
      </c>
      <c r="C4170" s="5" t="s">
        <v>5</v>
      </c>
      <c r="D4170" s="5">
        <v>69</v>
      </c>
      <c r="E4170" s="7">
        <f t="shared" si="65"/>
        <v>0.31221719457013575</v>
      </c>
    </row>
    <row r="4171" spans="1:5" x14ac:dyDescent="0.25">
      <c r="A4171" s="5">
        <v>4167</v>
      </c>
      <c r="B4171" s="6" t="s">
        <v>4170</v>
      </c>
      <c r="C4171" s="5" t="s">
        <v>5</v>
      </c>
      <c r="D4171" s="5">
        <v>69</v>
      </c>
      <c r="E4171" s="7">
        <f t="shared" si="65"/>
        <v>0.31221719457013575</v>
      </c>
    </row>
    <row r="4172" spans="1:5" x14ac:dyDescent="0.25">
      <c r="A4172" s="5">
        <v>4168</v>
      </c>
      <c r="B4172" s="6" t="s">
        <v>4171</v>
      </c>
      <c r="C4172" s="5" t="s">
        <v>5</v>
      </c>
      <c r="D4172" s="5">
        <v>69</v>
      </c>
      <c r="E4172" s="7">
        <f t="shared" si="65"/>
        <v>0.31221719457013575</v>
      </c>
    </row>
    <row r="4173" spans="1:5" x14ac:dyDescent="0.25">
      <c r="A4173" s="5">
        <v>4169</v>
      </c>
      <c r="B4173" s="6" t="s">
        <v>4172</v>
      </c>
      <c r="C4173" s="5" t="s">
        <v>5</v>
      </c>
      <c r="D4173" s="5">
        <v>69</v>
      </c>
      <c r="E4173" s="7">
        <f t="shared" si="65"/>
        <v>0.31221719457013575</v>
      </c>
    </row>
    <row r="4174" spans="1:5" x14ac:dyDescent="0.25">
      <c r="A4174" s="5">
        <v>4170</v>
      </c>
      <c r="B4174" s="6" t="s">
        <v>4173</v>
      </c>
      <c r="C4174" s="5" t="s">
        <v>5</v>
      </c>
      <c r="D4174" s="5">
        <v>69</v>
      </c>
      <c r="E4174" s="7">
        <f t="shared" si="65"/>
        <v>0.31221719457013575</v>
      </c>
    </row>
    <row r="4175" spans="1:5" x14ac:dyDescent="0.25">
      <c r="A4175" s="5">
        <v>4171</v>
      </c>
      <c r="B4175" s="6" t="s">
        <v>4174</v>
      </c>
      <c r="C4175" s="5" t="s">
        <v>5</v>
      </c>
      <c r="D4175" s="5">
        <v>69</v>
      </c>
      <c r="E4175" s="7">
        <f t="shared" si="65"/>
        <v>0.31221719457013575</v>
      </c>
    </row>
    <row r="4176" spans="1:5" x14ac:dyDescent="0.25">
      <c r="A4176" s="5">
        <v>4172</v>
      </c>
      <c r="B4176" s="6" t="s">
        <v>4175</v>
      </c>
      <c r="C4176" s="5" t="s">
        <v>5</v>
      </c>
      <c r="D4176" s="5">
        <v>69</v>
      </c>
      <c r="E4176" s="7">
        <f t="shared" si="65"/>
        <v>0.31221719457013575</v>
      </c>
    </row>
    <row r="4177" spans="1:5" x14ac:dyDescent="0.25">
      <c r="A4177" s="5">
        <v>4173</v>
      </c>
      <c r="B4177" s="6" t="s">
        <v>4176</v>
      </c>
      <c r="C4177" s="5" t="s">
        <v>5</v>
      </c>
      <c r="D4177" s="5">
        <v>69</v>
      </c>
      <c r="E4177" s="7">
        <f t="shared" si="65"/>
        <v>0.31221719457013575</v>
      </c>
    </row>
    <row r="4178" spans="1:5" x14ac:dyDescent="0.25">
      <c r="A4178" s="5">
        <v>4174</v>
      </c>
      <c r="B4178" s="6" t="s">
        <v>4177</v>
      </c>
      <c r="C4178" s="5" t="s">
        <v>5</v>
      </c>
      <c r="D4178" s="5">
        <v>69</v>
      </c>
      <c r="E4178" s="7">
        <f t="shared" si="65"/>
        <v>0.31221719457013575</v>
      </c>
    </row>
    <row r="4179" spans="1:5" x14ac:dyDescent="0.25">
      <c r="A4179" s="5">
        <v>4175</v>
      </c>
      <c r="B4179" s="6" t="s">
        <v>4178</v>
      </c>
      <c r="C4179" s="5" t="s">
        <v>5</v>
      </c>
      <c r="D4179" s="5">
        <v>69</v>
      </c>
      <c r="E4179" s="7">
        <f t="shared" si="65"/>
        <v>0.31221719457013575</v>
      </c>
    </row>
    <row r="4180" spans="1:5" x14ac:dyDescent="0.25">
      <c r="A4180" s="5">
        <v>4176</v>
      </c>
      <c r="B4180" s="6" t="s">
        <v>4179</v>
      </c>
      <c r="C4180" s="5" t="s">
        <v>5</v>
      </c>
      <c r="D4180" s="5">
        <v>69</v>
      </c>
      <c r="E4180" s="7">
        <f t="shared" si="65"/>
        <v>0.31221719457013575</v>
      </c>
    </row>
    <row r="4181" spans="1:5" x14ac:dyDescent="0.25">
      <c r="A4181" s="5">
        <v>4177</v>
      </c>
      <c r="B4181" s="6" t="s">
        <v>4180</v>
      </c>
      <c r="C4181" s="5" t="s">
        <v>5</v>
      </c>
      <c r="D4181" s="5">
        <v>69</v>
      </c>
      <c r="E4181" s="7">
        <f t="shared" si="65"/>
        <v>0.31221719457013575</v>
      </c>
    </row>
    <row r="4182" spans="1:5" x14ac:dyDescent="0.25">
      <c r="A4182" s="5">
        <v>4178</v>
      </c>
      <c r="B4182" s="6" t="s">
        <v>4181</v>
      </c>
      <c r="C4182" s="5" t="s">
        <v>5</v>
      </c>
      <c r="D4182" s="5">
        <v>69</v>
      </c>
      <c r="E4182" s="7">
        <f t="shared" si="65"/>
        <v>0.31221719457013575</v>
      </c>
    </row>
    <row r="4183" spans="1:5" ht="26.25" x14ac:dyDescent="0.25">
      <c r="A4183" s="5">
        <v>4179</v>
      </c>
      <c r="B4183" s="6" t="s">
        <v>4182</v>
      </c>
      <c r="C4183" s="5" t="s">
        <v>5</v>
      </c>
      <c r="D4183" s="5">
        <v>69</v>
      </c>
      <c r="E4183" s="7">
        <f t="shared" si="65"/>
        <v>0.31221719457013575</v>
      </c>
    </row>
    <row r="4184" spans="1:5" x14ac:dyDescent="0.25">
      <c r="A4184" s="5">
        <v>4180</v>
      </c>
      <c r="B4184" s="6" t="s">
        <v>4183</v>
      </c>
      <c r="C4184" s="5" t="s">
        <v>5</v>
      </c>
      <c r="D4184" s="5">
        <v>69</v>
      </c>
      <c r="E4184" s="7">
        <f t="shared" si="65"/>
        <v>0.31221719457013575</v>
      </c>
    </row>
    <row r="4185" spans="1:5" x14ac:dyDescent="0.25">
      <c r="A4185" s="5">
        <v>4181</v>
      </c>
      <c r="B4185" s="6" t="s">
        <v>4184</v>
      </c>
      <c r="C4185" s="5" t="s">
        <v>5</v>
      </c>
      <c r="D4185" s="5">
        <v>69</v>
      </c>
      <c r="E4185" s="7">
        <f t="shared" si="65"/>
        <v>0.31221719457013575</v>
      </c>
    </row>
    <row r="4186" spans="1:5" x14ac:dyDescent="0.25">
      <c r="A4186" s="5">
        <v>4182</v>
      </c>
      <c r="B4186" s="6" t="s">
        <v>4185</v>
      </c>
      <c r="C4186" s="5" t="s">
        <v>5</v>
      </c>
      <c r="D4186" s="5">
        <v>69</v>
      </c>
      <c r="E4186" s="7">
        <f t="shared" si="65"/>
        <v>0.31221719457013575</v>
      </c>
    </row>
    <row r="4187" spans="1:5" x14ac:dyDescent="0.25">
      <c r="A4187" s="5">
        <v>4183</v>
      </c>
      <c r="B4187" s="6" t="s">
        <v>4186</v>
      </c>
      <c r="C4187" s="5" t="s">
        <v>5</v>
      </c>
      <c r="D4187" s="5">
        <v>69</v>
      </c>
      <c r="E4187" s="7">
        <f t="shared" si="65"/>
        <v>0.31221719457013575</v>
      </c>
    </row>
    <row r="4188" spans="1:5" x14ac:dyDescent="0.25">
      <c r="A4188" s="5">
        <v>4184</v>
      </c>
      <c r="B4188" s="6" t="s">
        <v>4187</v>
      </c>
      <c r="C4188" s="5" t="s">
        <v>5</v>
      </c>
      <c r="D4188" s="5">
        <v>69</v>
      </c>
      <c r="E4188" s="7">
        <f t="shared" si="65"/>
        <v>0.31221719457013575</v>
      </c>
    </row>
    <row r="4189" spans="1:5" x14ac:dyDescent="0.25">
      <c r="A4189" s="5">
        <v>4185</v>
      </c>
      <c r="B4189" s="6" t="s">
        <v>4188</v>
      </c>
      <c r="C4189" s="5" t="s">
        <v>5</v>
      </c>
      <c r="D4189" s="5">
        <v>69</v>
      </c>
      <c r="E4189" s="7">
        <f t="shared" si="65"/>
        <v>0.31221719457013575</v>
      </c>
    </row>
    <row r="4190" spans="1:5" x14ac:dyDescent="0.25">
      <c r="A4190" s="5">
        <v>4186</v>
      </c>
      <c r="B4190" s="6" t="s">
        <v>4189</v>
      </c>
      <c r="C4190" s="5" t="s">
        <v>5</v>
      </c>
      <c r="D4190" s="5">
        <v>69</v>
      </c>
      <c r="E4190" s="7">
        <f t="shared" si="65"/>
        <v>0.31221719457013575</v>
      </c>
    </row>
    <row r="4191" spans="1:5" x14ac:dyDescent="0.25">
      <c r="A4191" s="5">
        <v>4187</v>
      </c>
      <c r="B4191" s="6" t="s">
        <v>4190</v>
      </c>
      <c r="C4191" s="5" t="s">
        <v>5</v>
      </c>
      <c r="D4191" s="5">
        <v>69</v>
      </c>
      <c r="E4191" s="7">
        <f t="shared" si="65"/>
        <v>0.31221719457013575</v>
      </c>
    </row>
    <row r="4192" spans="1:5" x14ac:dyDescent="0.25">
      <c r="A4192" s="5">
        <v>4188</v>
      </c>
      <c r="B4192" s="6" t="s">
        <v>4191</v>
      </c>
      <c r="C4192" s="5" t="s">
        <v>5</v>
      </c>
      <c r="D4192" s="5">
        <v>69</v>
      </c>
      <c r="E4192" s="7">
        <f t="shared" si="65"/>
        <v>0.31221719457013575</v>
      </c>
    </row>
    <row r="4193" spans="1:5" x14ac:dyDescent="0.25">
      <c r="A4193" s="5">
        <v>4189</v>
      </c>
      <c r="B4193" s="6" t="s">
        <v>4192</v>
      </c>
      <c r="C4193" s="5" t="s">
        <v>5</v>
      </c>
      <c r="D4193" s="5">
        <v>69</v>
      </c>
      <c r="E4193" s="7">
        <f t="shared" si="65"/>
        <v>0.31221719457013575</v>
      </c>
    </row>
    <row r="4194" spans="1:5" ht="26.25" x14ac:dyDescent="0.25">
      <c r="A4194" s="5">
        <v>4190</v>
      </c>
      <c r="B4194" s="6" t="s">
        <v>4193</v>
      </c>
      <c r="C4194" s="5" t="s">
        <v>5</v>
      </c>
      <c r="D4194" s="5">
        <v>69</v>
      </c>
      <c r="E4194" s="7">
        <f t="shared" si="65"/>
        <v>0.31221719457013575</v>
      </c>
    </row>
    <row r="4195" spans="1:5" x14ac:dyDescent="0.25">
      <c r="A4195" s="5">
        <v>4191</v>
      </c>
      <c r="B4195" s="6" t="s">
        <v>4194</v>
      </c>
      <c r="C4195" s="5" t="s">
        <v>5</v>
      </c>
      <c r="D4195" s="5">
        <v>69</v>
      </c>
      <c r="E4195" s="7">
        <f t="shared" si="65"/>
        <v>0.31221719457013575</v>
      </c>
    </row>
    <row r="4196" spans="1:5" x14ac:dyDescent="0.25">
      <c r="A4196" s="5">
        <v>4192</v>
      </c>
      <c r="B4196" s="6" t="s">
        <v>4195</v>
      </c>
      <c r="C4196" s="5" t="s">
        <v>5</v>
      </c>
      <c r="D4196" s="5">
        <v>69</v>
      </c>
      <c r="E4196" s="7">
        <f t="shared" si="65"/>
        <v>0.31221719457013575</v>
      </c>
    </row>
    <row r="4197" spans="1:5" x14ac:dyDescent="0.25">
      <c r="A4197" s="5">
        <v>4193</v>
      </c>
      <c r="B4197" s="6" t="s">
        <v>4196</v>
      </c>
      <c r="C4197" s="5" t="s">
        <v>5</v>
      </c>
      <c r="D4197" s="5">
        <v>69</v>
      </c>
      <c r="E4197" s="7">
        <f t="shared" si="65"/>
        <v>0.31221719457013575</v>
      </c>
    </row>
    <row r="4198" spans="1:5" x14ac:dyDescent="0.25">
      <c r="A4198" s="5">
        <v>4194</v>
      </c>
      <c r="B4198" s="6" t="s">
        <v>4197</v>
      </c>
      <c r="C4198" s="5" t="s">
        <v>5</v>
      </c>
      <c r="D4198" s="5">
        <v>69</v>
      </c>
      <c r="E4198" s="7">
        <f t="shared" si="65"/>
        <v>0.31221719457013575</v>
      </c>
    </row>
    <row r="4199" spans="1:5" x14ac:dyDescent="0.25">
      <c r="A4199" s="5">
        <v>4195</v>
      </c>
      <c r="B4199" s="6" t="s">
        <v>4198</v>
      </c>
      <c r="C4199" s="5" t="s">
        <v>5</v>
      </c>
      <c r="D4199" s="5">
        <v>69</v>
      </c>
      <c r="E4199" s="7">
        <f t="shared" si="65"/>
        <v>0.31221719457013575</v>
      </c>
    </row>
    <row r="4200" spans="1:5" x14ac:dyDescent="0.25">
      <c r="A4200" s="5">
        <v>4196</v>
      </c>
      <c r="B4200" s="6" t="s">
        <v>4199</v>
      </c>
      <c r="C4200" s="5" t="s">
        <v>5</v>
      </c>
      <c r="D4200" s="5">
        <v>69</v>
      </c>
      <c r="E4200" s="7">
        <f t="shared" si="65"/>
        <v>0.31221719457013575</v>
      </c>
    </row>
    <row r="4201" spans="1:5" ht="26.25" x14ac:dyDescent="0.25">
      <c r="A4201" s="5">
        <v>4197</v>
      </c>
      <c r="B4201" s="6" t="s">
        <v>4200</v>
      </c>
      <c r="C4201" s="5" t="s">
        <v>5</v>
      </c>
      <c r="D4201" s="5">
        <v>69</v>
      </c>
      <c r="E4201" s="7">
        <f t="shared" si="65"/>
        <v>0.31221719457013575</v>
      </c>
    </row>
    <row r="4202" spans="1:5" x14ac:dyDescent="0.25">
      <c r="A4202" s="5">
        <v>4198</v>
      </c>
      <c r="B4202" s="6" t="s">
        <v>4201</v>
      </c>
      <c r="C4202" s="5" t="s">
        <v>5</v>
      </c>
      <c r="D4202" s="5">
        <v>69</v>
      </c>
      <c r="E4202" s="7">
        <f t="shared" si="65"/>
        <v>0.31221719457013575</v>
      </c>
    </row>
    <row r="4203" spans="1:5" x14ac:dyDescent="0.25">
      <c r="A4203" s="5">
        <v>4199</v>
      </c>
      <c r="B4203" s="6" t="s">
        <v>4202</v>
      </c>
      <c r="C4203" s="5" t="s">
        <v>5</v>
      </c>
      <c r="D4203" s="5">
        <v>69</v>
      </c>
      <c r="E4203" s="7">
        <f t="shared" si="65"/>
        <v>0.31221719457013575</v>
      </c>
    </row>
    <row r="4204" spans="1:5" x14ac:dyDescent="0.25">
      <c r="A4204" s="5">
        <v>4200</v>
      </c>
      <c r="B4204" s="6" t="s">
        <v>4203</v>
      </c>
      <c r="C4204" s="5" t="s">
        <v>5</v>
      </c>
      <c r="D4204" s="5">
        <v>69</v>
      </c>
      <c r="E4204" s="7">
        <f t="shared" si="65"/>
        <v>0.31221719457013575</v>
      </c>
    </row>
    <row r="4205" spans="1:5" x14ac:dyDescent="0.25">
      <c r="A4205" s="5">
        <v>4201</v>
      </c>
      <c r="B4205" s="6" t="s">
        <v>4204</v>
      </c>
      <c r="C4205" s="5" t="s">
        <v>5</v>
      </c>
      <c r="D4205" s="5">
        <v>69</v>
      </c>
      <c r="E4205" s="7">
        <f t="shared" si="65"/>
        <v>0.31221719457013575</v>
      </c>
    </row>
    <row r="4206" spans="1:5" x14ac:dyDescent="0.25">
      <c r="A4206" s="5">
        <v>4202</v>
      </c>
      <c r="B4206" s="6" t="s">
        <v>4205</v>
      </c>
      <c r="C4206" s="5" t="s">
        <v>5</v>
      </c>
      <c r="D4206" s="5">
        <v>69</v>
      </c>
      <c r="E4206" s="7">
        <f t="shared" si="65"/>
        <v>0.31221719457013575</v>
      </c>
    </row>
    <row r="4207" spans="1:5" ht="26.25" x14ac:dyDescent="0.25">
      <c r="A4207" s="5">
        <v>4203</v>
      </c>
      <c r="B4207" s="6" t="s">
        <v>4206</v>
      </c>
      <c r="C4207" s="5" t="s">
        <v>5</v>
      </c>
      <c r="D4207" s="5">
        <v>69</v>
      </c>
      <c r="E4207" s="7">
        <f t="shared" si="65"/>
        <v>0.31221719457013575</v>
      </c>
    </row>
    <row r="4208" spans="1:5" x14ac:dyDescent="0.25">
      <c r="A4208" s="5">
        <v>4204</v>
      </c>
      <c r="B4208" s="6" t="s">
        <v>4207</v>
      </c>
      <c r="C4208" s="5" t="s">
        <v>5</v>
      </c>
      <c r="D4208" s="5">
        <v>69</v>
      </c>
      <c r="E4208" s="7">
        <f t="shared" si="65"/>
        <v>0.31221719457013575</v>
      </c>
    </row>
    <row r="4209" spans="1:5" x14ac:dyDescent="0.25">
      <c r="A4209" s="5">
        <v>4205</v>
      </c>
      <c r="B4209" s="6" t="s">
        <v>4208</v>
      </c>
      <c r="C4209" s="5" t="s">
        <v>5</v>
      </c>
      <c r="D4209" s="5">
        <v>69</v>
      </c>
      <c r="E4209" s="7">
        <f t="shared" si="65"/>
        <v>0.31221719457013575</v>
      </c>
    </row>
    <row r="4210" spans="1:5" x14ac:dyDescent="0.25">
      <c r="A4210" s="5">
        <v>4206</v>
      </c>
      <c r="B4210" s="6" t="s">
        <v>4209</v>
      </c>
      <c r="C4210" s="5" t="s">
        <v>5</v>
      </c>
      <c r="D4210" s="5">
        <v>69</v>
      </c>
      <c r="E4210" s="7">
        <f t="shared" si="65"/>
        <v>0.31221719457013575</v>
      </c>
    </row>
    <row r="4211" spans="1:5" x14ac:dyDescent="0.25">
      <c r="A4211" s="5">
        <v>4207</v>
      </c>
      <c r="B4211" s="6" t="s">
        <v>4210</v>
      </c>
      <c r="C4211" s="5" t="s">
        <v>5</v>
      </c>
      <c r="D4211" s="5">
        <v>69</v>
      </c>
      <c r="E4211" s="7">
        <f t="shared" si="65"/>
        <v>0.31221719457013575</v>
      </c>
    </row>
    <row r="4212" spans="1:5" x14ac:dyDescent="0.25">
      <c r="A4212" s="5">
        <v>4208</v>
      </c>
      <c r="B4212" s="6" t="s">
        <v>4211</v>
      </c>
      <c r="C4212" s="5" t="s">
        <v>5</v>
      </c>
      <c r="D4212" s="5">
        <v>69</v>
      </c>
      <c r="E4212" s="7">
        <f t="shared" si="65"/>
        <v>0.31221719457013575</v>
      </c>
    </row>
    <row r="4213" spans="1:5" x14ac:dyDescent="0.25">
      <c r="A4213" s="5">
        <v>4209</v>
      </c>
      <c r="B4213" s="6" t="s">
        <v>4212</v>
      </c>
      <c r="C4213" s="5" t="s">
        <v>5</v>
      </c>
      <c r="D4213" s="5">
        <v>69</v>
      </c>
      <c r="E4213" s="7">
        <f t="shared" si="65"/>
        <v>0.31221719457013575</v>
      </c>
    </row>
    <row r="4214" spans="1:5" x14ac:dyDescent="0.25">
      <c r="A4214" s="5">
        <v>4210</v>
      </c>
      <c r="B4214" s="6" t="s">
        <v>4213</v>
      </c>
      <c r="C4214" s="5" t="s">
        <v>5</v>
      </c>
      <c r="D4214" s="5">
        <v>69</v>
      </c>
      <c r="E4214" s="7">
        <f t="shared" si="65"/>
        <v>0.31221719457013575</v>
      </c>
    </row>
    <row r="4215" spans="1:5" x14ac:dyDescent="0.25">
      <c r="A4215" s="5">
        <v>4211</v>
      </c>
      <c r="B4215" s="6" t="s">
        <v>4214</v>
      </c>
      <c r="C4215" s="5" t="s">
        <v>5</v>
      </c>
      <c r="D4215" s="5">
        <v>69</v>
      </c>
      <c r="E4215" s="7">
        <f t="shared" si="65"/>
        <v>0.31221719457013575</v>
      </c>
    </row>
    <row r="4216" spans="1:5" x14ac:dyDescent="0.25">
      <c r="A4216" s="5">
        <v>4212</v>
      </c>
      <c r="B4216" s="6" t="s">
        <v>4215</v>
      </c>
      <c r="C4216" s="5" t="s">
        <v>5</v>
      </c>
      <c r="D4216" s="5">
        <v>69</v>
      </c>
      <c r="E4216" s="7">
        <f t="shared" si="65"/>
        <v>0.31221719457013575</v>
      </c>
    </row>
    <row r="4217" spans="1:5" x14ac:dyDescent="0.25">
      <c r="A4217" s="5">
        <v>4213</v>
      </c>
      <c r="B4217" s="6" t="s">
        <v>4216</v>
      </c>
      <c r="C4217" s="5" t="s">
        <v>5</v>
      </c>
      <c r="D4217" s="5">
        <v>69</v>
      </c>
      <c r="E4217" s="7">
        <f t="shared" si="65"/>
        <v>0.31221719457013575</v>
      </c>
    </row>
    <row r="4218" spans="1:5" x14ac:dyDescent="0.25">
      <c r="A4218" s="5">
        <v>4214</v>
      </c>
      <c r="B4218" s="6" t="s">
        <v>4217</v>
      </c>
      <c r="C4218" s="5" t="s">
        <v>5</v>
      </c>
      <c r="D4218" s="5">
        <v>69</v>
      </c>
      <c r="E4218" s="7">
        <f t="shared" si="65"/>
        <v>0.31221719457013575</v>
      </c>
    </row>
    <row r="4219" spans="1:5" x14ac:dyDescent="0.25">
      <c r="A4219" s="5">
        <v>4215</v>
      </c>
      <c r="B4219" s="6" t="s">
        <v>4218</v>
      </c>
      <c r="C4219" s="5" t="s">
        <v>5</v>
      </c>
      <c r="D4219" s="5">
        <v>69</v>
      </c>
      <c r="E4219" s="7">
        <f t="shared" si="65"/>
        <v>0.31221719457013575</v>
      </c>
    </row>
    <row r="4220" spans="1:5" x14ac:dyDescent="0.25">
      <c r="A4220" s="5">
        <v>4216</v>
      </c>
      <c r="B4220" s="6" t="s">
        <v>4219</v>
      </c>
      <c r="C4220" s="5" t="s">
        <v>5</v>
      </c>
      <c r="D4220" s="5">
        <v>69</v>
      </c>
      <c r="E4220" s="7">
        <f t="shared" si="65"/>
        <v>0.31221719457013575</v>
      </c>
    </row>
    <row r="4221" spans="1:5" x14ac:dyDescent="0.25">
      <c r="A4221" s="5">
        <v>4217</v>
      </c>
      <c r="B4221" s="6" t="s">
        <v>4220</v>
      </c>
      <c r="C4221" s="5" t="s">
        <v>5</v>
      </c>
      <c r="D4221" s="5">
        <v>69</v>
      </c>
      <c r="E4221" s="7">
        <f t="shared" si="65"/>
        <v>0.31221719457013575</v>
      </c>
    </row>
    <row r="4222" spans="1:5" x14ac:dyDescent="0.25">
      <c r="A4222" s="5">
        <v>4218</v>
      </c>
      <c r="B4222" s="6" t="s">
        <v>4221</v>
      </c>
      <c r="C4222" s="5" t="s">
        <v>5</v>
      </c>
      <c r="D4222" s="5">
        <v>69</v>
      </c>
      <c r="E4222" s="7">
        <f t="shared" si="65"/>
        <v>0.31221719457013575</v>
      </c>
    </row>
    <row r="4223" spans="1:5" x14ac:dyDescent="0.25">
      <c r="A4223" s="5">
        <v>4219</v>
      </c>
      <c r="B4223" s="6" t="s">
        <v>4222</v>
      </c>
      <c r="C4223" s="5" t="s">
        <v>5</v>
      </c>
      <c r="D4223" s="5">
        <v>69</v>
      </c>
      <c r="E4223" s="7">
        <f t="shared" si="65"/>
        <v>0.31221719457013575</v>
      </c>
    </row>
    <row r="4224" spans="1:5" x14ac:dyDescent="0.25">
      <c r="A4224" s="5">
        <v>4220</v>
      </c>
      <c r="B4224" s="6" t="s">
        <v>4223</v>
      </c>
      <c r="C4224" s="5" t="s">
        <v>5</v>
      </c>
      <c r="D4224" s="5">
        <v>69</v>
      </c>
      <c r="E4224" s="7">
        <f t="shared" si="65"/>
        <v>0.31221719457013575</v>
      </c>
    </row>
    <row r="4225" spans="1:5" x14ac:dyDescent="0.25">
      <c r="A4225" s="5">
        <v>4221</v>
      </c>
      <c r="B4225" s="6" t="s">
        <v>4224</v>
      </c>
      <c r="C4225" s="5" t="s">
        <v>5</v>
      </c>
      <c r="D4225" s="5">
        <v>69</v>
      </c>
      <c r="E4225" s="7">
        <f t="shared" si="65"/>
        <v>0.31221719457013575</v>
      </c>
    </row>
    <row r="4226" spans="1:5" x14ac:dyDescent="0.25">
      <c r="A4226" s="5">
        <v>4222</v>
      </c>
      <c r="B4226" s="6" t="s">
        <v>4225</v>
      </c>
      <c r="C4226" s="5" t="s">
        <v>5</v>
      </c>
      <c r="D4226" s="5">
        <v>69</v>
      </c>
      <c r="E4226" s="7">
        <f t="shared" si="65"/>
        <v>0.31221719457013575</v>
      </c>
    </row>
    <row r="4227" spans="1:5" x14ac:dyDescent="0.25">
      <c r="A4227" s="5">
        <v>4223</v>
      </c>
      <c r="B4227" s="6" t="s">
        <v>4226</v>
      </c>
      <c r="C4227" s="5" t="s">
        <v>5</v>
      </c>
      <c r="D4227" s="5">
        <v>69</v>
      </c>
      <c r="E4227" s="7">
        <f t="shared" si="65"/>
        <v>0.31221719457013575</v>
      </c>
    </row>
    <row r="4228" spans="1:5" ht="26.25" x14ac:dyDescent="0.25">
      <c r="A4228" s="5">
        <v>4224</v>
      </c>
      <c r="B4228" s="6" t="s">
        <v>4227</v>
      </c>
      <c r="C4228" s="5" t="s">
        <v>5</v>
      </c>
      <c r="D4228" s="5">
        <v>69</v>
      </c>
      <c r="E4228" s="7">
        <f t="shared" si="65"/>
        <v>0.31221719457013575</v>
      </c>
    </row>
    <row r="4229" spans="1:5" x14ac:dyDescent="0.25">
      <c r="A4229" s="5">
        <v>4225</v>
      </c>
      <c r="B4229" s="6" t="s">
        <v>4228</v>
      </c>
      <c r="C4229" s="5" t="s">
        <v>5</v>
      </c>
      <c r="D4229" s="5">
        <v>69</v>
      </c>
      <c r="E4229" s="7">
        <f t="shared" si="65"/>
        <v>0.31221719457013575</v>
      </c>
    </row>
    <row r="4230" spans="1:5" x14ac:dyDescent="0.25">
      <c r="A4230" s="5">
        <v>4226</v>
      </c>
      <c r="B4230" s="6" t="s">
        <v>4229</v>
      </c>
      <c r="C4230" s="5" t="s">
        <v>5</v>
      </c>
      <c r="D4230" s="5">
        <v>69</v>
      </c>
      <c r="E4230" s="7">
        <f t="shared" ref="E4230:E4293" si="66">(D4230*100%)/221</f>
        <v>0.31221719457013575</v>
      </c>
    </row>
    <row r="4231" spans="1:5" x14ac:dyDescent="0.25">
      <c r="A4231" s="5">
        <v>4227</v>
      </c>
      <c r="B4231" s="6" t="s">
        <v>4230</v>
      </c>
      <c r="C4231" s="5" t="s">
        <v>5</v>
      </c>
      <c r="D4231" s="5">
        <v>69</v>
      </c>
      <c r="E4231" s="7">
        <f t="shared" si="66"/>
        <v>0.31221719457013575</v>
      </c>
    </row>
    <row r="4232" spans="1:5" x14ac:dyDescent="0.25">
      <c r="A4232" s="5">
        <v>4228</v>
      </c>
      <c r="B4232" s="6" t="s">
        <v>4231</v>
      </c>
      <c r="C4232" s="5" t="s">
        <v>5</v>
      </c>
      <c r="D4232" s="5">
        <v>69</v>
      </c>
      <c r="E4232" s="7">
        <f t="shared" si="66"/>
        <v>0.31221719457013575</v>
      </c>
    </row>
    <row r="4233" spans="1:5" x14ac:dyDescent="0.25">
      <c r="A4233" s="5">
        <v>4229</v>
      </c>
      <c r="B4233" s="6" t="s">
        <v>4232</v>
      </c>
      <c r="C4233" s="5" t="s">
        <v>5</v>
      </c>
      <c r="D4233" s="5">
        <v>69</v>
      </c>
      <c r="E4233" s="7">
        <f t="shared" si="66"/>
        <v>0.31221719457013575</v>
      </c>
    </row>
    <row r="4234" spans="1:5" ht="26.25" x14ac:dyDescent="0.25">
      <c r="A4234" s="5">
        <v>4230</v>
      </c>
      <c r="B4234" s="6" t="s">
        <v>4233</v>
      </c>
      <c r="C4234" s="5" t="s">
        <v>5</v>
      </c>
      <c r="D4234" s="5">
        <v>69</v>
      </c>
      <c r="E4234" s="7">
        <f t="shared" si="66"/>
        <v>0.31221719457013575</v>
      </c>
    </row>
    <row r="4235" spans="1:5" x14ac:dyDescent="0.25">
      <c r="A4235" s="5">
        <v>4231</v>
      </c>
      <c r="B4235" s="6" t="s">
        <v>4234</v>
      </c>
      <c r="C4235" s="5" t="s">
        <v>5</v>
      </c>
      <c r="D4235" s="5">
        <v>69</v>
      </c>
      <c r="E4235" s="7">
        <f t="shared" si="66"/>
        <v>0.31221719457013575</v>
      </c>
    </row>
    <row r="4236" spans="1:5" ht="26.25" x14ac:dyDescent="0.25">
      <c r="A4236" s="5">
        <v>4232</v>
      </c>
      <c r="B4236" s="6" t="s">
        <v>4235</v>
      </c>
      <c r="C4236" s="5" t="s">
        <v>5</v>
      </c>
      <c r="D4236" s="5">
        <v>69</v>
      </c>
      <c r="E4236" s="7">
        <f t="shared" si="66"/>
        <v>0.31221719457013575</v>
      </c>
    </row>
    <row r="4237" spans="1:5" ht="26.25" x14ac:dyDescent="0.25">
      <c r="A4237" s="5">
        <v>4233</v>
      </c>
      <c r="B4237" s="6" t="s">
        <v>4236</v>
      </c>
      <c r="C4237" s="5" t="s">
        <v>5</v>
      </c>
      <c r="D4237" s="5">
        <v>69</v>
      </c>
      <c r="E4237" s="7">
        <f t="shared" si="66"/>
        <v>0.31221719457013575</v>
      </c>
    </row>
    <row r="4238" spans="1:5" x14ac:dyDescent="0.25">
      <c r="A4238" s="5">
        <v>4234</v>
      </c>
      <c r="B4238" s="6" t="s">
        <v>4237</v>
      </c>
      <c r="C4238" s="5" t="s">
        <v>5</v>
      </c>
      <c r="D4238" s="5">
        <v>69</v>
      </c>
      <c r="E4238" s="7">
        <f t="shared" si="66"/>
        <v>0.31221719457013575</v>
      </c>
    </row>
    <row r="4239" spans="1:5" x14ac:dyDescent="0.25">
      <c r="A4239" s="5">
        <v>4235</v>
      </c>
      <c r="B4239" s="6" t="s">
        <v>4238</v>
      </c>
      <c r="C4239" s="5" t="s">
        <v>5</v>
      </c>
      <c r="D4239" s="5">
        <v>69</v>
      </c>
      <c r="E4239" s="7">
        <f t="shared" si="66"/>
        <v>0.31221719457013575</v>
      </c>
    </row>
    <row r="4240" spans="1:5" ht="26.25" x14ac:dyDescent="0.25">
      <c r="A4240" s="5">
        <v>4236</v>
      </c>
      <c r="B4240" s="6" t="s">
        <v>4239</v>
      </c>
      <c r="C4240" s="5" t="s">
        <v>5</v>
      </c>
      <c r="D4240" s="5">
        <v>69</v>
      </c>
      <c r="E4240" s="7">
        <f t="shared" si="66"/>
        <v>0.31221719457013575</v>
      </c>
    </row>
    <row r="4241" spans="1:5" x14ac:dyDescent="0.25">
      <c r="A4241" s="5">
        <v>4237</v>
      </c>
      <c r="B4241" s="6" t="s">
        <v>4240</v>
      </c>
      <c r="C4241" s="5" t="s">
        <v>5</v>
      </c>
      <c r="D4241" s="5">
        <v>69</v>
      </c>
      <c r="E4241" s="7">
        <f t="shared" si="66"/>
        <v>0.31221719457013575</v>
      </c>
    </row>
    <row r="4242" spans="1:5" x14ac:dyDescent="0.25">
      <c r="A4242" s="5">
        <v>4238</v>
      </c>
      <c r="B4242" s="6" t="s">
        <v>4241</v>
      </c>
      <c r="C4242" s="5" t="s">
        <v>5</v>
      </c>
      <c r="D4242" s="5">
        <v>69</v>
      </c>
      <c r="E4242" s="7">
        <f t="shared" si="66"/>
        <v>0.31221719457013575</v>
      </c>
    </row>
    <row r="4243" spans="1:5" x14ac:dyDescent="0.25">
      <c r="A4243" s="5">
        <v>4239</v>
      </c>
      <c r="B4243" s="6" t="s">
        <v>4242</v>
      </c>
      <c r="C4243" s="5" t="s">
        <v>5</v>
      </c>
      <c r="D4243" s="5">
        <v>69</v>
      </c>
      <c r="E4243" s="7">
        <f t="shared" si="66"/>
        <v>0.31221719457013575</v>
      </c>
    </row>
    <row r="4244" spans="1:5" x14ac:dyDescent="0.25">
      <c r="A4244" s="5">
        <v>4240</v>
      </c>
      <c r="B4244" s="6" t="s">
        <v>4243</v>
      </c>
      <c r="C4244" s="5" t="s">
        <v>5</v>
      </c>
      <c r="D4244" s="5">
        <v>69</v>
      </c>
      <c r="E4244" s="7">
        <f t="shared" si="66"/>
        <v>0.31221719457013575</v>
      </c>
    </row>
    <row r="4245" spans="1:5" x14ac:dyDescent="0.25">
      <c r="A4245" s="5">
        <v>4241</v>
      </c>
      <c r="B4245" s="6" t="s">
        <v>4244</v>
      </c>
      <c r="C4245" s="5" t="s">
        <v>5</v>
      </c>
      <c r="D4245" s="5">
        <v>69</v>
      </c>
      <c r="E4245" s="7">
        <f t="shared" si="66"/>
        <v>0.31221719457013575</v>
      </c>
    </row>
    <row r="4246" spans="1:5" x14ac:dyDescent="0.25">
      <c r="A4246" s="5">
        <v>4242</v>
      </c>
      <c r="B4246" s="6" t="s">
        <v>4245</v>
      </c>
      <c r="C4246" s="5" t="s">
        <v>5</v>
      </c>
      <c r="D4246" s="5">
        <v>69</v>
      </c>
      <c r="E4246" s="7">
        <f t="shared" si="66"/>
        <v>0.31221719457013575</v>
      </c>
    </row>
    <row r="4247" spans="1:5" ht="26.25" x14ac:dyDescent="0.25">
      <c r="A4247" s="5">
        <v>4243</v>
      </c>
      <c r="B4247" s="6" t="s">
        <v>4246</v>
      </c>
      <c r="C4247" s="5" t="s">
        <v>5</v>
      </c>
      <c r="D4247" s="5">
        <v>69</v>
      </c>
      <c r="E4247" s="7">
        <f t="shared" si="66"/>
        <v>0.31221719457013575</v>
      </c>
    </row>
    <row r="4248" spans="1:5" x14ac:dyDescent="0.25">
      <c r="A4248" s="5">
        <v>4244</v>
      </c>
      <c r="B4248" s="6" t="s">
        <v>4247</v>
      </c>
      <c r="C4248" s="5" t="s">
        <v>5</v>
      </c>
      <c r="D4248" s="5">
        <v>69</v>
      </c>
      <c r="E4248" s="7">
        <f t="shared" si="66"/>
        <v>0.31221719457013575</v>
      </c>
    </row>
    <row r="4249" spans="1:5" x14ac:dyDescent="0.25">
      <c r="A4249" s="5">
        <v>4245</v>
      </c>
      <c r="B4249" s="6" t="s">
        <v>4248</v>
      </c>
      <c r="C4249" s="5" t="s">
        <v>5</v>
      </c>
      <c r="D4249" s="5">
        <v>69</v>
      </c>
      <c r="E4249" s="7">
        <f t="shared" si="66"/>
        <v>0.31221719457013575</v>
      </c>
    </row>
    <row r="4250" spans="1:5" x14ac:dyDescent="0.25">
      <c r="A4250" s="5">
        <v>4246</v>
      </c>
      <c r="B4250" s="6" t="s">
        <v>4249</v>
      </c>
      <c r="C4250" s="5" t="s">
        <v>5</v>
      </c>
      <c r="D4250" s="5">
        <v>69</v>
      </c>
      <c r="E4250" s="7">
        <f t="shared" si="66"/>
        <v>0.31221719457013575</v>
      </c>
    </row>
    <row r="4251" spans="1:5" x14ac:dyDescent="0.25">
      <c r="A4251" s="5">
        <v>4247</v>
      </c>
      <c r="B4251" s="6" t="s">
        <v>4250</v>
      </c>
      <c r="C4251" s="5" t="s">
        <v>5</v>
      </c>
      <c r="D4251" s="5">
        <v>69</v>
      </c>
      <c r="E4251" s="7">
        <f t="shared" si="66"/>
        <v>0.31221719457013575</v>
      </c>
    </row>
    <row r="4252" spans="1:5" ht="26.25" x14ac:dyDescent="0.25">
      <c r="A4252" s="5">
        <v>4248</v>
      </c>
      <c r="B4252" s="6" t="s">
        <v>4251</v>
      </c>
      <c r="C4252" s="5" t="s">
        <v>5</v>
      </c>
      <c r="D4252" s="5">
        <v>69</v>
      </c>
      <c r="E4252" s="7">
        <f t="shared" si="66"/>
        <v>0.31221719457013575</v>
      </c>
    </row>
    <row r="4253" spans="1:5" x14ac:dyDescent="0.25">
      <c r="A4253" s="5">
        <v>4249</v>
      </c>
      <c r="B4253" s="6" t="s">
        <v>4252</v>
      </c>
      <c r="C4253" s="5" t="s">
        <v>5</v>
      </c>
      <c r="D4253" s="5">
        <v>69</v>
      </c>
      <c r="E4253" s="7">
        <f t="shared" si="66"/>
        <v>0.31221719457013575</v>
      </c>
    </row>
    <row r="4254" spans="1:5" x14ac:dyDescent="0.25">
      <c r="A4254" s="5">
        <v>4250</v>
      </c>
      <c r="B4254" s="6" t="s">
        <v>4253</v>
      </c>
      <c r="C4254" s="5" t="s">
        <v>5</v>
      </c>
      <c r="D4254" s="5">
        <v>69</v>
      </c>
      <c r="E4254" s="7">
        <f t="shared" si="66"/>
        <v>0.31221719457013575</v>
      </c>
    </row>
    <row r="4255" spans="1:5" x14ac:dyDescent="0.25">
      <c r="A4255" s="5">
        <v>4251</v>
      </c>
      <c r="B4255" s="6" t="s">
        <v>4254</v>
      </c>
      <c r="C4255" s="5" t="s">
        <v>5</v>
      </c>
      <c r="D4255" s="5">
        <v>69</v>
      </c>
      <c r="E4255" s="7">
        <f t="shared" si="66"/>
        <v>0.31221719457013575</v>
      </c>
    </row>
    <row r="4256" spans="1:5" x14ac:dyDescent="0.25">
      <c r="A4256" s="5">
        <v>4252</v>
      </c>
      <c r="B4256" s="6" t="s">
        <v>4255</v>
      </c>
      <c r="C4256" s="5" t="s">
        <v>5</v>
      </c>
      <c r="D4256" s="5">
        <v>69</v>
      </c>
      <c r="E4256" s="7">
        <f t="shared" si="66"/>
        <v>0.31221719457013575</v>
      </c>
    </row>
    <row r="4257" spans="1:5" x14ac:dyDescent="0.25">
      <c r="A4257" s="5">
        <v>4253</v>
      </c>
      <c r="B4257" s="6" t="s">
        <v>4256</v>
      </c>
      <c r="C4257" s="5" t="s">
        <v>5</v>
      </c>
      <c r="D4257" s="5">
        <v>69</v>
      </c>
      <c r="E4257" s="7">
        <f t="shared" si="66"/>
        <v>0.31221719457013575</v>
      </c>
    </row>
    <row r="4258" spans="1:5" x14ac:dyDescent="0.25">
      <c r="A4258" s="5">
        <v>4254</v>
      </c>
      <c r="B4258" s="6" t="s">
        <v>4257</v>
      </c>
      <c r="C4258" s="5" t="s">
        <v>5</v>
      </c>
      <c r="D4258" s="5">
        <v>69</v>
      </c>
      <c r="E4258" s="7">
        <f t="shared" si="66"/>
        <v>0.31221719457013575</v>
      </c>
    </row>
    <row r="4259" spans="1:5" x14ac:dyDescent="0.25">
      <c r="A4259" s="5">
        <v>4255</v>
      </c>
      <c r="B4259" s="6" t="s">
        <v>4258</v>
      </c>
      <c r="C4259" s="5" t="s">
        <v>5</v>
      </c>
      <c r="D4259" s="5">
        <v>69</v>
      </c>
      <c r="E4259" s="7">
        <f t="shared" si="66"/>
        <v>0.31221719457013575</v>
      </c>
    </row>
    <row r="4260" spans="1:5" x14ac:dyDescent="0.25">
      <c r="A4260" s="5">
        <v>4256</v>
      </c>
      <c r="B4260" s="6" t="s">
        <v>4259</v>
      </c>
      <c r="C4260" s="5" t="s">
        <v>5</v>
      </c>
      <c r="D4260" s="5">
        <v>69</v>
      </c>
      <c r="E4260" s="7">
        <f t="shared" si="66"/>
        <v>0.31221719457013575</v>
      </c>
    </row>
    <row r="4261" spans="1:5" x14ac:dyDescent="0.25">
      <c r="A4261" s="5">
        <v>4257</v>
      </c>
      <c r="B4261" s="6" t="s">
        <v>4260</v>
      </c>
      <c r="C4261" s="5" t="s">
        <v>5</v>
      </c>
      <c r="D4261" s="5">
        <v>69</v>
      </c>
      <c r="E4261" s="7">
        <f t="shared" si="66"/>
        <v>0.31221719457013575</v>
      </c>
    </row>
    <row r="4262" spans="1:5" x14ac:dyDescent="0.25">
      <c r="A4262" s="5">
        <v>4258</v>
      </c>
      <c r="B4262" s="6" t="s">
        <v>4261</v>
      </c>
      <c r="C4262" s="5" t="s">
        <v>5</v>
      </c>
      <c r="D4262" s="5">
        <v>69</v>
      </c>
      <c r="E4262" s="7">
        <f t="shared" si="66"/>
        <v>0.31221719457013575</v>
      </c>
    </row>
    <row r="4263" spans="1:5" x14ac:dyDescent="0.25">
      <c r="A4263" s="5">
        <v>4259</v>
      </c>
      <c r="B4263" s="6" t="s">
        <v>4262</v>
      </c>
      <c r="C4263" s="5" t="s">
        <v>5</v>
      </c>
      <c r="D4263" s="5">
        <v>69</v>
      </c>
      <c r="E4263" s="7">
        <f t="shared" si="66"/>
        <v>0.31221719457013575</v>
      </c>
    </row>
    <row r="4264" spans="1:5" x14ac:dyDescent="0.25">
      <c r="A4264" s="5">
        <v>4260</v>
      </c>
      <c r="B4264" s="6" t="s">
        <v>4263</v>
      </c>
      <c r="C4264" s="5" t="s">
        <v>5</v>
      </c>
      <c r="D4264" s="5">
        <v>69</v>
      </c>
      <c r="E4264" s="7">
        <f t="shared" si="66"/>
        <v>0.31221719457013575</v>
      </c>
    </row>
    <row r="4265" spans="1:5" x14ac:dyDescent="0.25">
      <c r="A4265" s="5">
        <v>4261</v>
      </c>
      <c r="B4265" s="6" t="s">
        <v>4264</v>
      </c>
      <c r="C4265" s="5" t="s">
        <v>5</v>
      </c>
      <c r="D4265" s="5">
        <v>69</v>
      </c>
      <c r="E4265" s="7">
        <f t="shared" si="66"/>
        <v>0.31221719457013575</v>
      </c>
    </row>
    <row r="4266" spans="1:5" x14ac:dyDescent="0.25">
      <c r="A4266" s="5">
        <v>4262</v>
      </c>
      <c r="B4266" s="6" t="s">
        <v>4265</v>
      </c>
      <c r="C4266" s="5" t="s">
        <v>5</v>
      </c>
      <c r="D4266" s="5">
        <v>69</v>
      </c>
      <c r="E4266" s="7">
        <f t="shared" si="66"/>
        <v>0.31221719457013575</v>
      </c>
    </row>
    <row r="4267" spans="1:5" x14ac:dyDescent="0.25">
      <c r="A4267" s="5">
        <v>4263</v>
      </c>
      <c r="B4267" s="6" t="s">
        <v>4266</v>
      </c>
      <c r="C4267" s="5" t="s">
        <v>5</v>
      </c>
      <c r="D4267" s="5">
        <v>69</v>
      </c>
      <c r="E4267" s="7">
        <f t="shared" si="66"/>
        <v>0.31221719457013575</v>
      </c>
    </row>
    <row r="4268" spans="1:5" x14ac:dyDescent="0.25">
      <c r="A4268" s="5">
        <v>4264</v>
      </c>
      <c r="B4268" s="6" t="s">
        <v>4267</v>
      </c>
      <c r="C4268" s="5" t="s">
        <v>5</v>
      </c>
      <c r="D4268" s="5">
        <v>69</v>
      </c>
      <c r="E4268" s="7">
        <f t="shared" si="66"/>
        <v>0.31221719457013575</v>
      </c>
    </row>
    <row r="4269" spans="1:5" x14ac:dyDescent="0.25">
      <c r="A4269" s="5">
        <v>4265</v>
      </c>
      <c r="B4269" s="6" t="s">
        <v>4268</v>
      </c>
      <c r="C4269" s="5" t="s">
        <v>5</v>
      </c>
      <c r="D4269" s="5">
        <v>69</v>
      </c>
      <c r="E4269" s="7">
        <f t="shared" si="66"/>
        <v>0.31221719457013575</v>
      </c>
    </row>
    <row r="4270" spans="1:5" x14ac:dyDescent="0.25">
      <c r="A4270" s="5">
        <v>4266</v>
      </c>
      <c r="B4270" s="6" t="s">
        <v>4269</v>
      </c>
      <c r="C4270" s="5" t="s">
        <v>5</v>
      </c>
      <c r="D4270" s="5">
        <v>69</v>
      </c>
      <c r="E4270" s="7">
        <f t="shared" si="66"/>
        <v>0.31221719457013575</v>
      </c>
    </row>
    <row r="4271" spans="1:5" ht="26.25" x14ac:dyDescent="0.25">
      <c r="A4271" s="5">
        <v>4267</v>
      </c>
      <c r="B4271" s="6" t="s">
        <v>4270</v>
      </c>
      <c r="C4271" s="5" t="s">
        <v>5</v>
      </c>
      <c r="D4271" s="5">
        <v>69</v>
      </c>
      <c r="E4271" s="7">
        <f t="shared" si="66"/>
        <v>0.31221719457013575</v>
      </c>
    </row>
    <row r="4272" spans="1:5" x14ac:dyDescent="0.25">
      <c r="A4272" s="5">
        <v>4268</v>
      </c>
      <c r="B4272" s="6" t="s">
        <v>4271</v>
      </c>
      <c r="C4272" s="5" t="s">
        <v>5</v>
      </c>
      <c r="D4272" s="5">
        <v>69</v>
      </c>
      <c r="E4272" s="7">
        <f t="shared" si="66"/>
        <v>0.31221719457013575</v>
      </c>
    </row>
    <row r="4273" spans="1:5" x14ac:dyDescent="0.25">
      <c r="A4273" s="5">
        <v>4269</v>
      </c>
      <c r="B4273" s="6" t="s">
        <v>4272</v>
      </c>
      <c r="C4273" s="5" t="s">
        <v>5</v>
      </c>
      <c r="D4273" s="5">
        <v>69</v>
      </c>
      <c r="E4273" s="7">
        <f t="shared" si="66"/>
        <v>0.31221719457013575</v>
      </c>
    </row>
    <row r="4274" spans="1:5" ht="26.25" x14ac:dyDescent="0.25">
      <c r="A4274" s="5">
        <v>4270</v>
      </c>
      <c r="B4274" s="6" t="s">
        <v>4273</v>
      </c>
      <c r="C4274" s="5" t="s">
        <v>5</v>
      </c>
      <c r="D4274" s="5">
        <v>69</v>
      </c>
      <c r="E4274" s="7">
        <f t="shared" si="66"/>
        <v>0.31221719457013575</v>
      </c>
    </row>
    <row r="4275" spans="1:5" x14ac:dyDescent="0.25">
      <c r="A4275" s="5">
        <v>4271</v>
      </c>
      <c r="B4275" s="6" t="s">
        <v>4274</v>
      </c>
      <c r="C4275" s="5" t="s">
        <v>5</v>
      </c>
      <c r="D4275" s="5">
        <v>69</v>
      </c>
      <c r="E4275" s="7">
        <f t="shared" si="66"/>
        <v>0.31221719457013575</v>
      </c>
    </row>
    <row r="4276" spans="1:5" x14ac:dyDescent="0.25">
      <c r="A4276" s="5">
        <v>4272</v>
      </c>
      <c r="B4276" s="6" t="s">
        <v>4275</v>
      </c>
      <c r="C4276" s="5" t="s">
        <v>5</v>
      </c>
      <c r="D4276" s="5">
        <v>69</v>
      </c>
      <c r="E4276" s="7">
        <f t="shared" si="66"/>
        <v>0.31221719457013575</v>
      </c>
    </row>
    <row r="4277" spans="1:5" x14ac:dyDescent="0.25">
      <c r="A4277" s="5">
        <v>4273</v>
      </c>
      <c r="B4277" s="6" t="s">
        <v>4276</v>
      </c>
      <c r="C4277" s="5" t="s">
        <v>5</v>
      </c>
      <c r="D4277" s="5">
        <v>69</v>
      </c>
      <c r="E4277" s="7">
        <f t="shared" si="66"/>
        <v>0.31221719457013575</v>
      </c>
    </row>
    <row r="4278" spans="1:5" x14ac:dyDescent="0.25">
      <c r="A4278" s="5">
        <v>4274</v>
      </c>
      <c r="B4278" s="6" t="s">
        <v>4277</v>
      </c>
      <c r="C4278" s="5" t="s">
        <v>5</v>
      </c>
      <c r="D4278" s="5">
        <v>69</v>
      </c>
      <c r="E4278" s="7">
        <f t="shared" si="66"/>
        <v>0.31221719457013575</v>
      </c>
    </row>
    <row r="4279" spans="1:5" x14ac:dyDescent="0.25">
      <c r="A4279" s="5">
        <v>4275</v>
      </c>
      <c r="B4279" s="6" t="s">
        <v>4278</v>
      </c>
      <c r="C4279" s="5" t="s">
        <v>5</v>
      </c>
      <c r="D4279" s="5">
        <v>69</v>
      </c>
      <c r="E4279" s="7">
        <f t="shared" si="66"/>
        <v>0.31221719457013575</v>
      </c>
    </row>
    <row r="4280" spans="1:5" x14ac:dyDescent="0.25">
      <c r="A4280" s="5">
        <v>4276</v>
      </c>
      <c r="B4280" s="6" t="s">
        <v>4279</v>
      </c>
      <c r="C4280" s="5" t="s">
        <v>5</v>
      </c>
      <c r="D4280" s="5">
        <v>69</v>
      </c>
      <c r="E4280" s="7">
        <f t="shared" si="66"/>
        <v>0.31221719457013575</v>
      </c>
    </row>
    <row r="4281" spans="1:5" x14ac:dyDescent="0.25">
      <c r="A4281" s="5">
        <v>4277</v>
      </c>
      <c r="B4281" s="6" t="s">
        <v>4280</v>
      </c>
      <c r="C4281" s="5" t="s">
        <v>5</v>
      </c>
      <c r="D4281" s="5">
        <v>69</v>
      </c>
      <c r="E4281" s="7">
        <f t="shared" si="66"/>
        <v>0.31221719457013575</v>
      </c>
    </row>
    <row r="4282" spans="1:5" x14ac:dyDescent="0.25">
      <c r="A4282" s="5">
        <v>4278</v>
      </c>
      <c r="B4282" s="6" t="s">
        <v>4281</v>
      </c>
      <c r="C4282" s="5" t="s">
        <v>5</v>
      </c>
      <c r="D4282" s="5">
        <v>69</v>
      </c>
      <c r="E4282" s="7">
        <f t="shared" si="66"/>
        <v>0.31221719457013575</v>
      </c>
    </row>
    <row r="4283" spans="1:5" x14ac:dyDescent="0.25">
      <c r="A4283" s="5">
        <v>4279</v>
      </c>
      <c r="B4283" s="6" t="s">
        <v>4282</v>
      </c>
      <c r="C4283" s="5" t="s">
        <v>5</v>
      </c>
      <c r="D4283" s="5">
        <v>69</v>
      </c>
      <c r="E4283" s="7">
        <f t="shared" si="66"/>
        <v>0.31221719457013575</v>
      </c>
    </row>
    <row r="4284" spans="1:5" x14ac:dyDescent="0.25">
      <c r="A4284" s="5">
        <v>4280</v>
      </c>
      <c r="B4284" s="6" t="s">
        <v>4283</v>
      </c>
      <c r="C4284" s="5" t="s">
        <v>5</v>
      </c>
      <c r="D4284" s="5">
        <v>69</v>
      </c>
      <c r="E4284" s="7">
        <f t="shared" si="66"/>
        <v>0.31221719457013575</v>
      </c>
    </row>
    <row r="4285" spans="1:5" x14ac:dyDescent="0.25">
      <c r="A4285" s="5">
        <v>4281</v>
      </c>
      <c r="B4285" s="6" t="s">
        <v>4284</v>
      </c>
      <c r="C4285" s="5" t="s">
        <v>5</v>
      </c>
      <c r="D4285" s="5">
        <v>69</v>
      </c>
      <c r="E4285" s="7">
        <f t="shared" si="66"/>
        <v>0.31221719457013575</v>
      </c>
    </row>
    <row r="4286" spans="1:5" x14ac:dyDescent="0.25">
      <c r="A4286" s="5">
        <v>4282</v>
      </c>
      <c r="B4286" s="6" t="s">
        <v>4285</v>
      </c>
      <c r="C4286" s="5" t="s">
        <v>5</v>
      </c>
      <c r="D4286" s="5">
        <v>69</v>
      </c>
      <c r="E4286" s="7">
        <f t="shared" si="66"/>
        <v>0.31221719457013575</v>
      </c>
    </row>
    <row r="4287" spans="1:5" ht="26.25" x14ac:dyDescent="0.25">
      <c r="A4287" s="5">
        <v>4283</v>
      </c>
      <c r="B4287" s="6" t="s">
        <v>4286</v>
      </c>
      <c r="C4287" s="5" t="s">
        <v>5</v>
      </c>
      <c r="D4287" s="5">
        <v>69</v>
      </c>
      <c r="E4287" s="7">
        <f t="shared" si="66"/>
        <v>0.31221719457013575</v>
      </c>
    </row>
    <row r="4288" spans="1:5" x14ac:dyDescent="0.25">
      <c r="A4288" s="5">
        <v>4284</v>
      </c>
      <c r="B4288" s="6" t="s">
        <v>4287</v>
      </c>
      <c r="C4288" s="5" t="s">
        <v>5</v>
      </c>
      <c r="D4288" s="5">
        <v>69</v>
      </c>
      <c r="E4288" s="7">
        <f t="shared" si="66"/>
        <v>0.31221719457013575</v>
      </c>
    </row>
    <row r="4289" spans="1:5" ht="26.25" x14ac:dyDescent="0.25">
      <c r="A4289" s="5">
        <v>4285</v>
      </c>
      <c r="B4289" s="6" t="s">
        <v>4288</v>
      </c>
      <c r="C4289" s="5" t="s">
        <v>5</v>
      </c>
      <c r="D4289" s="5">
        <v>69</v>
      </c>
      <c r="E4289" s="7">
        <f t="shared" si="66"/>
        <v>0.31221719457013575</v>
      </c>
    </row>
    <row r="4290" spans="1:5" x14ac:dyDescent="0.25">
      <c r="A4290" s="5">
        <v>4286</v>
      </c>
      <c r="B4290" s="6" t="s">
        <v>4289</v>
      </c>
      <c r="C4290" s="5" t="s">
        <v>5</v>
      </c>
      <c r="D4290" s="5">
        <v>69</v>
      </c>
      <c r="E4290" s="7">
        <f t="shared" si="66"/>
        <v>0.31221719457013575</v>
      </c>
    </row>
    <row r="4291" spans="1:5" x14ac:dyDescent="0.25">
      <c r="A4291" s="5">
        <v>4287</v>
      </c>
      <c r="B4291" s="6" t="s">
        <v>4290</v>
      </c>
      <c r="C4291" s="5" t="s">
        <v>5</v>
      </c>
      <c r="D4291" s="5">
        <v>69</v>
      </c>
      <c r="E4291" s="7">
        <f t="shared" si="66"/>
        <v>0.31221719457013575</v>
      </c>
    </row>
    <row r="4292" spans="1:5" ht="26.25" x14ac:dyDescent="0.25">
      <c r="A4292" s="5">
        <v>4288</v>
      </c>
      <c r="B4292" s="6" t="s">
        <v>4291</v>
      </c>
      <c r="C4292" s="5" t="s">
        <v>5</v>
      </c>
      <c r="D4292" s="5">
        <v>69</v>
      </c>
      <c r="E4292" s="7">
        <f t="shared" si="66"/>
        <v>0.31221719457013575</v>
      </c>
    </row>
    <row r="4293" spans="1:5" x14ac:dyDescent="0.25">
      <c r="A4293" s="5">
        <v>4289</v>
      </c>
      <c r="B4293" s="6" t="s">
        <v>4292</v>
      </c>
      <c r="C4293" s="5" t="s">
        <v>5</v>
      </c>
      <c r="D4293" s="5">
        <v>69</v>
      </c>
      <c r="E4293" s="7">
        <f t="shared" si="66"/>
        <v>0.31221719457013575</v>
      </c>
    </row>
    <row r="4294" spans="1:5" x14ac:dyDescent="0.25">
      <c r="A4294" s="5">
        <v>4290</v>
      </c>
      <c r="B4294" s="6" t="s">
        <v>4293</v>
      </c>
      <c r="C4294" s="5" t="s">
        <v>5</v>
      </c>
      <c r="D4294" s="5">
        <v>69</v>
      </c>
      <c r="E4294" s="7">
        <f t="shared" ref="E4294:E4357" si="67">(D4294*100%)/221</f>
        <v>0.31221719457013575</v>
      </c>
    </row>
    <row r="4295" spans="1:5" x14ac:dyDescent="0.25">
      <c r="A4295" s="5">
        <v>4291</v>
      </c>
      <c r="B4295" s="6" t="s">
        <v>4294</v>
      </c>
      <c r="C4295" s="5" t="s">
        <v>5</v>
      </c>
      <c r="D4295" s="5">
        <v>69</v>
      </c>
      <c r="E4295" s="7">
        <f t="shared" si="67"/>
        <v>0.31221719457013575</v>
      </c>
    </row>
    <row r="4296" spans="1:5" x14ac:dyDescent="0.25">
      <c r="A4296" s="5">
        <v>4292</v>
      </c>
      <c r="B4296" s="6" t="s">
        <v>4295</v>
      </c>
      <c r="C4296" s="5" t="s">
        <v>5</v>
      </c>
      <c r="D4296" s="5">
        <v>69</v>
      </c>
      <c r="E4296" s="7">
        <f t="shared" si="67"/>
        <v>0.31221719457013575</v>
      </c>
    </row>
    <row r="4297" spans="1:5" x14ac:dyDescent="0.25">
      <c r="A4297" s="5">
        <v>4293</v>
      </c>
      <c r="B4297" s="6" t="s">
        <v>4296</v>
      </c>
      <c r="C4297" s="5" t="s">
        <v>5</v>
      </c>
      <c r="D4297" s="5">
        <v>69</v>
      </c>
      <c r="E4297" s="7">
        <f t="shared" si="67"/>
        <v>0.31221719457013575</v>
      </c>
    </row>
    <row r="4298" spans="1:5" x14ac:dyDescent="0.25">
      <c r="A4298" s="5">
        <v>4294</v>
      </c>
      <c r="B4298" s="6" t="s">
        <v>4297</v>
      </c>
      <c r="C4298" s="5" t="s">
        <v>5</v>
      </c>
      <c r="D4298" s="5">
        <v>69</v>
      </c>
      <c r="E4298" s="7">
        <f t="shared" si="67"/>
        <v>0.31221719457013575</v>
      </c>
    </row>
    <row r="4299" spans="1:5" x14ac:dyDescent="0.25">
      <c r="A4299" s="5">
        <v>4295</v>
      </c>
      <c r="B4299" s="6" t="s">
        <v>4298</v>
      </c>
      <c r="C4299" s="5" t="s">
        <v>5</v>
      </c>
      <c r="D4299" s="5">
        <v>69</v>
      </c>
      <c r="E4299" s="7">
        <f t="shared" si="67"/>
        <v>0.31221719457013575</v>
      </c>
    </row>
    <row r="4300" spans="1:5" x14ac:dyDescent="0.25">
      <c r="A4300" s="5">
        <v>4296</v>
      </c>
      <c r="B4300" s="6" t="s">
        <v>4299</v>
      </c>
      <c r="C4300" s="5" t="s">
        <v>5</v>
      </c>
      <c r="D4300" s="5">
        <v>69</v>
      </c>
      <c r="E4300" s="7">
        <f t="shared" si="67"/>
        <v>0.31221719457013575</v>
      </c>
    </row>
    <row r="4301" spans="1:5" x14ac:dyDescent="0.25">
      <c r="A4301" s="5">
        <v>4297</v>
      </c>
      <c r="B4301" s="6" t="s">
        <v>4300</v>
      </c>
      <c r="C4301" s="5" t="s">
        <v>5</v>
      </c>
      <c r="D4301" s="5">
        <v>69</v>
      </c>
      <c r="E4301" s="7">
        <f t="shared" si="67"/>
        <v>0.31221719457013575</v>
      </c>
    </row>
    <row r="4302" spans="1:5" x14ac:dyDescent="0.25">
      <c r="A4302" s="5">
        <v>4298</v>
      </c>
      <c r="B4302" s="6" t="s">
        <v>4301</v>
      </c>
      <c r="C4302" s="5" t="s">
        <v>5</v>
      </c>
      <c r="D4302" s="5">
        <v>69</v>
      </c>
      <c r="E4302" s="7">
        <f t="shared" si="67"/>
        <v>0.31221719457013575</v>
      </c>
    </row>
    <row r="4303" spans="1:5" x14ac:dyDescent="0.25">
      <c r="A4303" s="5">
        <v>4299</v>
      </c>
      <c r="B4303" s="6" t="s">
        <v>4302</v>
      </c>
      <c r="C4303" s="5" t="s">
        <v>5</v>
      </c>
      <c r="D4303" s="5">
        <v>69</v>
      </c>
      <c r="E4303" s="7">
        <f t="shared" si="67"/>
        <v>0.31221719457013575</v>
      </c>
    </row>
    <row r="4304" spans="1:5" x14ac:dyDescent="0.25">
      <c r="A4304" s="5">
        <v>4300</v>
      </c>
      <c r="B4304" s="6" t="s">
        <v>4303</v>
      </c>
      <c r="C4304" s="5" t="s">
        <v>5</v>
      </c>
      <c r="D4304" s="5">
        <v>69</v>
      </c>
      <c r="E4304" s="7">
        <f t="shared" si="67"/>
        <v>0.31221719457013575</v>
      </c>
    </row>
    <row r="4305" spans="1:5" ht="26.25" x14ac:dyDescent="0.25">
      <c r="A4305" s="5">
        <v>4301</v>
      </c>
      <c r="B4305" s="6" t="s">
        <v>4304</v>
      </c>
      <c r="C4305" s="5" t="s">
        <v>5</v>
      </c>
      <c r="D4305" s="5">
        <v>69</v>
      </c>
      <c r="E4305" s="7">
        <f t="shared" si="67"/>
        <v>0.31221719457013575</v>
      </c>
    </row>
    <row r="4306" spans="1:5" x14ac:dyDescent="0.25">
      <c r="A4306" s="5">
        <v>4302</v>
      </c>
      <c r="B4306" s="6" t="s">
        <v>4305</v>
      </c>
      <c r="C4306" s="5" t="s">
        <v>5</v>
      </c>
      <c r="D4306" s="5">
        <v>69</v>
      </c>
      <c r="E4306" s="7">
        <f t="shared" si="67"/>
        <v>0.31221719457013575</v>
      </c>
    </row>
    <row r="4307" spans="1:5" x14ac:dyDescent="0.25">
      <c r="A4307" s="5">
        <v>4303</v>
      </c>
      <c r="B4307" s="6" t="s">
        <v>4306</v>
      </c>
      <c r="C4307" s="5" t="s">
        <v>5</v>
      </c>
      <c r="D4307" s="5">
        <v>69</v>
      </c>
      <c r="E4307" s="7">
        <f t="shared" si="67"/>
        <v>0.31221719457013575</v>
      </c>
    </row>
    <row r="4308" spans="1:5" ht="26.25" x14ac:dyDescent="0.25">
      <c r="A4308" s="5">
        <v>4304</v>
      </c>
      <c r="B4308" s="6" t="s">
        <v>4307</v>
      </c>
      <c r="C4308" s="5" t="s">
        <v>5</v>
      </c>
      <c r="D4308" s="5">
        <v>69</v>
      </c>
      <c r="E4308" s="7">
        <f t="shared" si="67"/>
        <v>0.31221719457013575</v>
      </c>
    </row>
    <row r="4309" spans="1:5" x14ac:dyDescent="0.25">
      <c r="A4309" s="5">
        <v>4305</v>
      </c>
      <c r="B4309" s="6" t="s">
        <v>4308</v>
      </c>
      <c r="C4309" s="5" t="s">
        <v>5</v>
      </c>
      <c r="D4309" s="5">
        <v>69</v>
      </c>
      <c r="E4309" s="7">
        <f t="shared" si="67"/>
        <v>0.31221719457013575</v>
      </c>
    </row>
    <row r="4310" spans="1:5" x14ac:dyDescent="0.25">
      <c r="A4310" s="5">
        <v>4306</v>
      </c>
      <c r="B4310" s="6" t="s">
        <v>4309</v>
      </c>
      <c r="C4310" s="5" t="s">
        <v>5</v>
      </c>
      <c r="D4310" s="5">
        <v>69</v>
      </c>
      <c r="E4310" s="7">
        <f t="shared" si="67"/>
        <v>0.31221719457013575</v>
      </c>
    </row>
    <row r="4311" spans="1:5" x14ac:dyDescent="0.25">
      <c r="A4311" s="5">
        <v>4307</v>
      </c>
      <c r="B4311" s="6" t="s">
        <v>4310</v>
      </c>
      <c r="C4311" s="5" t="s">
        <v>5</v>
      </c>
      <c r="D4311" s="5">
        <v>69</v>
      </c>
      <c r="E4311" s="7">
        <f t="shared" si="67"/>
        <v>0.31221719457013575</v>
      </c>
    </row>
    <row r="4312" spans="1:5" x14ac:dyDescent="0.25">
      <c r="A4312" s="5">
        <v>4308</v>
      </c>
      <c r="B4312" s="6" t="s">
        <v>4311</v>
      </c>
      <c r="C4312" s="5" t="s">
        <v>5</v>
      </c>
      <c r="D4312" s="5">
        <v>69</v>
      </c>
      <c r="E4312" s="7">
        <f t="shared" si="67"/>
        <v>0.31221719457013575</v>
      </c>
    </row>
    <row r="4313" spans="1:5" x14ac:dyDescent="0.25">
      <c r="A4313" s="5">
        <v>4309</v>
      </c>
      <c r="B4313" s="6" t="s">
        <v>4312</v>
      </c>
      <c r="C4313" s="5" t="s">
        <v>5</v>
      </c>
      <c r="D4313" s="5">
        <v>69</v>
      </c>
      <c r="E4313" s="7">
        <f t="shared" si="67"/>
        <v>0.31221719457013575</v>
      </c>
    </row>
    <row r="4314" spans="1:5" x14ac:dyDescent="0.25">
      <c r="A4314" s="5">
        <v>4310</v>
      </c>
      <c r="B4314" s="6" t="s">
        <v>4313</v>
      </c>
      <c r="C4314" s="5" t="s">
        <v>5</v>
      </c>
      <c r="D4314" s="5">
        <v>69</v>
      </c>
      <c r="E4314" s="7">
        <f t="shared" si="67"/>
        <v>0.31221719457013575</v>
      </c>
    </row>
    <row r="4315" spans="1:5" x14ac:dyDescent="0.25">
      <c r="A4315" s="5">
        <v>4311</v>
      </c>
      <c r="B4315" s="6" t="s">
        <v>4314</v>
      </c>
      <c r="C4315" s="5" t="s">
        <v>5</v>
      </c>
      <c r="D4315" s="5">
        <v>69</v>
      </c>
      <c r="E4315" s="7">
        <f t="shared" si="67"/>
        <v>0.31221719457013575</v>
      </c>
    </row>
    <row r="4316" spans="1:5" x14ac:dyDescent="0.25">
      <c r="A4316" s="5">
        <v>4312</v>
      </c>
      <c r="B4316" s="6" t="s">
        <v>4315</v>
      </c>
      <c r="C4316" s="5" t="s">
        <v>5</v>
      </c>
      <c r="D4316" s="5">
        <v>69</v>
      </c>
      <c r="E4316" s="7">
        <f t="shared" si="67"/>
        <v>0.31221719457013575</v>
      </c>
    </row>
    <row r="4317" spans="1:5" x14ac:dyDescent="0.25">
      <c r="A4317" s="5">
        <v>4313</v>
      </c>
      <c r="B4317" s="6" t="s">
        <v>4316</v>
      </c>
      <c r="C4317" s="5" t="s">
        <v>5</v>
      </c>
      <c r="D4317" s="5">
        <v>69</v>
      </c>
      <c r="E4317" s="7">
        <f t="shared" si="67"/>
        <v>0.31221719457013575</v>
      </c>
    </row>
    <row r="4318" spans="1:5" ht="26.25" x14ac:dyDescent="0.25">
      <c r="A4318" s="5">
        <v>4314</v>
      </c>
      <c r="B4318" s="6" t="s">
        <v>4317</v>
      </c>
      <c r="C4318" s="5" t="s">
        <v>5</v>
      </c>
      <c r="D4318" s="5">
        <v>69</v>
      </c>
      <c r="E4318" s="7">
        <f t="shared" si="67"/>
        <v>0.31221719457013575</v>
      </c>
    </row>
    <row r="4319" spans="1:5" ht="26.25" x14ac:dyDescent="0.25">
      <c r="A4319" s="5">
        <v>4315</v>
      </c>
      <c r="B4319" s="6" t="s">
        <v>4318</v>
      </c>
      <c r="C4319" s="5" t="s">
        <v>5</v>
      </c>
      <c r="D4319" s="5">
        <v>69</v>
      </c>
      <c r="E4319" s="7">
        <f t="shared" si="67"/>
        <v>0.31221719457013575</v>
      </c>
    </row>
    <row r="4320" spans="1:5" x14ac:dyDescent="0.25">
      <c r="A4320" s="5">
        <v>4316</v>
      </c>
      <c r="B4320" s="6" t="s">
        <v>4319</v>
      </c>
      <c r="C4320" s="5" t="s">
        <v>5</v>
      </c>
      <c r="D4320" s="5">
        <v>69</v>
      </c>
      <c r="E4320" s="7">
        <f t="shared" si="67"/>
        <v>0.31221719457013575</v>
      </c>
    </row>
    <row r="4321" spans="1:5" x14ac:dyDescent="0.25">
      <c r="A4321" s="5">
        <v>4317</v>
      </c>
      <c r="B4321" s="6" t="s">
        <v>4320</v>
      </c>
      <c r="C4321" s="5" t="s">
        <v>5</v>
      </c>
      <c r="D4321" s="5">
        <v>69</v>
      </c>
      <c r="E4321" s="7">
        <f t="shared" si="67"/>
        <v>0.31221719457013575</v>
      </c>
    </row>
    <row r="4322" spans="1:5" x14ac:dyDescent="0.25">
      <c r="A4322" s="5">
        <v>4318</v>
      </c>
      <c r="B4322" s="6" t="s">
        <v>4321</v>
      </c>
      <c r="C4322" s="5" t="s">
        <v>5</v>
      </c>
      <c r="D4322" s="5">
        <v>69</v>
      </c>
      <c r="E4322" s="7">
        <f t="shared" si="67"/>
        <v>0.31221719457013575</v>
      </c>
    </row>
    <row r="4323" spans="1:5" x14ac:dyDescent="0.25">
      <c r="A4323" s="5">
        <v>4319</v>
      </c>
      <c r="B4323" s="6" t="s">
        <v>4322</v>
      </c>
      <c r="C4323" s="5" t="s">
        <v>5</v>
      </c>
      <c r="D4323" s="5">
        <v>69</v>
      </c>
      <c r="E4323" s="7">
        <f t="shared" si="67"/>
        <v>0.31221719457013575</v>
      </c>
    </row>
    <row r="4324" spans="1:5" ht="26.25" x14ac:dyDescent="0.25">
      <c r="A4324" s="5">
        <v>4320</v>
      </c>
      <c r="B4324" s="6" t="s">
        <v>4323</v>
      </c>
      <c r="C4324" s="5" t="s">
        <v>5</v>
      </c>
      <c r="D4324" s="5">
        <v>69</v>
      </c>
      <c r="E4324" s="7">
        <f t="shared" si="67"/>
        <v>0.31221719457013575</v>
      </c>
    </row>
    <row r="4325" spans="1:5" x14ac:dyDescent="0.25">
      <c r="A4325" s="5">
        <v>4321</v>
      </c>
      <c r="B4325" s="6" t="s">
        <v>4324</v>
      </c>
      <c r="C4325" s="5" t="s">
        <v>5</v>
      </c>
      <c r="D4325" s="5">
        <v>69</v>
      </c>
      <c r="E4325" s="7">
        <f t="shared" si="67"/>
        <v>0.31221719457013575</v>
      </c>
    </row>
    <row r="4326" spans="1:5" x14ac:dyDescent="0.25">
      <c r="A4326" s="5">
        <v>4322</v>
      </c>
      <c r="B4326" s="6" t="s">
        <v>4325</v>
      </c>
      <c r="C4326" s="5" t="s">
        <v>5</v>
      </c>
      <c r="D4326" s="5">
        <v>69</v>
      </c>
      <c r="E4326" s="7">
        <f t="shared" si="67"/>
        <v>0.31221719457013575</v>
      </c>
    </row>
    <row r="4327" spans="1:5" x14ac:dyDescent="0.25">
      <c r="A4327" s="5">
        <v>4323</v>
      </c>
      <c r="B4327" s="6" t="s">
        <v>4326</v>
      </c>
      <c r="C4327" s="5" t="s">
        <v>5</v>
      </c>
      <c r="D4327" s="5">
        <v>69</v>
      </c>
      <c r="E4327" s="7">
        <f t="shared" si="67"/>
        <v>0.31221719457013575</v>
      </c>
    </row>
    <row r="4328" spans="1:5" x14ac:dyDescent="0.25">
      <c r="A4328" s="5">
        <v>4324</v>
      </c>
      <c r="B4328" s="6" t="s">
        <v>4327</v>
      </c>
      <c r="C4328" s="5" t="s">
        <v>5</v>
      </c>
      <c r="D4328" s="5">
        <v>69</v>
      </c>
      <c r="E4328" s="7">
        <f t="shared" si="67"/>
        <v>0.31221719457013575</v>
      </c>
    </row>
    <row r="4329" spans="1:5" x14ac:dyDescent="0.25">
      <c r="A4329" s="5">
        <v>4325</v>
      </c>
      <c r="B4329" s="6" t="s">
        <v>4328</v>
      </c>
      <c r="C4329" s="5" t="s">
        <v>5</v>
      </c>
      <c r="D4329" s="5">
        <v>69</v>
      </c>
      <c r="E4329" s="7">
        <f t="shared" si="67"/>
        <v>0.31221719457013575</v>
      </c>
    </row>
    <row r="4330" spans="1:5" ht="26.25" x14ac:dyDescent="0.25">
      <c r="A4330" s="5">
        <v>4326</v>
      </c>
      <c r="B4330" s="6" t="s">
        <v>4329</v>
      </c>
      <c r="C4330" s="5" t="s">
        <v>5</v>
      </c>
      <c r="D4330" s="5">
        <v>69</v>
      </c>
      <c r="E4330" s="7">
        <f t="shared" si="67"/>
        <v>0.31221719457013575</v>
      </c>
    </row>
    <row r="4331" spans="1:5" x14ac:dyDescent="0.25">
      <c r="A4331" s="5">
        <v>4327</v>
      </c>
      <c r="B4331" s="6" t="s">
        <v>4330</v>
      </c>
      <c r="C4331" s="5" t="s">
        <v>5</v>
      </c>
      <c r="D4331" s="5">
        <v>69</v>
      </c>
      <c r="E4331" s="7">
        <f t="shared" si="67"/>
        <v>0.31221719457013575</v>
      </c>
    </row>
    <row r="4332" spans="1:5" ht="39" x14ac:dyDescent="0.25">
      <c r="A4332" s="5">
        <v>4328</v>
      </c>
      <c r="B4332" s="6" t="s">
        <v>4331</v>
      </c>
      <c r="C4332" s="5" t="s">
        <v>5</v>
      </c>
      <c r="D4332" s="5">
        <v>69</v>
      </c>
      <c r="E4332" s="7">
        <f t="shared" si="67"/>
        <v>0.31221719457013575</v>
      </c>
    </row>
    <row r="4333" spans="1:5" x14ac:dyDescent="0.25">
      <c r="A4333" s="5">
        <v>4329</v>
      </c>
      <c r="B4333" s="6" t="s">
        <v>4332</v>
      </c>
      <c r="C4333" s="5" t="s">
        <v>5</v>
      </c>
      <c r="D4333" s="5">
        <v>69</v>
      </c>
      <c r="E4333" s="7">
        <f t="shared" si="67"/>
        <v>0.31221719457013575</v>
      </c>
    </row>
    <row r="4334" spans="1:5" x14ac:dyDescent="0.25">
      <c r="A4334" s="5">
        <v>4330</v>
      </c>
      <c r="B4334" s="6" t="s">
        <v>4333</v>
      </c>
      <c r="C4334" s="5" t="s">
        <v>5</v>
      </c>
      <c r="D4334" s="5">
        <v>69</v>
      </c>
      <c r="E4334" s="7">
        <f t="shared" si="67"/>
        <v>0.31221719457013575</v>
      </c>
    </row>
    <row r="4335" spans="1:5" x14ac:dyDescent="0.25">
      <c r="A4335" s="5">
        <v>4331</v>
      </c>
      <c r="B4335" s="6" t="s">
        <v>4334</v>
      </c>
      <c r="C4335" s="5" t="s">
        <v>5</v>
      </c>
      <c r="D4335" s="5">
        <v>69</v>
      </c>
      <c r="E4335" s="7">
        <f t="shared" si="67"/>
        <v>0.31221719457013575</v>
      </c>
    </row>
    <row r="4336" spans="1:5" x14ac:dyDescent="0.25">
      <c r="A4336" s="5">
        <v>4332</v>
      </c>
      <c r="B4336" s="6" t="s">
        <v>4335</v>
      </c>
      <c r="C4336" s="5" t="s">
        <v>5</v>
      </c>
      <c r="D4336" s="5">
        <v>69</v>
      </c>
      <c r="E4336" s="7">
        <f t="shared" si="67"/>
        <v>0.31221719457013575</v>
      </c>
    </row>
    <row r="4337" spans="1:5" ht="26.25" x14ac:dyDescent="0.25">
      <c r="A4337" s="5">
        <v>4333</v>
      </c>
      <c r="B4337" s="6" t="s">
        <v>4336</v>
      </c>
      <c r="C4337" s="5" t="s">
        <v>5</v>
      </c>
      <c r="D4337" s="5">
        <v>69</v>
      </c>
      <c r="E4337" s="7">
        <f t="shared" si="67"/>
        <v>0.31221719457013575</v>
      </c>
    </row>
    <row r="4338" spans="1:5" x14ac:dyDescent="0.25">
      <c r="A4338" s="5">
        <v>4334</v>
      </c>
      <c r="B4338" s="6" t="s">
        <v>4337</v>
      </c>
      <c r="C4338" s="5" t="s">
        <v>5</v>
      </c>
      <c r="D4338" s="5">
        <v>69</v>
      </c>
      <c r="E4338" s="7">
        <f t="shared" si="67"/>
        <v>0.31221719457013575</v>
      </c>
    </row>
    <row r="4339" spans="1:5" x14ac:dyDescent="0.25">
      <c r="A4339" s="5">
        <v>4335</v>
      </c>
      <c r="B4339" s="6" t="s">
        <v>4338</v>
      </c>
      <c r="C4339" s="5" t="s">
        <v>5</v>
      </c>
      <c r="D4339" s="5">
        <v>69</v>
      </c>
      <c r="E4339" s="7">
        <f t="shared" si="67"/>
        <v>0.31221719457013575</v>
      </c>
    </row>
    <row r="4340" spans="1:5" ht="26.25" x14ac:dyDescent="0.25">
      <c r="A4340" s="5">
        <v>4336</v>
      </c>
      <c r="B4340" s="6" t="s">
        <v>4339</v>
      </c>
      <c r="C4340" s="5" t="s">
        <v>5</v>
      </c>
      <c r="D4340" s="5">
        <v>69</v>
      </c>
      <c r="E4340" s="7">
        <f t="shared" si="67"/>
        <v>0.31221719457013575</v>
      </c>
    </row>
    <row r="4341" spans="1:5" x14ac:dyDescent="0.25">
      <c r="A4341" s="5">
        <v>4337</v>
      </c>
      <c r="B4341" s="6" t="s">
        <v>4340</v>
      </c>
      <c r="C4341" s="5" t="s">
        <v>5</v>
      </c>
      <c r="D4341" s="5">
        <v>69</v>
      </c>
      <c r="E4341" s="7">
        <f t="shared" si="67"/>
        <v>0.31221719457013575</v>
      </c>
    </row>
    <row r="4342" spans="1:5" x14ac:dyDescent="0.25">
      <c r="A4342" s="5">
        <v>4338</v>
      </c>
      <c r="B4342" s="6" t="s">
        <v>4341</v>
      </c>
      <c r="C4342" s="5" t="s">
        <v>5</v>
      </c>
      <c r="D4342" s="5">
        <v>69</v>
      </c>
      <c r="E4342" s="7">
        <f t="shared" si="67"/>
        <v>0.31221719457013575</v>
      </c>
    </row>
    <row r="4343" spans="1:5" x14ac:dyDescent="0.25">
      <c r="A4343" s="5">
        <v>4339</v>
      </c>
      <c r="B4343" s="6" t="s">
        <v>4342</v>
      </c>
      <c r="C4343" s="5" t="s">
        <v>5</v>
      </c>
      <c r="D4343" s="5">
        <v>69</v>
      </c>
      <c r="E4343" s="7">
        <f t="shared" si="67"/>
        <v>0.31221719457013575</v>
      </c>
    </row>
    <row r="4344" spans="1:5" x14ac:dyDescent="0.25">
      <c r="A4344" s="5">
        <v>4340</v>
      </c>
      <c r="B4344" s="6" t="s">
        <v>4343</v>
      </c>
      <c r="C4344" s="5" t="s">
        <v>5</v>
      </c>
      <c r="D4344" s="5">
        <v>69</v>
      </c>
      <c r="E4344" s="7">
        <f t="shared" si="67"/>
        <v>0.31221719457013575</v>
      </c>
    </row>
    <row r="4345" spans="1:5" ht="26.25" x14ac:dyDescent="0.25">
      <c r="A4345" s="5">
        <v>4341</v>
      </c>
      <c r="B4345" s="6" t="s">
        <v>4344</v>
      </c>
      <c r="C4345" s="5" t="s">
        <v>5</v>
      </c>
      <c r="D4345" s="5">
        <v>69</v>
      </c>
      <c r="E4345" s="7">
        <f t="shared" si="67"/>
        <v>0.31221719457013575</v>
      </c>
    </row>
    <row r="4346" spans="1:5" ht="26.25" x14ac:dyDescent="0.25">
      <c r="A4346" s="5">
        <v>4342</v>
      </c>
      <c r="B4346" s="6" t="s">
        <v>4345</v>
      </c>
      <c r="C4346" s="5" t="s">
        <v>5</v>
      </c>
      <c r="D4346" s="5">
        <v>69</v>
      </c>
      <c r="E4346" s="7">
        <f t="shared" si="67"/>
        <v>0.31221719457013575</v>
      </c>
    </row>
    <row r="4347" spans="1:5" x14ac:dyDescent="0.25">
      <c r="A4347" s="5">
        <v>4343</v>
      </c>
      <c r="B4347" s="6" t="s">
        <v>4346</v>
      </c>
      <c r="C4347" s="5" t="s">
        <v>5</v>
      </c>
      <c r="D4347" s="5">
        <v>69</v>
      </c>
      <c r="E4347" s="7">
        <f t="shared" si="67"/>
        <v>0.31221719457013575</v>
      </c>
    </row>
    <row r="4348" spans="1:5" x14ac:dyDescent="0.25">
      <c r="A4348" s="5">
        <v>4344</v>
      </c>
      <c r="B4348" s="6" t="s">
        <v>4347</v>
      </c>
      <c r="C4348" s="5" t="s">
        <v>5</v>
      </c>
      <c r="D4348" s="5">
        <v>69</v>
      </c>
      <c r="E4348" s="7">
        <f t="shared" si="67"/>
        <v>0.31221719457013575</v>
      </c>
    </row>
    <row r="4349" spans="1:5" x14ac:dyDescent="0.25">
      <c r="A4349" s="5">
        <v>4345</v>
      </c>
      <c r="B4349" s="6" t="s">
        <v>4348</v>
      </c>
      <c r="C4349" s="5" t="s">
        <v>5</v>
      </c>
      <c r="D4349" s="5">
        <v>69</v>
      </c>
      <c r="E4349" s="7">
        <f t="shared" si="67"/>
        <v>0.31221719457013575</v>
      </c>
    </row>
    <row r="4350" spans="1:5" ht="26.25" x14ac:dyDescent="0.25">
      <c r="A4350" s="5">
        <v>4346</v>
      </c>
      <c r="B4350" s="6" t="s">
        <v>4349</v>
      </c>
      <c r="C4350" s="5" t="s">
        <v>5</v>
      </c>
      <c r="D4350" s="5">
        <v>69</v>
      </c>
      <c r="E4350" s="7">
        <f t="shared" si="67"/>
        <v>0.31221719457013575</v>
      </c>
    </row>
    <row r="4351" spans="1:5" x14ac:dyDescent="0.25">
      <c r="A4351" s="5">
        <v>4347</v>
      </c>
      <c r="B4351" s="6" t="s">
        <v>4350</v>
      </c>
      <c r="C4351" s="5" t="s">
        <v>5</v>
      </c>
      <c r="D4351" s="5">
        <v>69</v>
      </c>
      <c r="E4351" s="7">
        <f t="shared" si="67"/>
        <v>0.31221719457013575</v>
      </c>
    </row>
    <row r="4352" spans="1:5" x14ac:dyDescent="0.25">
      <c r="A4352" s="5">
        <v>4348</v>
      </c>
      <c r="B4352" s="6" t="s">
        <v>4351</v>
      </c>
      <c r="C4352" s="5" t="s">
        <v>5</v>
      </c>
      <c r="D4352" s="5">
        <v>69</v>
      </c>
      <c r="E4352" s="7">
        <f t="shared" si="67"/>
        <v>0.31221719457013575</v>
      </c>
    </row>
    <row r="4353" spans="1:5" x14ac:dyDescent="0.25">
      <c r="A4353" s="5">
        <v>4349</v>
      </c>
      <c r="B4353" s="6" t="s">
        <v>4352</v>
      </c>
      <c r="C4353" s="5" t="s">
        <v>5</v>
      </c>
      <c r="D4353" s="5">
        <v>69</v>
      </c>
      <c r="E4353" s="7">
        <f t="shared" si="67"/>
        <v>0.31221719457013575</v>
      </c>
    </row>
    <row r="4354" spans="1:5" x14ac:dyDescent="0.25">
      <c r="A4354" s="5">
        <v>4350</v>
      </c>
      <c r="B4354" s="6" t="s">
        <v>4353</v>
      </c>
      <c r="C4354" s="5" t="s">
        <v>5</v>
      </c>
      <c r="D4354" s="5">
        <v>69</v>
      </c>
      <c r="E4354" s="7">
        <f t="shared" si="67"/>
        <v>0.31221719457013575</v>
      </c>
    </row>
    <row r="4355" spans="1:5" x14ac:dyDescent="0.25">
      <c r="A4355" s="5">
        <v>4351</v>
      </c>
      <c r="B4355" s="6" t="s">
        <v>4354</v>
      </c>
      <c r="C4355" s="5" t="s">
        <v>5</v>
      </c>
      <c r="D4355" s="5">
        <v>69</v>
      </c>
      <c r="E4355" s="7">
        <f t="shared" si="67"/>
        <v>0.31221719457013575</v>
      </c>
    </row>
    <row r="4356" spans="1:5" x14ac:dyDescent="0.25">
      <c r="A4356" s="5">
        <v>4352</v>
      </c>
      <c r="B4356" s="6" t="s">
        <v>4355</v>
      </c>
      <c r="C4356" s="5" t="s">
        <v>5</v>
      </c>
      <c r="D4356" s="5">
        <v>69</v>
      </c>
      <c r="E4356" s="7">
        <f t="shared" si="67"/>
        <v>0.31221719457013575</v>
      </c>
    </row>
    <row r="4357" spans="1:5" x14ac:dyDescent="0.25">
      <c r="A4357" s="5">
        <v>4353</v>
      </c>
      <c r="B4357" s="6" t="s">
        <v>4356</v>
      </c>
      <c r="C4357" s="5" t="s">
        <v>5</v>
      </c>
      <c r="D4357" s="5">
        <v>69</v>
      </c>
      <c r="E4357" s="7">
        <f t="shared" si="67"/>
        <v>0.31221719457013575</v>
      </c>
    </row>
    <row r="4358" spans="1:5" x14ac:dyDescent="0.25">
      <c r="A4358" s="5">
        <v>4354</v>
      </c>
      <c r="B4358" s="6" t="s">
        <v>4357</v>
      </c>
      <c r="C4358" s="5" t="s">
        <v>5</v>
      </c>
      <c r="D4358" s="5">
        <v>69</v>
      </c>
      <c r="E4358" s="7">
        <f t="shared" ref="E4358:E4421" si="68">(D4358*100%)/221</f>
        <v>0.31221719457013575</v>
      </c>
    </row>
    <row r="4359" spans="1:5" x14ac:dyDescent="0.25">
      <c r="A4359" s="5">
        <v>4355</v>
      </c>
      <c r="B4359" s="6" t="s">
        <v>4358</v>
      </c>
      <c r="C4359" s="5" t="s">
        <v>5</v>
      </c>
      <c r="D4359" s="5">
        <v>69</v>
      </c>
      <c r="E4359" s="7">
        <f t="shared" si="68"/>
        <v>0.31221719457013575</v>
      </c>
    </row>
    <row r="4360" spans="1:5" x14ac:dyDescent="0.25">
      <c r="A4360" s="5">
        <v>4356</v>
      </c>
      <c r="B4360" s="6" t="s">
        <v>4359</v>
      </c>
      <c r="C4360" s="5" t="s">
        <v>5</v>
      </c>
      <c r="D4360" s="5">
        <v>69</v>
      </c>
      <c r="E4360" s="7">
        <f t="shared" si="68"/>
        <v>0.31221719457013575</v>
      </c>
    </row>
    <row r="4361" spans="1:5" x14ac:dyDescent="0.25">
      <c r="A4361" s="5">
        <v>4357</v>
      </c>
      <c r="B4361" s="6" t="s">
        <v>4360</v>
      </c>
      <c r="C4361" s="5" t="s">
        <v>5</v>
      </c>
      <c r="D4361" s="5">
        <v>69</v>
      </c>
      <c r="E4361" s="7">
        <f t="shared" si="68"/>
        <v>0.31221719457013575</v>
      </c>
    </row>
    <row r="4362" spans="1:5" x14ac:dyDescent="0.25">
      <c r="A4362" s="5">
        <v>4358</v>
      </c>
      <c r="B4362" s="6" t="s">
        <v>4361</v>
      </c>
      <c r="C4362" s="5" t="s">
        <v>5</v>
      </c>
      <c r="D4362" s="5">
        <v>69</v>
      </c>
      <c r="E4362" s="7">
        <f t="shared" si="68"/>
        <v>0.31221719457013575</v>
      </c>
    </row>
    <row r="4363" spans="1:5" x14ac:dyDescent="0.25">
      <c r="A4363" s="5">
        <v>4359</v>
      </c>
      <c r="B4363" s="6" t="s">
        <v>4362</v>
      </c>
      <c r="C4363" s="5" t="s">
        <v>5</v>
      </c>
      <c r="D4363" s="5">
        <v>69</v>
      </c>
      <c r="E4363" s="7">
        <f t="shared" si="68"/>
        <v>0.31221719457013575</v>
      </c>
    </row>
    <row r="4364" spans="1:5" x14ac:dyDescent="0.25">
      <c r="A4364" s="5">
        <v>4360</v>
      </c>
      <c r="B4364" s="6" t="s">
        <v>4363</v>
      </c>
      <c r="C4364" s="5" t="s">
        <v>5</v>
      </c>
      <c r="D4364" s="5">
        <v>69</v>
      </c>
      <c r="E4364" s="7">
        <f t="shared" si="68"/>
        <v>0.31221719457013575</v>
      </c>
    </row>
    <row r="4365" spans="1:5" x14ac:dyDescent="0.25">
      <c r="A4365" s="5">
        <v>4361</v>
      </c>
      <c r="B4365" s="6" t="s">
        <v>4364</v>
      </c>
      <c r="C4365" s="5" t="s">
        <v>5</v>
      </c>
      <c r="D4365" s="5">
        <v>69</v>
      </c>
      <c r="E4365" s="7">
        <f t="shared" si="68"/>
        <v>0.31221719457013575</v>
      </c>
    </row>
    <row r="4366" spans="1:5" x14ac:dyDescent="0.25">
      <c r="A4366" s="5">
        <v>4362</v>
      </c>
      <c r="B4366" s="6" t="s">
        <v>4365</v>
      </c>
      <c r="C4366" s="5" t="s">
        <v>5</v>
      </c>
      <c r="D4366" s="5">
        <v>69</v>
      </c>
      <c r="E4366" s="7">
        <f t="shared" si="68"/>
        <v>0.31221719457013575</v>
      </c>
    </row>
    <row r="4367" spans="1:5" x14ac:dyDescent="0.25">
      <c r="A4367" s="5">
        <v>4363</v>
      </c>
      <c r="B4367" s="6" t="s">
        <v>4366</v>
      </c>
      <c r="C4367" s="5" t="s">
        <v>5</v>
      </c>
      <c r="D4367" s="5">
        <v>69</v>
      </c>
      <c r="E4367" s="7">
        <f t="shared" si="68"/>
        <v>0.31221719457013575</v>
      </c>
    </row>
    <row r="4368" spans="1:5" ht="26.25" x14ac:dyDescent="0.25">
      <c r="A4368" s="5">
        <v>4364</v>
      </c>
      <c r="B4368" s="6" t="s">
        <v>4367</v>
      </c>
      <c r="C4368" s="5" t="s">
        <v>5</v>
      </c>
      <c r="D4368" s="5">
        <v>69</v>
      </c>
      <c r="E4368" s="7">
        <f t="shared" si="68"/>
        <v>0.31221719457013575</v>
      </c>
    </row>
    <row r="4369" spans="1:5" x14ac:dyDescent="0.25">
      <c r="A4369" s="5">
        <v>4365</v>
      </c>
      <c r="B4369" s="6" t="s">
        <v>4368</v>
      </c>
      <c r="C4369" s="5" t="s">
        <v>5</v>
      </c>
      <c r="D4369" s="5">
        <v>69</v>
      </c>
      <c r="E4369" s="7">
        <f t="shared" si="68"/>
        <v>0.31221719457013575</v>
      </c>
    </row>
    <row r="4370" spans="1:5" ht="26.25" x14ac:dyDescent="0.25">
      <c r="A4370" s="5">
        <v>4366</v>
      </c>
      <c r="B4370" s="6" t="s">
        <v>4369</v>
      </c>
      <c r="C4370" s="5" t="s">
        <v>5</v>
      </c>
      <c r="D4370" s="5">
        <v>69</v>
      </c>
      <c r="E4370" s="7">
        <f t="shared" si="68"/>
        <v>0.31221719457013575</v>
      </c>
    </row>
    <row r="4371" spans="1:5" x14ac:dyDescent="0.25">
      <c r="A4371" s="5">
        <v>4367</v>
      </c>
      <c r="B4371" s="6" t="s">
        <v>4370</v>
      </c>
      <c r="C4371" s="5" t="s">
        <v>5</v>
      </c>
      <c r="D4371" s="5">
        <v>69</v>
      </c>
      <c r="E4371" s="7">
        <f t="shared" si="68"/>
        <v>0.31221719457013575</v>
      </c>
    </row>
    <row r="4372" spans="1:5" x14ac:dyDescent="0.25">
      <c r="A4372" s="5">
        <v>4368</v>
      </c>
      <c r="B4372" s="6" t="s">
        <v>4371</v>
      </c>
      <c r="C4372" s="5" t="s">
        <v>5</v>
      </c>
      <c r="D4372" s="5">
        <v>69</v>
      </c>
      <c r="E4372" s="7">
        <f t="shared" si="68"/>
        <v>0.31221719457013575</v>
      </c>
    </row>
    <row r="4373" spans="1:5" x14ac:dyDescent="0.25">
      <c r="A4373" s="5">
        <v>4369</v>
      </c>
      <c r="B4373" s="6" t="s">
        <v>4372</v>
      </c>
      <c r="C4373" s="5" t="s">
        <v>5</v>
      </c>
      <c r="D4373" s="5">
        <v>69</v>
      </c>
      <c r="E4373" s="7">
        <f t="shared" si="68"/>
        <v>0.31221719457013575</v>
      </c>
    </row>
    <row r="4374" spans="1:5" x14ac:dyDescent="0.25">
      <c r="A4374" s="5">
        <v>4370</v>
      </c>
      <c r="B4374" s="6" t="s">
        <v>4373</v>
      </c>
      <c r="C4374" s="5" t="s">
        <v>5</v>
      </c>
      <c r="D4374" s="5">
        <v>69</v>
      </c>
      <c r="E4374" s="7">
        <f t="shared" si="68"/>
        <v>0.31221719457013575</v>
      </c>
    </row>
    <row r="4375" spans="1:5" x14ac:dyDescent="0.25">
      <c r="A4375" s="5">
        <v>4371</v>
      </c>
      <c r="B4375" s="6" t="s">
        <v>4374</v>
      </c>
      <c r="C4375" s="5" t="s">
        <v>5</v>
      </c>
      <c r="D4375" s="5">
        <v>69</v>
      </c>
      <c r="E4375" s="7">
        <f t="shared" si="68"/>
        <v>0.31221719457013575</v>
      </c>
    </row>
    <row r="4376" spans="1:5" x14ac:dyDescent="0.25">
      <c r="A4376" s="5">
        <v>4372</v>
      </c>
      <c r="B4376" s="6" t="s">
        <v>4375</v>
      </c>
      <c r="C4376" s="5" t="s">
        <v>5</v>
      </c>
      <c r="D4376" s="5">
        <v>69</v>
      </c>
      <c r="E4376" s="7">
        <f t="shared" si="68"/>
        <v>0.31221719457013575</v>
      </c>
    </row>
    <row r="4377" spans="1:5" x14ac:dyDescent="0.25">
      <c r="A4377" s="5">
        <v>4373</v>
      </c>
      <c r="B4377" s="6" t="s">
        <v>4376</v>
      </c>
      <c r="C4377" s="5" t="s">
        <v>5</v>
      </c>
      <c r="D4377" s="5">
        <v>69</v>
      </c>
      <c r="E4377" s="7">
        <f t="shared" si="68"/>
        <v>0.31221719457013575</v>
      </c>
    </row>
    <row r="4378" spans="1:5" x14ac:dyDescent="0.25">
      <c r="A4378" s="5">
        <v>4374</v>
      </c>
      <c r="B4378" s="6" t="s">
        <v>4377</v>
      </c>
      <c r="C4378" s="5" t="s">
        <v>5</v>
      </c>
      <c r="D4378" s="5">
        <v>69</v>
      </c>
      <c r="E4378" s="7">
        <f t="shared" si="68"/>
        <v>0.31221719457013575</v>
      </c>
    </row>
    <row r="4379" spans="1:5" x14ac:dyDescent="0.25">
      <c r="A4379" s="5">
        <v>4375</v>
      </c>
      <c r="B4379" s="6" t="s">
        <v>4378</v>
      </c>
      <c r="C4379" s="5" t="s">
        <v>5</v>
      </c>
      <c r="D4379" s="5">
        <v>69</v>
      </c>
      <c r="E4379" s="7">
        <f t="shared" si="68"/>
        <v>0.31221719457013575</v>
      </c>
    </row>
    <row r="4380" spans="1:5" x14ac:dyDescent="0.25">
      <c r="A4380" s="5">
        <v>4376</v>
      </c>
      <c r="B4380" s="6" t="s">
        <v>4379</v>
      </c>
      <c r="C4380" s="5" t="s">
        <v>5</v>
      </c>
      <c r="D4380" s="5">
        <v>69</v>
      </c>
      <c r="E4380" s="7">
        <f t="shared" si="68"/>
        <v>0.31221719457013575</v>
      </c>
    </row>
    <row r="4381" spans="1:5" x14ac:dyDescent="0.25">
      <c r="A4381" s="5">
        <v>4377</v>
      </c>
      <c r="B4381" s="6" t="s">
        <v>4380</v>
      </c>
      <c r="C4381" s="5" t="s">
        <v>5</v>
      </c>
      <c r="D4381" s="5">
        <v>69</v>
      </c>
      <c r="E4381" s="7">
        <f t="shared" si="68"/>
        <v>0.31221719457013575</v>
      </c>
    </row>
    <row r="4382" spans="1:5" x14ac:dyDescent="0.25">
      <c r="A4382" s="5">
        <v>4378</v>
      </c>
      <c r="B4382" s="6" t="s">
        <v>4381</v>
      </c>
      <c r="C4382" s="5" t="s">
        <v>5</v>
      </c>
      <c r="D4382" s="5">
        <v>69</v>
      </c>
      <c r="E4382" s="7">
        <f t="shared" si="68"/>
        <v>0.31221719457013575</v>
      </c>
    </row>
    <row r="4383" spans="1:5" x14ac:dyDescent="0.25">
      <c r="A4383" s="5">
        <v>4379</v>
      </c>
      <c r="B4383" s="6" t="s">
        <v>4382</v>
      </c>
      <c r="C4383" s="5" t="s">
        <v>5</v>
      </c>
      <c r="D4383" s="5">
        <v>69</v>
      </c>
      <c r="E4383" s="7">
        <f t="shared" si="68"/>
        <v>0.31221719457013575</v>
      </c>
    </row>
    <row r="4384" spans="1:5" x14ac:dyDescent="0.25">
      <c r="A4384" s="5">
        <v>4380</v>
      </c>
      <c r="B4384" s="6" t="s">
        <v>4383</v>
      </c>
      <c r="C4384" s="5" t="s">
        <v>5</v>
      </c>
      <c r="D4384" s="5">
        <v>69</v>
      </c>
      <c r="E4384" s="7">
        <f t="shared" si="68"/>
        <v>0.31221719457013575</v>
      </c>
    </row>
    <row r="4385" spans="1:5" x14ac:dyDescent="0.25">
      <c r="A4385" s="5">
        <v>4381</v>
      </c>
      <c r="B4385" s="6" t="s">
        <v>4384</v>
      </c>
      <c r="C4385" s="5" t="s">
        <v>5</v>
      </c>
      <c r="D4385" s="5">
        <v>69</v>
      </c>
      <c r="E4385" s="7">
        <f t="shared" si="68"/>
        <v>0.31221719457013575</v>
      </c>
    </row>
    <row r="4386" spans="1:5" x14ac:dyDescent="0.25">
      <c r="A4386" s="5">
        <v>4382</v>
      </c>
      <c r="B4386" s="6" t="s">
        <v>4385</v>
      </c>
      <c r="C4386" s="5" t="s">
        <v>5</v>
      </c>
      <c r="D4386" s="5">
        <v>69</v>
      </c>
      <c r="E4386" s="7">
        <f t="shared" si="68"/>
        <v>0.31221719457013575</v>
      </c>
    </row>
    <row r="4387" spans="1:5" ht="26.25" x14ac:dyDescent="0.25">
      <c r="A4387" s="5">
        <v>4383</v>
      </c>
      <c r="B4387" s="6" t="s">
        <v>4386</v>
      </c>
      <c r="C4387" s="5" t="s">
        <v>5</v>
      </c>
      <c r="D4387" s="5">
        <v>69</v>
      </c>
      <c r="E4387" s="7">
        <f t="shared" si="68"/>
        <v>0.31221719457013575</v>
      </c>
    </row>
    <row r="4388" spans="1:5" x14ac:dyDescent="0.25">
      <c r="A4388" s="5">
        <v>4384</v>
      </c>
      <c r="B4388" s="6" t="s">
        <v>4387</v>
      </c>
      <c r="C4388" s="5" t="s">
        <v>5</v>
      </c>
      <c r="D4388" s="5">
        <v>69</v>
      </c>
      <c r="E4388" s="7">
        <f t="shared" si="68"/>
        <v>0.31221719457013575</v>
      </c>
    </row>
    <row r="4389" spans="1:5" x14ac:dyDescent="0.25">
      <c r="A4389" s="5">
        <v>4385</v>
      </c>
      <c r="B4389" s="6" t="s">
        <v>4388</v>
      </c>
      <c r="C4389" s="5" t="s">
        <v>5</v>
      </c>
      <c r="D4389" s="5">
        <v>69</v>
      </c>
      <c r="E4389" s="7">
        <f t="shared" si="68"/>
        <v>0.31221719457013575</v>
      </c>
    </row>
    <row r="4390" spans="1:5" x14ac:dyDescent="0.25">
      <c r="A4390" s="5">
        <v>4386</v>
      </c>
      <c r="B4390" s="6" t="s">
        <v>4389</v>
      </c>
      <c r="C4390" s="5" t="s">
        <v>5</v>
      </c>
      <c r="D4390" s="5">
        <v>69</v>
      </c>
      <c r="E4390" s="7">
        <f t="shared" si="68"/>
        <v>0.31221719457013575</v>
      </c>
    </row>
    <row r="4391" spans="1:5" x14ac:dyDescent="0.25">
      <c r="A4391" s="5">
        <v>4387</v>
      </c>
      <c r="B4391" s="6" t="s">
        <v>4390</v>
      </c>
      <c r="C4391" s="5" t="s">
        <v>5</v>
      </c>
      <c r="D4391" s="5">
        <v>69</v>
      </c>
      <c r="E4391" s="7">
        <f t="shared" si="68"/>
        <v>0.31221719457013575</v>
      </c>
    </row>
    <row r="4392" spans="1:5" x14ac:dyDescent="0.25">
      <c r="A4392" s="5">
        <v>4388</v>
      </c>
      <c r="B4392" s="6" t="s">
        <v>4391</v>
      </c>
      <c r="C4392" s="5" t="s">
        <v>5</v>
      </c>
      <c r="D4392" s="5">
        <v>69</v>
      </c>
      <c r="E4392" s="7">
        <f t="shared" si="68"/>
        <v>0.31221719457013575</v>
      </c>
    </row>
    <row r="4393" spans="1:5" x14ac:dyDescent="0.25">
      <c r="A4393" s="5">
        <v>4389</v>
      </c>
      <c r="B4393" s="6" t="s">
        <v>4392</v>
      </c>
      <c r="C4393" s="5" t="s">
        <v>5</v>
      </c>
      <c r="D4393" s="5">
        <v>69</v>
      </c>
      <c r="E4393" s="7">
        <f t="shared" si="68"/>
        <v>0.31221719457013575</v>
      </c>
    </row>
    <row r="4394" spans="1:5" x14ac:dyDescent="0.25">
      <c r="A4394" s="5">
        <v>4390</v>
      </c>
      <c r="B4394" s="6" t="s">
        <v>4393</v>
      </c>
      <c r="C4394" s="5" t="s">
        <v>5</v>
      </c>
      <c r="D4394" s="5">
        <v>69</v>
      </c>
      <c r="E4394" s="7">
        <f t="shared" si="68"/>
        <v>0.31221719457013575</v>
      </c>
    </row>
    <row r="4395" spans="1:5" ht="26.25" x14ac:dyDescent="0.25">
      <c r="A4395" s="5">
        <v>4391</v>
      </c>
      <c r="B4395" s="6" t="s">
        <v>4394</v>
      </c>
      <c r="C4395" s="5" t="s">
        <v>5</v>
      </c>
      <c r="D4395" s="5">
        <v>69</v>
      </c>
      <c r="E4395" s="7">
        <f t="shared" si="68"/>
        <v>0.31221719457013575</v>
      </c>
    </row>
    <row r="4396" spans="1:5" x14ac:dyDescent="0.25">
      <c r="A4396" s="5">
        <v>4392</v>
      </c>
      <c r="B4396" s="6" t="s">
        <v>4395</v>
      </c>
      <c r="C4396" s="5" t="s">
        <v>5</v>
      </c>
      <c r="D4396" s="5">
        <v>69</v>
      </c>
      <c r="E4396" s="7">
        <f t="shared" si="68"/>
        <v>0.31221719457013575</v>
      </c>
    </row>
    <row r="4397" spans="1:5" x14ac:dyDescent="0.25">
      <c r="A4397" s="5">
        <v>4393</v>
      </c>
      <c r="B4397" s="6" t="s">
        <v>4396</v>
      </c>
      <c r="C4397" s="5" t="s">
        <v>5</v>
      </c>
      <c r="D4397" s="5">
        <v>69</v>
      </c>
      <c r="E4397" s="7">
        <f t="shared" si="68"/>
        <v>0.31221719457013575</v>
      </c>
    </row>
    <row r="4398" spans="1:5" x14ac:dyDescent="0.25">
      <c r="A4398" s="5">
        <v>4394</v>
      </c>
      <c r="B4398" s="6" t="s">
        <v>4397</v>
      </c>
      <c r="C4398" s="5" t="s">
        <v>5</v>
      </c>
      <c r="D4398" s="5">
        <v>69</v>
      </c>
      <c r="E4398" s="7">
        <f t="shared" si="68"/>
        <v>0.31221719457013575</v>
      </c>
    </row>
    <row r="4399" spans="1:5" x14ac:dyDescent="0.25">
      <c r="A4399" s="5">
        <v>4395</v>
      </c>
      <c r="B4399" s="6" t="s">
        <v>4398</v>
      </c>
      <c r="C4399" s="5" t="s">
        <v>5</v>
      </c>
      <c r="D4399" s="5">
        <v>69</v>
      </c>
      <c r="E4399" s="7">
        <f t="shared" si="68"/>
        <v>0.31221719457013575</v>
      </c>
    </row>
    <row r="4400" spans="1:5" x14ac:dyDescent="0.25">
      <c r="A4400" s="5">
        <v>4396</v>
      </c>
      <c r="B4400" s="6" t="s">
        <v>4399</v>
      </c>
      <c r="C4400" s="5" t="s">
        <v>5</v>
      </c>
      <c r="D4400" s="5">
        <v>69</v>
      </c>
      <c r="E4400" s="7">
        <f t="shared" si="68"/>
        <v>0.31221719457013575</v>
      </c>
    </row>
    <row r="4401" spans="1:5" x14ac:dyDescent="0.25">
      <c r="A4401" s="5">
        <v>4397</v>
      </c>
      <c r="B4401" s="6" t="s">
        <v>4400</v>
      </c>
      <c r="C4401" s="5" t="s">
        <v>5</v>
      </c>
      <c r="D4401" s="5">
        <v>69</v>
      </c>
      <c r="E4401" s="7">
        <f t="shared" si="68"/>
        <v>0.31221719457013575</v>
      </c>
    </row>
    <row r="4402" spans="1:5" x14ac:dyDescent="0.25">
      <c r="A4402" s="5">
        <v>4398</v>
      </c>
      <c r="B4402" s="6" t="s">
        <v>4401</v>
      </c>
      <c r="C4402" s="5" t="s">
        <v>5</v>
      </c>
      <c r="D4402" s="5">
        <v>69</v>
      </c>
      <c r="E4402" s="7">
        <f t="shared" si="68"/>
        <v>0.31221719457013575</v>
      </c>
    </row>
    <row r="4403" spans="1:5" x14ac:dyDescent="0.25">
      <c r="A4403" s="5">
        <v>4399</v>
      </c>
      <c r="B4403" s="6" t="s">
        <v>4402</v>
      </c>
      <c r="C4403" s="5" t="s">
        <v>5</v>
      </c>
      <c r="D4403" s="5">
        <v>69</v>
      </c>
      <c r="E4403" s="7">
        <f t="shared" si="68"/>
        <v>0.31221719457013575</v>
      </c>
    </row>
    <row r="4404" spans="1:5" x14ac:dyDescent="0.25">
      <c r="A4404" s="5">
        <v>4400</v>
      </c>
      <c r="B4404" s="6" t="s">
        <v>4403</v>
      </c>
      <c r="C4404" s="5" t="s">
        <v>5</v>
      </c>
      <c r="D4404" s="5">
        <v>69</v>
      </c>
      <c r="E4404" s="7">
        <f t="shared" si="68"/>
        <v>0.31221719457013575</v>
      </c>
    </row>
    <row r="4405" spans="1:5" x14ac:dyDescent="0.25">
      <c r="A4405" s="5">
        <v>4401</v>
      </c>
      <c r="B4405" s="6" t="s">
        <v>4404</v>
      </c>
      <c r="C4405" s="5" t="s">
        <v>5</v>
      </c>
      <c r="D4405" s="5">
        <v>69</v>
      </c>
      <c r="E4405" s="7">
        <f t="shared" si="68"/>
        <v>0.31221719457013575</v>
      </c>
    </row>
    <row r="4406" spans="1:5" x14ac:dyDescent="0.25">
      <c r="A4406" s="5">
        <v>4402</v>
      </c>
      <c r="B4406" s="6" t="s">
        <v>4405</v>
      </c>
      <c r="C4406" s="5" t="s">
        <v>5</v>
      </c>
      <c r="D4406" s="5">
        <v>69</v>
      </c>
      <c r="E4406" s="7">
        <f t="shared" si="68"/>
        <v>0.31221719457013575</v>
      </c>
    </row>
    <row r="4407" spans="1:5" ht="26.25" x14ac:dyDescent="0.25">
      <c r="A4407" s="5">
        <v>4403</v>
      </c>
      <c r="B4407" s="6" t="s">
        <v>4406</v>
      </c>
      <c r="C4407" s="5" t="s">
        <v>5</v>
      </c>
      <c r="D4407" s="5">
        <v>69</v>
      </c>
      <c r="E4407" s="7">
        <f t="shared" si="68"/>
        <v>0.31221719457013575</v>
      </c>
    </row>
    <row r="4408" spans="1:5" x14ac:dyDescent="0.25">
      <c r="A4408" s="5">
        <v>4404</v>
      </c>
      <c r="B4408" s="6" t="s">
        <v>4407</v>
      </c>
      <c r="C4408" s="5" t="s">
        <v>5</v>
      </c>
      <c r="D4408" s="5">
        <v>69</v>
      </c>
      <c r="E4408" s="7">
        <f t="shared" si="68"/>
        <v>0.31221719457013575</v>
      </c>
    </row>
    <row r="4409" spans="1:5" x14ac:dyDescent="0.25">
      <c r="A4409" s="5">
        <v>4405</v>
      </c>
      <c r="B4409" s="6" t="s">
        <v>4408</v>
      </c>
      <c r="C4409" s="5" t="s">
        <v>5</v>
      </c>
      <c r="D4409" s="5">
        <v>69</v>
      </c>
      <c r="E4409" s="7">
        <f t="shared" si="68"/>
        <v>0.31221719457013575</v>
      </c>
    </row>
    <row r="4410" spans="1:5" x14ac:dyDescent="0.25">
      <c r="A4410" s="5">
        <v>4406</v>
      </c>
      <c r="B4410" s="6" t="s">
        <v>4409</v>
      </c>
      <c r="C4410" s="5" t="s">
        <v>5</v>
      </c>
      <c r="D4410" s="5">
        <v>69</v>
      </c>
      <c r="E4410" s="7">
        <f t="shared" si="68"/>
        <v>0.31221719457013575</v>
      </c>
    </row>
    <row r="4411" spans="1:5" ht="39" x14ac:dyDescent="0.25">
      <c r="A4411" s="5">
        <v>4407</v>
      </c>
      <c r="B4411" s="6" t="s">
        <v>4331</v>
      </c>
      <c r="C4411" s="5" t="s">
        <v>5</v>
      </c>
      <c r="D4411" s="5">
        <v>69</v>
      </c>
      <c r="E4411" s="7">
        <f t="shared" si="68"/>
        <v>0.31221719457013575</v>
      </c>
    </row>
    <row r="4412" spans="1:5" x14ac:dyDescent="0.25">
      <c r="A4412" s="5">
        <v>4408</v>
      </c>
      <c r="B4412" s="6" t="s">
        <v>4410</v>
      </c>
      <c r="C4412" s="5" t="s">
        <v>5</v>
      </c>
      <c r="D4412" s="5">
        <v>69</v>
      </c>
      <c r="E4412" s="7">
        <f t="shared" si="68"/>
        <v>0.31221719457013575</v>
      </c>
    </row>
    <row r="4413" spans="1:5" ht="26.25" x14ac:dyDescent="0.25">
      <c r="A4413" s="5">
        <v>4409</v>
      </c>
      <c r="B4413" s="6" t="s">
        <v>4411</v>
      </c>
      <c r="C4413" s="5" t="s">
        <v>5</v>
      </c>
      <c r="D4413" s="5">
        <v>69</v>
      </c>
      <c r="E4413" s="7">
        <f t="shared" si="68"/>
        <v>0.31221719457013575</v>
      </c>
    </row>
    <row r="4414" spans="1:5" x14ac:dyDescent="0.25">
      <c r="A4414" s="5">
        <v>4410</v>
      </c>
      <c r="B4414" s="6" t="s">
        <v>4412</v>
      </c>
      <c r="C4414" s="5" t="s">
        <v>5</v>
      </c>
      <c r="D4414" s="5">
        <v>69</v>
      </c>
      <c r="E4414" s="7">
        <f t="shared" si="68"/>
        <v>0.31221719457013575</v>
      </c>
    </row>
    <row r="4415" spans="1:5" x14ac:dyDescent="0.25">
      <c r="A4415" s="5">
        <v>4411</v>
      </c>
      <c r="B4415" s="6" t="s">
        <v>4413</v>
      </c>
      <c r="C4415" s="5" t="s">
        <v>5</v>
      </c>
      <c r="D4415" s="5">
        <v>69</v>
      </c>
      <c r="E4415" s="7">
        <f t="shared" si="68"/>
        <v>0.31221719457013575</v>
      </c>
    </row>
    <row r="4416" spans="1:5" x14ac:dyDescent="0.25">
      <c r="A4416" s="5">
        <v>4412</v>
      </c>
      <c r="B4416" s="6" t="s">
        <v>4414</v>
      </c>
      <c r="C4416" s="5" t="s">
        <v>5</v>
      </c>
      <c r="D4416" s="5">
        <v>69</v>
      </c>
      <c r="E4416" s="7">
        <f t="shared" si="68"/>
        <v>0.31221719457013575</v>
      </c>
    </row>
    <row r="4417" spans="1:5" x14ac:dyDescent="0.25">
      <c r="A4417" s="5">
        <v>4413</v>
      </c>
      <c r="B4417" s="6" t="s">
        <v>4415</v>
      </c>
      <c r="C4417" s="5" t="s">
        <v>5</v>
      </c>
      <c r="D4417" s="5">
        <v>69</v>
      </c>
      <c r="E4417" s="7">
        <f t="shared" si="68"/>
        <v>0.31221719457013575</v>
      </c>
    </row>
    <row r="4418" spans="1:5" x14ac:dyDescent="0.25">
      <c r="A4418" s="5">
        <v>4414</v>
      </c>
      <c r="B4418" s="6" t="s">
        <v>4416</v>
      </c>
      <c r="C4418" s="5" t="s">
        <v>5</v>
      </c>
      <c r="D4418" s="5">
        <v>69</v>
      </c>
      <c r="E4418" s="7">
        <f t="shared" si="68"/>
        <v>0.31221719457013575</v>
      </c>
    </row>
    <row r="4419" spans="1:5" x14ac:dyDescent="0.25">
      <c r="A4419" s="5">
        <v>4415</v>
      </c>
      <c r="B4419" s="6" t="s">
        <v>4417</v>
      </c>
      <c r="C4419" s="5" t="s">
        <v>5</v>
      </c>
      <c r="D4419" s="5">
        <v>69</v>
      </c>
      <c r="E4419" s="7">
        <f t="shared" si="68"/>
        <v>0.31221719457013575</v>
      </c>
    </row>
    <row r="4420" spans="1:5" x14ac:dyDescent="0.25">
      <c r="A4420" s="5">
        <v>4416</v>
      </c>
      <c r="B4420" s="6" t="s">
        <v>4418</v>
      </c>
      <c r="C4420" s="5" t="s">
        <v>5</v>
      </c>
      <c r="D4420" s="5">
        <v>69</v>
      </c>
      <c r="E4420" s="7">
        <f t="shared" si="68"/>
        <v>0.31221719457013575</v>
      </c>
    </row>
    <row r="4421" spans="1:5" x14ac:dyDescent="0.25">
      <c r="A4421" s="5">
        <v>4417</v>
      </c>
      <c r="B4421" s="6" t="s">
        <v>4419</v>
      </c>
      <c r="C4421" s="5" t="s">
        <v>5</v>
      </c>
      <c r="D4421" s="5">
        <v>69</v>
      </c>
      <c r="E4421" s="7">
        <f t="shared" si="68"/>
        <v>0.31221719457013575</v>
      </c>
    </row>
    <row r="4422" spans="1:5" x14ac:dyDescent="0.25">
      <c r="A4422" s="5">
        <v>4418</v>
      </c>
      <c r="B4422" s="6" t="s">
        <v>4420</v>
      </c>
      <c r="C4422" s="5" t="s">
        <v>5</v>
      </c>
      <c r="D4422" s="5">
        <v>69</v>
      </c>
      <c r="E4422" s="7">
        <f t="shared" ref="E4422:E4485" si="69">(D4422*100%)/221</f>
        <v>0.31221719457013575</v>
      </c>
    </row>
    <row r="4423" spans="1:5" x14ac:dyDescent="0.25">
      <c r="A4423" s="5">
        <v>4419</v>
      </c>
      <c r="B4423" s="6" t="s">
        <v>4421</v>
      </c>
      <c r="C4423" s="5" t="s">
        <v>5</v>
      </c>
      <c r="D4423" s="5">
        <v>69</v>
      </c>
      <c r="E4423" s="7">
        <f t="shared" si="69"/>
        <v>0.31221719457013575</v>
      </c>
    </row>
    <row r="4424" spans="1:5" ht="26.25" x14ac:dyDescent="0.25">
      <c r="A4424" s="5">
        <v>4420</v>
      </c>
      <c r="B4424" s="6" t="s">
        <v>4422</v>
      </c>
      <c r="C4424" s="5" t="s">
        <v>5</v>
      </c>
      <c r="D4424" s="5">
        <v>69</v>
      </c>
      <c r="E4424" s="7">
        <f t="shared" si="69"/>
        <v>0.31221719457013575</v>
      </c>
    </row>
    <row r="4425" spans="1:5" x14ac:dyDescent="0.25">
      <c r="A4425" s="5">
        <v>4421</v>
      </c>
      <c r="B4425" s="6" t="s">
        <v>4423</v>
      </c>
      <c r="C4425" s="5" t="s">
        <v>5</v>
      </c>
      <c r="D4425" s="5">
        <v>69</v>
      </c>
      <c r="E4425" s="7">
        <f t="shared" si="69"/>
        <v>0.31221719457013575</v>
      </c>
    </row>
    <row r="4426" spans="1:5" x14ac:dyDescent="0.25">
      <c r="A4426" s="5">
        <v>4422</v>
      </c>
      <c r="B4426" s="6" t="s">
        <v>4424</v>
      </c>
      <c r="C4426" s="5" t="s">
        <v>5</v>
      </c>
      <c r="D4426" s="5">
        <v>69</v>
      </c>
      <c r="E4426" s="7">
        <f t="shared" si="69"/>
        <v>0.31221719457013575</v>
      </c>
    </row>
    <row r="4427" spans="1:5" x14ac:dyDescent="0.25">
      <c r="A4427" s="5">
        <v>4423</v>
      </c>
      <c r="B4427" s="6" t="s">
        <v>4425</v>
      </c>
      <c r="C4427" s="5" t="s">
        <v>5</v>
      </c>
      <c r="D4427" s="5">
        <v>69</v>
      </c>
      <c r="E4427" s="7">
        <f t="shared" si="69"/>
        <v>0.31221719457013575</v>
      </c>
    </row>
    <row r="4428" spans="1:5" ht="26.25" x14ac:dyDescent="0.25">
      <c r="A4428" s="5">
        <v>4424</v>
      </c>
      <c r="B4428" s="6" t="s">
        <v>4426</v>
      </c>
      <c r="C4428" s="5" t="s">
        <v>5</v>
      </c>
      <c r="D4428" s="5">
        <v>69</v>
      </c>
      <c r="E4428" s="7">
        <f t="shared" si="69"/>
        <v>0.31221719457013575</v>
      </c>
    </row>
    <row r="4429" spans="1:5" x14ac:dyDescent="0.25">
      <c r="A4429" s="5">
        <v>4425</v>
      </c>
      <c r="B4429" s="6" t="s">
        <v>4427</v>
      </c>
      <c r="C4429" s="5" t="s">
        <v>5</v>
      </c>
      <c r="D4429" s="5">
        <v>69</v>
      </c>
      <c r="E4429" s="7">
        <f t="shared" si="69"/>
        <v>0.31221719457013575</v>
      </c>
    </row>
    <row r="4430" spans="1:5" x14ac:dyDescent="0.25">
      <c r="A4430" s="5">
        <v>4426</v>
      </c>
      <c r="B4430" s="6" t="s">
        <v>4428</v>
      </c>
      <c r="C4430" s="5" t="s">
        <v>5</v>
      </c>
      <c r="D4430" s="5">
        <v>69</v>
      </c>
      <c r="E4430" s="7">
        <f t="shared" si="69"/>
        <v>0.31221719457013575</v>
      </c>
    </row>
    <row r="4431" spans="1:5" x14ac:dyDescent="0.25">
      <c r="A4431" s="5">
        <v>4427</v>
      </c>
      <c r="B4431" s="6" t="s">
        <v>4429</v>
      </c>
      <c r="C4431" s="5" t="s">
        <v>5</v>
      </c>
      <c r="D4431" s="5">
        <v>69</v>
      </c>
      <c r="E4431" s="7">
        <f t="shared" si="69"/>
        <v>0.31221719457013575</v>
      </c>
    </row>
    <row r="4432" spans="1:5" x14ac:dyDescent="0.25">
      <c r="A4432" s="5">
        <v>4428</v>
      </c>
      <c r="B4432" s="6" t="s">
        <v>4430</v>
      </c>
      <c r="C4432" s="5" t="s">
        <v>5</v>
      </c>
      <c r="D4432" s="5">
        <v>69</v>
      </c>
      <c r="E4432" s="7">
        <f t="shared" si="69"/>
        <v>0.31221719457013575</v>
      </c>
    </row>
    <row r="4433" spans="1:5" x14ac:dyDescent="0.25">
      <c r="A4433" s="5">
        <v>4429</v>
      </c>
      <c r="B4433" s="6" t="s">
        <v>4431</v>
      </c>
      <c r="C4433" s="5" t="s">
        <v>5</v>
      </c>
      <c r="D4433" s="5">
        <v>69</v>
      </c>
      <c r="E4433" s="7">
        <f t="shared" si="69"/>
        <v>0.31221719457013575</v>
      </c>
    </row>
    <row r="4434" spans="1:5" x14ac:dyDescent="0.25">
      <c r="A4434" s="5">
        <v>4430</v>
      </c>
      <c r="B4434" s="6" t="s">
        <v>4432</v>
      </c>
      <c r="C4434" s="5" t="s">
        <v>5</v>
      </c>
      <c r="D4434" s="5">
        <v>69</v>
      </c>
      <c r="E4434" s="7">
        <f t="shared" si="69"/>
        <v>0.31221719457013575</v>
      </c>
    </row>
    <row r="4435" spans="1:5" x14ac:dyDescent="0.25">
      <c r="A4435" s="5">
        <v>4431</v>
      </c>
      <c r="B4435" s="6" t="s">
        <v>4433</v>
      </c>
      <c r="C4435" s="5" t="s">
        <v>5</v>
      </c>
      <c r="D4435" s="5">
        <v>69</v>
      </c>
      <c r="E4435" s="7">
        <f t="shared" si="69"/>
        <v>0.31221719457013575</v>
      </c>
    </row>
    <row r="4436" spans="1:5" ht="26.25" x14ac:dyDescent="0.25">
      <c r="A4436" s="5">
        <v>4432</v>
      </c>
      <c r="B4436" s="6" t="s">
        <v>4434</v>
      </c>
      <c r="C4436" s="5" t="s">
        <v>5</v>
      </c>
      <c r="D4436" s="5">
        <v>69</v>
      </c>
      <c r="E4436" s="7">
        <f t="shared" si="69"/>
        <v>0.31221719457013575</v>
      </c>
    </row>
    <row r="4437" spans="1:5" ht="26.25" x14ac:dyDescent="0.25">
      <c r="A4437" s="5">
        <v>4433</v>
      </c>
      <c r="B4437" s="6" t="s">
        <v>4435</v>
      </c>
      <c r="C4437" s="5" t="s">
        <v>5</v>
      </c>
      <c r="D4437" s="5">
        <v>69</v>
      </c>
      <c r="E4437" s="7">
        <f t="shared" si="69"/>
        <v>0.31221719457013575</v>
      </c>
    </row>
    <row r="4438" spans="1:5" x14ac:dyDescent="0.25">
      <c r="A4438" s="5">
        <v>4434</v>
      </c>
      <c r="B4438" s="6" t="s">
        <v>4436</v>
      </c>
      <c r="C4438" s="5" t="s">
        <v>5</v>
      </c>
      <c r="D4438" s="5">
        <v>69</v>
      </c>
      <c r="E4438" s="7">
        <f t="shared" si="69"/>
        <v>0.31221719457013575</v>
      </c>
    </row>
    <row r="4439" spans="1:5" ht="26.25" x14ac:dyDescent="0.25">
      <c r="A4439" s="5">
        <v>4435</v>
      </c>
      <c r="B4439" s="6" t="s">
        <v>4437</v>
      </c>
      <c r="C4439" s="5" t="s">
        <v>5</v>
      </c>
      <c r="D4439" s="5">
        <v>69</v>
      </c>
      <c r="E4439" s="7">
        <f t="shared" si="69"/>
        <v>0.31221719457013575</v>
      </c>
    </row>
    <row r="4440" spans="1:5" x14ac:dyDescent="0.25">
      <c r="A4440" s="5">
        <v>4436</v>
      </c>
      <c r="B4440" s="6" t="s">
        <v>4438</v>
      </c>
      <c r="C4440" s="5" t="s">
        <v>5</v>
      </c>
      <c r="D4440" s="5">
        <v>69</v>
      </c>
      <c r="E4440" s="7">
        <f t="shared" si="69"/>
        <v>0.31221719457013575</v>
      </c>
    </row>
    <row r="4441" spans="1:5" x14ac:dyDescent="0.25">
      <c r="A4441" s="5">
        <v>4437</v>
      </c>
      <c r="B4441" s="6" t="s">
        <v>4439</v>
      </c>
      <c r="C4441" s="5" t="s">
        <v>5</v>
      </c>
      <c r="D4441" s="5">
        <v>69</v>
      </c>
      <c r="E4441" s="7">
        <f t="shared" si="69"/>
        <v>0.31221719457013575</v>
      </c>
    </row>
    <row r="4442" spans="1:5" x14ac:dyDescent="0.25">
      <c r="A4442" s="5">
        <v>4438</v>
      </c>
      <c r="B4442" s="6" t="s">
        <v>4440</v>
      </c>
      <c r="C4442" s="5" t="s">
        <v>5</v>
      </c>
      <c r="D4442" s="5">
        <v>69</v>
      </c>
      <c r="E4442" s="7">
        <f t="shared" si="69"/>
        <v>0.31221719457013575</v>
      </c>
    </row>
    <row r="4443" spans="1:5" x14ac:dyDescent="0.25">
      <c r="A4443" s="5">
        <v>4439</v>
      </c>
      <c r="B4443" s="6" t="s">
        <v>4441</v>
      </c>
      <c r="C4443" s="5" t="s">
        <v>5</v>
      </c>
      <c r="D4443" s="5">
        <v>69</v>
      </c>
      <c r="E4443" s="7">
        <f t="shared" si="69"/>
        <v>0.31221719457013575</v>
      </c>
    </row>
    <row r="4444" spans="1:5" x14ac:dyDescent="0.25">
      <c r="A4444" s="5">
        <v>4440</v>
      </c>
      <c r="B4444" s="6" t="s">
        <v>4442</v>
      </c>
      <c r="C4444" s="5" t="s">
        <v>5</v>
      </c>
      <c r="D4444" s="5">
        <v>69</v>
      </c>
      <c r="E4444" s="7">
        <f t="shared" si="69"/>
        <v>0.31221719457013575</v>
      </c>
    </row>
    <row r="4445" spans="1:5" ht="39" x14ac:dyDescent="0.25">
      <c r="A4445" s="5">
        <v>4441</v>
      </c>
      <c r="B4445" s="6" t="s">
        <v>4443</v>
      </c>
      <c r="C4445" s="5" t="s">
        <v>5</v>
      </c>
      <c r="D4445" s="5">
        <v>69</v>
      </c>
      <c r="E4445" s="7">
        <f t="shared" si="69"/>
        <v>0.31221719457013575</v>
      </c>
    </row>
    <row r="4446" spans="1:5" x14ac:dyDescent="0.25">
      <c r="A4446" s="5">
        <v>4442</v>
      </c>
      <c r="B4446" s="6" t="s">
        <v>4444</v>
      </c>
      <c r="C4446" s="5" t="s">
        <v>5</v>
      </c>
      <c r="D4446" s="5">
        <v>69</v>
      </c>
      <c r="E4446" s="7">
        <f t="shared" si="69"/>
        <v>0.31221719457013575</v>
      </c>
    </row>
    <row r="4447" spans="1:5" x14ac:dyDescent="0.25">
      <c r="A4447" s="5">
        <v>4443</v>
      </c>
      <c r="B4447" s="6" t="s">
        <v>4445</v>
      </c>
      <c r="C4447" s="5" t="s">
        <v>5</v>
      </c>
      <c r="D4447" s="5">
        <v>69</v>
      </c>
      <c r="E4447" s="7">
        <f t="shared" si="69"/>
        <v>0.31221719457013575</v>
      </c>
    </row>
    <row r="4448" spans="1:5" x14ac:dyDescent="0.25">
      <c r="A4448" s="5">
        <v>4444</v>
      </c>
      <c r="B4448" s="6" t="s">
        <v>4446</v>
      </c>
      <c r="C4448" s="5" t="s">
        <v>5</v>
      </c>
      <c r="D4448" s="5">
        <v>69</v>
      </c>
      <c r="E4448" s="7">
        <f t="shared" si="69"/>
        <v>0.31221719457013575</v>
      </c>
    </row>
    <row r="4449" spans="1:5" x14ac:dyDescent="0.25">
      <c r="A4449" s="5">
        <v>4445</v>
      </c>
      <c r="B4449" s="6" t="s">
        <v>4447</v>
      </c>
      <c r="C4449" s="5" t="s">
        <v>5</v>
      </c>
      <c r="D4449" s="5">
        <v>69</v>
      </c>
      <c r="E4449" s="7">
        <f t="shared" si="69"/>
        <v>0.31221719457013575</v>
      </c>
    </row>
    <row r="4450" spans="1:5" x14ac:dyDescent="0.25">
      <c r="A4450" s="5">
        <v>4446</v>
      </c>
      <c r="B4450" s="6" t="s">
        <v>4448</v>
      </c>
      <c r="C4450" s="5" t="s">
        <v>5</v>
      </c>
      <c r="D4450" s="5">
        <v>69</v>
      </c>
      <c r="E4450" s="7">
        <f t="shared" si="69"/>
        <v>0.31221719457013575</v>
      </c>
    </row>
    <row r="4451" spans="1:5" x14ac:dyDescent="0.25">
      <c r="A4451" s="5">
        <v>4447</v>
      </c>
      <c r="B4451" s="6" t="s">
        <v>4449</v>
      </c>
      <c r="C4451" s="5" t="s">
        <v>5</v>
      </c>
      <c r="D4451" s="5">
        <v>69</v>
      </c>
      <c r="E4451" s="7">
        <f t="shared" si="69"/>
        <v>0.31221719457013575</v>
      </c>
    </row>
    <row r="4452" spans="1:5" x14ac:dyDescent="0.25">
      <c r="A4452" s="5">
        <v>4448</v>
      </c>
      <c r="B4452" s="6" t="s">
        <v>4450</v>
      </c>
      <c r="C4452" s="5" t="s">
        <v>5</v>
      </c>
      <c r="D4452" s="5">
        <v>69</v>
      </c>
      <c r="E4452" s="7">
        <f t="shared" si="69"/>
        <v>0.31221719457013575</v>
      </c>
    </row>
    <row r="4453" spans="1:5" ht="26.25" x14ac:dyDescent="0.25">
      <c r="A4453" s="5">
        <v>4449</v>
      </c>
      <c r="B4453" s="6" t="s">
        <v>4451</v>
      </c>
      <c r="C4453" s="5" t="s">
        <v>5</v>
      </c>
      <c r="D4453" s="5">
        <v>69</v>
      </c>
      <c r="E4453" s="7">
        <f t="shared" si="69"/>
        <v>0.31221719457013575</v>
      </c>
    </row>
    <row r="4454" spans="1:5" x14ac:dyDescent="0.25">
      <c r="A4454" s="5">
        <v>4450</v>
      </c>
      <c r="B4454" s="6" t="s">
        <v>4452</v>
      </c>
      <c r="C4454" s="5" t="s">
        <v>5</v>
      </c>
      <c r="D4454" s="5">
        <v>69</v>
      </c>
      <c r="E4454" s="7">
        <f t="shared" si="69"/>
        <v>0.31221719457013575</v>
      </c>
    </row>
    <row r="4455" spans="1:5" x14ac:dyDescent="0.25">
      <c r="A4455" s="5">
        <v>4451</v>
      </c>
      <c r="B4455" s="6" t="s">
        <v>4453</v>
      </c>
      <c r="C4455" s="5" t="s">
        <v>5</v>
      </c>
      <c r="D4455" s="5">
        <v>69</v>
      </c>
      <c r="E4455" s="7">
        <f t="shared" si="69"/>
        <v>0.31221719457013575</v>
      </c>
    </row>
    <row r="4456" spans="1:5" x14ac:dyDescent="0.25">
      <c r="A4456" s="5">
        <v>4452</v>
      </c>
      <c r="B4456" s="6" t="s">
        <v>4454</v>
      </c>
      <c r="C4456" s="5" t="s">
        <v>5</v>
      </c>
      <c r="D4456" s="5">
        <v>69</v>
      </c>
      <c r="E4456" s="7">
        <f t="shared" si="69"/>
        <v>0.31221719457013575</v>
      </c>
    </row>
    <row r="4457" spans="1:5" ht="26.25" x14ac:dyDescent="0.25">
      <c r="A4457" s="5">
        <v>4453</v>
      </c>
      <c r="B4457" s="6" t="s">
        <v>4455</v>
      </c>
      <c r="C4457" s="5" t="s">
        <v>5</v>
      </c>
      <c r="D4457" s="5">
        <v>69</v>
      </c>
      <c r="E4457" s="7">
        <f t="shared" si="69"/>
        <v>0.31221719457013575</v>
      </c>
    </row>
    <row r="4458" spans="1:5" x14ac:dyDescent="0.25">
      <c r="A4458" s="5">
        <v>4454</v>
      </c>
      <c r="B4458" s="6" t="s">
        <v>4456</v>
      </c>
      <c r="C4458" s="5" t="s">
        <v>5</v>
      </c>
      <c r="D4458" s="5">
        <v>69</v>
      </c>
      <c r="E4458" s="7">
        <f t="shared" si="69"/>
        <v>0.31221719457013575</v>
      </c>
    </row>
    <row r="4459" spans="1:5" x14ac:dyDescent="0.25">
      <c r="A4459" s="5">
        <v>4455</v>
      </c>
      <c r="B4459" s="6" t="s">
        <v>4457</v>
      </c>
      <c r="C4459" s="5" t="s">
        <v>5</v>
      </c>
      <c r="D4459" s="5">
        <v>69</v>
      </c>
      <c r="E4459" s="7">
        <f t="shared" si="69"/>
        <v>0.31221719457013575</v>
      </c>
    </row>
    <row r="4460" spans="1:5" x14ac:dyDescent="0.25">
      <c r="A4460" s="5">
        <v>4456</v>
      </c>
      <c r="B4460" s="6" t="s">
        <v>4395</v>
      </c>
      <c r="C4460" s="5" t="s">
        <v>5</v>
      </c>
      <c r="D4460" s="5">
        <v>69</v>
      </c>
      <c r="E4460" s="7">
        <f t="shared" si="69"/>
        <v>0.31221719457013575</v>
      </c>
    </row>
    <row r="4461" spans="1:5" x14ac:dyDescent="0.25">
      <c r="A4461" s="5">
        <v>4457</v>
      </c>
      <c r="B4461" s="6" t="s">
        <v>4458</v>
      </c>
      <c r="C4461" s="5" t="s">
        <v>5</v>
      </c>
      <c r="D4461" s="5">
        <v>69</v>
      </c>
      <c r="E4461" s="7">
        <f t="shared" si="69"/>
        <v>0.31221719457013575</v>
      </c>
    </row>
    <row r="4462" spans="1:5" x14ac:dyDescent="0.25">
      <c r="A4462" s="5">
        <v>4458</v>
      </c>
      <c r="B4462" s="6" t="s">
        <v>4459</v>
      </c>
      <c r="C4462" s="5" t="s">
        <v>5</v>
      </c>
      <c r="D4462" s="5">
        <v>69</v>
      </c>
      <c r="E4462" s="7">
        <f t="shared" si="69"/>
        <v>0.31221719457013575</v>
      </c>
    </row>
    <row r="4463" spans="1:5" ht="26.25" x14ac:dyDescent="0.25">
      <c r="A4463" s="5">
        <v>4459</v>
      </c>
      <c r="B4463" s="6" t="s">
        <v>4460</v>
      </c>
      <c r="C4463" s="5" t="s">
        <v>5</v>
      </c>
      <c r="D4463" s="5">
        <v>69</v>
      </c>
      <c r="E4463" s="7">
        <f t="shared" si="69"/>
        <v>0.31221719457013575</v>
      </c>
    </row>
    <row r="4464" spans="1:5" x14ac:dyDescent="0.25">
      <c r="A4464" s="5">
        <v>4460</v>
      </c>
      <c r="B4464" s="6" t="s">
        <v>4461</v>
      </c>
      <c r="C4464" s="5" t="s">
        <v>5</v>
      </c>
      <c r="D4464" s="5">
        <v>69</v>
      </c>
      <c r="E4464" s="7">
        <f t="shared" si="69"/>
        <v>0.31221719457013575</v>
      </c>
    </row>
    <row r="4465" spans="1:5" ht="26.25" x14ac:dyDescent="0.25">
      <c r="A4465" s="5">
        <v>4461</v>
      </c>
      <c r="B4465" s="6" t="s">
        <v>4462</v>
      </c>
      <c r="C4465" s="5" t="s">
        <v>5</v>
      </c>
      <c r="D4465" s="5">
        <v>69</v>
      </c>
      <c r="E4465" s="7">
        <f t="shared" si="69"/>
        <v>0.31221719457013575</v>
      </c>
    </row>
    <row r="4466" spans="1:5" x14ac:dyDescent="0.25">
      <c r="A4466" s="5">
        <v>4462</v>
      </c>
      <c r="B4466" s="6" t="s">
        <v>4463</v>
      </c>
      <c r="C4466" s="5" t="s">
        <v>5</v>
      </c>
      <c r="D4466" s="5">
        <v>69</v>
      </c>
      <c r="E4466" s="7">
        <f t="shared" si="69"/>
        <v>0.31221719457013575</v>
      </c>
    </row>
    <row r="4467" spans="1:5" x14ac:dyDescent="0.25">
      <c r="A4467" s="5">
        <v>4463</v>
      </c>
      <c r="B4467" s="6" t="s">
        <v>4464</v>
      </c>
      <c r="C4467" s="5" t="s">
        <v>5</v>
      </c>
      <c r="D4467" s="5">
        <v>69</v>
      </c>
      <c r="E4467" s="7">
        <f t="shared" si="69"/>
        <v>0.31221719457013575</v>
      </c>
    </row>
    <row r="4468" spans="1:5" x14ac:dyDescent="0.25">
      <c r="A4468" s="5">
        <v>4464</v>
      </c>
      <c r="B4468" s="6" t="s">
        <v>4465</v>
      </c>
      <c r="C4468" s="5" t="s">
        <v>5</v>
      </c>
      <c r="D4468" s="5">
        <v>69</v>
      </c>
      <c r="E4468" s="7">
        <f t="shared" si="69"/>
        <v>0.31221719457013575</v>
      </c>
    </row>
    <row r="4469" spans="1:5" ht="26.25" x14ac:dyDescent="0.25">
      <c r="A4469" s="5">
        <v>4465</v>
      </c>
      <c r="B4469" s="6" t="s">
        <v>4466</v>
      </c>
      <c r="C4469" s="5" t="s">
        <v>5</v>
      </c>
      <c r="D4469" s="5">
        <v>69</v>
      </c>
      <c r="E4469" s="7">
        <f t="shared" si="69"/>
        <v>0.31221719457013575</v>
      </c>
    </row>
    <row r="4470" spans="1:5" ht="39" x14ac:dyDescent="0.25">
      <c r="A4470" s="5">
        <v>4466</v>
      </c>
      <c r="B4470" s="6" t="s">
        <v>4331</v>
      </c>
      <c r="C4470" s="5" t="s">
        <v>5</v>
      </c>
      <c r="D4470" s="5">
        <v>69</v>
      </c>
      <c r="E4470" s="7">
        <f t="shared" si="69"/>
        <v>0.31221719457013575</v>
      </c>
    </row>
    <row r="4471" spans="1:5" x14ac:dyDescent="0.25">
      <c r="A4471" s="5">
        <v>4467</v>
      </c>
      <c r="B4471" s="6" t="s">
        <v>4467</v>
      </c>
      <c r="C4471" s="5" t="s">
        <v>5</v>
      </c>
      <c r="D4471" s="5">
        <v>69</v>
      </c>
      <c r="E4471" s="7">
        <f t="shared" si="69"/>
        <v>0.31221719457013575</v>
      </c>
    </row>
    <row r="4472" spans="1:5" x14ac:dyDescent="0.25">
      <c r="A4472" s="5">
        <v>4468</v>
      </c>
      <c r="B4472" s="6" t="s">
        <v>4468</v>
      </c>
      <c r="C4472" s="5" t="s">
        <v>5</v>
      </c>
      <c r="D4472" s="5">
        <v>69</v>
      </c>
      <c r="E4472" s="7">
        <f t="shared" si="69"/>
        <v>0.31221719457013575</v>
      </c>
    </row>
    <row r="4473" spans="1:5" x14ac:dyDescent="0.25">
      <c r="A4473" s="5">
        <v>4469</v>
      </c>
      <c r="B4473" s="6" t="s">
        <v>4469</v>
      </c>
      <c r="C4473" s="5" t="s">
        <v>5</v>
      </c>
      <c r="D4473" s="5">
        <v>69</v>
      </c>
      <c r="E4473" s="7">
        <f t="shared" si="69"/>
        <v>0.31221719457013575</v>
      </c>
    </row>
    <row r="4474" spans="1:5" x14ac:dyDescent="0.25">
      <c r="A4474" s="5">
        <v>4470</v>
      </c>
      <c r="B4474" s="6" t="s">
        <v>4470</v>
      </c>
      <c r="C4474" s="5" t="s">
        <v>5</v>
      </c>
      <c r="D4474" s="5">
        <v>69</v>
      </c>
      <c r="E4474" s="7">
        <f t="shared" si="69"/>
        <v>0.31221719457013575</v>
      </c>
    </row>
    <row r="4475" spans="1:5" x14ac:dyDescent="0.25">
      <c r="A4475" s="5">
        <v>4471</v>
      </c>
      <c r="B4475" s="6" t="s">
        <v>4471</v>
      </c>
      <c r="C4475" s="5" t="s">
        <v>5</v>
      </c>
      <c r="D4475" s="5">
        <v>69</v>
      </c>
      <c r="E4475" s="7">
        <f t="shared" si="69"/>
        <v>0.31221719457013575</v>
      </c>
    </row>
    <row r="4476" spans="1:5" x14ac:dyDescent="0.25">
      <c r="A4476" s="5">
        <v>4472</v>
      </c>
      <c r="B4476" s="6" t="s">
        <v>4472</v>
      </c>
      <c r="C4476" s="5" t="s">
        <v>5</v>
      </c>
      <c r="D4476" s="5">
        <v>69</v>
      </c>
      <c r="E4476" s="7">
        <f t="shared" si="69"/>
        <v>0.31221719457013575</v>
      </c>
    </row>
    <row r="4477" spans="1:5" x14ac:dyDescent="0.25">
      <c r="A4477" s="5">
        <v>4473</v>
      </c>
      <c r="B4477" s="6" t="s">
        <v>4025</v>
      </c>
      <c r="C4477" s="5" t="s">
        <v>5</v>
      </c>
      <c r="D4477" s="5">
        <v>69</v>
      </c>
      <c r="E4477" s="7">
        <f t="shared" si="69"/>
        <v>0.31221719457013575</v>
      </c>
    </row>
    <row r="4478" spans="1:5" x14ac:dyDescent="0.25">
      <c r="A4478" s="5">
        <v>4474</v>
      </c>
      <c r="B4478" s="6" t="s">
        <v>4473</v>
      </c>
      <c r="C4478" s="5" t="s">
        <v>5</v>
      </c>
      <c r="D4478" s="5">
        <v>69</v>
      </c>
      <c r="E4478" s="7">
        <f t="shared" si="69"/>
        <v>0.31221719457013575</v>
      </c>
    </row>
    <row r="4479" spans="1:5" x14ac:dyDescent="0.25">
      <c r="A4479" s="5">
        <v>4475</v>
      </c>
      <c r="B4479" s="6" t="s">
        <v>4474</v>
      </c>
      <c r="C4479" s="5" t="s">
        <v>5</v>
      </c>
      <c r="D4479" s="5">
        <v>69</v>
      </c>
      <c r="E4479" s="7">
        <f t="shared" si="69"/>
        <v>0.31221719457013575</v>
      </c>
    </row>
    <row r="4480" spans="1:5" ht="26.25" x14ac:dyDescent="0.25">
      <c r="A4480" s="5">
        <v>4476</v>
      </c>
      <c r="B4480" s="6" t="s">
        <v>4475</v>
      </c>
      <c r="C4480" s="5" t="s">
        <v>5</v>
      </c>
      <c r="D4480" s="5">
        <v>69</v>
      </c>
      <c r="E4480" s="7">
        <f t="shared" si="69"/>
        <v>0.31221719457013575</v>
      </c>
    </row>
    <row r="4481" spans="1:5" x14ac:dyDescent="0.25">
      <c r="A4481" s="5">
        <v>4477</v>
      </c>
      <c r="B4481" s="6" t="s">
        <v>4476</v>
      </c>
      <c r="C4481" s="5" t="s">
        <v>5</v>
      </c>
      <c r="D4481" s="5">
        <v>69</v>
      </c>
      <c r="E4481" s="7">
        <f t="shared" si="69"/>
        <v>0.31221719457013575</v>
      </c>
    </row>
    <row r="4482" spans="1:5" x14ac:dyDescent="0.25">
      <c r="A4482" s="5">
        <v>4478</v>
      </c>
      <c r="B4482" s="6" t="s">
        <v>4477</v>
      </c>
      <c r="C4482" s="5" t="s">
        <v>5</v>
      </c>
      <c r="D4482" s="5">
        <v>69</v>
      </c>
      <c r="E4482" s="7">
        <f t="shared" si="69"/>
        <v>0.31221719457013575</v>
      </c>
    </row>
    <row r="4483" spans="1:5" x14ac:dyDescent="0.25">
      <c r="A4483" s="5">
        <v>4479</v>
      </c>
      <c r="B4483" s="6" t="s">
        <v>4478</v>
      </c>
      <c r="C4483" s="5" t="s">
        <v>5</v>
      </c>
      <c r="D4483" s="5">
        <v>69</v>
      </c>
      <c r="E4483" s="7">
        <f t="shared" si="69"/>
        <v>0.31221719457013575</v>
      </c>
    </row>
    <row r="4484" spans="1:5" x14ac:dyDescent="0.25">
      <c r="A4484" s="5">
        <v>4480</v>
      </c>
      <c r="B4484" s="6" t="s">
        <v>4479</v>
      </c>
      <c r="C4484" s="5" t="s">
        <v>5</v>
      </c>
      <c r="D4484" s="5">
        <v>69</v>
      </c>
      <c r="E4484" s="7">
        <f t="shared" si="69"/>
        <v>0.31221719457013575</v>
      </c>
    </row>
    <row r="4485" spans="1:5" x14ac:dyDescent="0.25">
      <c r="A4485" s="5">
        <v>4481</v>
      </c>
      <c r="B4485" s="6" t="s">
        <v>4480</v>
      </c>
      <c r="C4485" s="5" t="s">
        <v>5</v>
      </c>
      <c r="D4485" s="5">
        <v>69</v>
      </c>
      <c r="E4485" s="7">
        <f t="shared" si="69"/>
        <v>0.31221719457013575</v>
      </c>
    </row>
    <row r="4486" spans="1:5" x14ac:dyDescent="0.25">
      <c r="A4486" s="5">
        <v>4482</v>
      </c>
      <c r="B4486" s="6" t="s">
        <v>4481</v>
      </c>
      <c r="C4486" s="5" t="s">
        <v>5</v>
      </c>
      <c r="D4486" s="5">
        <v>69</v>
      </c>
      <c r="E4486" s="7">
        <f t="shared" ref="E4486:E4549" si="70">(D4486*100%)/221</f>
        <v>0.31221719457013575</v>
      </c>
    </row>
    <row r="4487" spans="1:5" x14ac:dyDescent="0.25">
      <c r="A4487" s="5">
        <v>4483</v>
      </c>
      <c r="B4487" s="6" t="s">
        <v>4482</v>
      </c>
      <c r="C4487" s="5" t="s">
        <v>5</v>
      </c>
      <c r="D4487" s="5">
        <v>69</v>
      </c>
      <c r="E4487" s="7">
        <f t="shared" si="70"/>
        <v>0.31221719457013575</v>
      </c>
    </row>
    <row r="4488" spans="1:5" x14ac:dyDescent="0.25">
      <c r="A4488" s="5">
        <v>4484</v>
      </c>
      <c r="B4488" s="6" t="s">
        <v>4483</v>
      </c>
      <c r="C4488" s="5" t="s">
        <v>5</v>
      </c>
      <c r="D4488" s="5">
        <v>69</v>
      </c>
      <c r="E4488" s="7">
        <f t="shared" si="70"/>
        <v>0.31221719457013575</v>
      </c>
    </row>
    <row r="4489" spans="1:5" ht="26.25" x14ac:dyDescent="0.25">
      <c r="A4489" s="5">
        <v>4485</v>
      </c>
      <c r="B4489" s="6" t="s">
        <v>4484</v>
      </c>
      <c r="C4489" s="5" t="s">
        <v>5</v>
      </c>
      <c r="D4489" s="5">
        <v>69</v>
      </c>
      <c r="E4489" s="7">
        <f t="shared" si="70"/>
        <v>0.31221719457013575</v>
      </c>
    </row>
    <row r="4490" spans="1:5" x14ac:dyDescent="0.25">
      <c r="A4490" s="5">
        <v>4486</v>
      </c>
      <c r="B4490" s="6" t="s">
        <v>4485</v>
      </c>
      <c r="C4490" s="5" t="s">
        <v>5</v>
      </c>
      <c r="D4490" s="5">
        <v>69</v>
      </c>
      <c r="E4490" s="7">
        <f t="shared" si="70"/>
        <v>0.31221719457013575</v>
      </c>
    </row>
    <row r="4491" spans="1:5" x14ac:dyDescent="0.25">
      <c r="A4491" s="5">
        <v>4487</v>
      </c>
      <c r="B4491" s="6" t="s">
        <v>4486</v>
      </c>
      <c r="C4491" s="5" t="s">
        <v>5</v>
      </c>
      <c r="D4491" s="5">
        <v>69</v>
      </c>
      <c r="E4491" s="7">
        <f t="shared" si="70"/>
        <v>0.31221719457013575</v>
      </c>
    </row>
    <row r="4492" spans="1:5" x14ac:dyDescent="0.25">
      <c r="A4492" s="5">
        <v>4488</v>
      </c>
      <c r="B4492" s="6" t="s">
        <v>4487</v>
      </c>
      <c r="C4492" s="5" t="s">
        <v>5</v>
      </c>
      <c r="D4492" s="5">
        <v>69</v>
      </c>
      <c r="E4492" s="7">
        <f t="shared" si="70"/>
        <v>0.31221719457013575</v>
      </c>
    </row>
    <row r="4493" spans="1:5" x14ac:dyDescent="0.25">
      <c r="A4493" s="5">
        <v>4489</v>
      </c>
      <c r="B4493" s="6" t="s">
        <v>4488</v>
      </c>
      <c r="C4493" s="5" t="s">
        <v>5</v>
      </c>
      <c r="D4493" s="5">
        <v>69</v>
      </c>
      <c r="E4493" s="7">
        <f t="shared" si="70"/>
        <v>0.31221719457013575</v>
      </c>
    </row>
    <row r="4494" spans="1:5" x14ac:dyDescent="0.25">
      <c r="A4494" s="5">
        <v>4490</v>
      </c>
      <c r="B4494" s="6" t="s">
        <v>4489</v>
      </c>
      <c r="C4494" s="5" t="s">
        <v>5</v>
      </c>
      <c r="D4494" s="5">
        <v>69</v>
      </c>
      <c r="E4494" s="7">
        <f t="shared" si="70"/>
        <v>0.31221719457013575</v>
      </c>
    </row>
    <row r="4495" spans="1:5" x14ac:dyDescent="0.25">
      <c r="A4495" s="5">
        <v>4491</v>
      </c>
      <c r="B4495" s="6" t="s">
        <v>4490</v>
      </c>
      <c r="C4495" s="5" t="s">
        <v>5</v>
      </c>
      <c r="D4495" s="5">
        <v>69</v>
      </c>
      <c r="E4495" s="7">
        <f t="shared" si="70"/>
        <v>0.31221719457013575</v>
      </c>
    </row>
    <row r="4496" spans="1:5" x14ac:dyDescent="0.25">
      <c r="A4496" s="5">
        <v>4492</v>
      </c>
      <c r="B4496" s="6" t="s">
        <v>4491</v>
      </c>
      <c r="C4496" s="5" t="s">
        <v>5</v>
      </c>
      <c r="D4496" s="5">
        <v>69</v>
      </c>
      <c r="E4496" s="7">
        <f t="shared" si="70"/>
        <v>0.31221719457013575</v>
      </c>
    </row>
    <row r="4497" spans="1:5" x14ac:dyDescent="0.25">
      <c r="A4497" s="5">
        <v>4493</v>
      </c>
      <c r="B4497" s="6" t="s">
        <v>4492</v>
      </c>
      <c r="C4497" s="5" t="s">
        <v>5</v>
      </c>
      <c r="D4497" s="5">
        <v>69</v>
      </c>
      <c r="E4497" s="7">
        <f t="shared" si="70"/>
        <v>0.31221719457013575</v>
      </c>
    </row>
    <row r="4498" spans="1:5" x14ac:dyDescent="0.25">
      <c r="A4498" s="5">
        <v>4494</v>
      </c>
      <c r="B4498" s="6" t="s">
        <v>4493</v>
      </c>
      <c r="C4498" s="5" t="s">
        <v>5</v>
      </c>
      <c r="D4498" s="5">
        <v>69</v>
      </c>
      <c r="E4498" s="7">
        <f t="shared" si="70"/>
        <v>0.31221719457013575</v>
      </c>
    </row>
    <row r="4499" spans="1:5" x14ac:dyDescent="0.25">
      <c r="A4499" s="5">
        <v>4495</v>
      </c>
      <c r="B4499" s="6" t="s">
        <v>4494</v>
      </c>
      <c r="C4499" s="5" t="s">
        <v>5</v>
      </c>
      <c r="D4499" s="5">
        <v>69</v>
      </c>
      <c r="E4499" s="7">
        <f t="shared" si="70"/>
        <v>0.31221719457013575</v>
      </c>
    </row>
    <row r="4500" spans="1:5" x14ac:dyDescent="0.25">
      <c r="A4500" s="5">
        <v>4496</v>
      </c>
      <c r="B4500" s="6" t="s">
        <v>4495</v>
      </c>
      <c r="C4500" s="5" t="s">
        <v>5</v>
      </c>
      <c r="D4500" s="5">
        <v>69</v>
      </c>
      <c r="E4500" s="7">
        <f t="shared" si="70"/>
        <v>0.31221719457013575</v>
      </c>
    </row>
    <row r="4501" spans="1:5" ht="26.25" x14ac:dyDescent="0.25">
      <c r="A4501" s="5">
        <v>4497</v>
      </c>
      <c r="B4501" s="6" t="s">
        <v>4496</v>
      </c>
      <c r="C4501" s="5" t="s">
        <v>5</v>
      </c>
      <c r="D4501" s="5">
        <v>69</v>
      </c>
      <c r="E4501" s="7">
        <f t="shared" si="70"/>
        <v>0.31221719457013575</v>
      </c>
    </row>
    <row r="4502" spans="1:5" x14ac:dyDescent="0.25">
      <c r="A4502" s="5">
        <v>4498</v>
      </c>
      <c r="B4502" s="6" t="s">
        <v>4497</v>
      </c>
      <c r="C4502" s="5" t="s">
        <v>5</v>
      </c>
      <c r="D4502" s="5">
        <v>69</v>
      </c>
      <c r="E4502" s="7">
        <f t="shared" si="70"/>
        <v>0.31221719457013575</v>
      </c>
    </row>
    <row r="4503" spans="1:5" ht="26.25" x14ac:dyDescent="0.25">
      <c r="A4503" s="5">
        <v>4499</v>
      </c>
      <c r="B4503" s="6" t="s">
        <v>4498</v>
      </c>
      <c r="C4503" s="5" t="s">
        <v>5</v>
      </c>
      <c r="D4503" s="5">
        <v>69</v>
      </c>
      <c r="E4503" s="7">
        <f t="shared" si="70"/>
        <v>0.31221719457013575</v>
      </c>
    </row>
    <row r="4504" spans="1:5" ht="26.25" x14ac:dyDescent="0.25">
      <c r="A4504" s="5">
        <v>4500</v>
      </c>
      <c r="B4504" s="6" t="s">
        <v>4499</v>
      </c>
      <c r="C4504" s="5" t="s">
        <v>5</v>
      </c>
      <c r="D4504" s="5">
        <v>69</v>
      </c>
      <c r="E4504" s="7">
        <f t="shared" si="70"/>
        <v>0.31221719457013575</v>
      </c>
    </row>
    <row r="4505" spans="1:5" x14ac:dyDescent="0.25">
      <c r="A4505" s="5">
        <v>4501</v>
      </c>
      <c r="B4505" s="6" t="s">
        <v>4500</v>
      </c>
      <c r="C4505" s="5" t="s">
        <v>5</v>
      </c>
      <c r="D4505" s="5">
        <v>69</v>
      </c>
      <c r="E4505" s="7">
        <f t="shared" si="70"/>
        <v>0.31221719457013575</v>
      </c>
    </row>
    <row r="4506" spans="1:5" x14ac:dyDescent="0.25">
      <c r="A4506" s="5">
        <v>4502</v>
      </c>
      <c r="B4506" s="6" t="s">
        <v>4501</v>
      </c>
      <c r="C4506" s="5" t="s">
        <v>5</v>
      </c>
      <c r="D4506" s="5">
        <v>69</v>
      </c>
      <c r="E4506" s="7">
        <f t="shared" si="70"/>
        <v>0.31221719457013575</v>
      </c>
    </row>
    <row r="4507" spans="1:5" x14ac:dyDescent="0.25">
      <c r="A4507" s="5">
        <v>4503</v>
      </c>
      <c r="B4507" s="6" t="s">
        <v>4502</v>
      </c>
      <c r="C4507" s="5" t="s">
        <v>5</v>
      </c>
      <c r="D4507" s="5">
        <v>69</v>
      </c>
      <c r="E4507" s="7">
        <f t="shared" si="70"/>
        <v>0.31221719457013575</v>
      </c>
    </row>
    <row r="4508" spans="1:5" x14ac:dyDescent="0.25">
      <c r="A4508" s="5">
        <v>4504</v>
      </c>
      <c r="B4508" s="6" t="s">
        <v>4503</v>
      </c>
      <c r="C4508" s="5" t="s">
        <v>5</v>
      </c>
      <c r="D4508" s="5">
        <v>69</v>
      </c>
      <c r="E4508" s="7">
        <f t="shared" si="70"/>
        <v>0.31221719457013575</v>
      </c>
    </row>
    <row r="4509" spans="1:5" x14ac:dyDescent="0.25">
      <c r="A4509" s="5">
        <v>4505</v>
      </c>
      <c r="B4509" s="6" t="s">
        <v>4504</v>
      </c>
      <c r="C4509" s="5" t="s">
        <v>5</v>
      </c>
      <c r="D4509" s="5">
        <v>69</v>
      </c>
      <c r="E4509" s="7">
        <f t="shared" si="70"/>
        <v>0.31221719457013575</v>
      </c>
    </row>
    <row r="4510" spans="1:5" x14ac:dyDescent="0.25">
      <c r="A4510" s="5">
        <v>4506</v>
      </c>
      <c r="B4510" s="6" t="s">
        <v>4505</v>
      </c>
      <c r="C4510" s="5" t="s">
        <v>5</v>
      </c>
      <c r="D4510" s="5">
        <v>69</v>
      </c>
      <c r="E4510" s="7">
        <f t="shared" si="70"/>
        <v>0.31221719457013575</v>
      </c>
    </row>
    <row r="4511" spans="1:5" x14ac:dyDescent="0.25">
      <c r="A4511" s="5">
        <v>4507</v>
      </c>
      <c r="B4511" s="6" t="s">
        <v>4506</v>
      </c>
      <c r="C4511" s="5" t="s">
        <v>5</v>
      </c>
      <c r="D4511" s="5">
        <v>69</v>
      </c>
      <c r="E4511" s="7">
        <f t="shared" si="70"/>
        <v>0.31221719457013575</v>
      </c>
    </row>
    <row r="4512" spans="1:5" x14ac:dyDescent="0.25">
      <c r="A4512" s="5">
        <v>4508</v>
      </c>
      <c r="B4512" s="6" t="s">
        <v>4507</v>
      </c>
      <c r="C4512" s="5" t="s">
        <v>5</v>
      </c>
      <c r="D4512" s="5">
        <v>69</v>
      </c>
      <c r="E4512" s="7">
        <f t="shared" si="70"/>
        <v>0.31221719457013575</v>
      </c>
    </row>
    <row r="4513" spans="1:5" x14ac:dyDescent="0.25">
      <c r="A4513" s="5">
        <v>4509</v>
      </c>
      <c r="B4513" s="6" t="s">
        <v>4508</v>
      </c>
      <c r="C4513" s="5" t="s">
        <v>5</v>
      </c>
      <c r="D4513" s="5">
        <v>69</v>
      </c>
      <c r="E4513" s="7">
        <f t="shared" si="70"/>
        <v>0.31221719457013575</v>
      </c>
    </row>
    <row r="4514" spans="1:5" ht="26.25" x14ac:dyDescent="0.25">
      <c r="A4514" s="5">
        <v>4510</v>
      </c>
      <c r="B4514" s="6" t="s">
        <v>4509</v>
      </c>
      <c r="C4514" s="5" t="s">
        <v>5</v>
      </c>
      <c r="D4514" s="5">
        <v>69</v>
      </c>
      <c r="E4514" s="7">
        <f t="shared" si="70"/>
        <v>0.31221719457013575</v>
      </c>
    </row>
    <row r="4515" spans="1:5" x14ac:dyDescent="0.25">
      <c r="A4515" s="5">
        <v>4511</v>
      </c>
      <c r="B4515" s="6" t="s">
        <v>4510</v>
      </c>
      <c r="C4515" s="5" t="s">
        <v>5</v>
      </c>
      <c r="D4515" s="5">
        <v>69</v>
      </c>
      <c r="E4515" s="7">
        <f t="shared" si="70"/>
        <v>0.31221719457013575</v>
      </c>
    </row>
    <row r="4516" spans="1:5" x14ac:dyDescent="0.25">
      <c r="A4516" s="5">
        <v>4512</v>
      </c>
      <c r="B4516" s="6" t="s">
        <v>4511</v>
      </c>
      <c r="C4516" s="5" t="s">
        <v>5</v>
      </c>
      <c r="D4516" s="5">
        <v>69</v>
      </c>
      <c r="E4516" s="7">
        <f t="shared" si="70"/>
        <v>0.31221719457013575</v>
      </c>
    </row>
    <row r="4517" spans="1:5" x14ac:dyDescent="0.25">
      <c r="A4517" s="5">
        <v>4513</v>
      </c>
      <c r="B4517" s="6" t="s">
        <v>4512</v>
      </c>
      <c r="C4517" s="5" t="s">
        <v>5</v>
      </c>
      <c r="D4517" s="5">
        <v>69</v>
      </c>
      <c r="E4517" s="7">
        <f t="shared" si="70"/>
        <v>0.31221719457013575</v>
      </c>
    </row>
    <row r="4518" spans="1:5" x14ac:dyDescent="0.25">
      <c r="A4518" s="5">
        <v>4514</v>
      </c>
      <c r="B4518" s="6" t="s">
        <v>4513</v>
      </c>
      <c r="C4518" s="5" t="s">
        <v>5</v>
      </c>
      <c r="D4518" s="5">
        <v>69</v>
      </c>
      <c r="E4518" s="7">
        <f t="shared" si="70"/>
        <v>0.31221719457013575</v>
      </c>
    </row>
    <row r="4519" spans="1:5" x14ac:dyDescent="0.25">
      <c r="A4519" s="5">
        <v>4515</v>
      </c>
      <c r="B4519" s="6" t="s">
        <v>4514</v>
      </c>
      <c r="C4519" s="5" t="s">
        <v>5</v>
      </c>
      <c r="D4519" s="5">
        <v>69</v>
      </c>
      <c r="E4519" s="7">
        <f t="shared" si="70"/>
        <v>0.31221719457013575</v>
      </c>
    </row>
    <row r="4520" spans="1:5" x14ac:dyDescent="0.25">
      <c r="A4520" s="5">
        <v>4516</v>
      </c>
      <c r="B4520" s="6" t="s">
        <v>4515</v>
      </c>
      <c r="C4520" s="5" t="s">
        <v>5</v>
      </c>
      <c r="D4520" s="5">
        <v>69</v>
      </c>
      <c r="E4520" s="7">
        <f t="shared" si="70"/>
        <v>0.31221719457013575</v>
      </c>
    </row>
    <row r="4521" spans="1:5" x14ac:dyDescent="0.25">
      <c r="A4521" s="5">
        <v>4517</v>
      </c>
      <c r="B4521" s="6" t="s">
        <v>4516</v>
      </c>
      <c r="C4521" s="5" t="s">
        <v>5</v>
      </c>
      <c r="D4521" s="5">
        <v>69</v>
      </c>
      <c r="E4521" s="7">
        <f t="shared" si="70"/>
        <v>0.31221719457013575</v>
      </c>
    </row>
    <row r="4522" spans="1:5" x14ac:dyDescent="0.25">
      <c r="A4522" s="5">
        <v>4518</v>
      </c>
      <c r="B4522" s="6" t="s">
        <v>4517</v>
      </c>
      <c r="C4522" s="5" t="s">
        <v>5</v>
      </c>
      <c r="D4522" s="5">
        <v>69</v>
      </c>
      <c r="E4522" s="7">
        <f t="shared" si="70"/>
        <v>0.31221719457013575</v>
      </c>
    </row>
    <row r="4523" spans="1:5" x14ac:dyDescent="0.25">
      <c r="A4523" s="5">
        <v>4519</v>
      </c>
      <c r="B4523" s="6" t="s">
        <v>4518</v>
      </c>
      <c r="C4523" s="5" t="s">
        <v>5</v>
      </c>
      <c r="D4523" s="5">
        <v>69</v>
      </c>
      <c r="E4523" s="7">
        <f t="shared" si="70"/>
        <v>0.31221719457013575</v>
      </c>
    </row>
    <row r="4524" spans="1:5" ht="26.25" x14ac:dyDescent="0.25">
      <c r="A4524" s="5">
        <v>4520</v>
      </c>
      <c r="B4524" s="6" t="s">
        <v>4519</v>
      </c>
      <c r="C4524" s="5" t="s">
        <v>5</v>
      </c>
      <c r="D4524" s="5">
        <v>69</v>
      </c>
      <c r="E4524" s="7">
        <f t="shared" si="70"/>
        <v>0.31221719457013575</v>
      </c>
    </row>
    <row r="4525" spans="1:5" x14ac:dyDescent="0.25">
      <c r="A4525" s="5">
        <v>4521</v>
      </c>
      <c r="B4525" s="6" t="s">
        <v>4520</v>
      </c>
      <c r="C4525" s="5" t="s">
        <v>5</v>
      </c>
      <c r="D4525" s="5">
        <v>69</v>
      </c>
      <c r="E4525" s="7">
        <f t="shared" si="70"/>
        <v>0.31221719457013575</v>
      </c>
    </row>
    <row r="4526" spans="1:5" ht="26.25" x14ac:dyDescent="0.25">
      <c r="A4526" s="5">
        <v>4522</v>
      </c>
      <c r="B4526" s="6" t="s">
        <v>4521</v>
      </c>
      <c r="C4526" s="5" t="s">
        <v>5</v>
      </c>
      <c r="D4526" s="5">
        <v>69</v>
      </c>
      <c r="E4526" s="7">
        <f t="shared" si="70"/>
        <v>0.31221719457013575</v>
      </c>
    </row>
    <row r="4527" spans="1:5" x14ac:dyDescent="0.25">
      <c r="A4527" s="5">
        <v>4523</v>
      </c>
      <c r="B4527" s="6" t="s">
        <v>4522</v>
      </c>
      <c r="C4527" s="5" t="s">
        <v>5</v>
      </c>
      <c r="D4527" s="5">
        <v>69</v>
      </c>
      <c r="E4527" s="7">
        <f t="shared" si="70"/>
        <v>0.31221719457013575</v>
      </c>
    </row>
    <row r="4528" spans="1:5" x14ac:dyDescent="0.25">
      <c r="A4528" s="5">
        <v>4524</v>
      </c>
      <c r="B4528" s="6" t="s">
        <v>4523</v>
      </c>
      <c r="C4528" s="5" t="s">
        <v>5</v>
      </c>
      <c r="D4528" s="5">
        <v>69</v>
      </c>
      <c r="E4528" s="7">
        <f t="shared" si="70"/>
        <v>0.31221719457013575</v>
      </c>
    </row>
    <row r="4529" spans="1:5" x14ac:dyDescent="0.25">
      <c r="A4529" s="5">
        <v>4525</v>
      </c>
      <c r="B4529" s="6" t="s">
        <v>4524</v>
      </c>
      <c r="C4529" s="5" t="s">
        <v>5</v>
      </c>
      <c r="D4529" s="5">
        <v>69</v>
      </c>
      <c r="E4529" s="7">
        <f t="shared" si="70"/>
        <v>0.31221719457013575</v>
      </c>
    </row>
    <row r="4530" spans="1:5" ht="26.25" x14ac:dyDescent="0.25">
      <c r="A4530" s="5">
        <v>4526</v>
      </c>
      <c r="B4530" s="6" t="s">
        <v>4525</v>
      </c>
      <c r="C4530" s="5" t="s">
        <v>5</v>
      </c>
      <c r="D4530" s="5">
        <v>69</v>
      </c>
      <c r="E4530" s="7">
        <f t="shared" si="70"/>
        <v>0.31221719457013575</v>
      </c>
    </row>
    <row r="4531" spans="1:5" x14ac:dyDescent="0.25">
      <c r="A4531" s="5">
        <v>4527</v>
      </c>
      <c r="B4531" s="6" t="s">
        <v>4526</v>
      </c>
      <c r="C4531" s="5" t="s">
        <v>5</v>
      </c>
      <c r="D4531" s="5">
        <v>69</v>
      </c>
      <c r="E4531" s="7">
        <f t="shared" si="70"/>
        <v>0.31221719457013575</v>
      </c>
    </row>
    <row r="4532" spans="1:5" x14ac:dyDescent="0.25">
      <c r="A4532" s="5">
        <v>4528</v>
      </c>
      <c r="B4532" s="6" t="s">
        <v>4527</v>
      </c>
      <c r="C4532" s="5" t="s">
        <v>5</v>
      </c>
      <c r="D4532" s="5">
        <v>69</v>
      </c>
      <c r="E4532" s="7">
        <f t="shared" si="70"/>
        <v>0.31221719457013575</v>
      </c>
    </row>
    <row r="4533" spans="1:5" x14ac:dyDescent="0.25">
      <c r="A4533" s="5">
        <v>4529</v>
      </c>
      <c r="B4533" s="6" t="s">
        <v>4528</v>
      </c>
      <c r="C4533" s="5" t="s">
        <v>5</v>
      </c>
      <c r="D4533" s="5">
        <v>69</v>
      </c>
      <c r="E4533" s="7">
        <f t="shared" si="70"/>
        <v>0.31221719457013575</v>
      </c>
    </row>
    <row r="4534" spans="1:5" x14ac:dyDescent="0.25">
      <c r="A4534" s="5">
        <v>4530</v>
      </c>
      <c r="B4534" s="6" t="s">
        <v>4529</v>
      </c>
      <c r="C4534" s="5" t="s">
        <v>5</v>
      </c>
      <c r="D4534" s="5">
        <v>69</v>
      </c>
      <c r="E4534" s="7">
        <f t="shared" si="70"/>
        <v>0.31221719457013575</v>
      </c>
    </row>
    <row r="4535" spans="1:5" x14ac:dyDescent="0.25">
      <c r="A4535" s="5">
        <v>4531</v>
      </c>
      <c r="B4535" s="6" t="s">
        <v>4530</v>
      </c>
      <c r="C4535" s="5" t="s">
        <v>5</v>
      </c>
      <c r="D4535" s="5">
        <v>69</v>
      </c>
      <c r="E4535" s="7">
        <f t="shared" si="70"/>
        <v>0.31221719457013575</v>
      </c>
    </row>
    <row r="4536" spans="1:5" ht="26.25" x14ac:dyDescent="0.25">
      <c r="A4536" s="5">
        <v>4532</v>
      </c>
      <c r="B4536" s="6" t="s">
        <v>4531</v>
      </c>
      <c r="C4536" s="5" t="s">
        <v>5</v>
      </c>
      <c r="D4536" s="5">
        <v>69</v>
      </c>
      <c r="E4536" s="7">
        <f t="shared" si="70"/>
        <v>0.31221719457013575</v>
      </c>
    </row>
    <row r="4537" spans="1:5" x14ac:dyDescent="0.25">
      <c r="A4537" s="5">
        <v>4533</v>
      </c>
      <c r="B4537" s="6" t="s">
        <v>4532</v>
      </c>
      <c r="C4537" s="5" t="s">
        <v>5</v>
      </c>
      <c r="D4537" s="5">
        <v>69</v>
      </c>
      <c r="E4537" s="7">
        <f t="shared" si="70"/>
        <v>0.31221719457013575</v>
      </c>
    </row>
    <row r="4538" spans="1:5" ht="26.25" x14ac:dyDescent="0.25">
      <c r="A4538" s="5">
        <v>4534</v>
      </c>
      <c r="B4538" s="6" t="s">
        <v>4533</v>
      </c>
      <c r="C4538" s="5" t="s">
        <v>5</v>
      </c>
      <c r="D4538" s="5">
        <v>69</v>
      </c>
      <c r="E4538" s="7">
        <f t="shared" si="70"/>
        <v>0.31221719457013575</v>
      </c>
    </row>
    <row r="4539" spans="1:5" ht="26.25" x14ac:dyDescent="0.25">
      <c r="A4539" s="5">
        <v>4535</v>
      </c>
      <c r="B4539" s="6" t="s">
        <v>4534</v>
      </c>
      <c r="C4539" s="5" t="s">
        <v>5</v>
      </c>
      <c r="D4539" s="5">
        <v>69</v>
      </c>
      <c r="E4539" s="7">
        <f t="shared" si="70"/>
        <v>0.31221719457013575</v>
      </c>
    </row>
    <row r="4540" spans="1:5" x14ac:dyDescent="0.25">
      <c r="A4540" s="5">
        <v>4536</v>
      </c>
      <c r="B4540" s="6" t="s">
        <v>4535</v>
      </c>
      <c r="C4540" s="5" t="s">
        <v>5</v>
      </c>
      <c r="D4540" s="5">
        <v>69</v>
      </c>
      <c r="E4540" s="7">
        <f t="shared" si="70"/>
        <v>0.31221719457013575</v>
      </c>
    </row>
    <row r="4541" spans="1:5" x14ac:dyDescent="0.25">
      <c r="A4541" s="5">
        <v>4537</v>
      </c>
      <c r="B4541" s="6" t="s">
        <v>4536</v>
      </c>
      <c r="C4541" s="5" t="s">
        <v>5</v>
      </c>
      <c r="D4541" s="5">
        <v>69</v>
      </c>
      <c r="E4541" s="7">
        <f t="shared" si="70"/>
        <v>0.31221719457013575</v>
      </c>
    </row>
    <row r="4542" spans="1:5" x14ac:dyDescent="0.25">
      <c r="A4542" s="5">
        <v>4538</v>
      </c>
      <c r="B4542" s="6" t="s">
        <v>4537</v>
      </c>
      <c r="C4542" s="5" t="s">
        <v>5</v>
      </c>
      <c r="D4542" s="5">
        <v>69</v>
      </c>
      <c r="E4542" s="7">
        <f t="shared" si="70"/>
        <v>0.31221719457013575</v>
      </c>
    </row>
    <row r="4543" spans="1:5" x14ac:dyDescent="0.25">
      <c r="A4543" s="5">
        <v>4539</v>
      </c>
      <c r="B4543" s="6" t="s">
        <v>4538</v>
      </c>
      <c r="C4543" s="5" t="s">
        <v>5</v>
      </c>
      <c r="D4543" s="5">
        <v>69</v>
      </c>
      <c r="E4543" s="7">
        <f t="shared" si="70"/>
        <v>0.31221719457013575</v>
      </c>
    </row>
    <row r="4544" spans="1:5" ht="26.25" x14ac:dyDescent="0.25">
      <c r="A4544" s="5">
        <v>4540</v>
      </c>
      <c r="B4544" s="6" t="s">
        <v>4539</v>
      </c>
      <c r="C4544" s="5" t="s">
        <v>5</v>
      </c>
      <c r="D4544" s="5">
        <v>69</v>
      </c>
      <c r="E4544" s="7">
        <f t="shared" si="70"/>
        <v>0.31221719457013575</v>
      </c>
    </row>
    <row r="4545" spans="1:5" ht="26.25" x14ac:dyDescent="0.25">
      <c r="A4545" s="5">
        <v>4541</v>
      </c>
      <c r="B4545" s="6" t="s">
        <v>4540</v>
      </c>
      <c r="C4545" s="5" t="s">
        <v>5</v>
      </c>
      <c r="D4545" s="5">
        <v>69</v>
      </c>
      <c r="E4545" s="7">
        <f t="shared" si="70"/>
        <v>0.31221719457013575</v>
      </c>
    </row>
    <row r="4546" spans="1:5" ht="26.25" x14ac:dyDescent="0.25">
      <c r="A4546" s="5">
        <v>4542</v>
      </c>
      <c r="B4546" s="6" t="s">
        <v>4541</v>
      </c>
      <c r="C4546" s="5" t="s">
        <v>5</v>
      </c>
      <c r="D4546" s="5">
        <v>69</v>
      </c>
      <c r="E4546" s="7">
        <f t="shared" si="70"/>
        <v>0.31221719457013575</v>
      </c>
    </row>
    <row r="4547" spans="1:5" x14ac:dyDescent="0.25">
      <c r="A4547" s="5">
        <v>4543</v>
      </c>
      <c r="B4547" s="6" t="s">
        <v>4542</v>
      </c>
      <c r="C4547" s="5" t="s">
        <v>5</v>
      </c>
      <c r="D4547" s="5">
        <v>69</v>
      </c>
      <c r="E4547" s="7">
        <f t="shared" si="70"/>
        <v>0.31221719457013575</v>
      </c>
    </row>
    <row r="4548" spans="1:5" ht="26.25" x14ac:dyDescent="0.25">
      <c r="A4548" s="5">
        <v>4544</v>
      </c>
      <c r="B4548" s="6" t="s">
        <v>4543</v>
      </c>
      <c r="C4548" s="5" t="s">
        <v>5</v>
      </c>
      <c r="D4548" s="5">
        <v>69</v>
      </c>
      <c r="E4548" s="7">
        <f t="shared" si="70"/>
        <v>0.31221719457013575</v>
      </c>
    </row>
    <row r="4549" spans="1:5" x14ac:dyDescent="0.25">
      <c r="A4549" s="5">
        <v>4545</v>
      </c>
      <c r="B4549" s="6" t="s">
        <v>4544</v>
      </c>
      <c r="C4549" s="5" t="s">
        <v>5</v>
      </c>
      <c r="D4549" s="5">
        <v>69</v>
      </c>
      <c r="E4549" s="7">
        <f t="shared" si="70"/>
        <v>0.31221719457013575</v>
      </c>
    </row>
    <row r="4550" spans="1:5" x14ac:dyDescent="0.25">
      <c r="A4550" s="5">
        <v>4546</v>
      </c>
      <c r="B4550" s="6" t="s">
        <v>4545</v>
      </c>
      <c r="C4550" s="5" t="s">
        <v>5</v>
      </c>
      <c r="D4550" s="5">
        <v>69</v>
      </c>
      <c r="E4550" s="7">
        <f t="shared" ref="E4550:E4613" si="71">(D4550*100%)/221</f>
        <v>0.31221719457013575</v>
      </c>
    </row>
    <row r="4551" spans="1:5" x14ac:dyDescent="0.25">
      <c r="A4551" s="5">
        <v>4547</v>
      </c>
      <c r="B4551" s="6" t="s">
        <v>4546</v>
      </c>
      <c r="C4551" s="5" t="s">
        <v>5</v>
      </c>
      <c r="D4551" s="5">
        <v>69</v>
      </c>
      <c r="E4551" s="7">
        <f t="shared" si="71"/>
        <v>0.31221719457013575</v>
      </c>
    </row>
    <row r="4552" spans="1:5" x14ac:dyDescent="0.25">
      <c r="A4552" s="5">
        <v>4548</v>
      </c>
      <c r="B4552" s="6" t="s">
        <v>4547</v>
      </c>
      <c r="C4552" s="5" t="s">
        <v>5</v>
      </c>
      <c r="D4552" s="5">
        <v>69</v>
      </c>
      <c r="E4552" s="7">
        <f t="shared" si="71"/>
        <v>0.31221719457013575</v>
      </c>
    </row>
    <row r="4553" spans="1:5" x14ac:dyDescent="0.25">
      <c r="A4553" s="5">
        <v>4549</v>
      </c>
      <c r="B4553" s="6" t="s">
        <v>4548</v>
      </c>
      <c r="C4553" s="5" t="s">
        <v>5</v>
      </c>
      <c r="D4553" s="5">
        <v>69</v>
      </c>
      <c r="E4553" s="7">
        <f t="shared" si="71"/>
        <v>0.31221719457013575</v>
      </c>
    </row>
    <row r="4554" spans="1:5" ht="26.25" x14ac:dyDescent="0.25">
      <c r="A4554" s="5">
        <v>4550</v>
      </c>
      <c r="B4554" s="6" t="s">
        <v>4549</v>
      </c>
      <c r="C4554" s="5" t="s">
        <v>5</v>
      </c>
      <c r="D4554" s="5">
        <v>69</v>
      </c>
      <c r="E4554" s="7">
        <f t="shared" si="71"/>
        <v>0.31221719457013575</v>
      </c>
    </row>
    <row r="4555" spans="1:5" x14ac:dyDescent="0.25">
      <c r="A4555" s="5">
        <v>4551</v>
      </c>
      <c r="B4555" s="6" t="s">
        <v>4550</v>
      </c>
      <c r="C4555" s="5" t="s">
        <v>5</v>
      </c>
      <c r="D4555" s="5">
        <v>69</v>
      </c>
      <c r="E4555" s="7">
        <f t="shared" si="71"/>
        <v>0.31221719457013575</v>
      </c>
    </row>
    <row r="4556" spans="1:5" x14ac:dyDescent="0.25">
      <c r="A4556" s="5">
        <v>4552</v>
      </c>
      <c r="B4556" s="6" t="s">
        <v>4551</v>
      </c>
      <c r="C4556" s="5" t="s">
        <v>5</v>
      </c>
      <c r="D4556" s="5">
        <v>69</v>
      </c>
      <c r="E4556" s="7">
        <f t="shared" si="71"/>
        <v>0.31221719457013575</v>
      </c>
    </row>
    <row r="4557" spans="1:5" x14ac:dyDescent="0.25">
      <c r="A4557" s="5">
        <v>4553</v>
      </c>
      <c r="B4557" s="6" t="s">
        <v>4552</v>
      </c>
      <c r="C4557" s="5" t="s">
        <v>5</v>
      </c>
      <c r="D4557" s="5">
        <v>69</v>
      </c>
      <c r="E4557" s="7">
        <f t="shared" si="71"/>
        <v>0.31221719457013575</v>
      </c>
    </row>
    <row r="4558" spans="1:5" x14ac:dyDescent="0.25">
      <c r="A4558" s="5">
        <v>4554</v>
      </c>
      <c r="B4558" s="6" t="s">
        <v>4553</v>
      </c>
      <c r="C4558" s="5" t="s">
        <v>5</v>
      </c>
      <c r="D4558" s="5">
        <v>69</v>
      </c>
      <c r="E4558" s="7">
        <f t="shared" si="71"/>
        <v>0.31221719457013575</v>
      </c>
    </row>
    <row r="4559" spans="1:5" x14ac:dyDescent="0.25">
      <c r="A4559" s="5">
        <v>4555</v>
      </c>
      <c r="B4559" s="6" t="s">
        <v>4554</v>
      </c>
      <c r="C4559" s="5" t="s">
        <v>5</v>
      </c>
      <c r="D4559" s="5">
        <v>69</v>
      </c>
      <c r="E4559" s="7">
        <f t="shared" si="71"/>
        <v>0.31221719457013575</v>
      </c>
    </row>
    <row r="4560" spans="1:5" x14ac:dyDescent="0.25">
      <c r="A4560" s="5">
        <v>4556</v>
      </c>
      <c r="B4560" s="6" t="s">
        <v>4555</v>
      </c>
      <c r="C4560" s="5" t="s">
        <v>5</v>
      </c>
      <c r="D4560" s="5">
        <v>69</v>
      </c>
      <c r="E4560" s="7">
        <f t="shared" si="71"/>
        <v>0.31221719457013575</v>
      </c>
    </row>
    <row r="4561" spans="1:5" x14ac:dyDescent="0.25">
      <c r="A4561" s="5">
        <v>4557</v>
      </c>
      <c r="B4561" s="6" t="s">
        <v>4556</v>
      </c>
      <c r="C4561" s="5" t="s">
        <v>5</v>
      </c>
      <c r="D4561" s="5">
        <v>69</v>
      </c>
      <c r="E4561" s="7">
        <f t="shared" si="71"/>
        <v>0.31221719457013575</v>
      </c>
    </row>
    <row r="4562" spans="1:5" x14ac:dyDescent="0.25">
      <c r="A4562" s="5">
        <v>4558</v>
      </c>
      <c r="B4562" s="6" t="s">
        <v>4557</v>
      </c>
      <c r="C4562" s="5" t="s">
        <v>5</v>
      </c>
      <c r="D4562" s="5">
        <v>69</v>
      </c>
      <c r="E4562" s="7">
        <f t="shared" si="71"/>
        <v>0.31221719457013575</v>
      </c>
    </row>
    <row r="4563" spans="1:5" x14ac:dyDescent="0.25">
      <c r="A4563" s="5">
        <v>4559</v>
      </c>
      <c r="B4563" s="6" t="s">
        <v>4558</v>
      </c>
      <c r="C4563" s="5" t="s">
        <v>5</v>
      </c>
      <c r="D4563" s="5">
        <v>69</v>
      </c>
      <c r="E4563" s="7">
        <f t="shared" si="71"/>
        <v>0.31221719457013575</v>
      </c>
    </row>
    <row r="4564" spans="1:5" x14ac:dyDescent="0.25">
      <c r="A4564" s="5">
        <v>4560</v>
      </c>
      <c r="B4564" s="6" t="s">
        <v>4559</v>
      </c>
      <c r="C4564" s="5" t="s">
        <v>5</v>
      </c>
      <c r="D4564" s="5">
        <v>69</v>
      </c>
      <c r="E4564" s="7">
        <f t="shared" si="71"/>
        <v>0.31221719457013575</v>
      </c>
    </row>
    <row r="4565" spans="1:5" x14ac:dyDescent="0.25">
      <c r="A4565" s="5">
        <v>4561</v>
      </c>
      <c r="B4565" s="6" t="s">
        <v>4560</v>
      </c>
      <c r="C4565" s="5" t="s">
        <v>5</v>
      </c>
      <c r="D4565" s="5">
        <v>69</v>
      </c>
      <c r="E4565" s="7">
        <f t="shared" si="71"/>
        <v>0.31221719457013575</v>
      </c>
    </row>
    <row r="4566" spans="1:5" x14ac:dyDescent="0.25">
      <c r="A4566" s="5">
        <v>4562</v>
      </c>
      <c r="B4566" s="6" t="s">
        <v>4561</v>
      </c>
      <c r="C4566" s="5" t="s">
        <v>5</v>
      </c>
      <c r="D4566" s="5">
        <v>69</v>
      </c>
      <c r="E4566" s="7">
        <f t="shared" si="71"/>
        <v>0.31221719457013575</v>
      </c>
    </row>
    <row r="4567" spans="1:5" ht="26.25" x14ac:dyDescent="0.25">
      <c r="A4567" s="5">
        <v>4563</v>
      </c>
      <c r="B4567" s="6" t="s">
        <v>4562</v>
      </c>
      <c r="C4567" s="5" t="s">
        <v>5</v>
      </c>
      <c r="D4567" s="5">
        <v>69</v>
      </c>
      <c r="E4567" s="7">
        <f t="shared" si="71"/>
        <v>0.31221719457013575</v>
      </c>
    </row>
    <row r="4568" spans="1:5" x14ac:dyDescent="0.25">
      <c r="A4568" s="5">
        <v>4564</v>
      </c>
      <c r="B4568" s="6" t="s">
        <v>4563</v>
      </c>
      <c r="C4568" s="5" t="s">
        <v>5</v>
      </c>
      <c r="D4568" s="5">
        <v>69</v>
      </c>
      <c r="E4568" s="7">
        <f t="shared" si="71"/>
        <v>0.31221719457013575</v>
      </c>
    </row>
    <row r="4569" spans="1:5" x14ac:dyDescent="0.25">
      <c r="A4569" s="5">
        <v>4565</v>
      </c>
      <c r="B4569" s="6" t="s">
        <v>4564</v>
      </c>
      <c r="C4569" s="5" t="s">
        <v>5</v>
      </c>
      <c r="D4569" s="5">
        <v>69</v>
      </c>
      <c r="E4569" s="7">
        <f t="shared" si="71"/>
        <v>0.31221719457013575</v>
      </c>
    </row>
    <row r="4570" spans="1:5" ht="26.25" x14ac:dyDescent="0.25">
      <c r="A4570" s="5">
        <v>4566</v>
      </c>
      <c r="B4570" s="6" t="s">
        <v>4565</v>
      </c>
      <c r="C4570" s="5" t="s">
        <v>5</v>
      </c>
      <c r="D4570" s="5">
        <v>69</v>
      </c>
      <c r="E4570" s="7">
        <f t="shared" si="71"/>
        <v>0.31221719457013575</v>
      </c>
    </row>
    <row r="4571" spans="1:5" x14ac:dyDescent="0.25">
      <c r="A4571" s="5">
        <v>4567</v>
      </c>
      <c r="B4571" s="6" t="s">
        <v>4566</v>
      </c>
      <c r="C4571" s="5" t="s">
        <v>5</v>
      </c>
      <c r="D4571" s="5">
        <v>69</v>
      </c>
      <c r="E4571" s="7">
        <f t="shared" si="71"/>
        <v>0.31221719457013575</v>
      </c>
    </row>
    <row r="4572" spans="1:5" ht="26.25" x14ac:dyDescent="0.25">
      <c r="A4572" s="5">
        <v>4568</v>
      </c>
      <c r="B4572" s="6" t="s">
        <v>4567</v>
      </c>
      <c r="C4572" s="5" t="s">
        <v>5</v>
      </c>
      <c r="D4572" s="5">
        <v>69</v>
      </c>
      <c r="E4572" s="7">
        <f t="shared" si="71"/>
        <v>0.31221719457013575</v>
      </c>
    </row>
    <row r="4573" spans="1:5" x14ac:dyDescent="0.25">
      <c r="A4573" s="5">
        <v>4569</v>
      </c>
      <c r="B4573" s="6" t="s">
        <v>4568</v>
      </c>
      <c r="C4573" s="5" t="s">
        <v>5</v>
      </c>
      <c r="D4573" s="5">
        <v>69</v>
      </c>
      <c r="E4573" s="7">
        <f t="shared" si="71"/>
        <v>0.31221719457013575</v>
      </c>
    </row>
    <row r="4574" spans="1:5" x14ac:dyDescent="0.25">
      <c r="A4574" s="5">
        <v>4570</v>
      </c>
      <c r="B4574" s="6" t="s">
        <v>4569</v>
      </c>
      <c r="C4574" s="5" t="s">
        <v>5</v>
      </c>
      <c r="D4574" s="5">
        <v>69</v>
      </c>
      <c r="E4574" s="7">
        <f t="shared" si="71"/>
        <v>0.31221719457013575</v>
      </c>
    </row>
    <row r="4575" spans="1:5" ht="26.25" x14ac:dyDescent="0.25">
      <c r="A4575" s="5">
        <v>4571</v>
      </c>
      <c r="B4575" s="6" t="s">
        <v>4570</v>
      </c>
      <c r="C4575" s="5" t="s">
        <v>5</v>
      </c>
      <c r="D4575" s="5">
        <v>69</v>
      </c>
      <c r="E4575" s="7">
        <f t="shared" si="71"/>
        <v>0.31221719457013575</v>
      </c>
    </row>
    <row r="4576" spans="1:5" x14ac:dyDescent="0.25">
      <c r="A4576" s="5">
        <v>4572</v>
      </c>
      <c r="B4576" s="6" t="s">
        <v>4571</v>
      </c>
      <c r="C4576" s="5" t="s">
        <v>5</v>
      </c>
      <c r="D4576" s="5">
        <v>69</v>
      </c>
      <c r="E4576" s="7">
        <f t="shared" si="71"/>
        <v>0.31221719457013575</v>
      </c>
    </row>
    <row r="4577" spans="1:5" x14ac:dyDescent="0.25">
      <c r="A4577" s="5">
        <v>4573</v>
      </c>
      <c r="B4577" s="6" t="s">
        <v>4572</v>
      </c>
      <c r="C4577" s="5" t="s">
        <v>5</v>
      </c>
      <c r="D4577" s="5">
        <v>69</v>
      </c>
      <c r="E4577" s="7">
        <f t="shared" si="71"/>
        <v>0.31221719457013575</v>
      </c>
    </row>
    <row r="4578" spans="1:5" x14ac:dyDescent="0.25">
      <c r="A4578" s="5">
        <v>4574</v>
      </c>
      <c r="B4578" s="6" t="s">
        <v>4573</v>
      </c>
      <c r="C4578" s="5" t="s">
        <v>5</v>
      </c>
      <c r="D4578" s="5">
        <v>69</v>
      </c>
      <c r="E4578" s="7">
        <f t="shared" si="71"/>
        <v>0.31221719457013575</v>
      </c>
    </row>
    <row r="4579" spans="1:5" x14ac:dyDescent="0.25">
      <c r="A4579" s="5">
        <v>4575</v>
      </c>
      <c r="B4579" s="6" t="s">
        <v>4574</v>
      </c>
      <c r="C4579" s="5" t="s">
        <v>5</v>
      </c>
      <c r="D4579" s="5">
        <v>69</v>
      </c>
      <c r="E4579" s="7">
        <f t="shared" si="71"/>
        <v>0.31221719457013575</v>
      </c>
    </row>
    <row r="4580" spans="1:5" ht="26.25" x14ac:dyDescent="0.25">
      <c r="A4580" s="5">
        <v>4576</v>
      </c>
      <c r="B4580" s="6" t="s">
        <v>4575</v>
      </c>
      <c r="C4580" s="5" t="s">
        <v>5</v>
      </c>
      <c r="D4580" s="5">
        <v>69</v>
      </c>
      <c r="E4580" s="7">
        <f t="shared" si="71"/>
        <v>0.31221719457013575</v>
      </c>
    </row>
    <row r="4581" spans="1:5" x14ac:dyDescent="0.25">
      <c r="A4581" s="5">
        <v>4577</v>
      </c>
      <c r="B4581" s="6" t="s">
        <v>4576</v>
      </c>
      <c r="C4581" s="5" t="s">
        <v>5</v>
      </c>
      <c r="D4581" s="5">
        <v>69</v>
      </c>
      <c r="E4581" s="7">
        <f t="shared" si="71"/>
        <v>0.31221719457013575</v>
      </c>
    </row>
    <row r="4582" spans="1:5" x14ac:dyDescent="0.25">
      <c r="A4582" s="5">
        <v>4578</v>
      </c>
      <c r="B4582" s="6" t="s">
        <v>4577</v>
      </c>
      <c r="C4582" s="5" t="s">
        <v>5</v>
      </c>
      <c r="D4582" s="5">
        <v>69</v>
      </c>
      <c r="E4582" s="7">
        <f t="shared" si="71"/>
        <v>0.31221719457013575</v>
      </c>
    </row>
    <row r="4583" spans="1:5" x14ac:dyDescent="0.25">
      <c r="A4583" s="5">
        <v>4579</v>
      </c>
      <c r="B4583" s="6" t="s">
        <v>4578</v>
      </c>
      <c r="C4583" s="5" t="s">
        <v>5</v>
      </c>
      <c r="D4583" s="5">
        <v>69</v>
      </c>
      <c r="E4583" s="7">
        <f t="shared" si="71"/>
        <v>0.31221719457013575</v>
      </c>
    </row>
    <row r="4584" spans="1:5" ht="26.25" x14ac:dyDescent="0.25">
      <c r="A4584" s="5">
        <v>4580</v>
      </c>
      <c r="B4584" s="6" t="s">
        <v>4579</v>
      </c>
      <c r="C4584" s="5" t="s">
        <v>5</v>
      </c>
      <c r="D4584" s="5">
        <v>69</v>
      </c>
      <c r="E4584" s="7">
        <f t="shared" si="71"/>
        <v>0.31221719457013575</v>
      </c>
    </row>
    <row r="4585" spans="1:5" x14ac:dyDescent="0.25">
      <c r="A4585" s="5">
        <v>4581</v>
      </c>
      <c r="B4585" s="6" t="s">
        <v>4580</v>
      </c>
      <c r="C4585" s="5" t="s">
        <v>5</v>
      </c>
      <c r="D4585" s="5">
        <v>69</v>
      </c>
      <c r="E4585" s="7">
        <f t="shared" si="71"/>
        <v>0.31221719457013575</v>
      </c>
    </row>
    <row r="4586" spans="1:5" x14ac:dyDescent="0.25">
      <c r="A4586" s="5">
        <v>4582</v>
      </c>
      <c r="B4586" s="6" t="s">
        <v>4581</v>
      </c>
      <c r="C4586" s="5" t="s">
        <v>5</v>
      </c>
      <c r="D4586" s="5">
        <v>69</v>
      </c>
      <c r="E4586" s="7">
        <f t="shared" si="71"/>
        <v>0.31221719457013575</v>
      </c>
    </row>
    <row r="4587" spans="1:5" x14ac:dyDescent="0.25">
      <c r="A4587" s="5">
        <v>4583</v>
      </c>
      <c r="B4587" s="6" t="s">
        <v>2722</v>
      </c>
      <c r="C4587" s="5" t="s">
        <v>5</v>
      </c>
      <c r="D4587" s="5">
        <v>69</v>
      </c>
      <c r="E4587" s="7">
        <f t="shared" si="71"/>
        <v>0.31221719457013575</v>
      </c>
    </row>
    <row r="4588" spans="1:5" x14ac:dyDescent="0.25">
      <c r="A4588" s="5">
        <v>4584</v>
      </c>
      <c r="B4588" s="6" t="s">
        <v>4582</v>
      </c>
      <c r="C4588" s="5" t="s">
        <v>5</v>
      </c>
      <c r="D4588" s="5">
        <v>69</v>
      </c>
      <c r="E4588" s="7">
        <f t="shared" si="71"/>
        <v>0.31221719457013575</v>
      </c>
    </row>
    <row r="4589" spans="1:5" x14ac:dyDescent="0.25">
      <c r="A4589" s="5">
        <v>4585</v>
      </c>
      <c r="B4589" s="6" t="s">
        <v>4583</v>
      </c>
      <c r="C4589" s="5" t="s">
        <v>5</v>
      </c>
      <c r="D4589" s="5">
        <v>69</v>
      </c>
      <c r="E4589" s="7">
        <f t="shared" si="71"/>
        <v>0.31221719457013575</v>
      </c>
    </row>
    <row r="4590" spans="1:5" x14ac:dyDescent="0.25">
      <c r="A4590" s="5">
        <v>4586</v>
      </c>
      <c r="B4590" s="6" t="s">
        <v>4584</v>
      </c>
      <c r="C4590" s="5" t="s">
        <v>5</v>
      </c>
      <c r="D4590" s="5">
        <v>69</v>
      </c>
      <c r="E4590" s="7">
        <f t="shared" si="71"/>
        <v>0.31221719457013575</v>
      </c>
    </row>
    <row r="4591" spans="1:5" x14ac:dyDescent="0.25">
      <c r="A4591" s="5">
        <v>4587</v>
      </c>
      <c r="B4591" s="6" t="s">
        <v>4585</v>
      </c>
      <c r="C4591" s="5" t="s">
        <v>5</v>
      </c>
      <c r="D4591" s="5">
        <v>69</v>
      </c>
      <c r="E4591" s="7">
        <f t="shared" si="71"/>
        <v>0.31221719457013575</v>
      </c>
    </row>
    <row r="4592" spans="1:5" x14ac:dyDescent="0.25">
      <c r="A4592" s="5">
        <v>4588</v>
      </c>
      <c r="B4592" s="6" t="s">
        <v>4586</v>
      </c>
      <c r="C4592" s="5" t="s">
        <v>5</v>
      </c>
      <c r="D4592" s="5">
        <v>69</v>
      </c>
      <c r="E4592" s="7">
        <f t="shared" si="71"/>
        <v>0.31221719457013575</v>
      </c>
    </row>
    <row r="4593" spans="1:5" x14ac:dyDescent="0.25">
      <c r="A4593" s="5">
        <v>4589</v>
      </c>
      <c r="B4593" s="6" t="s">
        <v>4587</v>
      </c>
      <c r="C4593" s="5" t="s">
        <v>5</v>
      </c>
      <c r="D4593" s="5">
        <v>69</v>
      </c>
      <c r="E4593" s="7">
        <f t="shared" si="71"/>
        <v>0.31221719457013575</v>
      </c>
    </row>
    <row r="4594" spans="1:5" x14ac:dyDescent="0.25">
      <c r="A4594" s="5">
        <v>4590</v>
      </c>
      <c r="B4594" s="6" t="s">
        <v>4588</v>
      </c>
      <c r="C4594" s="5" t="s">
        <v>5</v>
      </c>
      <c r="D4594" s="5">
        <v>69</v>
      </c>
      <c r="E4594" s="7">
        <f t="shared" si="71"/>
        <v>0.31221719457013575</v>
      </c>
    </row>
    <row r="4595" spans="1:5" x14ac:dyDescent="0.25">
      <c r="A4595" s="5">
        <v>4591</v>
      </c>
      <c r="B4595" s="6" t="s">
        <v>4589</v>
      </c>
      <c r="C4595" s="5" t="s">
        <v>5</v>
      </c>
      <c r="D4595" s="5">
        <v>69</v>
      </c>
      <c r="E4595" s="7">
        <f t="shared" si="71"/>
        <v>0.31221719457013575</v>
      </c>
    </row>
    <row r="4596" spans="1:5" ht="26.25" x14ac:dyDescent="0.25">
      <c r="A4596" s="5">
        <v>4592</v>
      </c>
      <c r="B4596" s="6" t="s">
        <v>4590</v>
      </c>
      <c r="C4596" s="5" t="s">
        <v>5</v>
      </c>
      <c r="D4596" s="5">
        <v>69</v>
      </c>
      <c r="E4596" s="7">
        <f t="shared" si="71"/>
        <v>0.31221719457013575</v>
      </c>
    </row>
    <row r="4597" spans="1:5" x14ac:dyDescent="0.25">
      <c r="A4597" s="5">
        <v>4593</v>
      </c>
      <c r="B4597" s="6" t="s">
        <v>4547</v>
      </c>
      <c r="C4597" s="5" t="s">
        <v>5</v>
      </c>
      <c r="D4597" s="5">
        <v>69</v>
      </c>
      <c r="E4597" s="7">
        <f t="shared" si="71"/>
        <v>0.31221719457013575</v>
      </c>
    </row>
    <row r="4598" spans="1:5" x14ac:dyDescent="0.25">
      <c r="A4598" s="5">
        <v>4594</v>
      </c>
      <c r="B4598" s="6" t="s">
        <v>4591</v>
      </c>
      <c r="C4598" s="5" t="s">
        <v>5</v>
      </c>
      <c r="D4598" s="5">
        <v>69</v>
      </c>
      <c r="E4598" s="7">
        <f t="shared" si="71"/>
        <v>0.31221719457013575</v>
      </c>
    </row>
    <row r="4599" spans="1:5" ht="26.25" x14ac:dyDescent="0.25">
      <c r="A4599" s="5">
        <v>4595</v>
      </c>
      <c r="B4599" s="6" t="s">
        <v>4592</v>
      </c>
      <c r="C4599" s="5" t="s">
        <v>5</v>
      </c>
      <c r="D4599" s="5">
        <v>69</v>
      </c>
      <c r="E4599" s="7">
        <f t="shared" si="71"/>
        <v>0.31221719457013575</v>
      </c>
    </row>
    <row r="4600" spans="1:5" x14ac:dyDescent="0.25">
      <c r="A4600" s="5">
        <v>4596</v>
      </c>
      <c r="B4600" s="6" t="s">
        <v>4593</v>
      </c>
      <c r="C4600" s="5" t="s">
        <v>5</v>
      </c>
      <c r="D4600" s="5">
        <v>69</v>
      </c>
      <c r="E4600" s="7">
        <f t="shared" si="71"/>
        <v>0.31221719457013575</v>
      </c>
    </row>
    <row r="4601" spans="1:5" ht="26.25" x14ac:dyDescent="0.25">
      <c r="A4601" s="5">
        <v>4597</v>
      </c>
      <c r="B4601" s="6" t="s">
        <v>4594</v>
      </c>
      <c r="C4601" s="5" t="s">
        <v>5</v>
      </c>
      <c r="D4601" s="5">
        <v>69</v>
      </c>
      <c r="E4601" s="7">
        <f t="shared" si="71"/>
        <v>0.31221719457013575</v>
      </c>
    </row>
    <row r="4602" spans="1:5" x14ac:dyDescent="0.25">
      <c r="A4602" s="5">
        <v>4598</v>
      </c>
      <c r="B4602" s="6" t="s">
        <v>4595</v>
      </c>
      <c r="C4602" s="5" t="s">
        <v>5</v>
      </c>
      <c r="D4602" s="5">
        <v>69</v>
      </c>
      <c r="E4602" s="7">
        <f t="shared" si="71"/>
        <v>0.31221719457013575</v>
      </c>
    </row>
    <row r="4603" spans="1:5" x14ac:dyDescent="0.25">
      <c r="A4603" s="5">
        <v>4599</v>
      </c>
      <c r="B4603" s="6" t="s">
        <v>4596</v>
      </c>
      <c r="C4603" s="5" t="s">
        <v>5</v>
      </c>
      <c r="D4603" s="5">
        <v>69</v>
      </c>
      <c r="E4603" s="7">
        <f t="shared" si="71"/>
        <v>0.31221719457013575</v>
      </c>
    </row>
    <row r="4604" spans="1:5" x14ac:dyDescent="0.25">
      <c r="A4604" s="5">
        <v>4600</v>
      </c>
      <c r="B4604" s="6" t="s">
        <v>4597</v>
      </c>
      <c r="C4604" s="5" t="s">
        <v>5</v>
      </c>
      <c r="D4604" s="5">
        <v>69</v>
      </c>
      <c r="E4604" s="7">
        <f t="shared" si="71"/>
        <v>0.31221719457013575</v>
      </c>
    </row>
    <row r="4605" spans="1:5" x14ac:dyDescent="0.25">
      <c r="A4605" s="5">
        <v>4601</v>
      </c>
      <c r="B4605" s="6" t="s">
        <v>4598</v>
      </c>
      <c r="C4605" s="5" t="s">
        <v>5</v>
      </c>
      <c r="D4605" s="5">
        <v>69</v>
      </c>
      <c r="E4605" s="7">
        <f t="shared" si="71"/>
        <v>0.31221719457013575</v>
      </c>
    </row>
    <row r="4606" spans="1:5" x14ac:dyDescent="0.25">
      <c r="A4606" s="5">
        <v>4602</v>
      </c>
      <c r="B4606" s="6" t="s">
        <v>4599</v>
      </c>
      <c r="C4606" s="5" t="s">
        <v>5</v>
      </c>
      <c r="D4606" s="5">
        <v>69</v>
      </c>
      <c r="E4606" s="7">
        <f t="shared" si="71"/>
        <v>0.31221719457013575</v>
      </c>
    </row>
    <row r="4607" spans="1:5" x14ac:dyDescent="0.25">
      <c r="A4607" s="5">
        <v>4603</v>
      </c>
      <c r="B4607" s="6" t="s">
        <v>4600</v>
      </c>
      <c r="C4607" s="5" t="s">
        <v>5</v>
      </c>
      <c r="D4607" s="5">
        <v>69</v>
      </c>
      <c r="E4607" s="7">
        <f t="shared" si="71"/>
        <v>0.31221719457013575</v>
      </c>
    </row>
    <row r="4608" spans="1:5" ht="26.25" x14ac:dyDescent="0.25">
      <c r="A4608" s="5">
        <v>4604</v>
      </c>
      <c r="B4608" s="6" t="s">
        <v>4601</v>
      </c>
      <c r="C4608" s="5" t="s">
        <v>5</v>
      </c>
      <c r="D4608" s="5">
        <v>69</v>
      </c>
      <c r="E4608" s="7">
        <f t="shared" si="71"/>
        <v>0.31221719457013575</v>
      </c>
    </row>
    <row r="4609" spans="1:5" x14ac:dyDescent="0.25">
      <c r="A4609" s="5">
        <v>4605</v>
      </c>
      <c r="B4609" s="6" t="s">
        <v>4602</v>
      </c>
      <c r="C4609" s="5" t="s">
        <v>5</v>
      </c>
      <c r="D4609" s="5">
        <v>69</v>
      </c>
      <c r="E4609" s="7">
        <f t="shared" si="71"/>
        <v>0.31221719457013575</v>
      </c>
    </row>
    <row r="4610" spans="1:5" x14ac:dyDescent="0.25">
      <c r="A4610" s="5">
        <v>4606</v>
      </c>
      <c r="B4610" s="6" t="s">
        <v>4603</v>
      </c>
      <c r="C4610" s="5" t="s">
        <v>5</v>
      </c>
      <c r="D4610" s="5">
        <v>69</v>
      </c>
      <c r="E4610" s="7">
        <f t="shared" si="71"/>
        <v>0.31221719457013575</v>
      </c>
    </row>
    <row r="4611" spans="1:5" x14ac:dyDescent="0.25">
      <c r="A4611" s="5">
        <v>4607</v>
      </c>
      <c r="B4611" s="6" t="s">
        <v>4604</v>
      </c>
      <c r="C4611" s="5" t="s">
        <v>5</v>
      </c>
      <c r="D4611" s="5">
        <v>69</v>
      </c>
      <c r="E4611" s="7">
        <f t="shared" si="71"/>
        <v>0.31221719457013575</v>
      </c>
    </row>
    <row r="4612" spans="1:5" x14ac:dyDescent="0.25">
      <c r="A4612" s="5">
        <v>4608</v>
      </c>
      <c r="B4612" s="6" t="s">
        <v>4605</v>
      </c>
      <c r="C4612" s="5" t="s">
        <v>5</v>
      </c>
      <c r="D4612" s="5">
        <v>69</v>
      </c>
      <c r="E4612" s="7">
        <f t="shared" si="71"/>
        <v>0.31221719457013575</v>
      </c>
    </row>
    <row r="4613" spans="1:5" x14ac:dyDescent="0.25">
      <c r="A4613" s="5">
        <v>4609</v>
      </c>
      <c r="B4613" s="6" t="s">
        <v>4606</v>
      </c>
      <c r="C4613" s="5" t="s">
        <v>5</v>
      </c>
      <c r="D4613" s="5">
        <v>69</v>
      </c>
      <c r="E4613" s="7">
        <f t="shared" si="71"/>
        <v>0.31221719457013575</v>
      </c>
    </row>
    <row r="4614" spans="1:5" x14ac:dyDescent="0.25">
      <c r="A4614" s="5">
        <v>4610</v>
      </c>
      <c r="B4614" s="6" t="s">
        <v>4607</v>
      </c>
      <c r="C4614" s="5" t="s">
        <v>5</v>
      </c>
      <c r="D4614" s="5">
        <v>69</v>
      </c>
      <c r="E4614" s="7">
        <f t="shared" ref="E4614:E4677" si="72">(D4614*100%)/221</f>
        <v>0.31221719457013575</v>
      </c>
    </row>
    <row r="4615" spans="1:5" x14ac:dyDescent="0.25">
      <c r="A4615" s="5">
        <v>4611</v>
      </c>
      <c r="B4615" s="6" t="s">
        <v>4608</v>
      </c>
      <c r="C4615" s="5" t="s">
        <v>5</v>
      </c>
      <c r="D4615" s="5">
        <v>69</v>
      </c>
      <c r="E4615" s="7">
        <f t="shared" si="72"/>
        <v>0.31221719457013575</v>
      </c>
    </row>
    <row r="4616" spans="1:5" x14ac:dyDescent="0.25">
      <c r="A4616" s="5">
        <v>4612</v>
      </c>
      <c r="B4616" s="6" t="s">
        <v>4609</v>
      </c>
      <c r="C4616" s="5" t="s">
        <v>5</v>
      </c>
      <c r="D4616" s="5">
        <v>69</v>
      </c>
      <c r="E4616" s="7">
        <f t="shared" si="72"/>
        <v>0.31221719457013575</v>
      </c>
    </row>
    <row r="4617" spans="1:5" x14ac:dyDescent="0.25">
      <c r="A4617" s="5">
        <v>4613</v>
      </c>
      <c r="B4617" s="6" t="s">
        <v>4610</v>
      </c>
      <c r="C4617" s="5" t="s">
        <v>5</v>
      </c>
      <c r="D4617" s="5">
        <v>69</v>
      </c>
      <c r="E4617" s="7">
        <f t="shared" si="72"/>
        <v>0.31221719457013575</v>
      </c>
    </row>
    <row r="4618" spans="1:5" x14ac:dyDescent="0.25">
      <c r="A4618" s="5">
        <v>4614</v>
      </c>
      <c r="B4618" s="6" t="s">
        <v>4611</v>
      </c>
      <c r="C4618" s="5" t="s">
        <v>5</v>
      </c>
      <c r="D4618" s="5">
        <v>69</v>
      </c>
      <c r="E4618" s="7">
        <f t="shared" si="72"/>
        <v>0.31221719457013575</v>
      </c>
    </row>
    <row r="4619" spans="1:5" x14ac:dyDescent="0.25">
      <c r="A4619" s="5">
        <v>4615</v>
      </c>
      <c r="B4619" s="6" t="s">
        <v>4612</v>
      </c>
      <c r="C4619" s="5" t="s">
        <v>5</v>
      </c>
      <c r="D4619" s="5">
        <v>69</v>
      </c>
      <c r="E4619" s="7">
        <f t="shared" si="72"/>
        <v>0.31221719457013575</v>
      </c>
    </row>
    <row r="4620" spans="1:5" ht="26.25" x14ac:dyDescent="0.25">
      <c r="A4620" s="5">
        <v>4616</v>
      </c>
      <c r="B4620" s="6" t="s">
        <v>4613</v>
      </c>
      <c r="C4620" s="5" t="s">
        <v>5</v>
      </c>
      <c r="D4620" s="5">
        <v>69</v>
      </c>
      <c r="E4620" s="7">
        <f t="shared" si="72"/>
        <v>0.31221719457013575</v>
      </c>
    </row>
    <row r="4621" spans="1:5" x14ac:dyDescent="0.25">
      <c r="A4621" s="5">
        <v>4617</v>
      </c>
      <c r="B4621" s="6" t="s">
        <v>4614</v>
      </c>
      <c r="C4621" s="5" t="s">
        <v>5</v>
      </c>
      <c r="D4621" s="5">
        <v>69</v>
      </c>
      <c r="E4621" s="7">
        <f t="shared" si="72"/>
        <v>0.31221719457013575</v>
      </c>
    </row>
    <row r="4622" spans="1:5" x14ac:dyDescent="0.25">
      <c r="A4622" s="5">
        <v>4618</v>
      </c>
      <c r="B4622" s="6" t="s">
        <v>4615</v>
      </c>
      <c r="C4622" s="5" t="s">
        <v>5</v>
      </c>
      <c r="D4622" s="5">
        <v>69</v>
      </c>
      <c r="E4622" s="7">
        <f t="shared" si="72"/>
        <v>0.31221719457013575</v>
      </c>
    </row>
    <row r="4623" spans="1:5" x14ac:dyDescent="0.25">
      <c r="A4623" s="5">
        <v>4619</v>
      </c>
      <c r="B4623" s="6" t="s">
        <v>4616</v>
      </c>
      <c r="C4623" s="5" t="s">
        <v>5</v>
      </c>
      <c r="D4623" s="5">
        <v>69</v>
      </c>
      <c r="E4623" s="7">
        <f t="shared" si="72"/>
        <v>0.31221719457013575</v>
      </c>
    </row>
    <row r="4624" spans="1:5" x14ac:dyDescent="0.25">
      <c r="A4624" s="5">
        <v>4620</v>
      </c>
      <c r="B4624" s="6" t="s">
        <v>4617</v>
      </c>
      <c r="C4624" s="5" t="s">
        <v>5</v>
      </c>
      <c r="D4624" s="5">
        <v>69</v>
      </c>
      <c r="E4624" s="7">
        <f t="shared" si="72"/>
        <v>0.31221719457013575</v>
      </c>
    </row>
    <row r="4625" spans="1:5" x14ac:dyDescent="0.25">
      <c r="A4625" s="5">
        <v>4621</v>
      </c>
      <c r="B4625" s="6" t="s">
        <v>4618</v>
      </c>
      <c r="C4625" s="5" t="s">
        <v>5</v>
      </c>
      <c r="D4625" s="5">
        <v>69</v>
      </c>
      <c r="E4625" s="7">
        <f t="shared" si="72"/>
        <v>0.31221719457013575</v>
      </c>
    </row>
    <row r="4626" spans="1:5" x14ac:dyDescent="0.25">
      <c r="A4626" s="5">
        <v>4622</v>
      </c>
      <c r="B4626" s="6" t="s">
        <v>4619</v>
      </c>
      <c r="C4626" s="5" t="s">
        <v>5</v>
      </c>
      <c r="D4626" s="5">
        <v>69</v>
      </c>
      <c r="E4626" s="7">
        <f t="shared" si="72"/>
        <v>0.31221719457013575</v>
      </c>
    </row>
    <row r="4627" spans="1:5" x14ac:dyDescent="0.25">
      <c r="A4627" s="5">
        <v>4623</v>
      </c>
      <c r="B4627" s="6" t="s">
        <v>4620</v>
      </c>
      <c r="C4627" s="5" t="s">
        <v>5</v>
      </c>
      <c r="D4627" s="5">
        <v>69</v>
      </c>
      <c r="E4627" s="7">
        <f t="shared" si="72"/>
        <v>0.31221719457013575</v>
      </c>
    </row>
    <row r="4628" spans="1:5" x14ac:dyDescent="0.25">
      <c r="A4628" s="5">
        <v>4624</v>
      </c>
      <c r="B4628" s="6" t="s">
        <v>4621</v>
      </c>
      <c r="C4628" s="5" t="s">
        <v>5</v>
      </c>
      <c r="D4628" s="5">
        <v>69</v>
      </c>
      <c r="E4628" s="7">
        <f t="shared" si="72"/>
        <v>0.31221719457013575</v>
      </c>
    </row>
    <row r="4629" spans="1:5" x14ac:dyDescent="0.25">
      <c r="A4629" s="5">
        <v>4625</v>
      </c>
      <c r="B4629" s="6" t="s">
        <v>4622</v>
      </c>
      <c r="C4629" s="5" t="s">
        <v>5</v>
      </c>
      <c r="D4629" s="5">
        <v>69</v>
      </c>
      <c r="E4629" s="7">
        <f t="shared" si="72"/>
        <v>0.31221719457013575</v>
      </c>
    </row>
    <row r="4630" spans="1:5" x14ac:dyDescent="0.25">
      <c r="A4630" s="5">
        <v>4626</v>
      </c>
      <c r="B4630" s="6" t="s">
        <v>4623</v>
      </c>
      <c r="C4630" s="5" t="s">
        <v>5</v>
      </c>
      <c r="D4630" s="5">
        <v>69</v>
      </c>
      <c r="E4630" s="7">
        <f t="shared" si="72"/>
        <v>0.31221719457013575</v>
      </c>
    </row>
    <row r="4631" spans="1:5" x14ac:dyDescent="0.25">
      <c r="A4631" s="5">
        <v>4627</v>
      </c>
      <c r="B4631" s="6" t="s">
        <v>4624</v>
      </c>
      <c r="C4631" s="5" t="s">
        <v>5</v>
      </c>
      <c r="D4631" s="5">
        <v>69</v>
      </c>
      <c r="E4631" s="7">
        <f t="shared" si="72"/>
        <v>0.31221719457013575</v>
      </c>
    </row>
    <row r="4632" spans="1:5" x14ac:dyDescent="0.25">
      <c r="A4632" s="5">
        <v>4628</v>
      </c>
      <c r="B4632" s="6" t="s">
        <v>4625</v>
      </c>
      <c r="C4632" s="5" t="s">
        <v>5</v>
      </c>
      <c r="D4632" s="5">
        <v>69</v>
      </c>
      <c r="E4632" s="7">
        <f t="shared" si="72"/>
        <v>0.31221719457013575</v>
      </c>
    </row>
    <row r="4633" spans="1:5" x14ac:dyDescent="0.25">
      <c r="A4633" s="5">
        <v>4629</v>
      </c>
      <c r="B4633" s="6" t="s">
        <v>4626</v>
      </c>
      <c r="C4633" s="5" t="s">
        <v>5</v>
      </c>
      <c r="D4633" s="5">
        <v>69</v>
      </c>
      <c r="E4633" s="7">
        <f t="shared" si="72"/>
        <v>0.31221719457013575</v>
      </c>
    </row>
    <row r="4634" spans="1:5" ht="26.25" x14ac:dyDescent="0.25">
      <c r="A4634" s="5">
        <v>4630</v>
      </c>
      <c r="B4634" s="6" t="s">
        <v>4627</v>
      </c>
      <c r="C4634" s="5" t="s">
        <v>5</v>
      </c>
      <c r="D4634" s="5">
        <v>69</v>
      </c>
      <c r="E4634" s="7">
        <f t="shared" si="72"/>
        <v>0.31221719457013575</v>
      </c>
    </row>
    <row r="4635" spans="1:5" x14ac:dyDescent="0.25">
      <c r="A4635" s="5">
        <v>4631</v>
      </c>
      <c r="B4635" s="6" t="s">
        <v>4628</v>
      </c>
      <c r="C4635" s="5" t="s">
        <v>5</v>
      </c>
      <c r="D4635" s="5">
        <v>69</v>
      </c>
      <c r="E4635" s="7">
        <f t="shared" si="72"/>
        <v>0.31221719457013575</v>
      </c>
    </row>
    <row r="4636" spans="1:5" x14ac:dyDescent="0.25">
      <c r="A4636" s="5">
        <v>4632</v>
      </c>
      <c r="B4636" s="6" t="s">
        <v>4629</v>
      </c>
      <c r="C4636" s="5" t="s">
        <v>5</v>
      </c>
      <c r="D4636" s="5">
        <v>69</v>
      </c>
      <c r="E4636" s="7">
        <f t="shared" si="72"/>
        <v>0.31221719457013575</v>
      </c>
    </row>
    <row r="4637" spans="1:5" x14ac:dyDescent="0.25">
      <c r="A4637" s="5">
        <v>4633</v>
      </c>
      <c r="B4637" s="6" t="s">
        <v>4630</v>
      </c>
      <c r="C4637" s="5" t="s">
        <v>5</v>
      </c>
      <c r="D4637" s="5">
        <v>69</v>
      </c>
      <c r="E4637" s="7">
        <f t="shared" si="72"/>
        <v>0.31221719457013575</v>
      </c>
    </row>
    <row r="4638" spans="1:5" x14ac:dyDescent="0.25">
      <c r="A4638" s="5">
        <v>4634</v>
      </c>
      <c r="B4638" s="6" t="s">
        <v>4631</v>
      </c>
      <c r="C4638" s="5" t="s">
        <v>5</v>
      </c>
      <c r="D4638" s="5">
        <v>69</v>
      </c>
      <c r="E4638" s="7">
        <f t="shared" si="72"/>
        <v>0.31221719457013575</v>
      </c>
    </row>
    <row r="4639" spans="1:5" x14ac:dyDescent="0.25">
      <c r="A4639" s="5">
        <v>4635</v>
      </c>
      <c r="B4639" s="6" t="s">
        <v>4632</v>
      </c>
      <c r="C4639" s="5" t="s">
        <v>5</v>
      </c>
      <c r="D4639" s="5">
        <v>69</v>
      </c>
      <c r="E4639" s="7">
        <f t="shared" si="72"/>
        <v>0.31221719457013575</v>
      </c>
    </row>
    <row r="4640" spans="1:5" ht="26.25" x14ac:dyDescent="0.25">
      <c r="A4640" s="5">
        <v>4636</v>
      </c>
      <c r="B4640" s="6" t="s">
        <v>4633</v>
      </c>
      <c r="C4640" s="5" t="s">
        <v>5</v>
      </c>
      <c r="D4640" s="5">
        <v>69</v>
      </c>
      <c r="E4640" s="7">
        <f t="shared" si="72"/>
        <v>0.31221719457013575</v>
      </c>
    </row>
    <row r="4641" spans="1:5" x14ac:dyDescent="0.25">
      <c r="A4641" s="5">
        <v>4637</v>
      </c>
      <c r="B4641" s="6" t="s">
        <v>4031</v>
      </c>
      <c r="C4641" s="5" t="s">
        <v>5</v>
      </c>
      <c r="D4641" s="5">
        <v>69</v>
      </c>
      <c r="E4641" s="7">
        <f t="shared" si="72"/>
        <v>0.31221719457013575</v>
      </c>
    </row>
    <row r="4642" spans="1:5" x14ac:dyDescent="0.25">
      <c r="A4642" s="5">
        <v>4638</v>
      </c>
      <c r="B4642" s="6" t="s">
        <v>4634</v>
      </c>
      <c r="C4642" s="5" t="s">
        <v>5</v>
      </c>
      <c r="D4642" s="5">
        <v>69</v>
      </c>
      <c r="E4642" s="7">
        <f t="shared" si="72"/>
        <v>0.31221719457013575</v>
      </c>
    </row>
    <row r="4643" spans="1:5" x14ac:dyDescent="0.25">
      <c r="A4643" s="5">
        <v>4639</v>
      </c>
      <c r="B4643" s="6" t="s">
        <v>4635</v>
      </c>
      <c r="C4643" s="5" t="s">
        <v>5</v>
      </c>
      <c r="D4643" s="5">
        <v>69</v>
      </c>
      <c r="E4643" s="7">
        <f t="shared" si="72"/>
        <v>0.31221719457013575</v>
      </c>
    </row>
    <row r="4644" spans="1:5" ht="26.25" x14ac:dyDescent="0.25">
      <c r="A4644" s="5">
        <v>4640</v>
      </c>
      <c r="B4644" s="6" t="s">
        <v>4636</v>
      </c>
      <c r="C4644" s="5" t="s">
        <v>5</v>
      </c>
      <c r="D4644" s="5">
        <v>69</v>
      </c>
      <c r="E4644" s="7">
        <f t="shared" si="72"/>
        <v>0.31221719457013575</v>
      </c>
    </row>
    <row r="4645" spans="1:5" x14ac:dyDescent="0.25">
      <c r="A4645" s="5">
        <v>4641</v>
      </c>
      <c r="B4645" s="6" t="s">
        <v>4637</v>
      </c>
      <c r="C4645" s="5" t="s">
        <v>5</v>
      </c>
      <c r="D4645" s="5">
        <v>69</v>
      </c>
      <c r="E4645" s="7">
        <f t="shared" si="72"/>
        <v>0.31221719457013575</v>
      </c>
    </row>
    <row r="4646" spans="1:5" x14ac:dyDescent="0.25">
      <c r="A4646" s="5">
        <v>4642</v>
      </c>
      <c r="B4646" s="6" t="s">
        <v>4638</v>
      </c>
      <c r="C4646" s="5" t="s">
        <v>5</v>
      </c>
      <c r="D4646" s="5">
        <v>69</v>
      </c>
      <c r="E4646" s="7">
        <f t="shared" si="72"/>
        <v>0.31221719457013575</v>
      </c>
    </row>
    <row r="4647" spans="1:5" ht="26.25" x14ac:dyDescent="0.25">
      <c r="A4647" s="5">
        <v>4643</v>
      </c>
      <c r="B4647" s="6" t="s">
        <v>4639</v>
      </c>
      <c r="C4647" s="5" t="s">
        <v>5</v>
      </c>
      <c r="D4647" s="5">
        <v>69</v>
      </c>
      <c r="E4647" s="7">
        <f t="shared" si="72"/>
        <v>0.31221719457013575</v>
      </c>
    </row>
    <row r="4648" spans="1:5" x14ac:dyDescent="0.25">
      <c r="A4648" s="5">
        <v>4644</v>
      </c>
      <c r="B4648" s="6" t="s">
        <v>4640</v>
      </c>
      <c r="C4648" s="5" t="s">
        <v>5</v>
      </c>
      <c r="D4648" s="5">
        <v>69</v>
      </c>
      <c r="E4648" s="7">
        <f t="shared" si="72"/>
        <v>0.31221719457013575</v>
      </c>
    </row>
    <row r="4649" spans="1:5" x14ac:dyDescent="0.25">
      <c r="A4649" s="5">
        <v>4645</v>
      </c>
      <c r="B4649" s="6" t="s">
        <v>4641</v>
      </c>
      <c r="C4649" s="5" t="s">
        <v>5</v>
      </c>
      <c r="D4649" s="5">
        <v>69</v>
      </c>
      <c r="E4649" s="7">
        <f t="shared" si="72"/>
        <v>0.31221719457013575</v>
      </c>
    </row>
    <row r="4650" spans="1:5" x14ac:dyDescent="0.25">
      <c r="A4650" s="5">
        <v>4646</v>
      </c>
      <c r="B4650" s="6" t="s">
        <v>4642</v>
      </c>
      <c r="C4650" s="5" t="s">
        <v>5</v>
      </c>
      <c r="D4650" s="5">
        <v>69</v>
      </c>
      <c r="E4650" s="7">
        <f t="shared" si="72"/>
        <v>0.31221719457013575</v>
      </c>
    </row>
    <row r="4651" spans="1:5" x14ac:dyDescent="0.25">
      <c r="A4651" s="5">
        <v>4647</v>
      </c>
      <c r="B4651" s="6" t="s">
        <v>4031</v>
      </c>
      <c r="C4651" s="5" t="s">
        <v>5</v>
      </c>
      <c r="D4651" s="5">
        <v>69</v>
      </c>
      <c r="E4651" s="7">
        <f t="shared" si="72"/>
        <v>0.31221719457013575</v>
      </c>
    </row>
    <row r="4652" spans="1:5" x14ac:dyDescent="0.25">
      <c r="A4652" s="5">
        <v>4648</v>
      </c>
      <c r="B4652" s="6" t="s">
        <v>4643</v>
      </c>
      <c r="C4652" s="5" t="s">
        <v>5</v>
      </c>
      <c r="D4652" s="5">
        <v>69</v>
      </c>
      <c r="E4652" s="7">
        <f t="shared" si="72"/>
        <v>0.31221719457013575</v>
      </c>
    </row>
    <row r="4653" spans="1:5" ht="26.25" x14ac:dyDescent="0.25">
      <c r="A4653" s="5">
        <v>4649</v>
      </c>
      <c r="B4653" s="6" t="s">
        <v>4644</v>
      </c>
      <c r="C4653" s="5" t="s">
        <v>5</v>
      </c>
      <c r="D4653" s="5">
        <v>69</v>
      </c>
      <c r="E4653" s="7">
        <f t="shared" si="72"/>
        <v>0.31221719457013575</v>
      </c>
    </row>
    <row r="4654" spans="1:5" x14ac:dyDescent="0.25">
      <c r="A4654" s="5">
        <v>4650</v>
      </c>
      <c r="B4654" s="6" t="s">
        <v>4645</v>
      </c>
      <c r="C4654" s="5" t="s">
        <v>5</v>
      </c>
      <c r="D4654" s="5">
        <v>69</v>
      </c>
      <c r="E4654" s="7">
        <f t="shared" si="72"/>
        <v>0.31221719457013575</v>
      </c>
    </row>
    <row r="4655" spans="1:5" x14ac:dyDescent="0.25">
      <c r="A4655" s="5">
        <v>4651</v>
      </c>
      <c r="B4655" s="6" t="s">
        <v>4646</v>
      </c>
      <c r="C4655" s="5" t="s">
        <v>5</v>
      </c>
      <c r="D4655" s="5">
        <v>69</v>
      </c>
      <c r="E4655" s="7">
        <f t="shared" si="72"/>
        <v>0.31221719457013575</v>
      </c>
    </row>
    <row r="4656" spans="1:5" x14ac:dyDescent="0.25">
      <c r="A4656" s="5">
        <v>4652</v>
      </c>
      <c r="B4656" s="6" t="s">
        <v>4647</v>
      </c>
      <c r="C4656" s="5" t="s">
        <v>5</v>
      </c>
      <c r="D4656" s="5">
        <v>69</v>
      </c>
      <c r="E4656" s="7">
        <f t="shared" si="72"/>
        <v>0.31221719457013575</v>
      </c>
    </row>
    <row r="4657" spans="1:5" x14ac:dyDescent="0.25">
      <c r="A4657" s="5">
        <v>4653</v>
      </c>
      <c r="B4657" s="6" t="s">
        <v>4648</v>
      </c>
      <c r="C4657" s="5" t="s">
        <v>5</v>
      </c>
      <c r="D4657" s="5">
        <v>69</v>
      </c>
      <c r="E4657" s="7">
        <f t="shared" si="72"/>
        <v>0.31221719457013575</v>
      </c>
    </row>
    <row r="4658" spans="1:5" x14ac:dyDescent="0.25">
      <c r="A4658" s="5">
        <v>4654</v>
      </c>
      <c r="B4658" s="6" t="s">
        <v>4649</v>
      </c>
      <c r="C4658" s="5" t="s">
        <v>5</v>
      </c>
      <c r="D4658" s="5">
        <v>69</v>
      </c>
      <c r="E4658" s="7">
        <f t="shared" si="72"/>
        <v>0.31221719457013575</v>
      </c>
    </row>
    <row r="4659" spans="1:5" x14ac:dyDescent="0.25">
      <c r="A4659" s="5">
        <v>4655</v>
      </c>
      <c r="B4659" s="6" t="s">
        <v>4650</v>
      </c>
      <c r="C4659" s="5" t="s">
        <v>5</v>
      </c>
      <c r="D4659" s="5">
        <v>69</v>
      </c>
      <c r="E4659" s="7">
        <f t="shared" si="72"/>
        <v>0.31221719457013575</v>
      </c>
    </row>
    <row r="4660" spans="1:5" x14ac:dyDescent="0.25">
      <c r="A4660" s="5">
        <v>4656</v>
      </c>
      <c r="B4660" s="6" t="s">
        <v>4651</v>
      </c>
      <c r="C4660" s="5" t="s">
        <v>5</v>
      </c>
      <c r="D4660" s="5">
        <v>69</v>
      </c>
      <c r="E4660" s="7">
        <f t="shared" si="72"/>
        <v>0.31221719457013575</v>
      </c>
    </row>
    <row r="4661" spans="1:5" ht="26.25" x14ac:dyDescent="0.25">
      <c r="A4661" s="5">
        <v>4657</v>
      </c>
      <c r="B4661" s="6" t="s">
        <v>4652</v>
      </c>
      <c r="C4661" s="5" t="s">
        <v>5</v>
      </c>
      <c r="D4661" s="5">
        <v>69</v>
      </c>
      <c r="E4661" s="7">
        <f t="shared" si="72"/>
        <v>0.31221719457013575</v>
      </c>
    </row>
    <row r="4662" spans="1:5" x14ac:dyDescent="0.25">
      <c r="A4662" s="5">
        <v>4658</v>
      </c>
      <c r="B4662" s="6" t="s">
        <v>4653</v>
      </c>
      <c r="C4662" s="5" t="s">
        <v>5</v>
      </c>
      <c r="D4662" s="5">
        <v>69</v>
      </c>
      <c r="E4662" s="7">
        <f t="shared" si="72"/>
        <v>0.31221719457013575</v>
      </c>
    </row>
    <row r="4663" spans="1:5" x14ac:dyDescent="0.25">
      <c r="A4663" s="5">
        <v>4659</v>
      </c>
      <c r="B4663" s="6" t="s">
        <v>4654</v>
      </c>
      <c r="C4663" s="5" t="s">
        <v>5</v>
      </c>
      <c r="D4663" s="5">
        <v>69</v>
      </c>
      <c r="E4663" s="7">
        <f t="shared" si="72"/>
        <v>0.31221719457013575</v>
      </c>
    </row>
    <row r="4664" spans="1:5" x14ac:dyDescent="0.25">
      <c r="A4664" s="5">
        <v>4660</v>
      </c>
      <c r="B4664" s="6" t="s">
        <v>4655</v>
      </c>
      <c r="C4664" s="5" t="s">
        <v>5</v>
      </c>
      <c r="D4664" s="5">
        <v>69</v>
      </c>
      <c r="E4664" s="7">
        <f t="shared" si="72"/>
        <v>0.31221719457013575</v>
      </c>
    </row>
    <row r="4665" spans="1:5" x14ac:dyDescent="0.25">
      <c r="A4665" s="5">
        <v>4661</v>
      </c>
      <c r="B4665" s="6" t="s">
        <v>4656</v>
      </c>
      <c r="C4665" s="5" t="s">
        <v>5</v>
      </c>
      <c r="D4665" s="5">
        <v>69</v>
      </c>
      <c r="E4665" s="7">
        <f t="shared" si="72"/>
        <v>0.31221719457013575</v>
      </c>
    </row>
    <row r="4666" spans="1:5" x14ac:dyDescent="0.25">
      <c r="A4666" s="5">
        <v>4662</v>
      </c>
      <c r="B4666" s="6" t="s">
        <v>4657</v>
      </c>
      <c r="C4666" s="5" t="s">
        <v>5</v>
      </c>
      <c r="D4666" s="5">
        <v>69</v>
      </c>
      <c r="E4666" s="7">
        <f t="shared" si="72"/>
        <v>0.31221719457013575</v>
      </c>
    </row>
    <row r="4667" spans="1:5" x14ac:dyDescent="0.25">
      <c r="A4667" s="5">
        <v>4663</v>
      </c>
      <c r="B4667" s="6" t="s">
        <v>4658</v>
      </c>
      <c r="C4667" s="5" t="s">
        <v>5</v>
      </c>
      <c r="D4667" s="5">
        <v>69</v>
      </c>
      <c r="E4667" s="7">
        <f t="shared" si="72"/>
        <v>0.31221719457013575</v>
      </c>
    </row>
    <row r="4668" spans="1:5" x14ac:dyDescent="0.25">
      <c r="A4668" s="5">
        <v>4664</v>
      </c>
      <c r="B4668" s="6" t="s">
        <v>4659</v>
      </c>
      <c r="C4668" s="5" t="s">
        <v>5</v>
      </c>
      <c r="D4668" s="5">
        <v>69</v>
      </c>
      <c r="E4668" s="7">
        <f t="shared" si="72"/>
        <v>0.31221719457013575</v>
      </c>
    </row>
    <row r="4669" spans="1:5" ht="26.25" x14ac:dyDescent="0.25">
      <c r="A4669" s="5">
        <v>4665</v>
      </c>
      <c r="B4669" s="6" t="s">
        <v>4660</v>
      </c>
      <c r="C4669" s="5" t="s">
        <v>5</v>
      </c>
      <c r="D4669" s="5">
        <v>69</v>
      </c>
      <c r="E4669" s="7">
        <f t="shared" si="72"/>
        <v>0.31221719457013575</v>
      </c>
    </row>
    <row r="4670" spans="1:5" x14ac:dyDescent="0.25">
      <c r="A4670" s="5">
        <v>4666</v>
      </c>
      <c r="B4670" s="6" t="s">
        <v>4661</v>
      </c>
      <c r="C4670" s="5" t="s">
        <v>5</v>
      </c>
      <c r="D4670" s="5">
        <v>69</v>
      </c>
      <c r="E4670" s="7">
        <f t="shared" si="72"/>
        <v>0.31221719457013575</v>
      </c>
    </row>
    <row r="4671" spans="1:5" x14ac:dyDescent="0.25">
      <c r="A4671" s="5">
        <v>4667</v>
      </c>
      <c r="B4671" s="6" t="s">
        <v>4662</v>
      </c>
      <c r="C4671" s="5" t="s">
        <v>5</v>
      </c>
      <c r="D4671" s="5">
        <v>69</v>
      </c>
      <c r="E4671" s="7">
        <f t="shared" si="72"/>
        <v>0.31221719457013575</v>
      </c>
    </row>
    <row r="4672" spans="1:5" x14ac:dyDescent="0.25">
      <c r="A4672" s="5">
        <v>4668</v>
      </c>
      <c r="B4672" s="6" t="s">
        <v>4663</v>
      </c>
      <c r="C4672" s="5" t="s">
        <v>5</v>
      </c>
      <c r="D4672" s="5">
        <v>69</v>
      </c>
      <c r="E4672" s="7">
        <f t="shared" si="72"/>
        <v>0.31221719457013575</v>
      </c>
    </row>
    <row r="4673" spans="1:5" x14ac:dyDescent="0.25">
      <c r="A4673" s="5">
        <v>4669</v>
      </c>
      <c r="B4673" s="6" t="s">
        <v>4664</v>
      </c>
      <c r="C4673" s="5" t="s">
        <v>5</v>
      </c>
      <c r="D4673" s="5">
        <v>69</v>
      </c>
      <c r="E4673" s="7">
        <f t="shared" si="72"/>
        <v>0.31221719457013575</v>
      </c>
    </row>
    <row r="4674" spans="1:5" x14ac:dyDescent="0.25">
      <c r="A4674" s="5">
        <v>4670</v>
      </c>
      <c r="B4674" s="6" t="s">
        <v>4665</v>
      </c>
      <c r="C4674" s="5" t="s">
        <v>5</v>
      </c>
      <c r="D4674" s="5">
        <v>69</v>
      </c>
      <c r="E4674" s="7">
        <f t="shared" si="72"/>
        <v>0.31221719457013575</v>
      </c>
    </row>
    <row r="4675" spans="1:5" x14ac:dyDescent="0.25">
      <c r="A4675" s="5">
        <v>4671</v>
      </c>
      <c r="B4675" s="6" t="s">
        <v>4666</v>
      </c>
      <c r="C4675" s="5" t="s">
        <v>5</v>
      </c>
      <c r="D4675" s="5">
        <v>69</v>
      </c>
      <c r="E4675" s="7">
        <f t="shared" si="72"/>
        <v>0.31221719457013575</v>
      </c>
    </row>
    <row r="4676" spans="1:5" x14ac:dyDescent="0.25">
      <c r="A4676" s="5">
        <v>4672</v>
      </c>
      <c r="B4676" s="6" t="s">
        <v>4667</v>
      </c>
      <c r="C4676" s="5" t="s">
        <v>5</v>
      </c>
      <c r="D4676" s="5">
        <v>69</v>
      </c>
      <c r="E4676" s="7">
        <f t="shared" si="72"/>
        <v>0.31221719457013575</v>
      </c>
    </row>
    <row r="4677" spans="1:5" x14ac:dyDescent="0.25">
      <c r="A4677" s="5">
        <v>4673</v>
      </c>
      <c r="B4677" s="6" t="s">
        <v>4668</v>
      </c>
      <c r="C4677" s="5" t="s">
        <v>5</v>
      </c>
      <c r="D4677" s="5">
        <v>69</v>
      </c>
      <c r="E4677" s="7">
        <f t="shared" si="72"/>
        <v>0.31221719457013575</v>
      </c>
    </row>
    <row r="4678" spans="1:5" ht="26.25" x14ac:dyDescent="0.25">
      <c r="A4678" s="5">
        <v>4674</v>
      </c>
      <c r="B4678" s="6" t="s">
        <v>4669</v>
      </c>
      <c r="C4678" s="5" t="s">
        <v>5</v>
      </c>
      <c r="D4678" s="5">
        <v>69</v>
      </c>
      <c r="E4678" s="7">
        <f t="shared" ref="E4678:E4741" si="73">(D4678*100%)/221</f>
        <v>0.31221719457013575</v>
      </c>
    </row>
    <row r="4679" spans="1:5" x14ac:dyDescent="0.25">
      <c r="A4679" s="5">
        <v>4675</v>
      </c>
      <c r="B4679" s="6" t="s">
        <v>4670</v>
      </c>
      <c r="C4679" s="5" t="s">
        <v>5</v>
      </c>
      <c r="D4679" s="5">
        <v>69</v>
      </c>
      <c r="E4679" s="7">
        <f t="shared" si="73"/>
        <v>0.31221719457013575</v>
      </c>
    </row>
    <row r="4680" spans="1:5" x14ac:dyDescent="0.25">
      <c r="A4680" s="5">
        <v>4676</v>
      </c>
      <c r="B4680" s="6" t="s">
        <v>4671</v>
      </c>
      <c r="C4680" s="5" t="s">
        <v>5</v>
      </c>
      <c r="D4680" s="5">
        <v>69</v>
      </c>
      <c r="E4680" s="7">
        <f t="shared" si="73"/>
        <v>0.31221719457013575</v>
      </c>
    </row>
    <row r="4681" spans="1:5" x14ac:dyDescent="0.25">
      <c r="A4681" s="5">
        <v>4677</v>
      </c>
      <c r="B4681" s="6" t="s">
        <v>4672</v>
      </c>
      <c r="C4681" s="5" t="s">
        <v>5</v>
      </c>
      <c r="D4681" s="5">
        <v>69</v>
      </c>
      <c r="E4681" s="7">
        <f t="shared" si="73"/>
        <v>0.31221719457013575</v>
      </c>
    </row>
    <row r="4682" spans="1:5" x14ac:dyDescent="0.25">
      <c r="A4682" s="5">
        <v>4678</v>
      </c>
      <c r="B4682" s="6" t="s">
        <v>4673</v>
      </c>
      <c r="C4682" s="5" t="s">
        <v>5</v>
      </c>
      <c r="D4682" s="5">
        <v>69</v>
      </c>
      <c r="E4682" s="7">
        <f t="shared" si="73"/>
        <v>0.31221719457013575</v>
      </c>
    </row>
    <row r="4683" spans="1:5" x14ac:dyDescent="0.25">
      <c r="A4683" s="5">
        <v>4679</v>
      </c>
      <c r="B4683" s="6" t="s">
        <v>4674</v>
      </c>
      <c r="C4683" s="5" t="s">
        <v>5</v>
      </c>
      <c r="D4683" s="5">
        <v>69</v>
      </c>
      <c r="E4683" s="7">
        <f t="shared" si="73"/>
        <v>0.31221719457013575</v>
      </c>
    </row>
    <row r="4684" spans="1:5" x14ac:dyDescent="0.25">
      <c r="A4684" s="5">
        <v>4680</v>
      </c>
      <c r="B4684" s="6" t="s">
        <v>4675</v>
      </c>
      <c r="C4684" s="5" t="s">
        <v>5</v>
      </c>
      <c r="D4684" s="5">
        <v>69</v>
      </c>
      <c r="E4684" s="7">
        <f t="shared" si="73"/>
        <v>0.31221719457013575</v>
      </c>
    </row>
    <row r="4685" spans="1:5" x14ac:dyDescent="0.25">
      <c r="A4685" s="5">
        <v>4681</v>
      </c>
      <c r="B4685" s="6" t="s">
        <v>4676</v>
      </c>
      <c r="C4685" s="5" t="s">
        <v>5</v>
      </c>
      <c r="D4685" s="5">
        <v>69</v>
      </c>
      <c r="E4685" s="7">
        <f t="shared" si="73"/>
        <v>0.31221719457013575</v>
      </c>
    </row>
    <row r="4686" spans="1:5" ht="26.25" x14ac:dyDescent="0.25">
      <c r="A4686" s="5">
        <v>4682</v>
      </c>
      <c r="B4686" s="6" t="s">
        <v>4677</v>
      </c>
      <c r="C4686" s="5" t="s">
        <v>5</v>
      </c>
      <c r="D4686" s="5">
        <v>69</v>
      </c>
      <c r="E4686" s="7">
        <f t="shared" si="73"/>
        <v>0.31221719457013575</v>
      </c>
    </row>
    <row r="4687" spans="1:5" x14ac:dyDescent="0.25">
      <c r="A4687" s="5">
        <v>4683</v>
      </c>
      <c r="B4687" s="6" t="s">
        <v>4678</v>
      </c>
      <c r="C4687" s="5" t="s">
        <v>5</v>
      </c>
      <c r="D4687" s="5">
        <v>69</v>
      </c>
      <c r="E4687" s="7">
        <f t="shared" si="73"/>
        <v>0.31221719457013575</v>
      </c>
    </row>
    <row r="4688" spans="1:5" ht="26.25" x14ac:dyDescent="0.25">
      <c r="A4688" s="5">
        <v>4684</v>
      </c>
      <c r="B4688" s="6" t="s">
        <v>4679</v>
      </c>
      <c r="C4688" s="5" t="s">
        <v>5</v>
      </c>
      <c r="D4688" s="5">
        <v>69</v>
      </c>
      <c r="E4688" s="7">
        <f t="shared" si="73"/>
        <v>0.31221719457013575</v>
      </c>
    </row>
    <row r="4689" spans="1:5" x14ac:dyDescent="0.25">
      <c r="A4689" s="5">
        <v>4685</v>
      </c>
      <c r="B4689" s="6" t="s">
        <v>4680</v>
      </c>
      <c r="C4689" s="5" t="s">
        <v>5</v>
      </c>
      <c r="D4689" s="5">
        <v>69</v>
      </c>
      <c r="E4689" s="7">
        <f t="shared" si="73"/>
        <v>0.31221719457013575</v>
      </c>
    </row>
    <row r="4690" spans="1:5" x14ac:dyDescent="0.25">
      <c r="A4690" s="5">
        <v>4686</v>
      </c>
      <c r="B4690" s="6" t="s">
        <v>4681</v>
      </c>
      <c r="C4690" s="5" t="s">
        <v>5</v>
      </c>
      <c r="D4690" s="5">
        <v>69</v>
      </c>
      <c r="E4690" s="7">
        <f t="shared" si="73"/>
        <v>0.31221719457013575</v>
      </c>
    </row>
    <row r="4691" spans="1:5" x14ac:dyDescent="0.25">
      <c r="A4691" s="5">
        <v>4687</v>
      </c>
      <c r="B4691" s="6" t="s">
        <v>4682</v>
      </c>
      <c r="C4691" s="5" t="s">
        <v>5</v>
      </c>
      <c r="D4691" s="5">
        <v>69</v>
      </c>
      <c r="E4691" s="7">
        <f t="shared" si="73"/>
        <v>0.31221719457013575</v>
      </c>
    </row>
    <row r="4692" spans="1:5" ht="26.25" x14ac:dyDescent="0.25">
      <c r="A4692" s="5">
        <v>4688</v>
      </c>
      <c r="B4692" s="6" t="s">
        <v>4683</v>
      </c>
      <c r="C4692" s="5" t="s">
        <v>5</v>
      </c>
      <c r="D4692" s="5">
        <v>69</v>
      </c>
      <c r="E4692" s="7">
        <f t="shared" si="73"/>
        <v>0.31221719457013575</v>
      </c>
    </row>
    <row r="4693" spans="1:5" x14ac:dyDescent="0.25">
      <c r="A4693" s="5">
        <v>4689</v>
      </c>
      <c r="B4693" s="6" t="s">
        <v>4684</v>
      </c>
      <c r="C4693" s="5" t="s">
        <v>5</v>
      </c>
      <c r="D4693" s="5">
        <v>69</v>
      </c>
      <c r="E4693" s="7">
        <f t="shared" si="73"/>
        <v>0.31221719457013575</v>
      </c>
    </row>
    <row r="4694" spans="1:5" x14ac:dyDescent="0.25">
      <c r="A4694" s="5">
        <v>4690</v>
      </c>
      <c r="B4694" s="6" t="s">
        <v>4685</v>
      </c>
      <c r="C4694" s="5" t="s">
        <v>5</v>
      </c>
      <c r="D4694" s="5">
        <v>69</v>
      </c>
      <c r="E4694" s="7">
        <f t="shared" si="73"/>
        <v>0.31221719457013575</v>
      </c>
    </row>
    <row r="4695" spans="1:5" ht="26.25" x14ac:dyDescent="0.25">
      <c r="A4695" s="5">
        <v>4691</v>
      </c>
      <c r="B4695" s="6" t="s">
        <v>4686</v>
      </c>
      <c r="C4695" s="5" t="s">
        <v>5</v>
      </c>
      <c r="D4695" s="5">
        <v>69</v>
      </c>
      <c r="E4695" s="7">
        <f t="shared" si="73"/>
        <v>0.31221719457013575</v>
      </c>
    </row>
    <row r="4696" spans="1:5" x14ac:dyDescent="0.25">
      <c r="A4696" s="5">
        <v>4692</v>
      </c>
      <c r="B4696" s="6" t="s">
        <v>4687</v>
      </c>
      <c r="C4696" s="5" t="s">
        <v>5</v>
      </c>
      <c r="D4696" s="5">
        <v>69</v>
      </c>
      <c r="E4696" s="7">
        <f t="shared" si="73"/>
        <v>0.31221719457013575</v>
      </c>
    </row>
    <row r="4697" spans="1:5" x14ac:dyDescent="0.25">
      <c r="A4697" s="5">
        <v>4693</v>
      </c>
      <c r="B4697" s="6" t="s">
        <v>4688</v>
      </c>
      <c r="C4697" s="5" t="s">
        <v>5</v>
      </c>
      <c r="D4697" s="5">
        <v>69</v>
      </c>
      <c r="E4697" s="7">
        <f t="shared" si="73"/>
        <v>0.31221719457013575</v>
      </c>
    </row>
    <row r="4698" spans="1:5" x14ac:dyDescent="0.25">
      <c r="A4698" s="5">
        <v>4694</v>
      </c>
      <c r="B4698" s="6" t="s">
        <v>4689</v>
      </c>
      <c r="C4698" s="5" t="s">
        <v>5</v>
      </c>
      <c r="D4698" s="5">
        <v>69</v>
      </c>
      <c r="E4698" s="7">
        <f t="shared" si="73"/>
        <v>0.31221719457013575</v>
      </c>
    </row>
    <row r="4699" spans="1:5" x14ac:dyDescent="0.25">
      <c r="A4699" s="5">
        <v>4695</v>
      </c>
      <c r="B4699" s="6" t="s">
        <v>4690</v>
      </c>
      <c r="C4699" s="5" t="s">
        <v>5</v>
      </c>
      <c r="D4699" s="5">
        <v>69</v>
      </c>
      <c r="E4699" s="7">
        <f t="shared" si="73"/>
        <v>0.31221719457013575</v>
      </c>
    </row>
    <row r="4700" spans="1:5" x14ac:dyDescent="0.25">
      <c r="A4700" s="5">
        <v>4696</v>
      </c>
      <c r="B4700" s="6" t="s">
        <v>4691</v>
      </c>
      <c r="C4700" s="5" t="s">
        <v>5</v>
      </c>
      <c r="D4700" s="5">
        <v>69</v>
      </c>
      <c r="E4700" s="7">
        <f t="shared" si="73"/>
        <v>0.31221719457013575</v>
      </c>
    </row>
    <row r="4701" spans="1:5" x14ac:dyDescent="0.25">
      <c r="A4701" s="5">
        <v>4697</v>
      </c>
      <c r="B4701" s="6" t="s">
        <v>4692</v>
      </c>
      <c r="C4701" s="5" t="s">
        <v>5</v>
      </c>
      <c r="D4701" s="5">
        <v>69</v>
      </c>
      <c r="E4701" s="7">
        <f t="shared" si="73"/>
        <v>0.31221719457013575</v>
      </c>
    </row>
    <row r="4702" spans="1:5" x14ac:dyDescent="0.25">
      <c r="A4702" s="5">
        <v>4698</v>
      </c>
      <c r="B4702" s="6" t="s">
        <v>4693</v>
      </c>
      <c r="C4702" s="5" t="s">
        <v>5</v>
      </c>
      <c r="D4702" s="5">
        <v>69</v>
      </c>
      <c r="E4702" s="7">
        <f t="shared" si="73"/>
        <v>0.31221719457013575</v>
      </c>
    </row>
    <row r="4703" spans="1:5" x14ac:dyDescent="0.25">
      <c r="A4703" s="5">
        <v>4699</v>
      </c>
      <c r="B4703" s="6" t="s">
        <v>4694</v>
      </c>
      <c r="C4703" s="5" t="s">
        <v>5</v>
      </c>
      <c r="D4703" s="5">
        <v>69</v>
      </c>
      <c r="E4703" s="7">
        <f t="shared" si="73"/>
        <v>0.31221719457013575</v>
      </c>
    </row>
    <row r="4704" spans="1:5" x14ac:dyDescent="0.25">
      <c r="A4704" s="5">
        <v>4700</v>
      </c>
      <c r="B4704" s="6" t="s">
        <v>4695</v>
      </c>
      <c r="C4704" s="5" t="s">
        <v>5</v>
      </c>
      <c r="D4704" s="5">
        <v>69</v>
      </c>
      <c r="E4704" s="7">
        <f t="shared" si="73"/>
        <v>0.31221719457013575</v>
      </c>
    </row>
    <row r="4705" spans="1:5" x14ac:dyDescent="0.25">
      <c r="A4705" s="5">
        <v>4701</v>
      </c>
      <c r="B4705" s="6" t="s">
        <v>4696</v>
      </c>
      <c r="C4705" s="5" t="s">
        <v>5</v>
      </c>
      <c r="D4705" s="5">
        <v>69</v>
      </c>
      <c r="E4705" s="7">
        <f t="shared" si="73"/>
        <v>0.31221719457013575</v>
      </c>
    </row>
    <row r="4706" spans="1:5" x14ac:dyDescent="0.25">
      <c r="A4706" s="5">
        <v>4702</v>
      </c>
      <c r="B4706" s="6" t="s">
        <v>4697</v>
      </c>
      <c r="C4706" s="5" t="s">
        <v>5</v>
      </c>
      <c r="D4706" s="5">
        <v>69</v>
      </c>
      <c r="E4706" s="7">
        <f t="shared" si="73"/>
        <v>0.31221719457013575</v>
      </c>
    </row>
    <row r="4707" spans="1:5" x14ac:dyDescent="0.25">
      <c r="A4707" s="5">
        <v>4703</v>
      </c>
      <c r="B4707" s="6" t="s">
        <v>4698</v>
      </c>
      <c r="C4707" s="5" t="s">
        <v>5</v>
      </c>
      <c r="D4707" s="5">
        <v>69</v>
      </c>
      <c r="E4707" s="7">
        <f t="shared" si="73"/>
        <v>0.31221719457013575</v>
      </c>
    </row>
    <row r="4708" spans="1:5" x14ac:dyDescent="0.25">
      <c r="A4708" s="5">
        <v>4704</v>
      </c>
      <c r="B4708" s="6" t="s">
        <v>4699</v>
      </c>
      <c r="C4708" s="5" t="s">
        <v>5</v>
      </c>
      <c r="D4708" s="5">
        <v>69</v>
      </c>
      <c r="E4708" s="7">
        <f t="shared" si="73"/>
        <v>0.31221719457013575</v>
      </c>
    </row>
    <row r="4709" spans="1:5" x14ac:dyDescent="0.25">
      <c r="A4709" s="5">
        <v>4705</v>
      </c>
      <c r="B4709" s="6" t="s">
        <v>4700</v>
      </c>
      <c r="C4709" s="5" t="s">
        <v>5</v>
      </c>
      <c r="D4709" s="5">
        <v>69</v>
      </c>
      <c r="E4709" s="7">
        <f t="shared" si="73"/>
        <v>0.31221719457013575</v>
      </c>
    </row>
    <row r="4710" spans="1:5" x14ac:dyDescent="0.25">
      <c r="A4710" s="5">
        <v>4706</v>
      </c>
      <c r="B4710" s="6" t="s">
        <v>4701</v>
      </c>
      <c r="C4710" s="5" t="s">
        <v>5</v>
      </c>
      <c r="D4710" s="5">
        <v>69</v>
      </c>
      <c r="E4710" s="7">
        <f t="shared" si="73"/>
        <v>0.31221719457013575</v>
      </c>
    </row>
    <row r="4711" spans="1:5" x14ac:dyDescent="0.25">
      <c r="A4711" s="5">
        <v>4707</v>
      </c>
      <c r="B4711" s="6" t="s">
        <v>4702</v>
      </c>
      <c r="C4711" s="5" t="s">
        <v>5</v>
      </c>
      <c r="D4711" s="5">
        <v>69</v>
      </c>
      <c r="E4711" s="7">
        <f t="shared" si="73"/>
        <v>0.31221719457013575</v>
      </c>
    </row>
    <row r="4712" spans="1:5" x14ac:dyDescent="0.25">
      <c r="A4712" s="5">
        <v>4708</v>
      </c>
      <c r="B4712" s="6" t="s">
        <v>4703</v>
      </c>
      <c r="C4712" s="5" t="s">
        <v>5</v>
      </c>
      <c r="D4712" s="5">
        <v>69</v>
      </c>
      <c r="E4712" s="7">
        <f t="shared" si="73"/>
        <v>0.31221719457013575</v>
      </c>
    </row>
    <row r="4713" spans="1:5" ht="26.25" x14ac:dyDescent="0.25">
      <c r="A4713" s="5">
        <v>4709</v>
      </c>
      <c r="B4713" s="6" t="s">
        <v>4704</v>
      </c>
      <c r="C4713" s="5" t="s">
        <v>5</v>
      </c>
      <c r="D4713" s="5">
        <v>69</v>
      </c>
      <c r="E4713" s="7">
        <f t="shared" si="73"/>
        <v>0.31221719457013575</v>
      </c>
    </row>
    <row r="4714" spans="1:5" ht="26.25" x14ac:dyDescent="0.25">
      <c r="A4714" s="5">
        <v>4710</v>
      </c>
      <c r="B4714" s="6" t="s">
        <v>4705</v>
      </c>
      <c r="C4714" s="5" t="s">
        <v>5</v>
      </c>
      <c r="D4714" s="5">
        <v>69</v>
      </c>
      <c r="E4714" s="7">
        <f t="shared" si="73"/>
        <v>0.31221719457013575</v>
      </c>
    </row>
    <row r="4715" spans="1:5" x14ac:dyDescent="0.25">
      <c r="A4715" s="5">
        <v>4711</v>
      </c>
      <c r="B4715" s="6" t="s">
        <v>4706</v>
      </c>
      <c r="C4715" s="5" t="s">
        <v>5</v>
      </c>
      <c r="D4715" s="5">
        <v>69</v>
      </c>
      <c r="E4715" s="7">
        <f t="shared" si="73"/>
        <v>0.31221719457013575</v>
      </c>
    </row>
    <row r="4716" spans="1:5" x14ac:dyDescent="0.25">
      <c r="A4716" s="5">
        <v>4712</v>
      </c>
      <c r="B4716" s="6" t="s">
        <v>4707</v>
      </c>
      <c r="C4716" s="5" t="s">
        <v>5</v>
      </c>
      <c r="D4716" s="5">
        <v>69</v>
      </c>
      <c r="E4716" s="7">
        <f t="shared" si="73"/>
        <v>0.31221719457013575</v>
      </c>
    </row>
    <row r="4717" spans="1:5" x14ac:dyDescent="0.25">
      <c r="A4717" s="5">
        <v>4713</v>
      </c>
      <c r="B4717" s="6" t="s">
        <v>4708</v>
      </c>
      <c r="C4717" s="5" t="s">
        <v>5</v>
      </c>
      <c r="D4717" s="5">
        <v>69</v>
      </c>
      <c r="E4717" s="7">
        <f t="shared" si="73"/>
        <v>0.31221719457013575</v>
      </c>
    </row>
    <row r="4718" spans="1:5" x14ac:dyDescent="0.25">
      <c r="A4718" s="5">
        <v>4714</v>
      </c>
      <c r="B4718" s="6" t="s">
        <v>4709</v>
      </c>
      <c r="C4718" s="5" t="s">
        <v>5</v>
      </c>
      <c r="D4718" s="5">
        <v>69</v>
      </c>
      <c r="E4718" s="7">
        <f t="shared" si="73"/>
        <v>0.31221719457013575</v>
      </c>
    </row>
    <row r="4719" spans="1:5" x14ac:dyDescent="0.25">
      <c r="A4719" s="5">
        <v>4715</v>
      </c>
      <c r="B4719" s="6" t="s">
        <v>4710</v>
      </c>
      <c r="C4719" s="5" t="s">
        <v>5</v>
      </c>
      <c r="D4719" s="5">
        <v>69</v>
      </c>
      <c r="E4719" s="7">
        <f t="shared" si="73"/>
        <v>0.31221719457013575</v>
      </c>
    </row>
    <row r="4720" spans="1:5" x14ac:dyDescent="0.25">
      <c r="A4720" s="5">
        <v>4716</v>
      </c>
      <c r="B4720" s="6" t="s">
        <v>4711</v>
      </c>
      <c r="C4720" s="5" t="s">
        <v>5</v>
      </c>
      <c r="D4720" s="5">
        <v>69</v>
      </c>
      <c r="E4720" s="7">
        <f t="shared" si="73"/>
        <v>0.31221719457013575</v>
      </c>
    </row>
    <row r="4721" spans="1:5" x14ac:dyDescent="0.25">
      <c r="A4721" s="5">
        <v>4717</v>
      </c>
      <c r="B4721" s="6" t="s">
        <v>4712</v>
      </c>
      <c r="C4721" s="5" t="s">
        <v>5</v>
      </c>
      <c r="D4721" s="5">
        <v>69</v>
      </c>
      <c r="E4721" s="7">
        <f t="shared" si="73"/>
        <v>0.31221719457013575</v>
      </c>
    </row>
    <row r="4722" spans="1:5" ht="26.25" x14ac:dyDescent="0.25">
      <c r="A4722" s="5">
        <v>4718</v>
      </c>
      <c r="B4722" s="6" t="s">
        <v>4713</v>
      </c>
      <c r="C4722" s="5" t="s">
        <v>5</v>
      </c>
      <c r="D4722" s="5">
        <v>69</v>
      </c>
      <c r="E4722" s="7">
        <f t="shared" si="73"/>
        <v>0.31221719457013575</v>
      </c>
    </row>
    <row r="4723" spans="1:5" x14ac:dyDescent="0.25">
      <c r="A4723" s="5">
        <v>4719</v>
      </c>
      <c r="B4723" s="6" t="s">
        <v>4714</v>
      </c>
      <c r="C4723" s="5" t="s">
        <v>5</v>
      </c>
      <c r="D4723" s="5">
        <v>69</v>
      </c>
      <c r="E4723" s="7">
        <f t="shared" si="73"/>
        <v>0.31221719457013575</v>
      </c>
    </row>
    <row r="4724" spans="1:5" x14ac:dyDescent="0.25">
      <c r="A4724" s="5">
        <v>4720</v>
      </c>
      <c r="B4724" s="6" t="s">
        <v>4715</v>
      </c>
      <c r="C4724" s="5" t="s">
        <v>5</v>
      </c>
      <c r="D4724" s="5">
        <v>69</v>
      </c>
      <c r="E4724" s="7">
        <f t="shared" si="73"/>
        <v>0.31221719457013575</v>
      </c>
    </row>
    <row r="4725" spans="1:5" ht="26.25" x14ac:dyDescent="0.25">
      <c r="A4725" s="5">
        <v>4721</v>
      </c>
      <c r="B4725" s="6" t="s">
        <v>4716</v>
      </c>
      <c r="C4725" s="5" t="s">
        <v>5</v>
      </c>
      <c r="D4725" s="5">
        <v>69</v>
      </c>
      <c r="E4725" s="7">
        <f t="shared" si="73"/>
        <v>0.31221719457013575</v>
      </c>
    </row>
    <row r="4726" spans="1:5" x14ac:dyDescent="0.25">
      <c r="A4726" s="5">
        <v>4722</v>
      </c>
      <c r="B4726" s="6" t="s">
        <v>4717</v>
      </c>
      <c r="C4726" s="5" t="s">
        <v>5</v>
      </c>
      <c r="D4726" s="5">
        <v>69</v>
      </c>
      <c r="E4726" s="7">
        <f t="shared" si="73"/>
        <v>0.31221719457013575</v>
      </c>
    </row>
    <row r="4727" spans="1:5" x14ac:dyDescent="0.25">
      <c r="A4727" s="5">
        <v>4723</v>
      </c>
      <c r="B4727" s="6" t="s">
        <v>4718</v>
      </c>
      <c r="C4727" s="5" t="s">
        <v>5</v>
      </c>
      <c r="D4727" s="5">
        <v>69</v>
      </c>
      <c r="E4727" s="7">
        <f t="shared" si="73"/>
        <v>0.31221719457013575</v>
      </c>
    </row>
    <row r="4728" spans="1:5" x14ac:dyDescent="0.25">
      <c r="A4728" s="5">
        <v>4724</v>
      </c>
      <c r="B4728" s="6" t="s">
        <v>4719</v>
      </c>
      <c r="C4728" s="5" t="s">
        <v>5</v>
      </c>
      <c r="D4728" s="5">
        <v>69</v>
      </c>
      <c r="E4728" s="7">
        <f t="shared" si="73"/>
        <v>0.31221719457013575</v>
      </c>
    </row>
    <row r="4729" spans="1:5" x14ac:dyDescent="0.25">
      <c r="A4729" s="5">
        <v>4725</v>
      </c>
      <c r="B4729" s="6" t="s">
        <v>4720</v>
      </c>
      <c r="C4729" s="5" t="s">
        <v>5</v>
      </c>
      <c r="D4729" s="5">
        <v>69</v>
      </c>
      <c r="E4729" s="7">
        <f t="shared" si="73"/>
        <v>0.31221719457013575</v>
      </c>
    </row>
    <row r="4730" spans="1:5" x14ac:dyDescent="0.25">
      <c r="A4730" s="5">
        <v>4726</v>
      </c>
      <c r="B4730" s="6" t="s">
        <v>4721</v>
      </c>
      <c r="C4730" s="5" t="s">
        <v>5</v>
      </c>
      <c r="D4730" s="5">
        <v>69</v>
      </c>
      <c r="E4730" s="7">
        <f t="shared" si="73"/>
        <v>0.31221719457013575</v>
      </c>
    </row>
    <row r="4731" spans="1:5" x14ac:dyDescent="0.25">
      <c r="A4731" s="5">
        <v>4727</v>
      </c>
      <c r="B4731" s="6" t="s">
        <v>4722</v>
      </c>
      <c r="C4731" s="5" t="s">
        <v>5</v>
      </c>
      <c r="D4731" s="5">
        <v>69</v>
      </c>
      <c r="E4731" s="7">
        <f t="shared" si="73"/>
        <v>0.31221719457013575</v>
      </c>
    </row>
    <row r="4732" spans="1:5" x14ac:dyDescent="0.25">
      <c r="A4732" s="5">
        <v>4728</v>
      </c>
      <c r="B4732" s="6" t="s">
        <v>4723</v>
      </c>
      <c r="C4732" s="5" t="s">
        <v>5</v>
      </c>
      <c r="D4732" s="5">
        <v>69</v>
      </c>
      <c r="E4732" s="7">
        <f t="shared" si="73"/>
        <v>0.31221719457013575</v>
      </c>
    </row>
    <row r="4733" spans="1:5" x14ac:dyDescent="0.25">
      <c r="A4733" s="5">
        <v>4729</v>
      </c>
      <c r="B4733" s="6" t="s">
        <v>4724</v>
      </c>
      <c r="C4733" s="5" t="s">
        <v>5</v>
      </c>
      <c r="D4733" s="5">
        <v>69</v>
      </c>
      <c r="E4733" s="7">
        <f t="shared" si="73"/>
        <v>0.31221719457013575</v>
      </c>
    </row>
    <row r="4734" spans="1:5" ht="26.25" x14ac:dyDescent="0.25">
      <c r="A4734" s="5">
        <v>4730</v>
      </c>
      <c r="B4734" s="6" t="s">
        <v>4725</v>
      </c>
      <c r="C4734" s="5" t="s">
        <v>5</v>
      </c>
      <c r="D4734" s="5">
        <v>69</v>
      </c>
      <c r="E4734" s="7">
        <f t="shared" si="73"/>
        <v>0.31221719457013575</v>
      </c>
    </row>
    <row r="4735" spans="1:5" x14ac:dyDescent="0.25">
      <c r="A4735" s="5">
        <v>4731</v>
      </c>
      <c r="B4735" s="6" t="s">
        <v>4726</v>
      </c>
      <c r="C4735" s="5" t="s">
        <v>5</v>
      </c>
      <c r="D4735" s="5">
        <v>69</v>
      </c>
      <c r="E4735" s="7">
        <f t="shared" si="73"/>
        <v>0.31221719457013575</v>
      </c>
    </row>
    <row r="4736" spans="1:5" x14ac:dyDescent="0.25">
      <c r="A4736" s="5">
        <v>4732</v>
      </c>
      <c r="B4736" s="6" t="s">
        <v>4727</v>
      </c>
      <c r="C4736" s="5" t="s">
        <v>5</v>
      </c>
      <c r="D4736" s="5">
        <v>69</v>
      </c>
      <c r="E4736" s="7">
        <f t="shared" si="73"/>
        <v>0.31221719457013575</v>
      </c>
    </row>
    <row r="4737" spans="1:5" ht="26.25" x14ac:dyDescent="0.25">
      <c r="A4737" s="5">
        <v>4733</v>
      </c>
      <c r="B4737" s="6" t="s">
        <v>4728</v>
      </c>
      <c r="C4737" s="5" t="s">
        <v>5</v>
      </c>
      <c r="D4737" s="5">
        <v>69</v>
      </c>
      <c r="E4737" s="7">
        <f t="shared" si="73"/>
        <v>0.31221719457013575</v>
      </c>
    </row>
    <row r="4738" spans="1:5" x14ac:dyDescent="0.25">
      <c r="A4738" s="5">
        <v>4734</v>
      </c>
      <c r="B4738" s="6" t="s">
        <v>4729</v>
      </c>
      <c r="C4738" s="5" t="s">
        <v>5</v>
      </c>
      <c r="D4738" s="5">
        <v>69</v>
      </c>
      <c r="E4738" s="7">
        <f t="shared" si="73"/>
        <v>0.31221719457013575</v>
      </c>
    </row>
    <row r="4739" spans="1:5" x14ac:dyDescent="0.25">
      <c r="A4739" s="5">
        <v>4735</v>
      </c>
      <c r="B4739" s="6" t="s">
        <v>4730</v>
      </c>
      <c r="C4739" s="5" t="s">
        <v>5</v>
      </c>
      <c r="D4739" s="5">
        <v>69</v>
      </c>
      <c r="E4739" s="7">
        <f t="shared" si="73"/>
        <v>0.31221719457013575</v>
      </c>
    </row>
    <row r="4740" spans="1:5" x14ac:dyDescent="0.25">
      <c r="A4740" s="5">
        <v>4736</v>
      </c>
      <c r="B4740" s="6" t="s">
        <v>4731</v>
      </c>
      <c r="C4740" s="5" t="s">
        <v>5</v>
      </c>
      <c r="D4740" s="5">
        <v>69</v>
      </c>
      <c r="E4740" s="7">
        <f t="shared" si="73"/>
        <v>0.31221719457013575</v>
      </c>
    </row>
    <row r="4741" spans="1:5" x14ac:dyDescent="0.25">
      <c r="A4741" s="5">
        <v>4737</v>
      </c>
      <c r="B4741" s="6" t="s">
        <v>4732</v>
      </c>
      <c r="C4741" s="5" t="s">
        <v>5</v>
      </c>
      <c r="D4741" s="5">
        <v>69</v>
      </c>
      <c r="E4741" s="7">
        <f t="shared" si="73"/>
        <v>0.31221719457013575</v>
      </c>
    </row>
    <row r="4742" spans="1:5" x14ac:dyDescent="0.25">
      <c r="A4742" s="5">
        <v>4738</v>
      </c>
      <c r="B4742" s="6" t="s">
        <v>4733</v>
      </c>
      <c r="C4742" s="5" t="s">
        <v>5</v>
      </c>
      <c r="D4742" s="5">
        <v>69</v>
      </c>
      <c r="E4742" s="7">
        <f t="shared" ref="E4742:E4805" si="74">(D4742*100%)/221</f>
        <v>0.31221719457013575</v>
      </c>
    </row>
    <row r="4743" spans="1:5" x14ac:dyDescent="0.25">
      <c r="A4743" s="5">
        <v>4739</v>
      </c>
      <c r="B4743" s="6" t="s">
        <v>4734</v>
      </c>
      <c r="C4743" s="5" t="s">
        <v>5</v>
      </c>
      <c r="D4743" s="5">
        <v>69</v>
      </c>
      <c r="E4743" s="7">
        <f t="shared" si="74"/>
        <v>0.31221719457013575</v>
      </c>
    </row>
    <row r="4744" spans="1:5" x14ac:dyDescent="0.25">
      <c r="A4744" s="5">
        <v>4740</v>
      </c>
      <c r="B4744" s="6" t="s">
        <v>4735</v>
      </c>
      <c r="C4744" s="5" t="s">
        <v>5</v>
      </c>
      <c r="D4744" s="5">
        <v>69</v>
      </c>
      <c r="E4744" s="7">
        <f t="shared" si="74"/>
        <v>0.31221719457013575</v>
      </c>
    </row>
    <row r="4745" spans="1:5" ht="26.25" x14ac:dyDescent="0.25">
      <c r="A4745" s="5">
        <v>4741</v>
      </c>
      <c r="B4745" s="6" t="s">
        <v>4736</v>
      </c>
      <c r="C4745" s="5" t="s">
        <v>5</v>
      </c>
      <c r="D4745" s="5">
        <v>69</v>
      </c>
      <c r="E4745" s="7">
        <f t="shared" si="74"/>
        <v>0.31221719457013575</v>
      </c>
    </row>
    <row r="4746" spans="1:5" x14ac:dyDescent="0.25">
      <c r="A4746" s="5">
        <v>4742</v>
      </c>
      <c r="B4746" s="6" t="s">
        <v>4737</v>
      </c>
      <c r="C4746" s="5" t="s">
        <v>5</v>
      </c>
      <c r="D4746" s="5">
        <v>69</v>
      </c>
      <c r="E4746" s="7">
        <f t="shared" si="74"/>
        <v>0.31221719457013575</v>
      </c>
    </row>
    <row r="4747" spans="1:5" x14ac:dyDescent="0.25">
      <c r="A4747" s="5">
        <v>4743</v>
      </c>
      <c r="B4747" s="6" t="s">
        <v>4738</v>
      </c>
      <c r="C4747" s="5" t="s">
        <v>5</v>
      </c>
      <c r="D4747" s="5">
        <v>69</v>
      </c>
      <c r="E4747" s="7">
        <f t="shared" si="74"/>
        <v>0.31221719457013575</v>
      </c>
    </row>
    <row r="4748" spans="1:5" x14ac:dyDescent="0.25">
      <c r="A4748" s="5">
        <v>4744</v>
      </c>
      <c r="B4748" s="6" t="s">
        <v>4739</v>
      </c>
      <c r="C4748" s="5" t="s">
        <v>5</v>
      </c>
      <c r="D4748" s="5">
        <v>69</v>
      </c>
      <c r="E4748" s="7">
        <f t="shared" si="74"/>
        <v>0.31221719457013575</v>
      </c>
    </row>
    <row r="4749" spans="1:5" ht="26.25" x14ac:dyDescent="0.25">
      <c r="A4749" s="5">
        <v>4745</v>
      </c>
      <c r="B4749" s="6" t="s">
        <v>4740</v>
      </c>
      <c r="C4749" s="5" t="s">
        <v>5</v>
      </c>
      <c r="D4749" s="5">
        <v>69</v>
      </c>
      <c r="E4749" s="7">
        <f t="shared" si="74"/>
        <v>0.31221719457013575</v>
      </c>
    </row>
    <row r="4750" spans="1:5" x14ac:dyDescent="0.25">
      <c r="A4750" s="5">
        <v>4746</v>
      </c>
      <c r="B4750" s="6" t="s">
        <v>4741</v>
      </c>
      <c r="C4750" s="5" t="s">
        <v>5</v>
      </c>
      <c r="D4750" s="5">
        <v>69</v>
      </c>
      <c r="E4750" s="7">
        <f t="shared" si="74"/>
        <v>0.31221719457013575</v>
      </c>
    </row>
    <row r="4751" spans="1:5" x14ac:dyDescent="0.25">
      <c r="A4751" s="5">
        <v>4747</v>
      </c>
      <c r="B4751" s="6" t="s">
        <v>4742</v>
      </c>
      <c r="C4751" s="5" t="s">
        <v>5</v>
      </c>
      <c r="D4751" s="5">
        <v>69</v>
      </c>
      <c r="E4751" s="7">
        <f t="shared" si="74"/>
        <v>0.31221719457013575</v>
      </c>
    </row>
    <row r="4752" spans="1:5" ht="26.25" x14ac:dyDescent="0.25">
      <c r="A4752" s="5">
        <v>4748</v>
      </c>
      <c r="B4752" s="6" t="s">
        <v>4743</v>
      </c>
      <c r="C4752" s="5" t="s">
        <v>5</v>
      </c>
      <c r="D4752" s="5">
        <v>69</v>
      </c>
      <c r="E4752" s="7">
        <f t="shared" si="74"/>
        <v>0.31221719457013575</v>
      </c>
    </row>
    <row r="4753" spans="1:5" x14ac:dyDescent="0.25">
      <c r="A4753" s="5">
        <v>4749</v>
      </c>
      <c r="B4753" s="6" t="s">
        <v>4744</v>
      </c>
      <c r="C4753" s="5" t="s">
        <v>5</v>
      </c>
      <c r="D4753" s="5">
        <v>69</v>
      </c>
      <c r="E4753" s="7">
        <f t="shared" si="74"/>
        <v>0.31221719457013575</v>
      </c>
    </row>
    <row r="4754" spans="1:5" x14ac:dyDescent="0.25">
      <c r="A4754" s="5">
        <v>4750</v>
      </c>
      <c r="B4754" s="6" t="s">
        <v>4745</v>
      </c>
      <c r="C4754" s="5" t="s">
        <v>5</v>
      </c>
      <c r="D4754" s="5">
        <v>69</v>
      </c>
      <c r="E4754" s="7">
        <f t="shared" si="74"/>
        <v>0.31221719457013575</v>
      </c>
    </row>
    <row r="4755" spans="1:5" ht="26.25" x14ac:dyDescent="0.25">
      <c r="A4755" s="5">
        <v>4751</v>
      </c>
      <c r="B4755" s="6" t="s">
        <v>4746</v>
      </c>
      <c r="C4755" s="5" t="s">
        <v>5</v>
      </c>
      <c r="D4755" s="5">
        <v>69</v>
      </c>
      <c r="E4755" s="7">
        <f t="shared" si="74"/>
        <v>0.31221719457013575</v>
      </c>
    </row>
    <row r="4756" spans="1:5" x14ac:dyDescent="0.25">
      <c r="A4756" s="5">
        <v>4752</v>
      </c>
      <c r="B4756" s="6" t="s">
        <v>4747</v>
      </c>
      <c r="C4756" s="5" t="s">
        <v>5</v>
      </c>
      <c r="D4756" s="5">
        <v>69</v>
      </c>
      <c r="E4756" s="7">
        <f t="shared" si="74"/>
        <v>0.31221719457013575</v>
      </c>
    </row>
    <row r="4757" spans="1:5" x14ac:dyDescent="0.25">
      <c r="A4757" s="5">
        <v>4753</v>
      </c>
      <c r="B4757" s="6" t="s">
        <v>4748</v>
      </c>
      <c r="C4757" s="5" t="s">
        <v>5</v>
      </c>
      <c r="D4757" s="5">
        <v>69</v>
      </c>
      <c r="E4757" s="7">
        <f t="shared" si="74"/>
        <v>0.31221719457013575</v>
      </c>
    </row>
    <row r="4758" spans="1:5" x14ac:dyDescent="0.25">
      <c r="A4758" s="5">
        <v>4754</v>
      </c>
      <c r="B4758" s="6" t="s">
        <v>3537</v>
      </c>
      <c r="C4758" s="5" t="s">
        <v>5</v>
      </c>
      <c r="D4758" s="5">
        <v>69</v>
      </c>
      <c r="E4758" s="7">
        <f t="shared" si="74"/>
        <v>0.31221719457013575</v>
      </c>
    </row>
    <row r="4759" spans="1:5" x14ac:dyDescent="0.25">
      <c r="A4759" s="5">
        <v>4755</v>
      </c>
      <c r="B4759" s="6" t="s">
        <v>4749</v>
      </c>
      <c r="C4759" s="5" t="s">
        <v>5</v>
      </c>
      <c r="D4759" s="5">
        <v>69</v>
      </c>
      <c r="E4759" s="7">
        <f t="shared" si="74"/>
        <v>0.31221719457013575</v>
      </c>
    </row>
    <row r="4760" spans="1:5" x14ac:dyDescent="0.25">
      <c r="A4760" s="5">
        <v>4756</v>
      </c>
      <c r="B4760" s="6" t="s">
        <v>4750</v>
      </c>
      <c r="C4760" s="5" t="s">
        <v>5</v>
      </c>
      <c r="D4760" s="5">
        <v>69</v>
      </c>
      <c r="E4760" s="7">
        <f t="shared" si="74"/>
        <v>0.31221719457013575</v>
      </c>
    </row>
    <row r="4761" spans="1:5" x14ac:dyDescent="0.25">
      <c r="A4761" s="5">
        <v>4757</v>
      </c>
      <c r="B4761" s="6" t="s">
        <v>4751</v>
      </c>
      <c r="C4761" s="5" t="s">
        <v>5</v>
      </c>
      <c r="D4761" s="5">
        <v>69</v>
      </c>
      <c r="E4761" s="7">
        <f t="shared" si="74"/>
        <v>0.31221719457013575</v>
      </c>
    </row>
    <row r="4762" spans="1:5" x14ac:dyDescent="0.25">
      <c r="A4762" s="5">
        <v>4758</v>
      </c>
      <c r="B4762" s="6" t="s">
        <v>4752</v>
      </c>
      <c r="C4762" s="5" t="s">
        <v>5</v>
      </c>
      <c r="D4762" s="5">
        <v>69</v>
      </c>
      <c r="E4762" s="7">
        <f t="shared" si="74"/>
        <v>0.31221719457013575</v>
      </c>
    </row>
    <row r="4763" spans="1:5" x14ac:dyDescent="0.25">
      <c r="A4763" s="5">
        <v>4759</v>
      </c>
      <c r="B4763" s="6" t="s">
        <v>4753</v>
      </c>
      <c r="C4763" s="5" t="s">
        <v>5</v>
      </c>
      <c r="D4763" s="5">
        <v>69</v>
      </c>
      <c r="E4763" s="7">
        <f t="shared" si="74"/>
        <v>0.31221719457013575</v>
      </c>
    </row>
    <row r="4764" spans="1:5" x14ac:dyDescent="0.25">
      <c r="A4764" s="5">
        <v>4760</v>
      </c>
      <c r="B4764" s="6" t="s">
        <v>4754</v>
      </c>
      <c r="C4764" s="5" t="s">
        <v>5</v>
      </c>
      <c r="D4764" s="5">
        <v>69</v>
      </c>
      <c r="E4764" s="7">
        <f t="shared" si="74"/>
        <v>0.31221719457013575</v>
      </c>
    </row>
    <row r="4765" spans="1:5" x14ac:dyDescent="0.25">
      <c r="A4765" s="5">
        <v>4761</v>
      </c>
      <c r="B4765" s="6" t="s">
        <v>4755</v>
      </c>
      <c r="C4765" s="5" t="s">
        <v>5</v>
      </c>
      <c r="D4765" s="5">
        <v>69</v>
      </c>
      <c r="E4765" s="7">
        <f t="shared" si="74"/>
        <v>0.31221719457013575</v>
      </c>
    </row>
    <row r="4766" spans="1:5" ht="26.25" x14ac:dyDescent="0.25">
      <c r="A4766" s="5">
        <v>4762</v>
      </c>
      <c r="B4766" s="6" t="s">
        <v>4756</v>
      </c>
      <c r="C4766" s="5" t="s">
        <v>5</v>
      </c>
      <c r="D4766" s="5">
        <v>69</v>
      </c>
      <c r="E4766" s="7">
        <f t="shared" si="74"/>
        <v>0.31221719457013575</v>
      </c>
    </row>
    <row r="4767" spans="1:5" x14ac:dyDescent="0.25">
      <c r="A4767" s="5">
        <v>4763</v>
      </c>
      <c r="B4767" s="6" t="s">
        <v>4757</v>
      </c>
      <c r="C4767" s="5" t="s">
        <v>5</v>
      </c>
      <c r="D4767" s="5">
        <v>69</v>
      </c>
      <c r="E4767" s="7">
        <f t="shared" si="74"/>
        <v>0.31221719457013575</v>
      </c>
    </row>
    <row r="4768" spans="1:5" x14ac:dyDescent="0.25">
      <c r="A4768" s="5">
        <v>4764</v>
      </c>
      <c r="B4768" s="6" t="s">
        <v>4758</v>
      </c>
      <c r="C4768" s="5" t="s">
        <v>5</v>
      </c>
      <c r="D4768" s="5">
        <v>69</v>
      </c>
      <c r="E4768" s="7">
        <f t="shared" si="74"/>
        <v>0.31221719457013575</v>
      </c>
    </row>
    <row r="4769" spans="1:5" x14ac:dyDescent="0.25">
      <c r="A4769" s="5">
        <v>4765</v>
      </c>
      <c r="B4769" s="6" t="s">
        <v>4759</v>
      </c>
      <c r="C4769" s="5" t="s">
        <v>5</v>
      </c>
      <c r="D4769" s="5">
        <v>69</v>
      </c>
      <c r="E4769" s="7">
        <f t="shared" si="74"/>
        <v>0.31221719457013575</v>
      </c>
    </row>
    <row r="4770" spans="1:5" x14ac:dyDescent="0.25">
      <c r="A4770" s="5">
        <v>4766</v>
      </c>
      <c r="B4770" s="6" t="s">
        <v>4760</v>
      </c>
      <c r="C4770" s="5" t="s">
        <v>5</v>
      </c>
      <c r="D4770" s="5">
        <v>69</v>
      </c>
      <c r="E4770" s="7">
        <f t="shared" si="74"/>
        <v>0.31221719457013575</v>
      </c>
    </row>
    <row r="4771" spans="1:5" ht="26.25" x14ac:dyDescent="0.25">
      <c r="A4771" s="5">
        <v>4767</v>
      </c>
      <c r="B4771" s="6" t="s">
        <v>4761</v>
      </c>
      <c r="C4771" s="5" t="s">
        <v>5</v>
      </c>
      <c r="D4771" s="5">
        <v>69</v>
      </c>
      <c r="E4771" s="7">
        <f t="shared" si="74"/>
        <v>0.31221719457013575</v>
      </c>
    </row>
    <row r="4772" spans="1:5" x14ac:dyDescent="0.25">
      <c r="A4772" s="5">
        <v>4768</v>
      </c>
      <c r="B4772" s="6" t="s">
        <v>4762</v>
      </c>
      <c r="C4772" s="5" t="s">
        <v>5</v>
      </c>
      <c r="D4772" s="5">
        <v>69</v>
      </c>
      <c r="E4772" s="7">
        <f t="shared" si="74"/>
        <v>0.31221719457013575</v>
      </c>
    </row>
    <row r="4773" spans="1:5" x14ac:dyDescent="0.25">
      <c r="A4773" s="5">
        <v>4769</v>
      </c>
      <c r="B4773" s="6" t="s">
        <v>4763</v>
      </c>
      <c r="C4773" s="5" t="s">
        <v>5</v>
      </c>
      <c r="D4773" s="5">
        <v>69</v>
      </c>
      <c r="E4773" s="7">
        <f t="shared" si="74"/>
        <v>0.31221719457013575</v>
      </c>
    </row>
    <row r="4774" spans="1:5" x14ac:dyDescent="0.25">
      <c r="A4774" s="5">
        <v>4770</v>
      </c>
      <c r="B4774" s="6" t="s">
        <v>4764</v>
      </c>
      <c r="C4774" s="5" t="s">
        <v>5</v>
      </c>
      <c r="D4774" s="5">
        <v>69</v>
      </c>
      <c r="E4774" s="7">
        <f t="shared" si="74"/>
        <v>0.31221719457013575</v>
      </c>
    </row>
    <row r="4775" spans="1:5" x14ac:dyDescent="0.25">
      <c r="A4775" s="5">
        <v>4771</v>
      </c>
      <c r="B4775" s="6" t="s">
        <v>4765</v>
      </c>
      <c r="C4775" s="5" t="s">
        <v>5</v>
      </c>
      <c r="D4775" s="5">
        <v>69</v>
      </c>
      <c r="E4775" s="7">
        <f t="shared" si="74"/>
        <v>0.31221719457013575</v>
      </c>
    </row>
    <row r="4776" spans="1:5" x14ac:dyDescent="0.25">
      <c r="A4776" s="5">
        <v>4772</v>
      </c>
      <c r="B4776" s="6" t="s">
        <v>4766</v>
      </c>
      <c r="C4776" s="5" t="s">
        <v>5</v>
      </c>
      <c r="D4776" s="5">
        <v>69</v>
      </c>
      <c r="E4776" s="7">
        <f t="shared" si="74"/>
        <v>0.31221719457013575</v>
      </c>
    </row>
    <row r="4777" spans="1:5" x14ac:dyDescent="0.25">
      <c r="A4777" s="5">
        <v>4773</v>
      </c>
      <c r="B4777" s="6" t="s">
        <v>4767</v>
      </c>
      <c r="C4777" s="5" t="s">
        <v>5</v>
      </c>
      <c r="D4777" s="5">
        <v>69</v>
      </c>
      <c r="E4777" s="7">
        <f t="shared" si="74"/>
        <v>0.31221719457013575</v>
      </c>
    </row>
    <row r="4778" spans="1:5" ht="26.25" x14ac:dyDescent="0.25">
      <c r="A4778" s="5">
        <v>4774</v>
      </c>
      <c r="B4778" s="6" t="s">
        <v>4768</v>
      </c>
      <c r="C4778" s="5" t="s">
        <v>5</v>
      </c>
      <c r="D4778" s="5">
        <v>69</v>
      </c>
      <c r="E4778" s="7">
        <f t="shared" si="74"/>
        <v>0.31221719457013575</v>
      </c>
    </row>
    <row r="4779" spans="1:5" x14ac:dyDescent="0.25">
      <c r="A4779" s="5">
        <v>4775</v>
      </c>
      <c r="B4779" s="6" t="s">
        <v>4769</v>
      </c>
      <c r="C4779" s="5" t="s">
        <v>5</v>
      </c>
      <c r="D4779" s="5">
        <v>69</v>
      </c>
      <c r="E4779" s="7">
        <f t="shared" si="74"/>
        <v>0.31221719457013575</v>
      </c>
    </row>
    <row r="4780" spans="1:5" x14ac:dyDescent="0.25">
      <c r="A4780" s="5">
        <v>4776</v>
      </c>
      <c r="B4780" s="6" t="s">
        <v>4770</v>
      </c>
      <c r="C4780" s="5" t="s">
        <v>5</v>
      </c>
      <c r="D4780" s="5">
        <v>69</v>
      </c>
      <c r="E4780" s="7">
        <f t="shared" si="74"/>
        <v>0.31221719457013575</v>
      </c>
    </row>
    <row r="4781" spans="1:5" x14ac:dyDescent="0.25">
      <c r="A4781" s="5">
        <v>4777</v>
      </c>
      <c r="B4781" s="6" t="s">
        <v>4771</v>
      </c>
      <c r="C4781" s="5" t="s">
        <v>5</v>
      </c>
      <c r="D4781" s="5">
        <v>69</v>
      </c>
      <c r="E4781" s="7">
        <f t="shared" si="74"/>
        <v>0.31221719457013575</v>
      </c>
    </row>
    <row r="4782" spans="1:5" x14ac:dyDescent="0.25">
      <c r="A4782" s="5">
        <v>4778</v>
      </c>
      <c r="B4782" s="6" t="s">
        <v>4772</v>
      </c>
      <c r="C4782" s="5" t="s">
        <v>5</v>
      </c>
      <c r="D4782" s="5">
        <v>69</v>
      </c>
      <c r="E4782" s="7">
        <f t="shared" si="74"/>
        <v>0.31221719457013575</v>
      </c>
    </row>
    <row r="4783" spans="1:5" ht="39" x14ac:dyDescent="0.25">
      <c r="A4783" s="5">
        <v>4779</v>
      </c>
      <c r="B4783" s="6" t="s">
        <v>4331</v>
      </c>
      <c r="C4783" s="5" t="s">
        <v>5</v>
      </c>
      <c r="D4783" s="5">
        <v>69</v>
      </c>
      <c r="E4783" s="7">
        <f t="shared" si="74"/>
        <v>0.31221719457013575</v>
      </c>
    </row>
    <row r="4784" spans="1:5" x14ac:dyDescent="0.25">
      <c r="A4784" s="5">
        <v>4780</v>
      </c>
      <c r="B4784" s="6" t="s">
        <v>4773</v>
      </c>
      <c r="C4784" s="5" t="s">
        <v>5</v>
      </c>
      <c r="D4784" s="5">
        <v>69</v>
      </c>
      <c r="E4784" s="7">
        <f t="shared" si="74"/>
        <v>0.31221719457013575</v>
      </c>
    </row>
    <row r="4785" spans="1:5" ht="26.25" x14ac:dyDescent="0.25">
      <c r="A4785" s="5">
        <v>4781</v>
      </c>
      <c r="B4785" s="6" t="s">
        <v>4774</v>
      </c>
      <c r="C4785" s="5" t="s">
        <v>5</v>
      </c>
      <c r="D4785" s="5">
        <v>69</v>
      </c>
      <c r="E4785" s="7">
        <f t="shared" si="74"/>
        <v>0.31221719457013575</v>
      </c>
    </row>
    <row r="4786" spans="1:5" x14ac:dyDescent="0.25">
      <c r="A4786" s="5">
        <v>4782</v>
      </c>
      <c r="B4786" s="6" t="s">
        <v>4775</v>
      </c>
      <c r="C4786" s="5" t="s">
        <v>5</v>
      </c>
      <c r="D4786" s="5">
        <v>69</v>
      </c>
      <c r="E4786" s="7">
        <f t="shared" si="74"/>
        <v>0.31221719457013575</v>
      </c>
    </row>
    <row r="4787" spans="1:5" x14ac:dyDescent="0.25">
      <c r="A4787" s="5">
        <v>4783</v>
      </c>
      <c r="B4787" s="6" t="s">
        <v>4776</v>
      </c>
      <c r="C4787" s="5" t="s">
        <v>5</v>
      </c>
      <c r="D4787" s="5">
        <v>69</v>
      </c>
      <c r="E4787" s="7">
        <f t="shared" si="74"/>
        <v>0.31221719457013575</v>
      </c>
    </row>
    <row r="4788" spans="1:5" x14ac:dyDescent="0.25">
      <c r="A4788" s="5">
        <v>4784</v>
      </c>
      <c r="B4788" s="6" t="s">
        <v>4777</v>
      </c>
      <c r="C4788" s="5" t="s">
        <v>5</v>
      </c>
      <c r="D4788" s="5">
        <v>69</v>
      </c>
      <c r="E4788" s="7">
        <f t="shared" si="74"/>
        <v>0.31221719457013575</v>
      </c>
    </row>
    <row r="4789" spans="1:5" x14ac:dyDescent="0.25">
      <c r="A4789" s="5">
        <v>4785</v>
      </c>
      <c r="B4789" s="6" t="s">
        <v>4778</v>
      </c>
      <c r="C4789" s="5" t="s">
        <v>5</v>
      </c>
      <c r="D4789" s="5">
        <v>69</v>
      </c>
      <c r="E4789" s="7">
        <f t="shared" si="74"/>
        <v>0.31221719457013575</v>
      </c>
    </row>
    <row r="4790" spans="1:5" x14ac:dyDescent="0.25">
      <c r="A4790" s="5">
        <v>4786</v>
      </c>
      <c r="B4790" s="6" t="s">
        <v>4779</v>
      </c>
      <c r="C4790" s="5" t="s">
        <v>5</v>
      </c>
      <c r="D4790" s="5">
        <v>69</v>
      </c>
      <c r="E4790" s="7">
        <f t="shared" si="74"/>
        <v>0.31221719457013575</v>
      </c>
    </row>
    <row r="4791" spans="1:5" x14ac:dyDescent="0.25">
      <c r="A4791" s="5">
        <v>4787</v>
      </c>
      <c r="B4791" s="6" t="s">
        <v>4780</v>
      </c>
      <c r="C4791" s="5" t="s">
        <v>5</v>
      </c>
      <c r="D4791" s="5">
        <v>69</v>
      </c>
      <c r="E4791" s="7">
        <f t="shared" si="74"/>
        <v>0.31221719457013575</v>
      </c>
    </row>
    <row r="4792" spans="1:5" x14ac:dyDescent="0.25">
      <c r="A4792" s="5">
        <v>4788</v>
      </c>
      <c r="B4792" s="6" t="s">
        <v>4781</v>
      </c>
      <c r="C4792" s="5" t="s">
        <v>5</v>
      </c>
      <c r="D4792" s="5">
        <v>69</v>
      </c>
      <c r="E4792" s="7">
        <f t="shared" si="74"/>
        <v>0.31221719457013575</v>
      </c>
    </row>
    <row r="4793" spans="1:5" x14ac:dyDescent="0.25">
      <c r="A4793" s="5">
        <v>4789</v>
      </c>
      <c r="B4793" s="6" t="s">
        <v>4782</v>
      </c>
      <c r="C4793" s="5" t="s">
        <v>5</v>
      </c>
      <c r="D4793" s="5">
        <v>69</v>
      </c>
      <c r="E4793" s="7">
        <f t="shared" si="74"/>
        <v>0.31221719457013575</v>
      </c>
    </row>
    <row r="4794" spans="1:5" x14ac:dyDescent="0.25">
      <c r="A4794" s="5">
        <v>4790</v>
      </c>
      <c r="B4794" s="6" t="s">
        <v>4783</v>
      </c>
      <c r="C4794" s="5" t="s">
        <v>5</v>
      </c>
      <c r="D4794" s="5">
        <v>69</v>
      </c>
      <c r="E4794" s="7">
        <f t="shared" si="74"/>
        <v>0.31221719457013575</v>
      </c>
    </row>
    <row r="4795" spans="1:5" x14ac:dyDescent="0.25">
      <c r="A4795" s="5">
        <v>4791</v>
      </c>
      <c r="B4795" s="6" t="s">
        <v>4784</v>
      </c>
      <c r="C4795" s="5" t="s">
        <v>5</v>
      </c>
      <c r="D4795" s="5">
        <v>69</v>
      </c>
      <c r="E4795" s="7">
        <f t="shared" si="74"/>
        <v>0.31221719457013575</v>
      </c>
    </row>
    <row r="4796" spans="1:5" x14ac:dyDescent="0.25">
      <c r="A4796" s="5">
        <v>4792</v>
      </c>
      <c r="B4796" s="6" t="s">
        <v>4785</v>
      </c>
      <c r="C4796" s="5" t="s">
        <v>5</v>
      </c>
      <c r="D4796" s="5">
        <v>69</v>
      </c>
      <c r="E4796" s="7">
        <f t="shared" si="74"/>
        <v>0.31221719457013575</v>
      </c>
    </row>
    <row r="4797" spans="1:5" x14ac:dyDescent="0.25">
      <c r="A4797" s="5">
        <v>4793</v>
      </c>
      <c r="B4797" s="6" t="s">
        <v>4786</v>
      </c>
      <c r="C4797" s="5" t="s">
        <v>5</v>
      </c>
      <c r="D4797" s="5">
        <v>69</v>
      </c>
      <c r="E4797" s="7">
        <f t="shared" si="74"/>
        <v>0.31221719457013575</v>
      </c>
    </row>
    <row r="4798" spans="1:5" x14ac:dyDescent="0.25">
      <c r="A4798" s="5">
        <v>4794</v>
      </c>
      <c r="B4798" s="6" t="s">
        <v>4787</v>
      </c>
      <c r="C4798" s="5" t="s">
        <v>5</v>
      </c>
      <c r="D4798" s="5">
        <v>69</v>
      </c>
      <c r="E4798" s="7">
        <f t="shared" si="74"/>
        <v>0.31221719457013575</v>
      </c>
    </row>
    <row r="4799" spans="1:5" x14ac:dyDescent="0.25">
      <c r="A4799" s="5">
        <v>4795</v>
      </c>
      <c r="B4799" s="6" t="s">
        <v>4788</v>
      </c>
      <c r="C4799" s="5" t="s">
        <v>5</v>
      </c>
      <c r="D4799" s="5">
        <v>69</v>
      </c>
      <c r="E4799" s="7">
        <f t="shared" si="74"/>
        <v>0.31221719457013575</v>
      </c>
    </row>
    <row r="4800" spans="1:5" x14ac:dyDescent="0.25">
      <c r="A4800" s="5">
        <v>4796</v>
      </c>
      <c r="B4800" s="6" t="s">
        <v>4789</v>
      </c>
      <c r="C4800" s="5" t="s">
        <v>5</v>
      </c>
      <c r="D4800" s="5">
        <v>69</v>
      </c>
      <c r="E4800" s="7">
        <f t="shared" si="74"/>
        <v>0.31221719457013575</v>
      </c>
    </row>
    <row r="4801" spans="1:5" x14ac:dyDescent="0.25">
      <c r="A4801" s="5">
        <v>4797</v>
      </c>
      <c r="B4801" s="6" t="s">
        <v>4790</v>
      </c>
      <c r="C4801" s="5" t="s">
        <v>5</v>
      </c>
      <c r="D4801" s="5">
        <v>69</v>
      </c>
      <c r="E4801" s="7">
        <f t="shared" si="74"/>
        <v>0.31221719457013575</v>
      </c>
    </row>
    <row r="4802" spans="1:5" x14ac:dyDescent="0.25">
      <c r="A4802" s="5">
        <v>4798</v>
      </c>
      <c r="B4802" s="6" t="s">
        <v>4791</v>
      </c>
      <c r="C4802" s="5" t="s">
        <v>5</v>
      </c>
      <c r="D4802" s="5">
        <v>69</v>
      </c>
      <c r="E4802" s="7">
        <f t="shared" si="74"/>
        <v>0.31221719457013575</v>
      </c>
    </row>
    <row r="4803" spans="1:5" ht="26.25" x14ac:dyDescent="0.25">
      <c r="A4803" s="5">
        <v>4799</v>
      </c>
      <c r="B4803" s="6" t="s">
        <v>4792</v>
      </c>
      <c r="C4803" s="5" t="s">
        <v>5</v>
      </c>
      <c r="D4803" s="5">
        <v>69</v>
      </c>
      <c r="E4803" s="7">
        <f t="shared" si="74"/>
        <v>0.31221719457013575</v>
      </c>
    </row>
    <row r="4804" spans="1:5" x14ac:dyDescent="0.25">
      <c r="A4804" s="5">
        <v>4800</v>
      </c>
      <c r="B4804" s="6" t="s">
        <v>4793</v>
      </c>
      <c r="C4804" s="5" t="s">
        <v>5</v>
      </c>
      <c r="D4804" s="5">
        <v>69</v>
      </c>
      <c r="E4804" s="7">
        <f t="shared" si="74"/>
        <v>0.31221719457013575</v>
      </c>
    </row>
    <row r="4805" spans="1:5" x14ac:dyDescent="0.25">
      <c r="A4805" s="5">
        <v>4801</v>
      </c>
      <c r="B4805" s="6" t="s">
        <v>4794</v>
      </c>
      <c r="C4805" s="5" t="s">
        <v>5</v>
      </c>
      <c r="D4805" s="5">
        <v>69</v>
      </c>
      <c r="E4805" s="7">
        <f t="shared" si="74"/>
        <v>0.31221719457013575</v>
      </c>
    </row>
    <row r="4806" spans="1:5" x14ac:dyDescent="0.25">
      <c r="A4806" s="5">
        <v>4802</v>
      </c>
      <c r="B4806" s="6" t="s">
        <v>4795</v>
      </c>
      <c r="C4806" s="5" t="s">
        <v>5</v>
      </c>
      <c r="D4806" s="5">
        <v>69</v>
      </c>
      <c r="E4806" s="7">
        <f t="shared" ref="E4806:E4869" si="75">(D4806*100%)/221</f>
        <v>0.31221719457013575</v>
      </c>
    </row>
    <row r="4807" spans="1:5" x14ac:dyDescent="0.25">
      <c r="A4807" s="5">
        <v>4803</v>
      </c>
      <c r="B4807" s="6" t="s">
        <v>4796</v>
      </c>
      <c r="C4807" s="5" t="s">
        <v>5</v>
      </c>
      <c r="D4807" s="5">
        <v>69</v>
      </c>
      <c r="E4807" s="7">
        <f t="shared" si="75"/>
        <v>0.31221719457013575</v>
      </c>
    </row>
    <row r="4808" spans="1:5" x14ac:dyDescent="0.25">
      <c r="A4808" s="5">
        <v>4804</v>
      </c>
      <c r="B4808" s="6" t="s">
        <v>4797</v>
      </c>
      <c r="C4808" s="5" t="s">
        <v>5</v>
      </c>
      <c r="D4808" s="5">
        <v>69</v>
      </c>
      <c r="E4808" s="7">
        <f t="shared" si="75"/>
        <v>0.31221719457013575</v>
      </c>
    </row>
    <row r="4809" spans="1:5" x14ac:dyDescent="0.25">
      <c r="A4809" s="5">
        <v>4805</v>
      </c>
      <c r="B4809" s="6" t="s">
        <v>4798</v>
      </c>
      <c r="C4809" s="5" t="s">
        <v>5</v>
      </c>
      <c r="D4809" s="5">
        <v>69</v>
      </c>
      <c r="E4809" s="7">
        <f t="shared" si="75"/>
        <v>0.31221719457013575</v>
      </c>
    </row>
    <row r="4810" spans="1:5" x14ac:dyDescent="0.25">
      <c r="A4810" s="5">
        <v>4806</v>
      </c>
      <c r="B4810" s="6" t="s">
        <v>4799</v>
      </c>
      <c r="C4810" s="5" t="s">
        <v>5</v>
      </c>
      <c r="D4810" s="5">
        <v>69</v>
      </c>
      <c r="E4810" s="7">
        <f t="shared" si="75"/>
        <v>0.31221719457013575</v>
      </c>
    </row>
    <row r="4811" spans="1:5" x14ac:dyDescent="0.25">
      <c r="A4811" s="5">
        <v>4807</v>
      </c>
      <c r="B4811" s="6" t="s">
        <v>4800</v>
      </c>
      <c r="C4811" s="5" t="s">
        <v>5</v>
      </c>
      <c r="D4811" s="5">
        <v>69</v>
      </c>
      <c r="E4811" s="7">
        <f t="shared" si="75"/>
        <v>0.31221719457013575</v>
      </c>
    </row>
    <row r="4812" spans="1:5" x14ac:dyDescent="0.25">
      <c r="A4812" s="5">
        <v>4808</v>
      </c>
      <c r="B4812" s="6" t="s">
        <v>4801</v>
      </c>
      <c r="C4812" s="5" t="s">
        <v>5</v>
      </c>
      <c r="D4812" s="5">
        <v>69</v>
      </c>
      <c r="E4812" s="7">
        <f t="shared" si="75"/>
        <v>0.31221719457013575</v>
      </c>
    </row>
    <row r="4813" spans="1:5" ht="26.25" x14ac:dyDescent="0.25">
      <c r="A4813" s="5">
        <v>4809</v>
      </c>
      <c r="B4813" s="6" t="s">
        <v>4802</v>
      </c>
      <c r="C4813" s="5" t="s">
        <v>5</v>
      </c>
      <c r="D4813" s="5">
        <v>69</v>
      </c>
      <c r="E4813" s="7">
        <f t="shared" si="75"/>
        <v>0.31221719457013575</v>
      </c>
    </row>
    <row r="4814" spans="1:5" ht="26.25" x14ac:dyDescent="0.25">
      <c r="A4814" s="5">
        <v>4810</v>
      </c>
      <c r="B4814" s="6" t="s">
        <v>4803</v>
      </c>
      <c r="C4814" s="5" t="s">
        <v>5</v>
      </c>
      <c r="D4814" s="5">
        <v>69</v>
      </c>
      <c r="E4814" s="7">
        <f t="shared" si="75"/>
        <v>0.31221719457013575</v>
      </c>
    </row>
    <row r="4815" spans="1:5" ht="26.25" x14ac:dyDescent="0.25">
      <c r="A4815" s="5">
        <v>4811</v>
      </c>
      <c r="B4815" s="6" t="s">
        <v>4804</v>
      </c>
      <c r="C4815" s="5" t="s">
        <v>5</v>
      </c>
      <c r="D4815" s="5">
        <v>69</v>
      </c>
      <c r="E4815" s="7">
        <f t="shared" si="75"/>
        <v>0.31221719457013575</v>
      </c>
    </row>
    <row r="4816" spans="1:5" x14ac:dyDescent="0.25">
      <c r="A4816" s="5">
        <v>4812</v>
      </c>
      <c r="B4816" s="6" t="s">
        <v>4805</v>
      </c>
      <c r="C4816" s="5" t="s">
        <v>5</v>
      </c>
      <c r="D4816" s="5">
        <v>69</v>
      </c>
      <c r="E4816" s="7">
        <f t="shared" si="75"/>
        <v>0.31221719457013575</v>
      </c>
    </row>
    <row r="4817" spans="1:5" x14ac:dyDescent="0.25">
      <c r="A4817" s="5">
        <v>4813</v>
      </c>
      <c r="B4817" s="6" t="s">
        <v>4806</v>
      </c>
      <c r="C4817" s="5" t="s">
        <v>5</v>
      </c>
      <c r="D4817" s="5">
        <v>69</v>
      </c>
      <c r="E4817" s="7">
        <f t="shared" si="75"/>
        <v>0.31221719457013575</v>
      </c>
    </row>
    <row r="4818" spans="1:5" x14ac:dyDescent="0.25">
      <c r="A4818" s="5">
        <v>4814</v>
      </c>
      <c r="B4818" s="6" t="s">
        <v>4807</v>
      </c>
      <c r="C4818" s="5" t="s">
        <v>5</v>
      </c>
      <c r="D4818" s="5">
        <v>69</v>
      </c>
      <c r="E4818" s="7">
        <f t="shared" si="75"/>
        <v>0.31221719457013575</v>
      </c>
    </row>
    <row r="4819" spans="1:5" x14ac:dyDescent="0.25">
      <c r="A4819" s="5">
        <v>4815</v>
      </c>
      <c r="B4819" s="6" t="s">
        <v>4808</v>
      </c>
      <c r="C4819" s="5" t="s">
        <v>5</v>
      </c>
      <c r="D4819" s="5">
        <v>69</v>
      </c>
      <c r="E4819" s="7">
        <f t="shared" si="75"/>
        <v>0.31221719457013575</v>
      </c>
    </row>
    <row r="4820" spans="1:5" ht="26.25" x14ac:dyDescent="0.25">
      <c r="A4820" s="5">
        <v>4816</v>
      </c>
      <c r="B4820" s="6" t="s">
        <v>4809</v>
      </c>
      <c r="C4820" s="5" t="s">
        <v>5</v>
      </c>
      <c r="D4820" s="5">
        <v>69</v>
      </c>
      <c r="E4820" s="7">
        <f t="shared" si="75"/>
        <v>0.31221719457013575</v>
      </c>
    </row>
    <row r="4821" spans="1:5" x14ac:dyDescent="0.25">
      <c r="A4821" s="5">
        <v>4817</v>
      </c>
      <c r="B4821" s="6" t="s">
        <v>4810</v>
      </c>
      <c r="C4821" s="5" t="s">
        <v>5</v>
      </c>
      <c r="D4821" s="5">
        <v>69</v>
      </c>
      <c r="E4821" s="7">
        <f t="shared" si="75"/>
        <v>0.31221719457013575</v>
      </c>
    </row>
    <row r="4822" spans="1:5" x14ac:dyDescent="0.25">
      <c r="A4822" s="5">
        <v>4818</v>
      </c>
      <c r="B4822" s="6" t="s">
        <v>4811</v>
      </c>
      <c r="C4822" s="5" t="s">
        <v>5</v>
      </c>
      <c r="D4822" s="5">
        <v>69</v>
      </c>
      <c r="E4822" s="7">
        <f t="shared" si="75"/>
        <v>0.31221719457013575</v>
      </c>
    </row>
    <row r="4823" spans="1:5" x14ac:dyDescent="0.25">
      <c r="A4823" s="5">
        <v>4819</v>
      </c>
      <c r="B4823" s="6" t="s">
        <v>4812</v>
      </c>
      <c r="C4823" s="5" t="s">
        <v>5</v>
      </c>
      <c r="D4823" s="5">
        <v>69</v>
      </c>
      <c r="E4823" s="7">
        <f t="shared" si="75"/>
        <v>0.31221719457013575</v>
      </c>
    </row>
    <row r="4824" spans="1:5" x14ac:dyDescent="0.25">
      <c r="A4824" s="5">
        <v>4820</v>
      </c>
      <c r="B4824" s="6" t="s">
        <v>4629</v>
      </c>
      <c r="C4824" s="5" t="s">
        <v>5</v>
      </c>
      <c r="D4824" s="5">
        <v>69</v>
      </c>
      <c r="E4824" s="7">
        <f t="shared" si="75"/>
        <v>0.31221719457013575</v>
      </c>
    </row>
    <row r="4825" spans="1:5" x14ac:dyDescent="0.25">
      <c r="A4825" s="5">
        <v>4821</v>
      </c>
      <c r="B4825" s="6" t="s">
        <v>4813</v>
      </c>
      <c r="C4825" s="5" t="s">
        <v>5</v>
      </c>
      <c r="D4825" s="5">
        <v>69</v>
      </c>
      <c r="E4825" s="7">
        <f t="shared" si="75"/>
        <v>0.31221719457013575</v>
      </c>
    </row>
    <row r="4826" spans="1:5" x14ac:dyDescent="0.25">
      <c r="A4826" s="5">
        <v>4822</v>
      </c>
      <c r="B4826" s="6" t="s">
        <v>4814</v>
      </c>
      <c r="C4826" s="5" t="s">
        <v>5</v>
      </c>
      <c r="D4826" s="5">
        <v>69</v>
      </c>
      <c r="E4826" s="7">
        <f t="shared" si="75"/>
        <v>0.31221719457013575</v>
      </c>
    </row>
    <row r="4827" spans="1:5" x14ac:dyDescent="0.25">
      <c r="A4827" s="5">
        <v>4823</v>
      </c>
      <c r="B4827" s="6" t="s">
        <v>4815</v>
      </c>
      <c r="C4827" s="5" t="s">
        <v>5</v>
      </c>
      <c r="D4827" s="5">
        <v>69</v>
      </c>
      <c r="E4827" s="7">
        <f t="shared" si="75"/>
        <v>0.31221719457013575</v>
      </c>
    </row>
    <row r="4828" spans="1:5" x14ac:dyDescent="0.25">
      <c r="A4828" s="5">
        <v>4824</v>
      </c>
      <c r="B4828" s="6" t="s">
        <v>4816</v>
      </c>
      <c r="C4828" s="5" t="s">
        <v>5</v>
      </c>
      <c r="D4828" s="5">
        <v>69</v>
      </c>
      <c r="E4828" s="7">
        <f t="shared" si="75"/>
        <v>0.31221719457013575</v>
      </c>
    </row>
    <row r="4829" spans="1:5" ht="26.25" x14ac:dyDescent="0.25">
      <c r="A4829" s="5">
        <v>4825</v>
      </c>
      <c r="B4829" s="6" t="s">
        <v>4817</v>
      </c>
      <c r="C4829" s="5" t="s">
        <v>5</v>
      </c>
      <c r="D4829" s="5">
        <v>69</v>
      </c>
      <c r="E4829" s="7">
        <f t="shared" si="75"/>
        <v>0.31221719457013575</v>
      </c>
    </row>
    <row r="4830" spans="1:5" x14ac:dyDescent="0.25">
      <c r="A4830" s="5">
        <v>4826</v>
      </c>
      <c r="B4830" s="6" t="s">
        <v>4818</v>
      </c>
      <c r="C4830" s="5" t="s">
        <v>5</v>
      </c>
      <c r="D4830" s="5">
        <v>69</v>
      </c>
      <c r="E4830" s="7">
        <f t="shared" si="75"/>
        <v>0.31221719457013575</v>
      </c>
    </row>
    <row r="4831" spans="1:5" x14ac:dyDescent="0.25">
      <c r="A4831" s="5">
        <v>4827</v>
      </c>
      <c r="B4831" s="6" t="s">
        <v>4819</v>
      </c>
      <c r="C4831" s="5" t="s">
        <v>5</v>
      </c>
      <c r="D4831" s="5">
        <v>69</v>
      </c>
      <c r="E4831" s="7">
        <f t="shared" si="75"/>
        <v>0.31221719457013575</v>
      </c>
    </row>
    <row r="4832" spans="1:5" x14ac:dyDescent="0.25">
      <c r="A4832" s="5">
        <v>4828</v>
      </c>
      <c r="B4832" s="6" t="s">
        <v>4820</v>
      </c>
      <c r="C4832" s="5" t="s">
        <v>5</v>
      </c>
      <c r="D4832" s="5">
        <v>69</v>
      </c>
      <c r="E4832" s="7">
        <f t="shared" si="75"/>
        <v>0.31221719457013575</v>
      </c>
    </row>
    <row r="4833" spans="1:5" x14ac:dyDescent="0.25">
      <c r="A4833" s="5">
        <v>4829</v>
      </c>
      <c r="B4833" s="6" t="s">
        <v>4821</v>
      </c>
      <c r="C4833" s="5" t="s">
        <v>5</v>
      </c>
      <c r="D4833" s="5">
        <v>69</v>
      </c>
      <c r="E4833" s="7">
        <f t="shared" si="75"/>
        <v>0.31221719457013575</v>
      </c>
    </row>
    <row r="4834" spans="1:5" x14ac:dyDescent="0.25">
      <c r="A4834" s="5">
        <v>4830</v>
      </c>
      <c r="B4834" s="6" t="s">
        <v>4822</v>
      </c>
      <c r="C4834" s="5" t="s">
        <v>5</v>
      </c>
      <c r="D4834" s="5">
        <v>69</v>
      </c>
      <c r="E4834" s="7">
        <f t="shared" si="75"/>
        <v>0.31221719457013575</v>
      </c>
    </row>
    <row r="4835" spans="1:5" x14ac:dyDescent="0.25">
      <c r="A4835" s="5">
        <v>4831</v>
      </c>
      <c r="B4835" s="6" t="s">
        <v>4823</v>
      </c>
      <c r="C4835" s="5" t="s">
        <v>5</v>
      </c>
      <c r="D4835" s="5">
        <v>69</v>
      </c>
      <c r="E4835" s="7">
        <f t="shared" si="75"/>
        <v>0.31221719457013575</v>
      </c>
    </row>
    <row r="4836" spans="1:5" x14ac:dyDescent="0.25">
      <c r="A4836" s="5">
        <v>4832</v>
      </c>
      <c r="B4836" s="6" t="s">
        <v>4824</v>
      </c>
      <c r="C4836" s="5" t="s">
        <v>5</v>
      </c>
      <c r="D4836" s="5">
        <v>69</v>
      </c>
      <c r="E4836" s="7">
        <f t="shared" si="75"/>
        <v>0.31221719457013575</v>
      </c>
    </row>
    <row r="4837" spans="1:5" x14ac:dyDescent="0.25">
      <c r="A4837" s="5">
        <v>4833</v>
      </c>
      <c r="B4837" s="6" t="s">
        <v>4825</v>
      </c>
      <c r="C4837" s="5" t="s">
        <v>5</v>
      </c>
      <c r="D4837" s="5">
        <v>69</v>
      </c>
      <c r="E4837" s="7">
        <f t="shared" si="75"/>
        <v>0.31221719457013575</v>
      </c>
    </row>
    <row r="4838" spans="1:5" ht="26.25" x14ac:dyDescent="0.25">
      <c r="A4838" s="5">
        <v>4834</v>
      </c>
      <c r="B4838" s="6" t="s">
        <v>4826</v>
      </c>
      <c r="C4838" s="5" t="s">
        <v>5</v>
      </c>
      <c r="D4838" s="5">
        <v>69</v>
      </c>
      <c r="E4838" s="7">
        <f t="shared" si="75"/>
        <v>0.31221719457013575</v>
      </c>
    </row>
    <row r="4839" spans="1:5" x14ac:dyDescent="0.25">
      <c r="A4839" s="5">
        <v>4835</v>
      </c>
      <c r="B4839" s="6" t="s">
        <v>4827</v>
      </c>
      <c r="C4839" s="5" t="s">
        <v>5</v>
      </c>
      <c r="D4839" s="5">
        <v>69</v>
      </c>
      <c r="E4839" s="7">
        <f t="shared" si="75"/>
        <v>0.31221719457013575</v>
      </c>
    </row>
    <row r="4840" spans="1:5" ht="26.25" x14ac:dyDescent="0.25">
      <c r="A4840" s="5">
        <v>4836</v>
      </c>
      <c r="B4840" s="6" t="s">
        <v>4828</v>
      </c>
      <c r="C4840" s="5" t="s">
        <v>5</v>
      </c>
      <c r="D4840" s="5">
        <v>69</v>
      </c>
      <c r="E4840" s="7">
        <f t="shared" si="75"/>
        <v>0.31221719457013575</v>
      </c>
    </row>
    <row r="4841" spans="1:5" x14ac:dyDescent="0.25">
      <c r="A4841" s="5">
        <v>4837</v>
      </c>
      <c r="B4841" s="6" t="s">
        <v>4829</v>
      </c>
      <c r="C4841" s="5" t="s">
        <v>5</v>
      </c>
      <c r="D4841" s="5">
        <v>69</v>
      </c>
      <c r="E4841" s="7">
        <f t="shared" si="75"/>
        <v>0.31221719457013575</v>
      </c>
    </row>
    <row r="4842" spans="1:5" x14ac:dyDescent="0.25">
      <c r="A4842" s="5">
        <v>4838</v>
      </c>
      <c r="B4842" s="6" t="s">
        <v>4830</v>
      </c>
      <c r="C4842" s="5" t="s">
        <v>5</v>
      </c>
      <c r="D4842" s="5">
        <v>69</v>
      </c>
      <c r="E4842" s="7">
        <f t="shared" si="75"/>
        <v>0.31221719457013575</v>
      </c>
    </row>
    <row r="4843" spans="1:5" x14ac:dyDescent="0.25">
      <c r="A4843" s="5">
        <v>4839</v>
      </c>
      <c r="B4843" s="6" t="s">
        <v>4831</v>
      </c>
      <c r="C4843" s="5" t="s">
        <v>5</v>
      </c>
      <c r="D4843" s="5">
        <v>69</v>
      </c>
      <c r="E4843" s="7">
        <f t="shared" si="75"/>
        <v>0.31221719457013575</v>
      </c>
    </row>
    <row r="4844" spans="1:5" ht="26.25" x14ac:dyDescent="0.25">
      <c r="A4844" s="5">
        <v>4840</v>
      </c>
      <c r="B4844" s="6" t="s">
        <v>4832</v>
      </c>
      <c r="C4844" s="5" t="s">
        <v>5</v>
      </c>
      <c r="D4844" s="5">
        <v>69</v>
      </c>
      <c r="E4844" s="7">
        <f t="shared" si="75"/>
        <v>0.31221719457013575</v>
      </c>
    </row>
    <row r="4845" spans="1:5" x14ac:dyDescent="0.25">
      <c r="A4845" s="5">
        <v>4841</v>
      </c>
      <c r="B4845" s="6" t="s">
        <v>4833</v>
      </c>
      <c r="C4845" s="5" t="s">
        <v>5</v>
      </c>
      <c r="D4845" s="5">
        <v>69</v>
      </c>
      <c r="E4845" s="7">
        <f t="shared" si="75"/>
        <v>0.31221719457013575</v>
      </c>
    </row>
    <row r="4846" spans="1:5" x14ac:dyDescent="0.25">
      <c r="A4846" s="5">
        <v>4842</v>
      </c>
      <c r="B4846" s="6" t="s">
        <v>4834</v>
      </c>
      <c r="C4846" s="5" t="s">
        <v>5</v>
      </c>
      <c r="D4846" s="5">
        <v>69</v>
      </c>
      <c r="E4846" s="7">
        <f t="shared" si="75"/>
        <v>0.31221719457013575</v>
      </c>
    </row>
    <row r="4847" spans="1:5" x14ac:dyDescent="0.25">
      <c r="A4847" s="5">
        <v>4843</v>
      </c>
      <c r="B4847" s="6" t="s">
        <v>4835</v>
      </c>
      <c r="C4847" s="5" t="s">
        <v>5</v>
      </c>
      <c r="D4847" s="5">
        <v>69</v>
      </c>
      <c r="E4847" s="7">
        <f t="shared" si="75"/>
        <v>0.31221719457013575</v>
      </c>
    </row>
    <row r="4848" spans="1:5" x14ac:dyDescent="0.25">
      <c r="A4848" s="5">
        <v>4844</v>
      </c>
      <c r="B4848" s="6" t="s">
        <v>4836</v>
      </c>
      <c r="C4848" s="5" t="s">
        <v>5</v>
      </c>
      <c r="D4848" s="5">
        <v>69</v>
      </c>
      <c r="E4848" s="7">
        <f t="shared" si="75"/>
        <v>0.31221719457013575</v>
      </c>
    </row>
    <row r="4849" spans="1:5" ht="26.25" x14ac:dyDescent="0.25">
      <c r="A4849" s="5">
        <v>4845</v>
      </c>
      <c r="B4849" s="6" t="s">
        <v>4837</v>
      </c>
      <c r="C4849" s="5" t="s">
        <v>5</v>
      </c>
      <c r="D4849" s="5">
        <v>69</v>
      </c>
      <c r="E4849" s="7">
        <f t="shared" si="75"/>
        <v>0.31221719457013575</v>
      </c>
    </row>
    <row r="4850" spans="1:5" x14ac:dyDescent="0.25">
      <c r="A4850" s="5">
        <v>4846</v>
      </c>
      <c r="B4850" s="6" t="s">
        <v>4838</v>
      </c>
      <c r="C4850" s="5" t="s">
        <v>5</v>
      </c>
      <c r="D4850" s="5">
        <v>69</v>
      </c>
      <c r="E4850" s="7">
        <f t="shared" si="75"/>
        <v>0.31221719457013575</v>
      </c>
    </row>
    <row r="4851" spans="1:5" x14ac:dyDescent="0.25">
      <c r="A4851" s="5">
        <v>4847</v>
      </c>
      <c r="B4851" s="6" t="s">
        <v>4839</v>
      </c>
      <c r="C4851" s="5" t="s">
        <v>5</v>
      </c>
      <c r="D4851" s="5">
        <v>69</v>
      </c>
      <c r="E4851" s="7">
        <f t="shared" si="75"/>
        <v>0.31221719457013575</v>
      </c>
    </row>
    <row r="4852" spans="1:5" ht="26.25" x14ac:dyDescent="0.25">
      <c r="A4852" s="5">
        <v>4848</v>
      </c>
      <c r="B4852" s="6" t="s">
        <v>4840</v>
      </c>
      <c r="C4852" s="5" t="s">
        <v>5</v>
      </c>
      <c r="D4852" s="5">
        <v>69</v>
      </c>
      <c r="E4852" s="7">
        <f t="shared" si="75"/>
        <v>0.31221719457013575</v>
      </c>
    </row>
    <row r="4853" spans="1:5" x14ac:dyDescent="0.25">
      <c r="A4853" s="5">
        <v>4849</v>
      </c>
      <c r="B4853" s="6" t="s">
        <v>4841</v>
      </c>
      <c r="C4853" s="5" t="s">
        <v>5</v>
      </c>
      <c r="D4853" s="5">
        <v>69</v>
      </c>
      <c r="E4853" s="7">
        <f t="shared" si="75"/>
        <v>0.31221719457013575</v>
      </c>
    </row>
    <row r="4854" spans="1:5" x14ac:dyDescent="0.25">
      <c r="A4854" s="5">
        <v>4850</v>
      </c>
      <c r="B4854" s="6" t="s">
        <v>4842</v>
      </c>
      <c r="C4854" s="5" t="s">
        <v>5</v>
      </c>
      <c r="D4854" s="5">
        <v>69</v>
      </c>
      <c r="E4854" s="7">
        <f t="shared" si="75"/>
        <v>0.31221719457013575</v>
      </c>
    </row>
    <row r="4855" spans="1:5" x14ac:dyDescent="0.25">
      <c r="A4855" s="5">
        <v>4851</v>
      </c>
      <c r="B4855" s="6" t="s">
        <v>4843</v>
      </c>
      <c r="C4855" s="5" t="s">
        <v>5</v>
      </c>
      <c r="D4855" s="5">
        <v>69</v>
      </c>
      <c r="E4855" s="7">
        <f t="shared" si="75"/>
        <v>0.31221719457013575</v>
      </c>
    </row>
    <row r="4856" spans="1:5" x14ac:dyDescent="0.25">
      <c r="A4856" s="5">
        <v>4852</v>
      </c>
      <c r="B4856" s="6" t="s">
        <v>4844</v>
      </c>
      <c r="C4856" s="5" t="s">
        <v>5</v>
      </c>
      <c r="D4856" s="5">
        <v>69</v>
      </c>
      <c r="E4856" s="7">
        <f t="shared" si="75"/>
        <v>0.31221719457013575</v>
      </c>
    </row>
    <row r="4857" spans="1:5" x14ac:dyDescent="0.25">
      <c r="A4857" s="5">
        <v>4853</v>
      </c>
      <c r="B4857" s="6" t="s">
        <v>4845</v>
      </c>
      <c r="C4857" s="5" t="s">
        <v>5</v>
      </c>
      <c r="D4857" s="5">
        <v>69</v>
      </c>
      <c r="E4857" s="7">
        <f t="shared" si="75"/>
        <v>0.31221719457013575</v>
      </c>
    </row>
    <row r="4858" spans="1:5" x14ac:dyDescent="0.25">
      <c r="A4858" s="5">
        <v>4854</v>
      </c>
      <c r="B4858" s="6" t="s">
        <v>4846</v>
      </c>
      <c r="C4858" s="5" t="s">
        <v>5</v>
      </c>
      <c r="D4858" s="5">
        <v>69</v>
      </c>
      <c r="E4858" s="7">
        <f t="shared" si="75"/>
        <v>0.31221719457013575</v>
      </c>
    </row>
    <row r="4859" spans="1:5" x14ac:dyDescent="0.25">
      <c r="A4859" s="5">
        <v>4855</v>
      </c>
      <c r="B4859" s="6" t="s">
        <v>4847</v>
      </c>
      <c r="C4859" s="5" t="s">
        <v>5</v>
      </c>
      <c r="D4859" s="5">
        <v>69</v>
      </c>
      <c r="E4859" s="7">
        <f t="shared" si="75"/>
        <v>0.31221719457013575</v>
      </c>
    </row>
    <row r="4860" spans="1:5" x14ac:dyDescent="0.25">
      <c r="A4860" s="5">
        <v>4856</v>
      </c>
      <c r="B4860" s="6" t="s">
        <v>4848</v>
      </c>
      <c r="C4860" s="5" t="s">
        <v>5</v>
      </c>
      <c r="D4860" s="5">
        <v>69</v>
      </c>
      <c r="E4860" s="7">
        <f t="shared" si="75"/>
        <v>0.31221719457013575</v>
      </c>
    </row>
    <row r="4861" spans="1:5" ht="26.25" x14ac:dyDescent="0.25">
      <c r="A4861" s="5">
        <v>4857</v>
      </c>
      <c r="B4861" s="6" t="s">
        <v>4849</v>
      </c>
      <c r="C4861" s="5" t="s">
        <v>5</v>
      </c>
      <c r="D4861" s="5">
        <v>69</v>
      </c>
      <c r="E4861" s="7">
        <f t="shared" si="75"/>
        <v>0.31221719457013575</v>
      </c>
    </row>
    <row r="4862" spans="1:5" x14ac:dyDescent="0.25">
      <c r="A4862" s="5">
        <v>4858</v>
      </c>
      <c r="B4862" s="6" t="s">
        <v>4850</v>
      </c>
      <c r="C4862" s="5" t="s">
        <v>5</v>
      </c>
      <c r="D4862" s="5">
        <v>69</v>
      </c>
      <c r="E4862" s="7">
        <f t="shared" si="75"/>
        <v>0.31221719457013575</v>
      </c>
    </row>
    <row r="4863" spans="1:5" x14ac:dyDescent="0.25">
      <c r="A4863" s="5">
        <v>4859</v>
      </c>
      <c r="B4863" s="6" t="s">
        <v>4851</v>
      </c>
      <c r="C4863" s="5" t="s">
        <v>5</v>
      </c>
      <c r="D4863" s="5">
        <v>69</v>
      </c>
      <c r="E4863" s="7">
        <f t="shared" si="75"/>
        <v>0.31221719457013575</v>
      </c>
    </row>
    <row r="4864" spans="1:5" ht="26.25" x14ac:dyDescent="0.25">
      <c r="A4864" s="5">
        <v>4860</v>
      </c>
      <c r="B4864" s="6" t="s">
        <v>4852</v>
      </c>
      <c r="C4864" s="5" t="s">
        <v>5</v>
      </c>
      <c r="D4864" s="5">
        <v>69</v>
      </c>
      <c r="E4864" s="7">
        <f t="shared" si="75"/>
        <v>0.31221719457013575</v>
      </c>
    </row>
    <row r="4865" spans="1:5" x14ac:dyDescent="0.25">
      <c r="A4865" s="5">
        <v>4861</v>
      </c>
      <c r="B4865" s="6" t="s">
        <v>4853</v>
      </c>
      <c r="C4865" s="5" t="s">
        <v>5</v>
      </c>
      <c r="D4865" s="5">
        <v>69</v>
      </c>
      <c r="E4865" s="7">
        <f t="shared" si="75"/>
        <v>0.31221719457013575</v>
      </c>
    </row>
    <row r="4866" spans="1:5" x14ac:dyDescent="0.25">
      <c r="A4866" s="5">
        <v>4862</v>
      </c>
      <c r="B4866" s="6" t="s">
        <v>4854</v>
      </c>
      <c r="C4866" s="5" t="s">
        <v>5</v>
      </c>
      <c r="D4866" s="5">
        <v>69</v>
      </c>
      <c r="E4866" s="7">
        <f t="shared" si="75"/>
        <v>0.31221719457013575</v>
      </c>
    </row>
    <row r="4867" spans="1:5" ht="26.25" x14ac:dyDescent="0.25">
      <c r="A4867" s="5">
        <v>4863</v>
      </c>
      <c r="B4867" s="6" t="s">
        <v>4855</v>
      </c>
      <c r="C4867" s="5" t="s">
        <v>5</v>
      </c>
      <c r="D4867" s="5">
        <v>69</v>
      </c>
      <c r="E4867" s="7">
        <f t="shared" si="75"/>
        <v>0.31221719457013575</v>
      </c>
    </row>
    <row r="4868" spans="1:5" x14ac:dyDescent="0.25">
      <c r="A4868" s="5">
        <v>4864</v>
      </c>
      <c r="B4868" s="6" t="s">
        <v>4856</v>
      </c>
      <c r="C4868" s="5" t="s">
        <v>5</v>
      </c>
      <c r="D4868" s="5">
        <v>69</v>
      </c>
      <c r="E4868" s="7">
        <f t="shared" si="75"/>
        <v>0.31221719457013575</v>
      </c>
    </row>
    <row r="4869" spans="1:5" ht="26.25" x14ac:dyDescent="0.25">
      <c r="A4869" s="5">
        <v>4865</v>
      </c>
      <c r="B4869" s="6" t="s">
        <v>4857</v>
      </c>
      <c r="C4869" s="5" t="s">
        <v>5</v>
      </c>
      <c r="D4869" s="5">
        <v>69</v>
      </c>
      <c r="E4869" s="7">
        <f t="shared" si="75"/>
        <v>0.31221719457013575</v>
      </c>
    </row>
    <row r="4870" spans="1:5" x14ac:dyDescent="0.25">
      <c r="A4870" s="5">
        <v>4866</v>
      </c>
      <c r="B4870" s="6" t="s">
        <v>4858</v>
      </c>
      <c r="C4870" s="5" t="s">
        <v>5</v>
      </c>
      <c r="D4870" s="5">
        <v>69</v>
      </c>
      <c r="E4870" s="7">
        <f t="shared" ref="E4870:E4933" si="76">(D4870*100%)/221</f>
        <v>0.31221719457013575</v>
      </c>
    </row>
    <row r="4871" spans="1:5" x14ac:dyDescent="0.25">
      <c r="A4871" s="5">
        <v>4867</v>
      </c>
      <c r="B4871" s="6" t="s">
        <v>4859</v>
      </c>
      <c r="C4871" s="5" t="s">
        <v>5</v>
      </c>
      <c r="D4871" s="5">
        <v>69</v>
      </c>
      <c r="E4871" s="7">
        <f t="shared" si="76"/>
        <v>0.31221719457013575</v>
      </c>
    </row>
    <row r="4872" spans="1:5" x14ac:dyDescent="0.25">
      <c r="A4872" s="5">
        <v>4868</v>
      </c>
      <c r="B4872" s="6" t="s">
        <v>4860</v>
      </c>
      <c r="C4872" s="5" t="s">
        <v>5</v>
      </c>
      <c r="D4872" s="5">
        <v>69</v>
      </c>
      <c r="E4872" s="7">
        <f t="shared" si="76"/>
        <v>0.31221719457013575</v>
      </c>
    </row>
    <row r="4873" spans="1:5" x14ac:dyDescent="0.25">
      <c r="A4873" s="5">
        <v>4869</v>
      </c>
      <c r="B4873" s="6" t="s">
        <v>4861</v>
      </c>
      <c r="C4873" s="5" t="s">
        <v>5</v>
      </c>
      <c r="D4873" s="5">
        <v>69</v>
      </c>
      <c r="E4873" s="7">
        <f t="shared" si="76"/>
        <v>0.31221719457013575</v>
      </c>
    </row>
    <row r="4874" spans="1:5" ht="26.25" x14ac:dyDescent="0.25">
      <c r="A4874" s="5">
        <v>4870</v>
      </c>
      <c r="B4874" s="6" t="s">
        <v>4862</v>
      </c>
      <c r="C4874" s="5" t="s">
        <v>5</v>
      </c>
      <c r="D4874" s="5">
        <v>69</v>
      </c>
      <c r="E4874" s="7">
        <f t="shared" si="76"/>
        <v>0.31221719457013575</v>
      </c>
    </row>
    <row r="4875" spans="1:5" x14ac:dyDescent="0.25">
      <c r="A4875" s="5">
        <v>4871</v>
      </c>
      <c r="B4875" s="6" t="s">
        <v>4863</v>
      </c>
      <c r="C4875" s="5" t="s">
        <v>5</v>
      </c>
      <c r="D4875" s="5">
        <v>69</v>
      </c>
      <c r="E4875" s="7">
        <f t="shared" si="76"/>
        <v>0.31221719457013575</v>
      </c>
    </row>
    <row r="4876" spans="1:5" x14ac:dyDescent="0.25">
      <c r="A4876" s="5">
        <v>4872</v>
      </c>
      <c r="B4876" s="6" t="s">
        <v>4864</v>
      </c>
      <c r="C4876" s="5" t="s">
        <v>5</v>
      </c>
      <c r="D4876" s="5">
        <v>69</v>
      </c>
      <c r="E4876" s="7">
        <f t="shared" si="76"/>
        <v>0.31221719457013575</v>
      </c>
    </row>
    <row r="4877" spans="1:5" x14ac:dyDescent="0.25">
      <c r="A4877" s="5">
        <v>4873</v>
      </c>
      <c r="B4877" s="6" t="s">
        <v>4865</v>
      </c>
      <c r="C4877" s="5" t="s">
        <v>5</v>
      </c>
      <c r="D4877" s="5">
        <v>69</v>
      </c>
      <c r="E4877" s="7">
        <f t="shared" si="76"/>
        <v>0.31221719457013575</v>
      </c>
    </row>
    <row r="4878" spans="1:5" x14ac:dyDescent="0.25">
      <c r="A4878" s="5">
        <v>4874</v>
      </c>
      <c r="B4878" s="6" t="s">
        <v>4866</v>
      </c>
      <c r="C4878" s="5" t="s">
        <v>5</v>
      </c>
      <c r="D4878" s="5">
        <v>69</v>
      </c>
      <c r="E4878" s="7">
        <f t="shared" si="76"/>
        <v>0.31221719457013575</v>
      </c>
    </row>
    <row r="4879" spans="1:5" x14ac:dyDescent="0.25">
      <c r="A4879" s="5">
        <v>4875</v>
      </c>
      <c r="B4879" s="6" t="s">
        <v>4867</v>
      </c>
      <c r="C4879" s="5" t="s">
        <v>5</v>
      </c>
      <c r="D4879" s="5">
        <v>69</v>
      </c>
      <c r="E4879" s="7">
        <f t="shared" si="76"/>
        <v>0.31221719457013575</v>
      </c>
    </row>
    <row r="4880" spans="1:5" ht="26.25" x14ac:dyDescent="0.25">
      <c r="A4880" s="5">
        <v>4876</v>
      </c>
      <c r="B4880" s="6" t="s">
        <v>4868</v>
      </c>
      <c r="C4880" s="5" t="s">
        <v>5</v>
      </c>
      <c r="D4880" s="5">
        <v>69</v>
      </c>
      <c r="E4880" s="7">
        <f t="shared" si="76"/>
        <v>0.31221719457013575</v>
      </c>
    </row>
    <row r="4881" spans="1:5" ht="26.25" x14ac:dyDescent="0.25">
      <c r="A4881" s="5">
        <v>4877</v>
      </c>
      <c r="B4881" s="6" t="s">
        <v>4869</v>
      </c>
      <c r="C4881" s="5" t="s">
        <v>5</v>
      </c>
      <c r="D4881" s="5">
        <v>69</v>
      </c>
      <c r="E4881" s="7">
        <f t="shared" si="76"/>
        <v>0.31221719457013575</v>
      </c>
    </row>
    <row r="4882" spans="1:5" x14ac:dyDescent="0.25">
      <c r="A4882" s="5">
        <v>4878</v>
      </c>
      <c r="B4882" s="6" t="s">
        <v>4870</v>
      </c>
      <c r="C4882" s="5" t="s">
        <v>5</v>
      </c>
      <c r="D4882" s="5">
        <v>69</v>
      </c>
      <c r="E4882" s="7">
        <f t="shared" si="76"/>
        <v>0.31221719457013575</v>
      </c>
    </row>
    <row r="4883" spans="1:5" x14ac:dyDescent="0.25">
      <c r="A4883" s="5">
        <v>4879</v>
      </c>
      <c r="B4883" s="6" t="s">
        <v>4871</v>
      </c>
      <c r="C4883" s="5" t="s">
        <v>5</v>
      </c>
      <c r="D4883" s="5">
        <v>69</v>
      </c>
      <c r="E4883" s="7">
        <f t="shared" si="76"/>
        <v>0.31221719457013575</v>
      </c>
    </row>
    <row r="4884" spans="1:5" x14ac:dyDescent="0.25">
      <c r="A4884" s="5">
        <v>4880</v>
      </c>
      <c r="B4884" s="6" t="s">
        <v>4872</v>
      </c>
      <c r="C4884" s="5" t="s">
        <v>5</v>
      </c>
      <c r="D4884" s="5">
        <v>69</v>
      </c>
      <c r="E4884" s="7">
        <f t="shared" si="76"/>
        <v>0.31221719457013575</v>
      </c>
    </row>
    <row r="4885" spans="1:5" x14ac:dyDescent="0.25">
      <c r="A4885" s="5">
        <v>4881</v>
      </c>
      <c r="B4885" s="6" t="s">
        <v>4873</v>
      </c>
      <c r="C4885" s="5" t="s">
        <v>5</v>
      </c>
      <c r="D4885" s="5">
        <v>69</v>
      </c>
      <c r="E4885" s="7">
        <f t="shared" si="76"/>
        <v>0.31221719457013575</v>
      </c>
    </row>
    <row r="4886" spans="1:5" x14ac:dyDescent="0.25">
      <c r="A4886" s="5">
        <v>4882</v>
      </c>
      <c r="B4886" s="6" t="s">
        <v>4111</v>
      </c>
      <c r="C4886" s="5" t="s">
        <v>5</v>
      </c>
      <c r="D4886" s="5">
        <v>69</v>
      </c>
      <c r="E4886" s="7">
        <f t="shared" si="76"/>
        <v>0.31221719457013575</v>
      </c>
    </row>
    <row r="4887" spans="1:5" x14ac:dyDescent="0.25">
      <c r="A4887" s="5">
        <v>4883</v>
      </c>
      <c r="B4887" s="6" t="s">
        <v>4874</v>
      </c>
      <c r="C4887" s="5" t="s">
        <v>5</v>
      </c>
      <c r="D4887" s="5">
        <v>69</v>
      </c>
      <c r="E4887" s="7">
        <f t="shared" si="76"/>
        <v>0.31221719457013575</v>
      </c>
    </row>
    <row r="4888" spans="1:5" x14ac:dyDescent="0.25">
      <c r="A4888" s="5">
        <v>4884</v>
      </c>
      <c r="B4888" s="6" t="s">
        <v>4875</v>
      </c>
      <c r="C4888" s="5" t="s">
        <v>5</v>
      </c>
      <c r="D4888" s="5">
        <v>69</v>
      </c>
      <c r="E4888" s="7">
        <f t="shared" si="76"/>
        <v>0.31221719457013575</v>
      </c>
    </row>
    <row r="4889" spans="1:5" x14ac:dyDescent="0.25">
      <c r="A4889" s="5">
        <v>4885</v>
      </c>
      <c r="B4889" s="6" t="s">
        <v>4876</v>
      </c>
      <c r="C4889" s="5" t="s">
        <v>5</v>
      </c>
      <c r="D4889" s="5">
        <v>69</v>
      </c>
      <c r="E4889" s="7">
        <f t="shared" si="76"/>
        <v>0.31221719457013575</v>
      </c>
    </row>
    <row r="4890" spans="1:5" x14ac:dyDescent="0.25">
      <c r="A4890" s="5">
        <v>4886</v>
      </c>
      <c r="B4890" s="6" t="s">
        <v>4877</v>
      </c>
      <c r="C4890" s="5" t="s">
        <v>5</v>
      </c>
      <c r="D4890" s="5">
        <v>69</v>
      </c>
      <c r="E4890" s="7">
        <f t="shared" si="76"/>
        <v>0.31221719457013575</v>
      </c>
    </row>
    <row r="4891" spans="1:5" x14ac:dyDescent="0.25">
      <c r="A4891" s="5">
        <v>4887</v>
      </c>
      <c r="B4891" s="6" t="s">
        <v>4878</v>
      </c>
      <c r="C4891" s="5" t="s">
        <v>5</v>
      </c>
      <c r="D4891" s="5">
        <v>69</v>
      </c>
      <c r="E4891" s="7">
        <f t="shared" si="76"/>
        <v>0.31221719457013575</v>
      </c>
    </row>
    <row r="4892" spans="1:5" x14ac:dyDescent="0.25">
      <c r="A4892" s="5">
        <v>4888</v>
      </c>
      <c r="B4892" s="6" t="s">
        <v>4879</v>
      </c>
      <c r="C4892" s="5" t="s">
        <v>5</v>
      </c>
      <c r="D4892" s="5">
        <v>69</v>
      </c>
      <c r="E4892" s="7">
        <f t="shared" si="76"/>
        <v>0.31221719457013575</v>
      </c>
    </row>
    <row r="4893" spans="1:5" ht="26.25" x14ac:dyDescent="0.25">
      <c r="A4893" s="5">
        <v>4889</v>
      </c>
      <c r="B4893" s="6" t="s">
        <v>4880</v>
      </c>
      <c r="C4893" s="5" t="s">
        <v>5</v>
      </c>
      <c r="D4893" s="5">
        <v>69</v>
      </c>
      <c r="E4893" s="7">
        <f t="shared" si="76"/>
        <v>0.31221719457013575</v>
      </c>
    </row>
    <row r="4894" spans="1:5" x14ac:dyDescent="0.25">
      <c r="A4894" s="5">
        <v>4890</v>
      </c>
      <c r="B4894" s="6" t="s">
        <v>4881</v>
      </c>
      <c r="C4894" s="5" t="s">
        <v>5</v>
      </c>
      <c r="D4894" s="5">
        <v>69</v>
      </c>
      <c r="E4894" s="7">
        <f t="shared" si="76"/>
        <v>0.31221719457013575</v>
      </c>
    </row>
    <row r="4895" spans="1:5" x14ac:dyDescent="0.25">
      <c r="A4895" s="5">
        <v>4891</v>
      </c>
      <c r="B4895" s="6" t="s">
        <v>4882</v>
      </c>
      <c r="C4895" s="5" t="s">
        <v>5</v>
      </c>
      <c r="D4895" s="5">
        <v>69</v>
      </c>
      <c r="E4895" s="7">
        <f t="shared" si="76"/>
        <v>0.31221719457013575</v>
      </c>
    </row>
    <row r="4896" spans="1:5" ht="26.25" x14ac:dyDescent="0.25">
      <c r="A4896" s="5">
        <v>4892</v>
      </c>
      <c r="B4896" s="6" t="s">
        <v>4883</v>
      </c>
      <c r="C4896" s="5" t="s">
        <v>5</v>
      </c>
      <c r="D4896" s="5">
        <v>69</v>
      </c>
      <c r="E4896" s="7">
        <f t="shared" si="76"/>
        <v>0.31221719457013575</v>
      </c>
    </row>
    <row r="4897" spans="1:5" x14ac:dyDescent="0.25">
      <c r="A4897" s="5">
        <v>4893</v>
      </c>
      <c r="B4897" s="6" t="s">
        <v>4884</v>
      </c>
      <c r="C4897" s="5" t="s">
        <v>5</v>
      </c>
      <c r="D4897" s="5">
        <v>69</v>
      </c>
      <c r="E4897" s="7">
        <f t="shared" si="76"/>
        <v>0.31221719457013575</v>
      </c>
    </row>
    <row r="4898" spans="1:5" ht="26.25" x14ac:dyDescent="0.25">
      <c r="A4898" s="5">
        <v>4894</v>
      </c>
      <c r="B4898" s="6" t="s">
        <v>4885</v>
      </c>
      <c r="C4898" s="5" t="s">
        <v>5</v>
      </c>
      <c r="D4898" s="5">
        <v>69</v>
      </c>
      <c r="E4898" s="7">
        <f t="shared" si="76"/>
        <v>0.31221719457013575</v>
      </c>
    </row>
    <row r="4899" spans="1:5" x14ac:dyDescent="0.25">
      <c r="A4899" s="5">
        <v>4895</v>
      </c>
      <c r="B4899" s="6" t="s">
        <v>4886</v>
      </c>
      <c r="C4899" s="5" t="s">
        <v>5</v>
      </c>
      <c r="D4899" s="5">
        <v>69</v>
      </c>
      <c r="E4899" s="7">
        <f t="shared" si="76"/>
        <v>0.31221719457013575</v>
      </c>
    </row>
    <row r="4900" spans="1:5" x14ac:dyDescent="0.25">
      <c r="A4900" s="5">
        <v>4896</v>
      </c>
      <c r="B4900" s="6" t="s">
        <v>4887</v>
      </c>
      <c r="C4900" s="5" t="s">
        <v>5</v>
      </c>
      <c r="D4900" s="5">
        <v>69</v>
      </c>
      <c r="E4900" s="7">
        <f t="shared" si="76"/>
        <v>0.31221719457013575</v>
      </c>
    </row>
    <row r="4901" spans="1:5" x14ac:dyDescent="0.25">
      <c r="A4901" s="5">
        <v>4897</v>
      </c>
      <c r="B4901" s="6" t="s">
        <v>4888</v>
      </c>
      <c r="C4901" s="5" t="s">
        <v>5</v>
      </c>
      <c r="D4901" s="5">
        <v>69</v>
      </c>
      <c r="E4901" s="7">
        <f t="shared" si="76"/>
        <v>0.31221719457013575</v>
      </c>
    </row>
    <row r="4902" spans="1:5" x14ac:dyDescent="0.25">
      <c r="A4902" s="5">
        <v>4898</v>
      </c>
      <c r="B4902" s="6" t="s">
        <v>4889</v>
      </c>
      <c r="C4902" s="5" t="s">
        <v>5</v>
      </c>
      <c r="D4902" s="5">
        <v>69</v>
      </c>
      <c r="E4902" s="7">
        <f t="shared" si="76"/>
        <v>0.31221719457013575</v>
      </c>
    </row>
    <row r="4903" spans="1:5" x14ac:dyDescent="0.25">
      <c r="A4903" s="5">
        <v>4899</v>
      </c>
      <c r="B4903" s="6" t="s">
        <v>4890</v>
      </c>
      <c r="C4903" s="5" t="s">
        <v>5</v>
      </c>
      <c r="D4903" s="5">
        <v>69</v>
      </c>
      <c r="E4903" s="7">
        <f t="shared" si="76"/>
        <v>0.31221719457013575</v>
      </c>
    </row>
    <row r="4904" spans="1:5" x14ac:dyDescent="0.25">
      <c r="A4904" s="5">
        <v>4900</v>
      </c>
      <c r="B4904" s="6" t="s">
        <v>4891</v>
      </c>
      <c r="C4904" s="5" t="s">
        <v>5</v>
      </c>
      <c r="D4904" s="5">
        <v>69</v>
      </c>
      <c r="E4904" s="7">
        <f t="shared" si="76"/>
        <v>0.31221719457013575</v>
      </c>
    </row>
    <row r="4905" spans="1:5" x14ac:dyDescent="0.25">
      <c r="A4905" s="5">
        <v>4901</v>
      </c>
      <c r="B4905" s="6" t="s">
        <v>4892</v>
      </c>
      <c r="C4905" s="5" t="s">
        <v>5</v>
      </c>
      <c r="D4905" s="5">
        <v>69</v>
      </c>
      <c r="E4905" s="7">
        <f t="shared" si="76"/>
        <v>0.31221719457013575</v>
      </c>
    </row>
    <row r="4906" spans="1:5" x14ac:dyDescent="0.25">
      <c r="A4906" s="5">
        <v>4902</v>
      </c>
      <c r="B4906" s="6" t="s">
        <v>4893</v>
      </c>
      <c r="C4906" s="5" t="s">
        <v>5</v>
      </c>
      <c r="D4906" s="5">
        <v>69</v>
      </c>
      <c r="E4906" s="7">
        <f t="shared" si="76"/>
        <v>0.31221719457013575</v>
      </c>
    </row>
    <row r="4907" spans="1:5" x14ac:dyDescent="0.25">
      <c r="A4907" s="5">
        <v>4903</v>
      </c>
      <c r="B4907" s="6" t="s">
        <v>4894</v>
      </c>
      <c r="C4907" s="5" t="s">
        <v>5</v>
      </c>
      <c r="D4907" s="5">
        <v>69</v>
      </c>
      <c r="E4907" s="7">
        <f t="shared" si="76"/>
        <v>0.31221719457013575</v>
      </c>
    </row>
    <row r="4908" spans="1:5" x14ac:dyDescent="0.25">
      <c r="A4908" s="5">
        <v>4904</v>
      </c>
      <c r="B4908" s="6" t="s">
        <v>4895</v>
      </c>
      <c r="C4908" s="5" t="s">
        <v>5</v>
      </c>
      <c r="D4908" s="5">
        <v>69</v>
      </c>
      <c r="E4908" s="7">
        <f t="shared" si="76"/>
        <v>0.31221719457013575</v>
      </c>
    </row>
    <row r="4909" spans="1:5" x14ac:dyDescent="0.25">
      <c r="A4909" s="5">
        <v>4905</v>
      </c>
      <c r="B4909" s="6" t="s">
        <v>4896</v>
      </c>
      <c r="C4909" s="5" t="s">
        <v>5</v>
      </c>
      <c r="D4909" s="5">
        <v>69</v>
      </c>
      <c r="E4909" s="7">
        <f t="shared" si="76"/>
        <v>0.31221719457013575</v>
      </c>
    </row>
    <row r="4910" spans="1:5" x14ac:dyDescent="0.25">
      <c r="A4910" s="5">
        <v>4906</v>
      </c>
      <c r="B4910" s="6" t="s">
        <v>4897</v>
      </c>
      <c r="C4910" s="5" t="s">
        <v>5</v>
      </c>
      <c r="D4910" s="5">
        <v>69</v>
      </c>
      <c r="E4910" s="7">
        <f t="shared" si="76"/>
        <v>0.31221719457013575</v>
      </c>
    </row>
    <row r="4911" spans="1:5" x14ac:dyDescent="0.25">
      <c r="A4911" s="5">
        <v>4907</v>
      </c>
      <c r="B4911" s="6" t="s">
        <v>4111</v>
      </c>
      <c r="C4911" s="5" t="s">
        <v>5</v>
      </c>
      <c r="D4911" s="5">
        <v>69</v>
      </c>
      <c r="E4911" s="7">
        <f t="shared" si="76"/>
        <v>0.31221719457013575</v>
      </c>
    </row>
    <row r="4912" spans="1:5" x14ac:dyDescent="0.25">
      <c r="A4912" s="5">
        <v>4908</v>
      </c>
      <c r="B4912" s="6" t="s">
        <v>4898</v>
      </c>
      <c r="C4912" s="5" t="s">
        <v>5</v>
      </c>
      <c r="D4912" s="5">
        <v>69</v>
      </c>
      <c r="E4912" s="7">
        <f t="shared" si="76"/>
        <v>0.31221719457013575</v>
      </c>
    </row>
    <row r="4913" spans="1:5" x14ac:dyDescent="0.25">
      <c r="A4913" s="5">
        <v>4909</v>
      </c>
      <c r="B4913" s="6" t="s">
        <v>4111</v>
      </c>
      <c r="C4913" s="5" t="s">
        <v>5</v>
      </c>
      <c r="D4913" s="5">
        <v>69</v>
      </c>
      <c r="E4913" s="7">
        <f t="shared" si="76"/>
        <v>0.31221719457013575</v>
      </c>
    </row>
    <row r="4914" spans="1:5" x14ac:dyDescent="0.25">
      <c r="A4914" s="5">
        <v>4910</v>
      </c>
      <c r="B4914" s="6" t="s">
        <v>4899</v>
      </c>
      <c r="C4914" s="5" t="s">
        <v>5</v>
      </c>
      <c r="D4914" s="5">
        <v>69</v>
      </c>
      <c r="E4914" s="7">
        <f t="shared" si="76"/>
        <v>0.31221719457013575</v>
      </c>
    </row>
    <row r="4915" spans="1:5" x14ac:dyDescent="0.25">
      <c r="A4915" s="5">
        <v>4911</v>
      </c>
      <c r="B4915" s="6" t="s">
        <v>4900</v>
      </c>
      <c r="C4915" s="5" t="s">
        <v>5</v>
      </c>
      <c r="D4915" s="5">
        <v>69</v>
      </c>
      <c r="E4915" s="7">
        <f t="shared" si="76"/>
        <v>0.31221719457013575</v>
      </c>
    </row>
    <row r="4916" spans="1:5" x14ac:dyDescent="0.25">
      <c r="A4916" s="5">
        <v>4912</v>
      </c>
      <c r="B4916" s="6" t="s">
        <v>4901</v>
      </c>
      <c r="C4916" s="5" t="s">
        <v>5</v>
      </c>
      <c r="D4916" s="5">
        <v>69</v>
      </c>
      <c r="E4916" s="7">
        <f t="shared" si="76"/>
        <v>0.31221719457013575</v>
      </c>
    </row>
    <row r="4917" spans="1:5" x14ac:dyDescent="0.25">
      <c r="A4917" s="5">
        <v>4913</v>
      </c>
      <c r="B4917" s="6" t="s">
        <v>4902</v>
      </c>
      <c r="C4917" s="5" t="s">
        <v>5</v>
      </c>
      <c r="D4917" s="5">
        <v>69</v>
      </c>
      <c r="E4917" s="7">
        <f t="shared" si="76"/>
        <v>0.31221719457013575</v>
      </c>
    </row>
    <row r="4918" spans="1:5" x14ac:dyDescent="0.25">
      <c r="A4918" s="5">
        <v>4914</v>
      </c>
      <c r="B4918" s="6" t="s">
        <v>4903</v>
      </c>
      <c r="C4918" s="5" t="s">
        <v>5</v>
      </c>
      <c r="D4918" s="5">
        <v>69</v>
      </c>
      <c r="E4918" s="7">
        <f t="shared" si="76"/>
        <v>0.31221719457013575</v>
      </c>
    </row>
    <row r="4919" spans="1:5" x14ac:dyDescent="0.25">
      <c r="A4919" s="5">
        <v>4915</v>
      </c>
      <c r="B4919" s="6" t="s">
        <v>4904</v>
      </c>
      <c r="C4919" s="5" t="s">
        <v>5</v>
      </c>
      <c r="D4919" s="5">
        <v>69</v>
      </c>
      <c r="E4919" s="7">
        <f t="shared" si="76"/>
        <v>0.31221719457013575</v>
      </c>
    </row>
    <row r="4920" spans="1:5" x14ac:dyDescent="0.25">
      <c r="A4920" s="5">
        <v>4916</v>
      </c>
      <c r="B4920" s="6" t="s">
        <v>4905</v>
      </c>
      <c r="C4920" s="5" t="s">
        <v>5</v>
      </c>
      <c r="D4920" s="5">
        <v>69</v>
      </c>
      <c r="E4920" s="7">
        <f t="shared" si="76"/>
        <v>0.31221719457013575</v>
      </c>
    </row>
    <row r="4921" spans="1:5" x14ac:dyDescent="0.25">
      <c r="A4921" s="5">
        <v>4917</v>
      </c>
      <c r="B4921" s="6" t="s">
        <v>4906</v>
      </c>
      <c r="C4921" s="5" t="s">
        <v>5</v>
      </c>
      <c r="D4921" s="5">
        <v>69</v>
      </c>
      <c r="E4921" s="7">
        <f t="shared" si="76"/>
        <v>0.31221719457013575</v>
      </c>
    </row>
    <row r="4922" spans="1:5" x14ac:dyDescent="0.25">
      <c r="A4922" s="5">
        <v>4918</v>
      </c>
      <c r="B4922" s="6" t="s">
        <v>4907</v>
      </c>
      <c r="C4922" s="5" t="s">
        <v>5</v>
      </c>
      <c r="D4922" s="5">
        <v>69</v>
      </c>
      <c r="E4922" s="7">
        <f t="shared" si="76"/>
        <v>0.31221719457013575</v>
      </c>
    </row>
    <row r="4923" spans="1:5" ht="26.25" x14ac:dyDescent="0.25">
      <c r="A4923" s="5">
        <v>4919</v>
      </c>
      <c r="B4923" s="6" t="s">
        <v>4908</v>
      </c>
      <c r="C4923" s="5" t="s">
        <v>5</v>
      </c>
      <c r="D4923" s="5">
        <v>69</v>
      </c>
      <c r="E4923" s="7">
        <f t="shared" si="76"/>
        <v>0.31221719457013575</v>
      </c>
    </row>
    <row r="4924" spans="1:5" x14ac:dyDescent="0.25">
      <c r="A4924" s="5">
        <v>4920</v>
      </c>
      <c r="B4924" s="6" t="s">
        <v>4909</v>
      </c>
      <c r="C4924" s="5" t="s">
        <v>5</v>
      </c>
      <c r="D4924" s="5">
        <v>69</v>
      </c>
      <c r="E4924" s="7">
        <f t="shared" si="76"/>
        <v>0.31221719457013575</v>
      </c>
    </row>
    <row r="4925" spans="1:5" x14ac:dyDescent="0.25">
      <c r="A4925" s="5">
        <v>4921</v>
      </c>
      <c r="B4925" s="6" t="s">
        <v>4910</v>
      </c>
      <c r="C4925" s="5" t="s">
        <v>5</v>
      </c>
      <c r="D4925" s="5">
        <v>69</v>
      </c>
      <c r="E4925" s="7">
        <f t="shared" si="76"/>
        <v>0.31221719457013575</v>
      </c>
    </row>
    <row r="4926" spans="1:5" x14ac:dyDescent="0.25">
      <c r="A4926" s="5">
        <v>4922</v>
      </c>
      <c r="B4926" s="6" t="s">
        <v>4911</v>
      </c>
      <c r="C4926" s="5" t="s">
        <v>5</v>
      </c>
      <c r="D4926" s="5">
        <v>69</v>
      </c>
      <c r="E4926" s="7">
        <f t="shared" si="76"/>
        <v>0.31221719457013575</v>
      </c>
    </row>
    <row r="4927" spans="1:5" x14ac:dyDescent="0.25">
      <c r="A4927" s="5">
        <v>4923</v>
      </c>
      <c r="B4927" s="6" t="s">
        <v>4912</v>
      </c>
      <c r="C4927" s="5" t="s">
        <v>5</v>
      </c>
      <c r="D4927" s="5">
        <v>69</v>
      </c>
      <c r="E4927" s="7">
        <f t="shared" si="76"/>
        <v>0.31221719457013575</v>
      </c>
    </row>
    <row r="4928" spans="1:5" x14ac:dyDescent="0.25">
      <c r="A4928" s="5">
        <v>4924</v>
      </c>
      <c r="B4928" s="6" t="s">
        <v>4913</v>
      </c>
      <c r="C4928" s="5" t="s">
        <v>5</v>
      </c>
      <c r="D4928" s="5">
        <v>69</v>
      </c>
      <c r="E4928" s="7">
        <f t="shared" si="76"/>
        <v>0.31221719457013575</v>
      </c>
    </row>
    <row r="4929" spans="1:5" ht="26.25" x14ac:dyDescent="0.25">
      <c r="A4929" s="5">
        <v>4925</v>
      </c>
      <c r="B4929" s="6" t="s">
        <v>4914</v>
      </c>
      <c r="C4929" s="5" t="s">
        <v>5</v>
      </c>
      <c r="D4929" s="5">
        <v>69</v>
      </c>
      <c r="E4929" s="7">
        <f t="shared" si="76"/>
        <v>0.31221719457013575</v>
      </c>
    </row>
    <row r="4930" spans="1:5" x14ac:dyDescent="0.25">
      <c r="A4930" s="5">
        <v>4926</v>
      </c>
      <c r="B4930" s="6" t="s">
        <v>4915</v>
      </c>
      <c r="C4930" s="5" t="s">
        <v>5</v>
      </c>
      <c r="D4930" s="5">
        <v>69</v>
      </c>
      <c r="E4930" s="7">
        <f t="shared" si="76"/>
        <v>0.31221719457013575</v>
      </c>
    </row>
    <row r="4931" spans="1:5" x14ac:dyDescent="0.25">
      <c r="A4931" s="5">
        <v>4927</v>
      </c>
      <c r="B4931" s="6" t="s">
        <v>4916</v>
      </c>
      <c r="C4931" s="5" t="s">
        <v>5</v>
      </c>
      <c r="D4931" s="5">
        <v>69</v>
      </c>
      <c r="E4931" s="7">
        <f t="shared" si="76"/>
        <v>0.31221719457013575</v>
      </c>
    </row>
    <row r="4932" spans="1:5" x14ac:dyDescent="0.25">
      <c r="A4932" s="5">
        <v>4928</v>
      </c>
      <c r="B4932" s="6" t="s">
        <v>4917</v>
      </c>
      <c r="C4932" s="5" t="s">
        <v>5</v>
      </c>
      <c r="D4932" s="5">
        <v>69</v>
      </c>
      <c r="E4932" s="7">
        <f t="shared" si="76"/>
        <v>0.31221719457013575</v>
      </c>
    </row>
    <row r="4933" spans="1:5" x14ac:dyDescent="0.25">
      <c r="A4933" s="5">
        <v>4929</v>
      </c>
      <c r="B4933" s="6" t="s">
        <v>4918</v>
      </c>
      <c r="C4933" s="5" t="s">
        <v>5</v>
      </c>
      <c r="D4933" s="5">
        <v>69</v>
      </c>
      <c r="E4933" s="7">
        <f t="shared" si="76"/>
        <v>0.31221719457013575</v>
      </c>
    </row>
    <row r="4934" spans="1:5" x14ac:dyDescent="0.25">
      <c r="A4934" s="5">
        <v>4930</v>
      </c>
      <c r="B4934" s="6" t="s">
        <v>4919</v>
      </c>
      <c r="C4934" s="5" t="s">
        <v>5</v>
      </c>
      <c r="D4934" s="5">
        <v>69</v>
      </c>
      <c r="E4934" s="7">
        <f t="shared" ref="E4934:E4997" si="77">(D4934*100%)/221</f>
        <v>0.31221719457013575</v>
      </c>
    </row>
    <row r="4935" spans="1:5" x14ac:dyDescent="0.25">
      <c r="A4935" s="5">
        <v>4931</v>
      </c>
      <c r="B4935" s="6" t="s">
        <v>4920</v>
      </c>
      <c r="C4935" s="5" t="s">
        <v>5</v>
      </c>
      <c r="D4935" s="5">
        <v>69</v>
      </c>
      <c r="E4935" s="7">
        <f t="shared" si="77"/>
        <v>0.31221719457013575</v>
      </c>
    </row>
    <row r="4936" spans="1:5" x14ac:dyDescent="0.25">
      <c r="A4936" s="5">
        <v>4932</v>
      </c>
      <c r="B4936" s="6" t="s">
        <v>4921</v>
      </c>
      <c r="C4936" s="5" t="s">
        <v>5</v>
      </c>
      <c r="D4936" s="5">
        <v>69</v>
      </c>
      <c r="E4936" s="7">
        <f t="shared" si="77"/>
        <v>0.31221719457013575</v>
      </c>
    </row>
    <row r="4937" spans="1:5" x14ac:dyDescent="0.25">
      <c r="A4937" s="5">
        <v>4933</v>
      </c>
      <c r="B4937" s="6" t="s">
        <v>4922</v>
      </c>
      <c r="C4937" s="5" t="s">
        <v>5</v>
      </c>
      <c r="D4937" s="5">
        <v>69</v>
      </c>
      <c r="E4937" s="7">
        <f t="shared" si="77"/>
        <v>0.31221719457013575</v>
      </c>
    </row>
    <row r="4938" spans="1:5" x14ac:dyDescent="0.25">
      <c r="A4938" s="5">
        <v>4934</v>
      </c>
      <c r="B4938" s="6" t="s">
        <v>4923</v>
      </c>
      <c r="C4938" s="5" t="s">
        <v>5</v>
      </c>
      <c r="D4938" s="5">
        <v>69</v>
      </c>
      <c r="E4938" s="7">
        <f t="shared" si="77"/>
        <v>0.31221719457013575</v>
      </c>
    </row>
    <row r="4939" spans="1:5" x14ac:dyDescent="0.25">
      <c r="A4939" s="5">
        <v>4935</v>
      </c>
      <c r="B4939" s="6" t="s">
        <v>4924</v>
      </c>
      <c r="C4939" s="5" t="s">
        <v>5</v>
      </c>
      <c r="D4939" s="5">
        <v>69</v>
      </c>
      <c r="E4939" s="7">
        <f t="shared" si="77"/>
        <v>0.31221719457013575</v>
      </c>
    </row>
    <row r="4940" spans="1:5" x14ac:dyDescent="0.25">
      <c r="A4940" s="5">
        <v>4936</v>
      </c>
      <c r="B4940" s="6" t="s">
        <v>4925</v>
      </c>
      <c r="C4940" s="5" t="s">
        <v>5</v>
      </c>
      <c r="D4940" s="5">
        <v>69</v>
      </c>
      <c r="E4940" s="7">
        <f t="shared" si="77"/>
        <v>0.31221719457013575</v>
      </c>
    </row>
    <row r="4941" spans="1:5" ht="26.25" x14ac:dyDescent="0.25">
      <c r="A4941" s="5">
        <v>4937</v>
      </c>
      <c r="B4941" s="6" t="s">
        <v>4926</v>
      </c>
      <c r="C4941" s="5" t="s">
        <v>5</v>
      </c>
      <c r="D4941" s="5">
        <v>69</v>
      </c>
      <c r="E4941" s="7">
        <f t="shared" si="77"/>
        <v>0.31221719457013575</v>
      </c>
    </row>
    <row r="4942" spans="1:5" x14ac:dyDescent="0.25">
      <c r="A4942" s="5">
        <v>4938</v>
      </c>
      <c r="B4942" s="6" t="s">
        <v>4927</v>
      </c>
      <c r="C4942" s="5" t="s">
        <v>5</v>
      </c>
      <c r="D4942" s="5">
        <v>69</v>
      </c>
      <c r="E4942" s="7">
        <f t="shared" si="77"/>
        <v>0.31221719457013575</v>
      </c>
    </row>
    <row r="4943" spans="1:5" x14ac:dyDescent="0.25">
      <c r="A4943" s="5">
        <v>4939</v>
      </c>
      <c r="B4943" s="6" t="s">
        <v>4928</v>
      </c>
      <c r="C4943" s="5" t="s">
        <v>5</v>
      </c>
      <c r="D4943" s="5">
        <v>69</v>
      </c>
      <c r="E4943" s="7">
        <f t="shared" si="77"/>
        <v>0.31221719457013575</v>
      </c>
    </row>
    <row r="4944" spans="1:5" x14ac:dyDescent="0.25">
      <c r="A4944" s="5">
        <v>4940</v>
      </c>
      <c r="B4944" s="6" t="s">
        <v>4929</v>
      </c>
      <c r="C4944" s="5" t="s">
        <v>5</v>
      </c>
      <c r="D4944" s="5">
        <v>69</v>
      </c>
      <c r="E4944" s="7">
        <f t="shared" si="77"/>
        <v>0.31221719457013575</v>
      </c>
    </row>
    <row r="4945" spans="1:5" x14ac:dyDescent="0.25">
      <c r="A4945" s="5">
        <v>4941</v>
      </c>
      <c r="B4945" s="6" t="s">
        <v>4930</v>
      </c>
      <c r="C4945" s="5" t="s">
        <v>5</v>
      </c>
      <c r="D4945" s="5">
        <v>69</v>
      </c>
      <c r="E4945" s="7">
        <f t="shared" si="77"/>
        <v>0.31221719457013575</v>
      </c>
    </row>
    <row r="4946" spans="1:5" x14ac:dyDescent="0.25">
      <c r="A4946" s="5">
        <v>4942</v>
      </c>
      <c r="B4946" s="6" t="s">
        <v>4931</v>
      </c>
      <c r="C4946" s="5" t="s">
        <v>5</v>
      </c>
      <c r="D4946" s="5">
        <v>69</v>
      </c>
      <c r="E4946" s="7">
        <f t="shared" si="77"/>
        <v>0.31221719457013575</v>
      </c>
    </row>
    <row r="4947" spans="1:5" x14ac:dyDescent="0.25">
      <c r="A4947" s="5">
        <v>4943</v>
      </c>
      <c r="B4947" s="6" t="s">
        <v>4932</v>
      </c>
      <c r="C4947" s="5" t="s">
        <v>5</v>
      </c>
      <c r="D4947" s="5">
        <v>69</v>
      </c>
      <c r="E4947" s="7">
        <f t="shared" si="77"/>
        <v>0.31221719457013575</v>
      </c>
    </row>
    <row r="4948" spans="1:5" x14ac:dyDescent="0.25">
      <c r="A4948" s="5">
        <v>4944</v>
      </c>
      <c r="B4948" s="6" t="s">
        <v>4933</v>
      </c>
      <c r="C4948" s="5" t="s">
        <v>5</v>
      </c>
      <c r="D4948" s="5">
        <v>69</v>
      </c>
      <c r="E4948" s="7">
        <f t="shared" si="77"/>
        <v>0.31221719457013575</v>
      </c>
    </row>
    <row r="4949" spans="1:5" x14ac:dyDescent="0.25">
      <c r="A4949" s="5">
        <v>4945</v>
      </c>
      <c r="B4949" s="6" t="s">
        <v>4934</v>
      </c>
      <c r="C4949" s="5" t="s">
        <v>5</v>
      </c>
      <c r="D4949" s="5">
        <v>69</v>
      </c>
      <c r="E4949" s="7">
        <f t="shared" si="77"/>
        <v>0.31221719457013575</v>
      </c>
    </row>
    <row r="4950" spans="1:5" x14ac:dyDescent="0.25">
      <c r="A4950" s="5">
        <v>4946</v>
      </c>
      <c r="B4950" s="6" t="s">
        <v>4935</v>
      </c>
      <c r="C4950" s="5" t="s">
        <v>5</v>
      </c>
      <c r="D4950" s="5">
        <v>69</v>
      </c>
      <c r="E4950" s="7">
        <f t="shared" si="77"/>
        <v>0.31221719457013575</v>
      </c>
    </row>
    <row r="4951" spans="1:5" x14ac:dyDescent="0.25">
      <c r="A4951" s="5">
        <v>4947</v>
      </c>
      <c r="B4951" s="6" t="s">
        <v>4936</v>
      </c>
      <c r="C4951" s="5" t="s">
        <v>5</v>
      </c>
      <c r="D4951" s="5">
        <v>69</v>
      </c>
      <c r="E4951" s="7">
        <f t="shared" si="77"/>
        <v>0.31221719457013575</v>
      </c>
    </row>
    <row r="4952" spans="1:5" x14ac:dyDescent="0.25">
      <c r="A4952" s="5">
        <v>4948</v>
      </c>
      <c r="B4952" s="6" t="s">
        <v>4937</v>
      </c>
      <c r="C4952" s="5" t="s">
        <v>5</v>
      </c>
      <c r="D4952" s="5">
        <v>69</v>
      </c>
      <c r="E4952" s="7">
        <f t="shared" si="77"/>
        <v>0.31221719457013575</v>
      </c>
    </row>
    <row r="4953" spans="1:5" x14ac:dyDescent="0.25">
      <c r="A4953" s="5">
        <v>4949</v>
      </c>
      <c r="B4953" s="6" t="s">
        <v>4938</v>
      </c>
      <c r="C4953" s="5" t="s">
        <v>5</v>
      </c>
      <c r="D4953" s="5">
        <v>69</v>
      </c>
      <c r="E4953" s="7">
        <f t="shared" si="77"/>
        <v>0.31221719457013575</v>
      </c>
    </row>
    <row r="4954" spans="1:5" x14ac:dyDescent="0.25">
      <c r="A4954" s="5">
        <v>4950</v>
      </c>
      <c r="B4954" s="6" t="s">
        <v>4939</v>
      </c>
      <c r="C4954" s="5" t="s">
        <v>5</v>
      </c>
      <c r="D4954" s="5">
        <v>69</v>
      </c>
      <c r="E4954" s="7">
        <f t="shared" si="77"/>
        <v>0.31221719457013575</v>
      </c>
    </row>
    <row r="4955" spans="1:5" x14ac:dyDescent="0.25">
      <c r="A4955" s="5">
        <v>4951</v>
      </c>
      <c r="B4955" s="6" t="s">
        <v>4940</v>
      </c>
      <c r="C4955" s="5" t="s">
        <v>5</v>
      </c>
      <c r="D4955" s="5">
        <v>69</v>
      </c>
      <c r="E4955" s="7">
        <f t="shared" si="77"/>
        <v>0.31221719457013575</v>
      </c>
    </row>
    <row r="4956" spans="1:5" x14ac:dyDescent="0.25">
      <c r="A4956" s="5">
        <v>4952</v>
      </c>
      <c r="B4956" s="6" t="s">
        <v>4941</v>
      </c>
      <c r="C4956" s="5" t="s">
        <v>5</v>
      </c>
      <c r="D4956" s="5">
        <v>69</v>
      </c>
      <c r="E4956" s="7">
        <f t="shared" si="77"/>
        <v>0.31221719457013575</v>
      </c>
    </row>
    <row r="4957" spans="1:5" x14ac:dyDescent="0.25">
      <c r="A4957" s="5">
        <v>4953</v>
      </c>
      <c r="B4957" s="6" t="s">
        <v>4942</v>
      </c>
      <c r="C4957" s="5" t="s">
        <v>5</v>
      </c>
      <c r="D4957" s="5">
        <v>69</v>
      </c>
      <c r="E4957" s="7">
        <f t="shared" si="77"/>
        <v>0.31221719457013575</v>
      </c>
    </row>
    <row r="4958" spans="1:5" x14ac:dyDescent="0.25">
      <c r="A4958" s="5">
        <v>4954</v>
      </c>
      <c r="B4958" s="6" t="s">
        <v>4943</v>
      </c>
      <c r="C4958" s="5" t="s">
        <v>5</v>
      </c>
      <c r="D4958" s="5">
        <v>69</v>
      </c>
      <c r="E4958" s="7">
        <f t="shared" si="77"/>
        <v>0.31221719457013575</v>
      </c>
    </row>
    <row r="4959" spans="1:5" x14ac:dyDescent="0.25">
      <c r="A4959" s="5">
        <v>4955</v>
      </c>
      <c r="B4959" s="6" t="s">
        <v>4944</v>
      </c>
      <c r="C4959" s="5" t="s">
        <v>5</v>
      </c>
      <c r="D4959" s="5">
        <v>69</v>
      </c>
      <c r="E4959" s="7">
        <f t="shared" si="77"/>
        <v>0.31221719457013575</v>
      </c>
    </row>
    <row r="4960" spans="1:5" x14ac:dyDescent="0.25">
      <c r="A4960" s="5">
        <v>4956</v>
      </c>
      <c r="B4960" s="6" t="s">
        <v>4945</v>
      </c>
      <c r="C4960" s="5" t="s">
        <v>5</v>
      </c>
      <c r="D4960" s="5">
        <v>69</v>
      </c>
      <c r="E4960" s="7">
        <f t="shared" si="77"/>
        <v>0.31221719457013575</v>
      </c>
    </row>
    <row r="4961" spans="1:5" x14ac:dyDescent="0.25">
      <c r="A4961" s="5">
        <v>4957</v>
      </c>
      <c r="B4961" s="6" t="s">
        <v>4946</v>
      </c>
      <c r="C4961" s="5" t="s">
        <v>5</v>
      </c>
      <c r="D4961" s="5">
        <v>69</v>
      </c>
      <c r="E4961" s="7">
        <f t="shared" si="77"/>
        <v>0.31221719457013575</v>
      </c>
    </row>
    <row r="4962" spans="1:5" x14ac:dyDescent="0.25">
      <c r="A4962" s="5">
        <v>4958</v>
      </c>
      <c r="B4962" s="6" t="s">
        <v>4947</v>
      </c>
      <c r="C4962" s="5" t="s">
        <v>5</v>
      </c>
      <c r="D4962" s="5">
        <v>69</v>
      </c>
      <c r="E4962" s="7">
        <f t="shared" si="77"/>
        <v>0.31221719457013575</v>
      </c>
    </row>
    <row r="4963" spans="1:5" x14ac:dyDescent="0.25">
      <c r="A4963" s="5">
        <v>4959</v>
      </c>
      <c r="B4963" s="6" t="s">
        <v>4948</v>
      </c>
      <c r="C4963" s="5" t="s">
        <v>5</v>
      </c>
      <c r="D4963" s="5">
        <v>69</v>
      </c>
      <c r="E4963" s="7">
        <f t="shared" si="77"/>
        <v>0.31221719457013575</v>
      </c>
    </row>
    <row r="4964" spans="1:5" x14ac:dyDescent="0.25">
      <c r="A4964" s="5">
        <v>4960</v>
      </c>
      <c r="B4964" s="6" t="s">
        <v>4949</v>
      </c>
      <c r="C4964" s="5" t="s">
        <v>5</v>
      </c>
      <c r="D4964" s="5">
        <v>69</v>
      </c>
      <c r="E4964" s="7">
        <f t="shared" si="77"/>
        <v>0.31221719457013575</v>
      </c>
    </row>
    <row r="4965" spans="1:5" ht="26.25" x14ac:dyDescent="0.25">
      <c r="A4965" s="5">
        <v>4961</v>
      </c>
      <c r="B4965" s="6" t="s">
        <v>4950</v>
      </c>
      <c r="C4965" s="5" t="s">
        <v>5</v>
      </c>
      <c r="D4965" s="5">
        <v>69</v>
      </c>
      <c r="E4965" s="7">
        <f t="shared" si="77"/>
        <v>0.31221719457013575</v>
      </c>
    </row>
    <row r="4966" spans="1:5" x14ac:dyDescent="0.25">
      <c r="A4966" s="5">
        <v>4962</v>
      </c>
      <c r="B4966" s="6" t="s">
        <v>4951</v>
      </c>
      <c r="C4966" s="5" t="s">
        <v>5</v>
      </c>
      <c r="D4966" s="5">
        <v>69</v>
      </c>
      <c r="E4966" s="7">
        <f t="shared" si="77"/>
        <v>0.31221719457013575</v>
      </c>
    </row>
    <row r="4967" spans="1:5" x14ac:dyDescent="0.25">
      <c r="A4967" s="5">
        <v>4963</v>
      </c>
      <c r="B4967" s="6" t="s">
        <v>4952</v>
      </c>
      <c r="C4967" s="5" t="s">
        <v>5</v>
      </c>
      <c r="D4967" s="5">
        <v>69</v>
      </c>
      <c r="E4967" s="7">
        <f t="shared" si="77"/>
        <v>0.31221719457013575</v>
      </c>
    </row>
    <row r="4968" spans="1:5" x14ac:dyDescent="0.25">
      <c r="A4968" s="5">
        <v>4964</v>
      </c>
      <c r="B4968" s="6" t="s">
        <v>4953</v>
      </c>
      <c r="C4968" s="5" t="s">
        <v>5</v>
      </c>
      <c r="D4968" s="5">
        <v>69</v>
      </c>
      <c r="E4968" s="7">
        <f t="shared" si="77"/>
        <v>0.31221719457013575</v>
      </c>
    </row>
    <row r="4969" spans="1:5" x14ac:dyDescent="0.25">
      <c r="A4969" s="5">
        <v>4965</v>
      </c>
      <c r="B4969" s="6" t="s">
        <v>4954</v>
      </c>
      <c r="C4969" s="5" t="s">
        <v>5</v>
      </c>
      <c r="D4969" s="5">
        <v>69</v>
      </c>
      <c r="E4969" s="7">
        <f t="shared" si="77"/>
        <v>0.31221719457013575</v>
      </c>
    </row>
    <row r="4970" spans="1:5" x14ac:dyDescent="0.25">
      <c r="A4970" s="5">
        <v>4966</v>
      </c>
      <c r="B4970" s="6" t="s">
        <v>4955</v>
      </c>
      <c r="C4970" s="5" t="s">
        <v>5</v>
      </c>
      <c r="D4970" s="5">
        <v>69</v>
      </c>
      <c r="E4970" s="7">
        <f t="shared" si="77"/>
        <v>0.31221719457013575</v>
      </c>
    </row>
    <row r="4971" spans="1:5" x14ac:dyDescent="0.25">
      <c r="A4971" s="5">
        <v>4967</v>
      </c>
      <c r="B4971" s="6" t="s">
        <v>4956</v>
      </c>
      <c r="C4971" s="5" t="s">
        <v>5</v>
      </c>
      <c r="D4971" s="5">
        <v>69</v>
      </c>
      <c r="E4971" s="7">
        <f t="shared" si="77"/>
        <v>0.31221719457013575</v>
      </c>
    </row>
    <row r="4972" spans="1:5" ht="26.25" x14ac:dyDescent="0.25">
      <c r="A4972" s="5">
        <v>4968</v>
      </c>
      <c r="B4972" s="6" t="s">
        <v>4957</v>
      </c>
      <c r="C4972" s="5" t="s">
        <v>5</v>
      </c>
      <c r="D4972" s="5">
        <v>69</v>
      </c>
      <c r="E4972" s="7">
        <f t="shared" si="77"/>
        <v>0.31221719457013575</v>
      </c>
    </row>
    <row r="4973" spans="1:5" x14ac:dyDescent="0.25">
      <c r="A4973" s="5">
        <v>4969</v>
      </c>
      <c r="B4973" s="6" t="s">
        <v>4958</v>
      </c>
      <c r="C4973" s="5" t="s">
        <v>5</v>
      </c>
      <c r="D4973" s="5">
        <v>69</v>
      </c>
      <c r="E4973" s="7">
        <f t="shared" si="77"/>
        <v>0.31221719457013575</v>
      </c>
    </row>
    <row r="4974" spans="1:5" x14ac:dyDescent="0.25">
      <c r="A4974" s="5">
        <v>4970</v>
      </c>
      <c r="B4974" s="6" t="s">
        <v>4959</v>
      </c>
      <c r="C4974" s="5" t="s">
        <v>5</v>
      </c>
      <c r="D4974" s="5">
        <v>69</v>
      </c>
      <c r="E4974" s="7">
        <f t="shared" si="77"/>
        <v>0.31221719457013575</v>
      </c>
    </row>
    <row r="4975" spans="1:5" x14ac:dyDescent="0.25">
      <c r="A4975" s="5">
        <v>4971</v>
      </c>
      <c r="B4975" s="6" t="s">
        <v>4960</v>
      </c>
      <c r="C4975" s="5" t="s">
        <v>5</v>
      </c>
      <c r="D4975" s="5">
        <v>69</v>
      </c>
      <c r="E4975" s="7">
        <f t="shared" si="77"/>
        <v>0.31221719457013575</v>
      </c>
    </row>
    <row r="4976" spans="1:5" ht="26.25" x14ac:dyDescent="0.25">
      <c r="A4976" s="5">
        <v>4972</v>
      </c>
      <c r="B4976" s="6" t="s">
        <v>4961</v>
      </c>
      <c r="C4976" s="5" t="s">
        <v>5</v>
      </c>
      <c r="D4976" s="5">
        <v>69</v>
      </c>
      <c r="E4976" s="7">
        <f t="shared" si="77"/>
        <v>0.31221719457013575</v>
      </c>
    </row>
    <row r="4977" spans="1:5" x14ac:dyDescent="0.25">
      <c r="A4977" s="5">
        <v>4973</v>
      </c>
      <c r="B4977" s="6" t="s">
        <v>4962</v>
      </c>
      <c r="C4977" s="5" t="s">
        <v>5</v>
      </c>
      <c r="D4977" s="5">
        <v>69</v>
      </c>
      <c r="E4977" s="7">
        <f t="shared" si="77"/>
        <v>0.31221719457013575</v>
      </c>
    </row>
    <row r="4978" spans="1:5" x14ac:dyDescent="0.25">
      <c r="A4978" s="5">
        <v>4974</v>
      </c>
      <c r="B4978" s="6" t="s">
        <v>4963</v>
      </c>
      <c r="C4978" s="5" t="s">
        <v>5</v>
      </c>
      <c r="D4978" s="5">
        <v>69</v>
      </c>
      <c r="E4978" s="7">
        <f t="shared" si="77"/>
        <v>0.31221719457013575</v>
      </c>
    </row>
    <row r="4979" spans="1:5" x14ac:dyDescent="0.25">
      <c r="A4979" s="5">
        <v>4975</v>
      </c>
      <c r="B4979" s="6" t="s">
        <v>4964</v>
      </c>
      <c r="C4979" s="5" t="s">
        <v>5</v>
      </c>
      <c r="D4979" s="5">
        <v>69</v>
      </c>
      <c r="E4979" s="7">
        <f t="shared" si="77"/>
        <v>0.31221719457013575</v>
      </c>
    </row>
    <row r="4980" spans="1:5" x14ac:dyDescent="0.25">
      <c r="A4980" s="5">
        <v>4976</v>
      </c>
      <c r="B4980" s="6" t="s">
        <v>4965</v>
      </c>
      <c r="C4980" s="5" t="s">
        <v>5</v>
      </c>
      <c r="D4980" s="5">
        <v>69</v>
      </c>
      <c r="E4980" s="7">
        <f t="shared" si="77"/>
        <v>0.31221719457013575</v>
      </c>
    </row>
    <row r="4981" spans="1:5" x14ac:dyDescent="0.25">
      <c r="A4981" s="5">
        <v>4977</v>
      </c>
      <c r="B4981" s="6" t="s">
        <v>4966</v>
      </c>
      <c r="C4981" s="5" t="s">
        <v>5</v>
      </c>
      <c r="D4981" s="5">
        <v>69</v>
      </c>
      <c r="E4981" s="7">
        <f t="shared" si="77"/>
        <v>0.31221719457013575</v>
      </c>
    </row>
    <row r="4982" spans="1:5" x14ac:dyDescent="0.25">
      <c r="A4982" s="5">
        <v>4978</v>
      </c>
      <c r="B4982" s="6" t="s">
        <v>4967</v>
      </c>
      <c r="C4982" s="5" t="s">
        <v>5</v>
      </c>
      <c r="D4982" s="5">
        <v>69</v>
      </c>
      <c r="E4982" s="7">
        <f t="shared" si="77"/>
        <v>0.31221719457013575</v>
      </c>
    </row>
    <row r="4983" spans="1:5" x14ac:dyDescent="0.25">
      <c r="A4983" s="5">
        <v>4979</v>
      </c>
      <c r="B4983" s="6" t="s">
        <v>4968</v>
      </c>
      <c r="C4983" s="5" t="s">
        <v>5</v>
      </c>
      <c r="D4983" s="5">
        <v>69</v>
      </c>
      <c r="E4983" s="7">
        <f t="shared" si="77"/>
        <v>0.31221719457013575</v>
      </c>
    </row>
    <row r="4984" spans="1:5" x14ac:dyDescent="0.25">
      <c r="A4984" s="5">
        <v>4980</v>
      </c>
      <c r="B4984" s="6" t="s">
        <v>4969</v>
      </c>
      <c r="C4984" s="5" t="s">
        <v>5</v>
      </c>
      <c r="D4984" s="5">
        <v>69</v>
      </c>
      <c r="E4984" s="7">
        <f t="shared" si="77"/>
        <v>0.31221719457013575</v>
      </c>
    </row>
    <row r="4985" spans="1:5" x14ac:dyDescent="0.25">
      <c r="A4985" s="5">
        <v>4981</v>
      </c>
      <c r="B4985" s="6" t="s">
        <v>4970</v>
      </c>
      <c r="C4985" s="5" t="s">
        <v>5</v>
      </c>
      <c r="D4985" s="5">
        <v>69</v>
      </c>
      <c r="E4985" s="7">
        <f t="shared" si="77"/>
        <v>0.31221719457013575</v>
      </c>
    </row>
    <row r="4986" spans="1:5" x14ac:dyDescent="0.25">
      <c r="A4986" s="5">
        <v>4982</v>
      </c>
      <c r="B4986" s="6" t="s">
        <v>4971</v>
      </c>
      <c r="C4986" s="5" t="s">
        <v>5</v>
      </c>
      <c r="D4986" s="5">
        <v>69</v>
      </c>
      <c r="E4986" s="7">
        <f t="shared" si="77"/>
        <v>0.31221719457013575</v>
      </c>
    </row>
    <row r="4987" spans="1:5" x14ac:dyDescent="0.25">
      <c r="A4987" s="5">
        <v>4983</v>
      </c>
      <c r="B4987" s="6" t="s">
        <v>4972</v>
      </c>
      <c r="C4987" s="5" t="s">
        <v>5</v>
      </c>
      <c r="D4987" s="5">
        <v>69</v>
      </c>
      <c r="E4987" s="7">
        <f t="shared" si="77"/>
        <v>0.31221719457013575</v>
      </c>
    </row>
    <row r="4988" spans="1:5" x14ac:dyDescent="0.25">
      <c r="A4988" s="5">
        <v>4984</v>
      </c>
      <c r="B4988" s="6" t="s">
        <v>4973</v>
      </c>
      <c r="C4988" s="5" t="s">
        <v>5</v>
      </c>
      <c r="D4988" s="5">
        <v>69</v>
      </c>
      <c r="E4988" s="7">
        <f t="shared" si="77"/>
        <v>0.31221719457013575</v>
      </c>
    </row>
    <row r="4989" spans="1:5" x14ac:dyDescent="0.25">
      <c r="A4989" s="5">
        <v>4985</v>
      </c>
      <c r="B4989" s="6" t="s">
        <v>4025</v>
      </c>
      <c r="C4989" s="5" t="s">
        <v>5</v>
      </c>
      <c r="D4989" s="5">
        <v>69</v>
      </c>
      <c r="E4989" s="7">
        <f t="shared" si="77"/>
        <v>0.31221719457013575</v>
      </c>
    </row>
    <row r="4990" spans="1:5" x14ac:dyDescent="0.25">
      <c r="A4990" s="5">
        <v>4986</v>
      </c>
      <c r="B4990" s="6" t="s">
        <v>4974</v>
      </c>
      <c r="C4990" s="5" t="s">
        <v>5</v>
      </c>
      <c r="D4990" s="5">
        <v>69</v>
      </c>
      <c r="E4990" s="7">
        <f t="shared" si="77"/>
        <v>0.31221719457013575</v>
      </c>
    </row>
    <row r="4991" spans="1:5" x14ac:dyDescent="0.25">
      <c r="A4991" s="5">
        <v>4987</v>
      </c>
      <c r="B4991" s="6" t="s">
        <v>4975</v>
      </c>
      <c r="C4991" s="5" t="s">
        <v>5</v>
      </c>
      <c r="D4991" s="5">
        <v>69</v>
      </c>
      <c r="E4991" s="7">
        <f t="shared" si="77"/>
        <v>0.31221719457013575</v>
      </c>
    </row>
    <row r="4992" spans="1:5" ht="26.25" x14ac:dyDescent="0.25">
      <c r="A4992" s="5">
        <v>4988</v>
      </c>
      <c r="B4992" s="6" t="s">
        <v>4976</v>
      </c>
      <c r="C4992" s="5" t="s">
        <v>5</v>
      </c>
      <c r="D4992" s="5">
        <v>69</v>
      </c>
      <c r="E4992" s="7">
        <f t="shared" si="77"/>
        <v>0.31221719457013575</v>
      </c>
    </row>
    <row r="4993" spans="1:5" x14ac:dyDescent="0.25">
      <c r="A4993" s="5">
        <v>4989</v>
      </c>
      <c r="B4993" s="6" t="s">
        <v>4977</v>
      </c>
      <c r="C4993" s="5" t="s">
        <v>5</v>
      </c>
      <c r="D4993" s="5">
        <v>69</v>
      </c>
      <c r="E4993" s="7">
        <f t="shared" si="77"/>
        <v>0.31221719457013575</v>
      </c>
    </row>
    <row r="4994" spans="1:5" x14ac:dyDescent="0.25">
      <c r="A4994" s="5">
        <v>4990</v>
      </c>
      <c r="B4994" s="6" t="s">
        <v>4978</v>
      </c>
      <c r="C4994" s="5" t="s">
        <v>5</v>
      </c>
      <c r="D4994" s="5">
        <v>69</v>
      </c>
      <c r="E4994" s="7">
        <f t="shared" si="77"/>
        <v>0.31221719457013575</v>
      </c>
    </row>
    <row r="4995" spans="1:5" x14ac:dyDescent="0.25">
      <c r="A4995" s="5">
        <v>4991</v>
      </c>
      <c r="B4995" s="6" t="s">
        <v>4979</v>
      </c>
      <c r="C4995" s="5" t="s">
        <v>5</v>
      </c>
      <c r="D4995" s="5">
        <v>69</v>
      </c>
      <c r="E4995" s="7">
        <f t="shared" si="77"/>
        <v>0.31221719457013575</v>
      </c>
    </row>
    <row r="4996" spans="1:5" x14ac:dyDescent="0.25">
      <c r="A4996" s="5">
        <v>4992</v>
      </c>
      <c r="B4996" s="6" t="s">
        <v>4980</v>
      </c>
      <c r="C4996" s="5" t="s">
        <v>5</v>
      </c>
      <c r="D4996" s="5">
        <v>69</v>
      </c>
      <c r="E4996" s="7">
        <f t="shared" si="77"/>
        <v>0.31221719457013575</v>
      </c>
    </row>
    <row r="4997" spans="1:5" x14ac:dyDescent="0.25">
      <c r="A4997" s="5">
        <v>4993</v>
      </c>
      <c r="B4997" s="6" t="s">
        <v>4649</v>
      </c>
      <c r="C4997" s="5" t="s">
        <v>5</v>
      </c>
      <c r="D4997" s="5">
        <v>69</v>
      </c>
      <c r="E4997" s="7">
        <f t="shared" si="77"/>
        <v>0.31221719457013575</v>
      </c>
    </row>
    <row r="4998" spans="1:5" x14ac:dyDescent="0.25">
      <c r="A4998" s="5">
        <v>4994</v>
      </c>
      <c r="B4998" s="6" t="s">
        <v>4981</v>
      </c>
      <c r="C4998" s="5" t="s">
        <v>5</v>
      </c>
      <c r="D4998" s="5">
        <v>69</v>
      </c>
      <c r="E4998" s="7">
        <f t="shared" ref="E4998:E5061" si="78">(D4998*100%)/221</f>
        <v>0.31221719457013575</v>
      </c>
    </row>
    <row r="4999" spans="1:5" x14ac:dyDescent="0.25">
      <c r="A4999" s="5">
        <v>4995</v>
      </c>
      <c r="B4999" s="6" t="s">
        <v>4982</v>
      </c>
      <c r="C4999" s="5" t="s">
        <v>5</v>
      </c>
      <c r="D4999" s="5">
        <v>69</v>
      </c>
      <c r="E4999" s="7">
        <f t="shared" si="78"/>
        <v>0.31221719457013575</v>
      </c>
    </row>
    <row r="5000" spans="1:5" x14ac:dyDescent="0.25">
      <c r="A5000" s="5">
        <v>4996</v>
      </c>
      <c r="B5000" s="6" t="s">
        <v>4983</v>
      </c>
      <c r="C5000" s="5" t="s">
        <v>5</v>
      </c>
      <c r="D5000" s="5">
        <v>69</v>
      </c>
      <c r="E5000" s="7">
        <f t="shared" si="78"/>
        <v>0.31221719457013575</v>
      </c>
    </row>
    <row r="5001" spans="1:5" x14ac:dyDescent="0.25">
      <c r="A5001" s="5">
        <v>4997</v>
      </c>
      <c r="B5001" s="6" t="s">
        <v>4984</v>
      </c>
      <c r="C5001" s="5" t="s">
        <v>5</v>
      </c>
      <c r="D5001" s="5">
        <v>69</v>
      </c>
      <c r="E5001" s="7">
        <f t="shared" si="78"/>
        <v>0.31221719457013575</v>
      </c>
    </row>
    <row r="5002" spans="1:5" x14ac:dyDescent="0.25">
      <c r="A5002" s="5">
        <v>4998</v>
      </c>
      <c r="B5002" s="6" t="s">
        <v>4985</v>
      </c>
      <c r="C5002" s="5" t="s">
        <v>5</v>
      </c>
      <c r="D5002" s="5">
        <v>69</v>
      </c>
      <c r="E5002" s="7">
        <f t="shared" si="78"/>
        <v>0.31221719457013575</v>
      </c>
    </row>
    <row r="5003" spans="1:5" ht="26.25" x14ac:dyDescent="0.25">
      <c r="A5003" s="5">
        <v>4999</v>
      </c>
      <c r="B5003" s="6" t="s">
        <v>4986</v>
      </c>
      <c r="C5003" s="5" t="s">
        <v>5</v>
      </c>
      <c r="D5003" s="5">
        <v>69</v>
      </c>
      <c r="E5003" s="7">
        <f t="shared" si="78"/>
        <v>0.31221719457013575</v>
      </c>
    </row>
    <row r="5004" spans="1:5" x14ac:dyDescent="0.25">
      <c r="A5004" s="5">
        <v>5000</v>
      </c>
      <c r="B5004" s="6" t="s">
        <v>4987</v>
      </c>
      <c r="C5004" s="5" t="s">
        <v>5</v>
      </c>
      <c r="D5004" s="5">
        <v>69</v>
      </c>
      <c r="E5004" s="7">
        <f t="shared" si="78"/>
        <v>0.31221719457013575</v>
      </c>
    </row>
    <row r="5005" spans="1:5" x14ac:dyDescent="0.25">
      <c r="A5005" s="5">
        <v>5001</v>
      </c>
      <c r="B5005" s="6" t="s">
        <v>4988</v>
      </c>
      <c r="C5005" s="5" t="s">
        <v>5</v>
      </c>
      <c r="D5005" s="5">
        <v>69</v>
      </c>
      <c r="E5005" s="7">
        <f t="shared" si="78"/>
        <v>0.31221719457013575</v>
      </c>
    </row>
    <row r="5006" spans="1:5" x14ac:dyDescent="0.25">
      <c r="A5006" s="5">
        <v>5002</v>
      </c>
      <c r="B5006" s="6" t="s">
        <v>4989</v>
      </c>
      <c r="C5006" s="5" t="s">
        <v>5</v>
      </c>
      <c r="D5006" s="5">
        <v>69</v>
      </c>
      <c r="E5006" s="7">
        <f t="shared" si="78"/>
        <v>0.31221719457013575</v>
      </c>
    </row>
    <row r="5007" spans="1:5" x14ac:dyDescent="0.25">
      <c r="A5007" s="5">
        <v>5003</v>
      </c>
      <c r="B5007" s="6" t="s">
        <v>4990</v>
      </c>
      <c r="C5007" s="5" t="s">
        <v>5</v>
      </c>
      <c r="D5007" s="5">
        <v>69</v>
      </c>
      <c r="E5007" s="7">
        <f t="shared" si="78"/>
        <v>0.31221719457013575</v>
      </c>
    </row>
    <row r="5008" spans="1:5" x14ac:dyDescent="0.25">
      <c r="A5008" s="5">
        <v>5004</v>
      </c>
      <c r="B5008" s="6" t="s">
        <v>4991</v>
      </c>
      <c r="C5008" s="5" t="s">
        <v>5</v>
      </c>
      <c r="D5008" s="5">
        <v>69</v>
      </c>
      <c r="E5008" s="7">
        <f t="shared" si="78"/>
        <v>0.31221719457013575</v>
      </c>
    </row>
    <row r="5009" spans="1:5" x14ac:dyDescent="0.25">
      <c r="A5009" s="5">
        <v>5005</v>
      </c>
      <c r="B5009" s="6" t="s">
        <v>4992</v>
      </c>
      <c r="C5009" s="5" t="s">
        <v>5</v>
      </c>
      <c r="D5009" s="5">
        <v>69</v>
      </c>
      <c r="E5009" s="7">
        <f t="shared" si="78"/>
        <v>0.31221719457013575</v>
      </c>
    </row>
    <row r="5010" spans="1:5" x14ac:dyDescent="0.25">
      <c r="A5010" s="5">
        <v>5006</v>
      </c>
      <c r="B5010" s="6" t="s">
        <v>4993</v>
      </c>
      <c r="C5010" s="5" t="s">
        <v>5</v>
      </c>
      <c r="D5010" s="5">
        <v>69</v>
      </c>
      <c r="E5010" s="7">
        <f t="shared" si="78"/>
        <v>0.31221719457013575</v>
      </c>
    </row>
    <row r="5011" spans="1:5" x14ac:dyDescent="0.25">
      <c r="A5011" s="5">
        <v>5007</v>
      </c>
      <c r="B5011" s="6" t="s">
        <v>4994</v>
      </c>
      <c r="C5011" s="5" t="s">
        <v>5</v>
      </c>
      <c r="D5011" s="5">
        <v>69</v>
      </c>
      <c r="E5011" s="7">
        <f t="shared" si="78"/>
        <v>0.31221719457013575</v>
      </c>
    </row>
    <row r="5012" spans="1:5" x14ac:dyDescent="0.25">
      <c r="A5012" s="5">
        <v>5008</v>
      </c>
      <c r="B5012" s="6" t="s">
        <v>4995</v>
      </c>
      <c r="C5012" s="5" t="s">
        <v>5</v>
      </c>
      <c r="D5012" s="5">
        <v>69</v>
      </c>
      <c r="E5012" s="7">
        <f t="shared" si="78"/>
        <v>0.31221719457013575</v>
      </c>
    </row>
    <row r="5013" spans="1:5" x14ac:dyDescent="0.25">
      <c r="A5013" s="5">
        <v>5009</v>
      </c>
      <c r="B5013" s="6" t="s">
        <v>4996</v>
      </c>
      <c r="C5013" s="5" t="s">
        <v>5</v>
      </c>
      <c r="D5013" s="5">
        <v>69</v>
      </c>
      <c r="E5013" s="7">
        <f t="shared" si="78"/>
        <v>0.31221719457013575</v>
      </c>
    </row>
    <row r="5014" spans="1:5" x14ac:dyDescent="0.25">
      <c r="A5014" s="5">
        <v>5010</v>
      </c>
      <c r="B5014" s="6" t="s">
        <v>4997</v>
      </c>
      <c r="C5014" s="5" t="s">
        <v>5</v>
      </c>
      <c r="D5014" s="5">
        <v>69</v>
      </c>
      <c r="E5014" s="7">
        <f t="shared" si="78"/>
        <v>0.31221719457013575</v>
      </c>
    </row>
    <row r="5015" spans="1:5" x14ac:dyDescent="0.25">
      <c r="A5015" s="5">
        <v>5011</v>
      </c>
      <c r="B5015" s="6" t="s">
        <v>4998</v>
      </c>
      <c r="C5015" s="5" t="s">
        <v>5</v>
      </c>
      <c r="D5015" s="5">
        <v>69</v>
      </c>
      <c r="E5015" s="7">
        <f t="shared" si="78"/>
        <v>0.31221719457013575</v>
      </c>
    </row>
    <row r="5016" spans="1:5" x14ac:dyDescent="0.25">
      <c r="A5016" s="5">
        <v>5012</v>
      </c>
      <c r="B5016" s="6" t="s">
        <v>4999</v>
      </c>
      <c r="C5016" s="5" t="s">
        <v>5</v>
      </c>
      <c r="D5016" s="5">
        <v>69</v>
      </c>
      <c r="E5016" s="7">
        <f t="shared" si="78"/>
        <v>0.31221719457013575</v>
      </c>
    </row>
    <row r="5017" spans="1:5" x14ac:dyDescent="0.25">
      <c r="A5017" s="5">
        <v>5013</v>
      </c>
      <c r="B5017" s="6" t="s">
        <v>5000</v>
      </c>
      <c r="C5017" s="5" t="s">
        <v>5</v>
      </c>
      <c r="D5017" s="5">
        <v>69</v>
      </c>
      <c r="E5017" s="7">
        <f t="shared" si="78"/>
        <v>0.31221719457013575</v>
      </c>
    </row>
    <row r="5018" spans="1:5" x14ac:dyDescent="0.25">
      <c r="A5018" s="5">
        <v>5014</v>
      </c>
      <c r="B5018" s="6" t="s">
        <v>5001</v>
      </c>
      <c r="C5018" s="5" t="s">
        <v>5</v>
      </c>
      <c r="D5018" s="5">
        <v>69</v>
      </c>
      <c r="E5018" s="7">
        <f t="shared" si="78"/>
        <v>0.31221719457013575</v>
      </c>
    </row>
    <row r="5019" spans="1:5" x14ac:dyDescent="0.25">
      <c r="A5019" s="5">
        <v>5015</v>
      </c>
      <c r="B5019" s="6" t="s">
        <v>5002</v>
      </c>
      <c r="C5019" s="5" t="s">
        <v>5</v>
      </c>
      <c r="D5019" s="5">
        <v>69</v>
      </c>
      <c r="E5019" s="7">
        <f t="shared" si="78"/>
        <v>0.31221719457013575</v>
      </c>
    </row>
    <row r="5020" spans="1:5" x14ac:dyDescent="0.25">
      <c r="A5020" s="5">
        <v>5016</v>
      </c>
      <c r="B5020" s="6" t="s">
        <v>5003</v>
      </c>
      <c r="C5020" s="5" t="s">
        <v>5</v>
      </c>
      <c r="D5020" s="5">
        <v>69</v>
      </c>
      <c r="E5020" s="7">
        <f t="shared" si="78"/>
        <v>0.31221719457013575</v>
      </c>
    </row>
    <row r="5021" spans="1:5" x14ac:dyDescent="0.25">
      <c r="A5021" s="5">
        <v>5017</v>
      </c>
      <c r="B5021" s="6" t="s">
        <v>5004</v>
      </c>
      <c r="C5021" s="5" t="s">
        <v>5</v>
      </c>
      <c r="D5021" s="5">
        <v>69</v>
      </c>
      <c r="E5021" s="7">
        <f t="shared" si="78"/>
        <v>0.31221719457013575</v>
      </c>
    </row>
    <row r="5022" spans="1:5" x14ac:dyDescent="0.25">
      <c r="A5022" s="5">
        <v>5018</v>
      </c>
      <c r="B5022" s="6" t="s">
        <v>5005</v>
      </c>
      <c r="C5022" s="5" t="s">
        <v>5</v>
      </c>
      <c r="D5022" s="5">
        <v>69</v>
      </c>
      <c r="E5022" s="7">
        <f t="shared" si="78"/>
        <v>0.31221719457013575</v>
      </c>
    </row>
    <row r="5023" spans="1:5" x14ac:dyDescent="0.25">
      <c r="A5023" s="5">
        <v>5019</v>
      </c>
      <c r="B5023" s="6" t="s">
        <v>5006</v>
      </c>
      <c r="C5023" s="5" t="s">
        <v>5</v>
      </c>
      <c r="D5023" s="5">
        <v>69</v>
      </c>
      <c r="E5023" s="7">
        <f t="shared" si="78"/>
        <v>0.31221719457013575</v>
      </c>
    </row>
    <row r="5024" spans="1:5" ht="26.25" x14ac:dyDescent="0.25">
      <c r="A5024" s="5">
        <v>5020</v>
      </c>
      <c r="B5024" s="6" t="s">
        <v>5007</v>
      </c>
      <c r="C5024" s="5" t="s">
        <v>5</v>
      </c>
      <c r="D5024" s="5">
        <v>69</v>
      </c>
      <c r="E5024" s="7">
        <f t="shared" si="78"/>
        <v>0.31221719457013575</v>
      </c>
    </row>
    <row r="5025" spans="1:5" x14ac:dyDescent="0.25">
      <c r="A5025" s="5">
        <v>5021</v>
      </c>
      <c r="B5025" s="6" t="s">
        <v>5008</v>
      </c>
      <c r="C5025" s="5" t="s">
        <v>5</v>
      </c>
      <c r="D5025" s="5">
        <v>69</v>
      </c>
      <c r="E5025" s="7">
        <f t="shared" si="78"/>
        <v>0.31221719457013575</v>
      </c>
    </row>
    <row r="5026" spans="1:5" x14ac:dyDescent="0.25">
      <c r="A5026" s="5">
        <v>5022</v>
      </c>
      <c r="B5026" s="6" t="s">
        <v>5009</v>
      </c>
      <c r="C5026" s="5" t="s">
        <v>5</v>
      </c>
      <c r="D5026" s="5">
        <v>69</v>
      </c>
      <c r="E5026" s="7">
        <f t="shared" si="78"/>
        <v>0.31221719457013575</v>
      </c>
    </row>
    <row r="5027" spans="1:5" x14ac:dyDescent="0.25">
      <c r="A5027" s="5">
        <v>5023</v>
      </c>
      <c r="B5027" s="6" t="s">
        <v>5010</v>
      </c>
      <c r="C5027" s="5" t="s">
        <v>5</v>
      </c>
      <c r="D5027" s="5">
        <v>69</v>
      </c>
      <c r="E5027" s="7">
        <f t="shared" si="78"/>
        <v>0.31221719457013575</v>
      </c>
    </row>
    <row r="5028" spans="1:5" x14ac:dyDescent="0.25">
      <c r="A5028" s="5">
        <v>5024</v>
      </c>
      <c r="B5028" s="6" t="s">
        <v>5011</v>
      </c>
      <c r="C5028" s="5" t="s">
        <v>5</v>
      </c>
      <c r="D5028" s="5">
        <v>69</v>
      </c>
      <c r="E5028" s="7">
        <f t="shared" si="78"/>
        <v>0.31221719457013575</v>
      </c>
    </row>
    <row r="5029" spans="1:5" x14ac:dyDescent="0.25">
      <c r="A5029" s="5">
        <v>5025</v>
      </c>
      <c r="B5029" s="6" t="s">
        <v>5012</v>
      </c>
      <c r="C5029" s="5" t="s">
        <v>5</v>
      </c>
      <c r="D5029" s="5">
        <v>69</v>
      </c>
      <c r="E5029" s="7">
        <f t="shared" si="78"/>
        <v>0.31221719457013575</v>
      </c>
    </row>
    <row r="5030" spans="1:5" x14ac:dyDescent="0.25">
      <c r="A5030" s="5">
        <v>5026</v>
      </c>
      <c r="B5030" s="6" t="s">
        <v>5013</v>
      </c>
      <c r="C5030" s="5" t="s">
        <v>5</v>
      </c>
      <c r="D5030" s="5">
        <v>69</v>
      </c>
      <c r="E5030" s="7">
        <f t="shared" si="78"/>
        <v>0.31221719457013575</v>
      </c>
    </row>
    <row r="5031" spans="1:5" x14ac:dyDescent="0.25">
      <c r="A5031" s="5">
        <v>5027</v>
      </c>
      <c r="B5031" s="6" t="s">
        <v>5014</v>
      </c>
      <c r="C5031" s="5" t="s">
        <v>5</v>
      </c>
      <c r="D5031" s="5">
        <v>69</v>
      </c>
      <c r="E5031" s="7">
        <f t="shared" si="78"/>
        <v>0.31221719457013575</v>
      </c>
    </row>
    <row r="5032" spans="1:5" x14ac:dyDescent="0.25">
      <c r="A5032" s="5">
        <v>5028</v>
      </c>
      <c r="B5032" s="6" t="s">
        <v>5015</v>
      </c>
      <c r="C5032" s="5" t="s">
        <v>5</v>
      </c>
      <c r="D5032" s="5">
        <v>69</v>
      </c>
      <c r="E5032" s="7">
        <f t="shared" si="78"/>
        <v>0.31221719457013575</v>
      </c>
    </row>
    <row r="5033" spans="1:5" x14ac:dyDescent="0.25">
      <c r="A5033" s="5">
        <v>5029</v>
      </c>
      <c r="B5033" s="6" t="s">
        <v>5016</v>
      </c>
      <c r="C5033" s="5" t="s">
        <v>5</v>
      </c>
      <c r="D5033" s="5">
        <v>69</v>
      </c>
      <c r="E5033" s="7">
        <f t="shared" si="78"/>
        <v>0.31221719457013575</v>
      </c>
    </row>
    <row r="5034" spans="1:5" x14ac:dyDescent="0.25">
      <c r="A5034" s="5">
        <v>5030</v>
      </c>
      <c r="B5034" s="6" t="s">
        <v>5017</v>
      </c>
      <c r="C5034" s="5" t="s">
        <v>5</v>
      </c>
      <c r="D5034" s="5">
        <v>69</v>
      </c>
      <c r="E5034" s="7">
        <f t="shared" si="78"/>
        <v>0.31221719457013575</v>
      </c>
    </row>
    <row r="5035" spans="1:5" x14ac:dyDescent="0.25">
      <c r="A5035" s="5">
        <v>5031</v>
      </c>
      <c r="B5035" s="6" t="s">
        <v>5018</v>
      </c>
      <c r="C5035" s="5" t="s">
        <v>5</v>
      </c>
      <c r="D5035" s="5">
        <v>69</v>
      </c>
      <c r="E5035" s="7">
        <f t="shared" si="78"/>
        <v>0.31221719457013575</v>
      </c>
    </row>
    <row r="5036" spans="1:5" x14ac:dyDescent="0.25">
      <c r="A5036" s="5">
        <v>5032</v>
      </c>
      <c r="B5036" s="6" t="s">
        <v>5019</v>
      </c>
      <c r="C5036" s="5" t="s">
        <v>5</v>
      </c>
      <c r="D5036" s="5">
        <v>69</v>
      </c>
      <c r="E5036" s="7">
        <f t="shared" si="78"/>
        <v>0.31221719457013575</v>
      </c>
    </row>
    <row r="5037" spans="1:5" x14ac:dyDescent="0.25">
      <c r="A5037" s="5">
        <v>5033</v>
      </c>
      <c r="B5037" s="6" t="s">
        <v>5020</v>
      </c>
      <c r="C5037" s="5" t="s">
        <v>5</v>
      </c>
      <c r="D5037" s="5">
        <v>69</v>
      </c>
      <c r="E5037" s="7">
        <f t="shared" si="78"/>
        <v>0.31221719457013575</v>
      </c>
    </row>
    <row r="5038" spans="1:5" x14ac:dyDescent="0.25">
      <c r="A5038" s="5">
        <v>5034</v>
      </c>
      <c r="B5038" s="6" t="s">
        <v>5021</v>
      </c>
      <c r="C5038" s="5" t="s">
        <v>5</v>
      </c>
      <c r="D5038" s="5">
        <v>69</v>
      </c>
      <c r="E5038" s="7">
        <f t="shared" si="78"/>
        <v>0.31221719457013575</v>
      </c>
    </row>
    <row r="5039" spans="1:5" x14ac:dyDescent="0.25">
      <c r="A5039" s="5">
        <v>5035</v>
      </c>
      <c r="B5039" s="6" t="s">
        <v>5022</v>
      </c>
      <c r="C5039" s="5" t="s">
        <v>5</v>
      </c>
      <c r="D5039" s="5">
        <v>69</v>
      </c>
      <c r="E5039" s="7">
        <f t="shared" si="78"/>
        <v>0.31221719457013575</v>
      </c>
    </row>
    <row r="5040" spans="1:5" x14ac:dyDescent="0.25">
      <c r="A5040" s="5">
        <v>5036</v>
      </c>
      <c r="B5040" s="6" t="s">
        <v>5023</v>
      </c>
      <c r="C5040" s="5" t="s">
        <v>5</v>
      </c>
      <c r="D5040" s="5">
        <v>69</v>
      </c>
      <c r="E5040" s="7">
        <f t="shared" si="78"/>
        <v>0.31221719457013575</v>
      </c>
    </row>
    <row r="5041" spans="1:5" x14ac:dyDescent="0.25">
      <c r="A5041" s="5">
        <v>5037</v>
      </c>
      <c r="B5041" s="6" t="s">
        <v>5024</v>
      </c>
      <c r="C5041" s="5" t="s">
        <v>5</v>
      </c>
      <c r="D5041" s="5">
        <v>69</v>
      </c>
      <c r="E5041" s="7">
        <f t="shared" si="78"/>
        <v>0.31221719457013575</v>
      </c>
    </row>
    <row r="5042" spans="1:5" x14ac:dyDescent="0.25">
      <c r="A5042" s="5">
        <v>5038</v>
      </c>
      <c r="B5042" s="6" t="s">
        <v>5025</v>
      </c>
      <c r="C5042" s="5" t="s">
        <v>5</v>
      </c>
      <c r="D5042" s="5">
        <v>69</v>
      </c>
      <c r="E5042" s="7">
        <f t="shared" si="78"/>
        <v>0.31221719457013575</v>
      </c>
    </row>
    <row r="5043" spans="1:5" x14ac:dyDescent="0.25">
      <c r="A5043" s="5">
        <v>5039</v>
      </c>
      <c r="B5043" s="6" t="s">
        <v>5026</v>
      </c>
      <c r="C5043" s="5" t="s">
        <v>5</v>
      </c>
      <c r="D5043" s="5">
        <v>69</v>
      </c>
      <c r="E5043" s="7">
        <f t="shared" si="78"/>
        <v>0.31221719457013575</v>
      </c>
    </row>
    <row r="5044" spans="1:5" x14ac:dyDescent="0.25">
      <c r="A5044" s="5">
        <v>5040</v>
      </c>
      <c r="B5044" s="6" t="s">
        <v>5027</v>
      </c>
      <c r="C5044" s="5" t="s">
        <v>5</v>
      </c>
      <c r="D5044" s="5">
        <v>69</v>
      </c>
      <c r="E5044" s="7">
        <f t="shared" si="78"/>
        <v>0.31221719457013575</v>
      </c>
    </row>
    <row r="5045" spans="1:5" x14ac:dyDescent="0.25">
      <c r="A5045" s="5">
        <v>5041</v>
      </c>
      <c r="B5045" s="6" t="s">
        <v>5028</v>
      </c>
      <c r="C5045" s="5" t="s">
        <v>5</v>
      </c>
      <c r="D5045" s="5">
        <v>69</v>
      </c>
      <c r="E5045" s="7">
        <f t="shared" si="78"/>
        <v>0.31221719457013575</v>
      </c>
    </row>
    <row r="5046" spans="1:5" x14ac:dyDescent="0.25">
      <c r="A5046" s="5">
        <v>5042</v>
      </c>
      <c r="B5046" s="6" t="s">
        <v>5029</v>
      </c>
      <c r="C5046" s="5" t="s">
        <v>5</v>
      </c>
      <c r="D5046" s="5">
        <v>69</v>
      </c>
      <c r="E5046" s="7">
        <f t="shared" si="78"/>
        <v>0.31221719457013575</v>
      </c>
    </row>
    <row r="5047" spans="1:5" x14ac:dyDescent="0.25">
      <c r="A5047" s="5">
        <v>5043</v>
      </c>
      <c r="B5047" s="6" t="s">
        <v>5030</v>
      </c>
      <c r="C5047" s="5" t="s">
        <v>5</v>
      </c>
      <c r="D5047" s="5">
        <v>69</v>
      </c>
      <c r="E5047" s="7">
        <f t="shared" si="78"/>
        <v>0.31221719457013575</v>
      </c>
    </row>
    <row r="5048" spans="1:5" ht="26.25" x14ac:dyDescent="0.25">
      <c r="A5048" s="5">
        <v>5044</v>
      </c>
      <c r="B5048" s="6" t="s">
        <v>5031</v>
      </c>
      <c r="C5048" s="5" t="s">
        <v>5</v>
      </c>
      <c r="D5048" s="5">
        <v>69</v>
      </c>
      <c r="E5048" s="7">
        <f t="shared" si="78"/>
        <v>0.31221719457013575</v>
      </c>
    </row>
    <row r="5049" spans="1:5" ht="26.25" x14ac:dyDescent="0.25">
      <c r="A5049" s="5">
        <v>5045</v>
      </c>
      <c r="B5049" s="6" t="s">
        <v>5032</v>
      </c>
      <c r="C5049" s="5" t="s">
        <v>5</v>
      </c>
      <c r="D5049" s="5">
        <v>69</v>
      </c>
      <c r="E5049" s="7">
        <f t="shared" si="78"/>
        <v>0.31221719457013575</v>
      </c>
    </row>
    <row r="5050" spans="1:5" ht="26.25" x14ac:dyDescent="0.25">
      <c r="A5050" s="5">
        <v>5046</v>
      </c>
      <c r="B5050" s="6" t="s">
        <v>5033</v>
      </c>
      <c r="C5050" s="5" t="s">
        <v>5</v>
      </c>
      <c r="D5050" s="5">
        <v>69</v>
      </c>
      <c r="E5050" s="7">
        <f t="shared" si="78"/>
        <v>0.31221719457013575</v>
      </c>
    </row>
    <row r="5051" spans="1:5" x14ac:dyDescent="0.25">
      <c r="A5051" s="5">
        <v>5047</v>
      </c>
      <c r="B5051" s="6" t="s">
        <v>5034</v>
      </c>
      <c r="C5051" s="5" t="s">
        <v>5</v>
      </c>
      <c r="D5051" s="5">
        <v>69</v>
      </c>
      <c r="E5051" s="7">
        <f t="shared" si="78"/>
        <v>0.31221719457013575</v>
      </c>
    </row>
    <row r="5052" spans="1:5" ht="26.25" x14ac:dyDescent="0.25">
      <c r="A5052" s="5">
        <v>5048</v>
      </c>
      <c r="B5052" s="6" t="s">
        <v>5035</v>
      </c>
      <c r="C5052" s="5" t="s">
        <v>5</v>
      </c>
      <c r="D5052" s="5">
        <v>69</v>
      </c>
      <c r="E5052" s="7">
        <f t="shared" si="78"/>
        <v>0.31221719457013575</v>
      </c>
    </row>
    <row r="5053" spans="1:5" x14ac:dyDescent="0.25">
      <c r="A5053" s="5">
        <v>5049</v>
      </c>
      <c r="B5053" s="6" t="s">
        <v>5036</v>
      </c>
      <c r="C5053" s="5" t="s">
        <v>5</v>
      </c>
      <c r="D5053" s="5">
        <v>69</v>
      </c>
      <c r="E5053" s="7">
        <f t="shared" si="78"/>
        <v>0.31221719457013575</v>
      </c>
    </row>
    <row r="5054" spans="1:5" x14ac:dyDescent="0.25">
      <c r="A5054" s="5">
        <v>5050</v>
      </c>
      <c r="B5054" s="6" t="s">
        <v>5037</v>
      </c>
      <c r="C5054" s="5" t="s">
        <v>5</v>
      </c>
      <c r="D5054" s="5">
        <v>69</v>
      </c>
      <c r="E5054" s="7">
        <f t="shared" si="78"/>
        <v>0.31221719457013575</v>
      </c>
    </row>
    <row r="5055" spans="1:5" x14ac:dyDescent="0.25">
      <c r="A5055" s="5">
        <v>5051</v>
      </c>
      <c r="B5055" s="6" t="s">
        <v>5038</v>
      </c>
      <c r="C5055" s="5" t="s">
        <v>5</v>
      </c>
      <c r="D5055" s="5">
        <v>69</v>
      </c>
      <c r="E5055" s="7">
        <f t="shared" si="78"/>
        <v>0.31221719457013575</v>
      </c>
    </row>
    <row r="5056" spans="1:5" ht="26.25" x14ac:dyDescent="0.25">
      <c r="A5056" s="5">
        <v>5052</v>
      </c>
      <c r="B5056" s="6" t="s">
        <v>5039</v>
      </c>
      <c r="C5056" s="5" t="s">
        <v>5</v>
      </c>
      <c r="D5056" s="5">
        <v>69</v>
      </c>
      <c r="E5056" s="7">
        <f t="shared" si="78"/>
        <v>0.31221719457013575</v>
      </c>
    </row>
    <row r="5057" spans="1:5" x14ac:dyDescent="0.25">
      <c r="A5057" s="5">
        <v>5053</v>
      </c>
      <c r="B5057" s="6" t="s">
        <v>5040</v>
      </c>
      <c r="C5057" s="5" t="s">
        <v>5</v>
      </c>
      <c r="D5057" s="5">
        <v>69</v>
      </c>
      <c r="E5057" s="7">
        <f t="shared" si="78"/>
        <v>0.31221719457013575</v>
      </c>
    </row>
    <row r="5058" spans="1:5" x14ac:dyDescent="0.25">
      <c r="A5058" s="5">
        <v>5054</v>
      </c>
      <c r="B5058" s="6" t="s">
        <v>5041</v>
      </c>
      <c r="C5058" s="5" t="s">
        <v>5</v>
      </c>
      <c r="D5058" s="5">
        <v>69</v>
      </c>
      <c r="E5058" s="7">
        <f t="shared" si="78"/>
        <v>0.31221719457013575</v>
      </c>
    </row>
    <row r="5059" spans="1:5" x14ac:dyDescent="0.25">
      <c r="A5059" s="5">
        <v>5055</v>
      </c>
      <c r="B5059" s="6" t="s">
        <v>5042</v>
      </c>
      <c r="C5059" s="5" t="s">
        <v>5</v>
      </c>
      <c r="D5059" s="5">
        <v>69</v>
      </c>
      <c r="E5059" s="7">
        <f t="shared" si="78"/>
        <v>0.31221719457013575</v>
      </c>
    </row>
    <row r="5060" spans="1:5" x14ac:dyDescent="0.25">
      <c r="A5060" s="5">
        <v>5056</v>
      </c>
      <c r="B5060" s="6" t="s">
        <v>5043</v>
      </c>
      <c r="C5060" s="5" t="s">
        <v>5</v>
      </c>
      <c r="D5060" s="5">
        <v>69</v>
      </c>
      <c r="E5060" s="7">
        <f t="shared" si="78"/>
        <v>0.31221719457013575</v>
      </c>
    </row>
    <row r="5061" spans="1:5" x14ac:dyDescent="0.25">
      <c r="A5061" s="5">
        <v>5057</v>
      </c>
      <c r="B5061" s="6" t="s">
        <v>5044</v>
      </c>
      <c r="C5061" s="5" t="s">
        <v>5</v>
      </c>
      <c r="D5061" s="5">
        <v>69</v>
      </c>
      <c r="E5061" s="7">
        <f t="shared" si="78"/>
        <v>0.31221719457013575</v>
      </c>
    </row>
    <row r="5062" spans="1:5" ht="26.25" x14ac:dyDescent="0.25">
      <c r="A5062" s="5">
        <v>5058</v>
      </c>
      <c r="B5062" s="6" t="s">
        <v>5045</v>
      </c>
      <c r="C5062" s="5" t="s">
        <v>5</v>
      </c>
      <c r="D5062" s="5">
        <v>69</v>
      </c>
      <c r="E5062" s="7">
        <f t="shared" ref="E5062:E5125" si="79">(D5062*100%)/221</f>
        <v>0.31221719457013575</v>
      </c>
    </row>
    <row r="5063" spans="1:5" x14ac:dyDescent="0.25">
      <c r="A5063" s="5">
        <v>5059</v>
      </c>
      <c r="B5063" s="6" t="s">
        <v>5046</v>
      </c>
      <c r="C5063" s="5" t="s">
        <v>5</v>
      </c>
      <c r="D5063" s="5">
        <v>69</v>
      </c>
      <c r="E5063" s="7">
        <f t="shared" si="79"/>
        <v>0.31221719457013575</v>
      </c>
    </row>
    <row r="5064" spans="1:5" x14ac:dyDescent="0.25">
      <c r="A5064" s="5">
        <v>5060</v>
      </c>
      <c r="B5064" s="6" t="s">
        <v>5047</v>
      </c>
      <c r="C5064" s="5" t="s">
        <v>5</v>
      </c>
      <c r="D5064" s="5">
        <v>69</v>
      </c>
      <c r="E5064" s="7">
        <f t="shared" si="79"/>
        <v>0.31221719457013575</v>
      </c>
    </row>
    <row r="5065" spans="1:5" ht="26.25" x14ac:dyDescent="0.25">
      <c r="A5065" s="5">
        <v>5061</v>
      </c>
      <c r="B5065" s="6" t="s">
        <v>5048</v>
      </c>
      <c r="C5065" s="5" t="s">
        <v>5</v>
      </c>
      <c r="D5065" s="5">
        <v>69</v>
      </c>
      <c r="E5065" s="7">
        <f t="shared" si="79"/>
        <v>0.31221719457013575</v>
      </c>
    </row>
    <row r="5066" spans="1:5" ht="26.25" x14ac:dyDescent="0.25">
      <c r="A5066" s="5">
        <v>5062</v>
      </c>
      <c r="B5066" s="6" t="s">
        <v>5049</v>
      </c>
      <c r="C5066" s="5" t="s">
        <v>5</v>
      </c>
      <c r="D5066" s="5">
        <v>69</v>
      </c>
      <c r="E5066" s="7">
        <f t="shared" si="79"/>
        <v>0.31221719457013575</v>
      </c>
    </row>
    <row r="5067" spans="1:5" x14ac:dyDescent="0.25">
      <c r="A5067" s="5">
        <v>5063</v>
      </c>
      <c r="B5067" s="6" t="s">
        <v>5050</v>
      </c>
      <c r="C5067" s="5" t="s">
        <v>5</v>
      </c>
      <c r="D5067" s="5">
        <v>69</v>
      </c>
      <c r="E5067" s="7">
        <f t="shared" si="79"/>
        <v>0.31221719457013575</v>
      </c>
    </row>
    <row r="5068" spans="1:5" x14ac:dyDescent="0.25">
      <c r="A5068" s="5">
        <v>5064</v>
      </c>
      <c r="B5068" s="6" t="s">
        <v>5051</v>
      </c>
      <c r="C5068" s="5" t="s">
        <v>5</v>
      </c>
      <c r="D5068" s="5">
        <v>69</v>
      </c>
      <c r="E5068" s="7">
        <f t="shared" si="79"/>
        <v>0.31221719457013575</v>
      </c>
    </row>
    <row r="5069" spans="1:5" ht="26.25" x14ac:dyDescent="0.25">
      <c r="A5069" s="5">
        <v>5065</v>
      </c>
      <c r="B5069" s="6" t="s">
        <v>5052</v>
      </c>
      <c r="C5069" s="5" t="s">
        <v>5</v>
      </c>
      <c r="D5069" s="5">
        <v>69</v>
      </c>
      <c r="E5069" s="7">
        <f t="shared" si="79"/>
        <v>0.31221719457013575</v>
      </c>
    </row>
    <row r="5070" spans="1:5" x14ac:dyDescent="0.25">
      <c r="A5070" s="5">
        <v>5066</v>
      </c>
      <c r="B5070" s="6" t="s">
        <v>5053</v>
      </c>
      <c r="C5070" s="5" t="s">
        <v>5</v>
      </c>
      <c r="D5070" s="5">
        <v>69</v>
      </c>
      <c r="E5070" s="7">
        <f t="shared" si="79"/>
        <v>0.31221719457013575</v>
      </c>
    </row>
    <row r="5071" spans="1:5" x14ac:dyDescent="0.25">
      <c r="A5071" s="5">
        <v>5067</v>
      </c>
      <c r="B5071" s="6" t="s">
        <v>5054</v>
      </c>
      <c r="C5071" s="5" t="s">
        <v>5</v>
      </c>
      <c r="D5071" s="5">
        <v>69</v>
      </c>
      <c r="E5071" s="7">
        <f t="shared" si="79"/>
        <v>0.31221719457013575</v>
      </c>
    </row>
    <row r="5072" spans="1:5" x14ac:dyDescent="0.25">
      <c r="A5072" s="5">
        <v>5068</v>
      </c>
      <c r="B5072" s="6" t="s">
        <v>5055</v>
      </c>
      <c r="C5072" s="5" t="s">
        <v>5</v>
      </c>
      <c r="D5072" s="5">
        <v>69</v>
      </c>
      <c r="E5072" s="7">
        <f t="shared" si="79"/>
        <v>0.31221719457013575</v>
      </c>
    </row>
    <row r="5073" spans="1:5" x14ac:dyDescent="0.25">
      <c r="A5073" s="5">
        <v>5069</v>
      </c>
      <c r="B5073" s="6" t="s">
        <v>5056</v>
      </c>
      <c r="C5073" s="5" t="s">
        <v>5</v>
      </c>
      <c r="D5073" s="5">
        <v>69</v>
      </c>
      <c r="E5073" s="7">
        <f t="shared" si="79"/>
        <v>0.31221719457013575</v>
      </c>
    </row>
    <row r="5074" spans="1:5" x14ac:dyDescent="0.25">
      <c r="A5074" s="5">
        <v>5070</v>
      </c>
      <c r="B5074" s="6" t="s">
        <v>5057</v>
      </c>
      <c r="C5074" s="5" t="s">
        <v>5</v>
      </c>
      <c r="D5074" s="5">
        <v>69</v>
      </c>
      <c r="E5074" s="7">
        <f t="shared" si="79"/>
        <v>0.31221719457013575</v>
      </c>
    </row>
    <row r="5075" spans="1:5" x14ac:dyDescent="0.25">
      <c r="A5075" s="5">
        <v>5071</v>
      </c>
      <c r="B5075" s="6" t="s">
        <v>5058</v>
      </c>
      <c r="C5075" s="5" t="s">
        <v>5</v>
      </c>
      <c r="D5075" s="5">
        <v>69</v>
      </c>
      <c r="E5075" s="7">
        <f t="shared" si="79"/>
        <v>0.31221719457013575</v>
      </c>
    </row>
    <row r="5076" spans="1:5" x14ac:dyDescent="0.25">
      <c r="A5076" s="5">
        <v>5072</v>
      </c>
      <c r="B5076" s="6" t="s">
        <v>5059</v>
      </c>
      <c r="C5076" s="5" t="s">
        <v>5</v>
      </c>
      <c r="D5076" s="5">
        <v>69</v>
      </c>
      <c r="E5076" s="7">
        <f t="shared" si="79"/>
        <v>0.31221719457013575</v>
      </c>
    </row>
    <row r="5077" spans="1:5" ht="26.25" x14ac:dyDescent="0.25">
      <c r="A5077" s="5">
        <v>5073</v>
      </c>
      <c r="B5077" s="6" t="s">
        <v>5060</v>
      </c>
      <c r="C5077" s="5" t="s">
        <v>5</v>
      </c>
      <c r="D5077" s="5">
        <v>69</v>
      </c>
      <c r="E5077" s="7">
        <f t="shared" si="79"/>
        <v>0.31221719457013575</v>
      </c>
    </row>
    <row r="5078" spans="1:5" x14ac:dyDescent="0.25">
      <c r="A5078" s="5">
        <v>5074</v>
      </c>
      <c r="B5078" s="6" t="s">
        <v>5061</v>
      </c>
      <c r="C5078" s="5" t="s">
        <v>5</v>
      </c>
      <c r="D5078" s="5">
        <v>69</v>
      </c>
      <c r="E5078" s="7">
        <f t="shared" si="79"/>
        <v>0.31221719457013575</v>
      </c>
    </row>
    <row r="5079" spans="1:5" x14ac:dyDescent="0.25">
      <c r="A5079" s="5">
        <v>5075</v>
      </c>
      <c r="B5079" s="6" t="s">
        <v>5062</v>
      </c>
      <c r="C5079" s="5" t="s">
        <v>5</v>
      </c>
      <c r="D5079" s="5">
        <v>69</v>
      </c>
      <c r="E5079" s="7">
        <f t="shared" si="79"/>
        <v>0.31221719457013575</v>
      </c>
    </row>
    <row r="5080" spans="1:5" x14ac:dyDescent="0.25">
      <c r="A5080" s="5">
        <v>5076</v>
      </c>
      <c r="B5080" s="6" t="s">
        <v>5063</v>
      </c>
      <c r="C5080" s="5" t="s">
        <v>5</v>
      </c>
      <c r="D5080" s="5">
        <v>69</v>
      </c>
      <c r="E5080" s="7">
        <f t="shared" si="79"/>
        <v>0.31221719457013575</v>
      </c>
    </row>
    <row r="5081" spans="1:5" x14ac:dyDescent="0.25">
      <c r="A5081" s="5">
        <v>5077</v>
      </c>
      <c r="B5081" s="6" t="s">
        <v>5064</v>
      </c>
      <c r="C5081" s="5" t="s">
        <v>5</v>
      </c>
      <c r="D5081" s="5">
        <v>69</v>
      </c>
      <c r="E5081" s="7">
        <f t="shared" si="79"/>
        <v>0.31221719457013575</v>
      </c>
    </row>
    <row r="5082" spans="1:5" x14ac:dyDescent="0.25">
      <c r="A5082" s="5">
        <v>5078</v>
      </c>
      <c r="B5082" s="6" t="s">
        <v>5065</v>
      </c>
      <c r="C5082" s="5" t="s">
        <v>5</v>
      </c>
      <c r="D5082" s="5">
        <v>69</v>
      </c>
      <c r="E5082" s="7">
        <f t="shared" si="79"/>
        <v>0.31221719457013575</v>
      </c>
    </row>
    <row r="5083" spans="1:5" x14ac:dyDescent="0.25">
      <c r="A5083" s="5">
        <v>5079</v>
      </c>
      <c r="B5083" s="6" t="s">
        <v>5066</v>
      </c>
      <c r="C5083" s="5" t="s">
        <v>5</v>
      </c>
      <c r="D5083" s="5">
        <v>69</v>
      </c>
      <c r="E5083" s="7">
        <f t="shared" si="79"/>
        <v>0.31221719457013575</v>
      </c>
    </row>
    <row r="5084" spans="1:5" x14ac:dyDescent="0.25">
      <c r="A5084" s="5">
        <v>5080</v>
      </c>
      <c r="B5084" s="6" t="s">
        <v>4483</v>
      </c>
      <c r="C5084" s="5" t="s">
        <v>5</v>
      </c>
      <c r="D5084" s="5">
        <v>69</v>
      </c>
      <c r="E5084" s="7">
        <f t="shared" si="79"/>
        <v>0.31221719457013575</v>
      </c>
    </row>
    <row r="5085" spans="1:5" x14ac:dyDescent="0.25">
      <c r="A5085" s="5">
        <v>5081</v>
      </c>
      <c r="B5085" s="6" t="s">
        <v>5067</v>
      </c>
      <c r="C5085" s="5" t="s">
        <v>5</v>
      </c>
      <c r="D5085" s="5">
        <v>69</v>
      </c>
      <c r="E5085" s="7">
        <f t="shared" si="79"/>
        <v>0.31221719457013575</v>
      </c>
    </row>
    <row r="5086" spans="1:5" x14ac:dyDescent="0.25">
      <c r="A5086" s="5">
        <v>5082</v>
      </c>
      <c r="B5086" s="6" t="s">
        <v>5068</v>
      </c>
      <c r="C5086" s="5" t="s">
        <v>5</v>
      </c>
      <c r="D5086" s="5">
        <v>69</v>
      </c>
      <c r="E5086" s="7">
        <f t="shared" si="79"/>
        <v>0.31221719457013575</v>
      </c>
    </row>
    <row r="5087" spans="1:5" x14ac:dyDescent="0.25">
      <c r="A5087" s="5">
        <v>5083</v>
      </c>
      <c r="B5087" s="6" t="s">
        <v>5069</v>
      </c>
      <c r="C5087" s="5" t="s">
        <v>5</v>
      </c>
      <c r="D5087" s="5">
        <v>69</v>
      </c>
      <c r="E5087" s="7">
        <f t="shared" si="79"/>
        <v>0.31221719457013575</v>
      </c>
    </row>
    <row r="5088" spans="1:5" ht="26.25" x14ac:dyDescent="0.25">
      <c r="A5088" s="5">
        <v>5084</v>
      </c>
      <c r="B5088" s="6" t="s">
        <v>5070</v>
      </c>
      <c r="C5088" s="5" t="s">
        <v>5</v>
      </c>
      <c r="D5088" s="5">
        <v>69</v>
      </c>
      <c r="E5088" s="7">
        <f t="shared" si="79"/>
        <v>0.31221719457013575</v>
      </c>
    </row>
    <row r="5089" spans="1:5" x14ac:dyDescent="0.25">
      <c r="A5089" s="5">
        <v>5085</v>
      </c>
      <c r="B5089" s="6" t="s">
        <v>5071</v>
      </c>
      <c r="C5089" s="5" t="s">
        <v>5</v>
      </c>
      <c r="D5089" s="5">
        <v>69</v>
      </c>
      <c r="E5089" s="7">
        <f t="shared" si="79"/>
        <v>0.31221719457013575</v>
      </c>
    </row>
    <row r="5090" spans="1:5" x14ac:dyDescent="0.25">
      <c r="A5090" s="5">
        <v>5086</v>
      </c>
      <c r="B5090" s="6" t="s">
        <v>5072</v>
      </c>
      <c r="C5090" s="5" t="s">
        <v>5</v>
      </c>
      <c r="D5090" s="5">
        <v>69</v>
      </c>
      <c r="E5090" s="7">
        <f t="shared" si="79"/>
        <v>0.31221719457013575</v>
      </c>
    </row>
    <row r="5091" spans="1:5" x14ac:dyDescent="0.25">
      <c r="A5091" s="5">
        <v>5087</v>
      </c>
      <c r="B5091" s="6" t="s">
        <v>5073</v>
      </c>
      <c r="C5091" s="5" t="s">
        <v>5</v>
      </c>
      <c r="D5091" s="5">
        <v>69</v>
      </c>
      <c r="E5091" s="7">
        <f t="shared" si="79"/>
        <v>0.31221719457013575</v>
      </c>
    </row>
    <row r="5092" spans="1:5" ht="26.25" x14ac:dyDescent="0.25">
      <c r="A5092" s="5">
        <v>5088</v>
      </c>
      <c r="B5092" s="6" t="s">
        <v>5074</v>
      </c>
      <c r="C5092" s="5" t="s">
        <v>5</v>
      </c>
      <c r="D5092" s="5">
        <v>69</v>
      </c>
      <c r="E5092" s="7">
        <f t="shared" si="79"/>
        <v>0.31221719457013575</v>
      </c>
    </row>
    <row r="5093" spans="1:5" ht="26.25" x14ac:dyDescent="0.25">
      <c r="A5093" s="5">
        <v>5089</v>
      </c>
      <c r="B5093" s="6" t="s">
        <v>5075</v>
      </c>
      <c r="C5093" s="5" t="s">
        <v>5</v>
      </c>
      <c r="D5093" s="5">
        <v>69</v>
      </c>
      <c r="E5093" s="7">
        <f t="shared" si="79"/>
        <v>0.31221719457013575</v>
      </c>
    </row>
    <row r="5094" spans="1:5" x14ac:dyDescent="0.25">
      <c r="A5094" s="5">
        <v>5090</v>
      </c>
      <c r="B5094" s="6" t="s">
        <v>5076</v>
      </c>
      <c r="C5094" s="5" t="s">
        <v>5</v>
      </c>
      <c r="D5094" s="5">
        <v>69</v>
      </c>
      <c r="E5094" s="7">
        <f t="shared" si="79"/>
        <v>0.31221719457013575</v>
      </c>
    </row>
    <row r="5095" spans="1:5" x14ac:dyDescent="0.25">
      <c r="A5095" s="5">
        <v>5091</v>
      </c>
      <c r="B5095" s="6" t="s">
        <v>5077</v>
      </c>
      <c r="C5095" s="5" t="s">
        <v>5</v>
      </c>
      <c r="D5095" s="5">
        <v>69</v>
      </c>
      <c r="E5095" s="7">
        <f t="shared" si="79"/>
        <v>0.31221719457013575</v>
      </c>
    </row>
    <row r="5096" spans="1:5" x14ac:dyDescent="0.25">
      <c r="A5096" s="5">
        <v>5092</v>
      </c>
      <c r="B5096" s="6" t="s">
        <v>5078</v>
      </c>
      <c r="C5096" s="5" t="s">
        <v>5</v>
      </c>
      <c r="D5096" s="5">
        <v>69</v>
      </c>
      <c r="E5096" s="7">
        <f t="shared" si="79"/>
        <v>0.31221719457013575</v>
      </c>
    </row>
    <row r="5097" spans="1:5" x14ac:dyDescent="0.25">
      <c r="A5097" s="5">
        <v>5093</v>
      </c>
      <c r="B5097" s="6" t="s">
        <v>5079</v>
      </c>
      <c r="C5097" s="5" t="s">
        <v>5</v>
      </c>
      <c r="D5097" s="5">
        <v>69</v>
      </c>
      <c r="E5097" s="7">
        <f t="shared" si="79"/>
        <v>0.31221719457013575</v>
      </c>
    </row>
    <row r="5098" spans="1:5" x14ac:dyDescent="0.25">
      <c r="A5098" s="5">
        <v>5094</v>
      </c>
      <c r="B5098" s="6" t="s">
        <v>5080</v>
      </c>
      <c r="C5098" s="5" t="s">
        <v>5</v>
      </c>
      <c r="D5098" s="5">
        <v>69</v>
      </c>
      <c r="E5098" s="7">
        <f t="shared" si="79"/>
        <v>0.31221719457013575</v>
      </c>
    </row>
    <row r="5099" spans="1:5" ht="26.25" x14ac:dyDescent="0.25">
      <c r="A5099" s="5">
        <v>5095</v>
      </c>
      <c r="B5099" s="6" t="s">
        <v>5081</v>
      </c>
      <c r="C5099" s="5" t="s">
        <v>5</v>
      </c>
      <c r="D5099" s="5">
        <v>69</v>
      </c>
      <c r="E5099" s="7">
        <f t="shared" si="79"/>
        <v>0.31221719457013575</v>
      </c>
    </row>
    <row r="5100" spans="1:5" x14ac:dyDescent="0.25">
      <c r="A5100" s="5">
        <v>5096</v>
      </c>
      <c r="B5100" s="6" t="s">
        <v>5082</v>
      </c>
      <c r="C5100" s="5" t="s">
        <v>5</v>
      </c>
      <c r="D5100" s="5">
        <v>69</v>
      </c>
      <c r="E5100" s="7">
        <f t="shared" si="79"/>
        <v>0.31221719457013575</v>
      </c>
    </row>
    <row r="5101" spans="1:5" x14ac:dyDescent="0.25">
      <c r="A5101" s="5">
        <v>5097</v>
      </c>
      <c r="B5101" s="6" t="s">
        <v>5083</v>
      </c>
      <c r="C5101" s="5" t="s">
        <v>5</v>
      </c>
      <c r="D5101" s="5">
        <v>69</v>
      </c>
      <c r="E5101" s="7">
        <f t="shared" si="79"/>
        <v>0.31221719457013575</v>
      </c>
    </row>
    <row r="5102" spans="1:5" x14ac:dyDescent="0.25">
      <c r="A5102" s="5">
        <v>5098</v>
      </c>
      <c r="B5102" s="6" t="s">
        <v>5084</v>
      </c>
      <c r="C5102" s="5" t="s">
        <v>5</v>
      </c>
      <c r="D5102" s="5">
        <v>69</v>
      </c>
      <c r="E5102" s="7">
        <f t="shared" si="79"/>
        <v>0.31221719457013575</v>
      </c>
    </row>
    <row r="5103" spans="1:5" ht="26.25" x14ac:dyDescent="0.25">
      <c r="A5103" s="5">
        <v>5099</v>
      </c>
      <c r="B5103" s="6" t="s">
        <v>5085</v>
      </c>
      <c r="C5103" s="5" t="s">
        <v>5</v>
      </c>
      <c r="D5103" s="5">
        <v>69</v>
      </c>
      <c r="E5103" s="7">
        <f t="shared" si="79"/>
        <v>0.31221719457013575</v>
      </c>
    </row>
    <row r="5104" spans="1:5" x14ac:dyDescent="0.25">
      <c r="A5104" s="5">
        <v>5100</v>
      </c>
      <c r="B5104" s="6" t="s">
        <v>5086</v>
      </c>
      <c r="C5104" s="5" t="s">
        <v>5</v>
      </c>
      <c r="D5104" s="5">
        <v>69</v>
      </c>
      <c r="E5104" s="7">
        <f t="shared" si="79"/>
        <v>0.31221719457013575</v>
      </c>
    </row>
    <row r="5105" spans="1:5" x14ac:dyDescent="0.25">
      <c r="A5105" s="5">
        <v>5101</v>
      </c>
      <c r="B5105" s="6" t="s">
        <v>5087</v>
      </c>
      <c r="C5105" s="5" t="s">
        <v>5</v>
      </c>
      <c r="D5105" s="5">
        <v>69</v>
      </c>
      <c r="E5105" s="7">
        <f t="shared" si="79"/>
        <v>0.31221719457013575</v>
      </c>
    </row>
    <row r="5106" spans="1:5" x14ac:dyDescent="0.25">
      <c r="A5106" s="5">
        <v>5102</v>
      </c>
      <c r="B5106" s="6" t="s">
        <v>5088</v>
      </c>
      <c r="C5106" s="5" t="s">
        <v>5</v>
      </c>
      <c r="D5106" s="5">
        <v>69</v>
      </c>
      <c r="E5106" s="7">
        <f t="shared" si="79"/>
        <v>0.31221719457013575</v>
      </c>
    </row>
    <row r="5107" spans="1:5" x14ac:dyDescent="0.25">
      <c r="A5107" s="5">
        <v>5103</v>
      </c>
      <c r="B5107" s="6" t="s">
        <v>5089</v>
      </c>
      <c r="C5107" s="5" t="s">
        <v>5</v>
      </c>
      <c r="D5107" s="5">
        <v>69</v>
      </c>
      <c r="E5107" s="7">
        <f t="shared" si="79"/>
        <v>0.31221719457013575</v>
      </c>
    </row>
    <row r="5108" spans="1:5" ht="26.25" x14ac:dyDescent="0.25">
      <c r="A5108" s="5">
        <v>5104</v>
      </c>
      <c r="B5108" s="6" t="s">
        <v>5090</v>
      </c>
      <c r="C5108" s="5" t="s">
        <v>5</v>
      </c>
      <c r="D5108" s="5">
        <v>69</v>
      </c>
      <c r="E5108" s="7">
        <f t="shared" si="79"/>
        <v>0.31221719457013575</v>
      </c>
    </row>
    <row r="5109" spans="1:5" x14ac:dyDescent="0.25">
      <c r="A5109" s="5">
        <v>5105</v>
      </c>
      <c r="B5109" s="6" t="s">
        <v>5091</v>
      </c>
      <c r="C5109" s="5" t="s">
        <v>5</v>
      </c>
      <c r="D5109" s="5">
        <v>69</v>
      </c>
      <c r="E5109" s="7">
        <f t="shared" si="79"/>
        <v>0.31221719457013575</v>
      </c>
    </row>
    <row r="5110" spans="1:5" x14ac:dyDescent="0.25">
      <c r="A5110" s="5">
        <v>5106</v>
      </c>
      <c r="B5110" s="6" t="s">
        <v>5092</v>
      </c>
      <c r="C5110" s="5" t="s">
        <v>5</v>
      </c>
      <c r="D5110" s="5">
        <v>69</v>
      </c>
      <c r="E5110" s="7">
        <f t="shared" si="79"/>
        <v>0.31221719457013575</v>
      </c>
    </row>
    <row r="5111" spans="1:5" x14ac:dyDescent="0.25">
      <c r="A5111" s="5">
        <v>5107</v>
      </c>
      <c r="B5111" s="6" t="s">
        <v>5093</v>
      </c>
      <c r="C5111" s="5" t="s">
        <v>5</v>
      </c>
      <c r="D5111" s="5">
        <v>69</v>
      </c>
      <c r="E5111" s="7">
        <f t="shared" si="79"/>
        <v>0.31221719457013575</v>
      </c>
    </row>
    <row r="5112" spans="1:5" ht="26.25" x14ac:dyDescent="0.25">
      <c r="A5112" s="5">
        <v>5108</v>
      </c>
      <c r="B5112" s="6" t="s">
        <v>5094</v>
      </c>
      <c r="C5112" s="5" t="s">
        <v>5</v>
      </c>
      <c r="D5112" s="5">
        <v>69</v>
      </c>
      <c r="E5112" s="7">
        <f t="shared" si="79"/>
        <v>0.31221719457013575</v>
      </c>
    </row>
    <row r="5113" spans="1:5" x14ac:dyDescent="0.25">
      <c r="A5113" s="5">
        <v>5109</v>
      </c>
      <c r="B5113" s="6" t="s">
        <v>3144</v>
      </c>
      <c r="C5113" s="5" t="s">
        <v>5</v>
      </c>
      <c r="D5113" s="5">
        <v>69</v>
      </c>
      <c r="E5113" s="7">
        <f t="shared" si="79"/>
        <v>0.31221719457013575</v>
      </c>
    </row>
    <row r="5114" spans="1:5" x14ac:dyDescent="0.25">
      <c r="A5114" s="5">
        <v>5110</v>
      </c>
      <c r="B5114" s="6" t="s">
        <v>5095</v>
      </c>
      <c r="C5114" s="5" t="s">
        <v>5</v>
      </c>
      <c r="D5114" s="5">
        <v>69</v>
      </c>
      <c r="E5114" s="7">
        <f t="shared" si="79"/>
        <v>0.31221719457013575</v>
      </c>
    </row>
    <row r="5115" spans="1:5" x14ac:dyDescent="0.25">
      <c r="A5115" s="5">
        <v>5111</v>
      </c>
      <c r="B5115" s="6" t="s">
        <v>5096</v>
      </c>
      <c r="C5115" s="5" t="s">
        <v>5</v>
      </c>
      <c r="D5115" s="5">
        <v>69</v>
      </c>
      <c r="E5115" s="7">
        <f t="shared" si="79"/>
        <v>0.31221719457013575</v>
      </c>
    </row>
    <row r="5116" spans="1:5" x14ac:dyDescent="0.25">
      <c r="A5116" s="5">
        <v>5112</v>
      </c>
      <c r="B5116" s="6" t="s">
        <v>5097</v>
      </c>
      <c r="C5116" s="5" t="s">
        <v>5</v>
      </c>
      <c r="D5116" s="5">
        <v>69</v>
      </c>
      <c r="E5116" s="7">
        <f t="shared" si="79"/>
        <v>0.31221719457013575</v>
      </c>
    </row>
    <row r="5117" spans="1:5" x14ac:dyDescent="0.25">
      <c r="A5117" s="5">
        <v>5113</v>
      </c>
      <c r="B5117" s="6" t="s">
        <v>5098</v>
      </c>
      <c r="C5117" s="5" t="s">
        <v>5</v>
      </c>
      <c r="D5117" s="5">
        <v>69</v>
      </c>
      <c r="E5117" s="7">
        <f t="shared" si="79"/>
        <v>0.31221719457013575</v>
      </c>
    </row>
    <row r="5118" spans="1:5" x14ac:dyDescent="0.25">
      <c r="A5118" s="5">
        <v>5114</v>
      </c>
      <c r="B5118" s="6" t="s">
        <v>5099</v>
      </c>
      <c r="C5118" s="5" t="s">
        <v>5</v>
      </c>
      <c r="D5118" s="5">
        <v>69</v>
      </c>
      <c r="E5118" s="7">
        <f t="shared" si="79"/>
        <v>0.31221719457013575</v>
      </c>
    </row>
    <row r="5119" spans="1:5" x14ac:dyDescent="0.25">
      <c r="A5119" s="5">
        <v>5115</v>
      </c>
      <c r="B5119" s="6" t="s">
        <v>5100</v>
      </c>
      <c r="C5119" s="5" t="s">
        <v>5</v>
      </c>
      <c r="D5119" s="5">
        <v>69</v>
      </c>
      <c r="E5119" s="7">
        <f t="shared" si="79"/>
        <v>0.31221719457013575</v>
      </c>
    </row>
    <row r="5120" spans="1:5" x14ac:dyDescent="0.25">
      <c r="A5120" s="5">
        <v>5116</v>
      </c>
      <c r="B5120" s="6" t="s">
        <v>5101</v>
      </c>
      <c r="C5120" s="5" t="s">
        <v>5</v>
      </c>
      <c r="D5120" s="5">
        <v>69</v>
      </c>
      <c r="E5120" s="7">
        <f t="shared" si="79"/>
        <v>0.31221719457013575</v>
      </c>
    </row>
    <row r="5121" spans="1:5" ht="26.25" x14ac:dyDescent="0.25">
      <c r="A5121" s="5">
        <v>5117</v>
      </c>
      <c r="B5121" s="6" t="s">
        <v>5102</v>
      </c>
      <c r="C5121" s="5" t="s">
        <v>5</v>
      </c>
      <c r="D5121" s="5">
        <v>69</v>
      </c>
      <c r="E5121" s="7">
        <f t="shared" si="79"/>
        <v>0.31221719457013575</v>
      </c>
    </row>
    <row r="5122" spans="1:5" x14ac:dyDescent="0.25">
      <c r="A5122" s="5">
        <v>5118</v>
      </c>
      <c r="B5122" s="6" t="s">
        <v>5103</v>
      </c>
      <c r="C5122" s="5" t="s">
        <v>5</v>
      </c>
      <c r="D5122" s="5">
        <v>69</v>
      </c>
      <c r="E5122" s="7">
        <f t="shared" si="79"/>
        <v>0.31221719457013575</v>
      </c>
    </row>
    <row r="5123" spans="1:5" x14ac:dyDescent="0.25">
      <c r="A5123" s="5">
        <v>5119</v>
      </c>
      <c r="B5123" s="6" t="s">
        <v>5104</v>
      </c>
      <c r="C5123" s="5" t="s">
        <v>5</v>
      </c>
      <c r="D5123" s="5">
        <v>69</v>
      </c>
      <c r="E5123" s="7">
        <f t="shared" si="79"/>
        <v>0.31221719457013575</v>
      </c>
    </row>
    <row r="5124" spans="1:5" x14ac:dyDescent="0.25">
      <c r="A5124" s="5">
        <v>5120</v>
      </c>
      <c r="B5124" s="6" t="s">
        <v>5105</v>
      </c>
      <c r="C5124" s="5" t="s">
        <v>5</v>
      </c>
      <c r="D5124" s="5">
        <v>69</v>
      </c>
      <c r="E5124" s="7">
        <f t="shared" si="79"/>
        <v>0.31221719457013575</v>
      </c>
    </row>
    <row r="5125" spans="1:5" x14ac:dyDescent="0.25">
      <c r="A5125" s="5">
        <v>5121</v>
      </c>
      <c r="B5125" s="6" t="s">
        <v>5106</v>
      </c>
      <c r="C5125" s="5" t="s">
        <v>5</v>
      </c>
      <c r="D5125" s="5">
        <v>69</v>
      </c>
      <c r="E5125" s="7">
        <f t="shared" si="79"/>
        <v>0.31221719457013575</v>
      </c>
    </row>
    <row r="5126" spans="1:5" x14ac:dyDescent="0.25">
      <c r="A5126" s="5">
        <v>5122</v>
      </c>
      <c r="B5126" s="6" t="s">
        <v>5107</v>
      </c>
      <c r="C5126" s="5" t="s">
        <v>5</v>
      </c>
      <c r="D5126" s="5">
        <v>69</v>
      </c>
      <c r="E5126" s="7">
        <f t="shared" ref="E5126:E5189" si="80">(D5126*100%)/221</f>
        <v>0.31221719457013575</v>
      </c>
    </row>
    <row r="5127" spans="1:5" ht="26.25" x14ac:dyDescent="0.25">
      <c r="A5127" s="5">
        <v>5123</v>
      </c>
      <c r="B5127" s="6" t="s">
        <v>5108</v>
      </c>
      <c r="C5127" s="5" t="s">
        <v>5</v>
      </c>
      <c r="D5127" s="5">
        <v>69</v>
      </c>
      <c r="E5127" s="7">
        <f t="shared" si="80"/>
        <v>0.31221719457013575</v>
      </c>
    </row>
    <row r="5128" spans="1:5" x14ac:dyDescent="0.25">
      <c r="A5128" s="5">
        <v>5124</v>
      </c>
      <c r="B5128" s="6" t="s">
        <v>5109</v>
      </c>
      <c r="C5128" s="5" t="s">
        <v>5</v>
      </c>
      <c r="D5128" s="5">
        <v>69</v>
      </c>
      <c r="E5128" s="7">
        <f t="shared" si="80"/>
        <v>0.31221719457013575</v>
      </c>
    </row>
    <row r="5129" spans="1:5" x14ac:dyDescent="0.25">
      <c r="A5129" s="5">
        <v>5125</v>
      </c>
      <c r="B5129" s="6" t="s">
        <v>5110</v>
      </c>
      <c r="C5129" s="5" t="s">
        <v>5</v>
      </c>
      <c r="D5129" s="5">
        <v>69</v>
      </c>
      <c r="E5129" s="7">
        <f t="shared" si="80"/>
        <v>0.31221719457013575</v>
      </c>
    </row>
    <row r="5130" spans="1:5" ht="26.25" x14ac:dyDescent="0.25">
      <c r="A5130" s="5">
        <v>5126</v>
      </c>
      <c r="B5130" s="6" t="s">
        <v>5111</v>
      </c>
      <c r="C5130" s="5" t="s">
        <v>5</v>
      </c>
      <c r="D5130" s="5">
        <v>69</v>
      </c>
      <c r="E5130" s="7">
        <f t="shared" si="80"/>
        <v>0.31221719457013575</v>
      </c>
    </row>
    <row r="5131" spans="1:5" x14ac:dyDescent="0.25">
      <c r="A5131" s="5">
        <v>5127</v>
      </c>
      <c r="B5131" s="6" t="s">
        <v>5112</v>
      </c>
      <c r="C5131" s="5" t="s">
        <v>5</v>
      </c>
      <c r="D5131" s="5">
        <v>69</v>
      </c>
      <c r="E5131" s="7">
        <f t="shared" si="80"/>
        <v>0.31221719457013575</v>
      </c>
    </row>
    <row r="5132" spans="1:5" x14ac:dyDescent="0.25">
      <c r="A5132" s="5">
        <v>5128</v>
      </c>
      <c r="B5132" s="6" t="s">
        <v>5113</v>
      </c>
      <c r="C5132" s="5" t="s">
        <v>5</v>
      </c>
      <c r="D5132" s="5">
        <v>69</v>
      </c>
      <c r="E5132" s="7">
        <f t="shared" si="80"/>
        <v>0.31221719457013575</v>
      </c>
    </row>
    <row r="5133" spans="1:5" x14ac:dyDescent="0.25">
      <c r="A5133" s="5">
        <v>5129</v>
      </c>
      <c r="B5133" s="6" t="s">
        <v>5114</v>
      </c>
      <c r="C5133" s="5" t="s">
        <v>5</v>
      </c>
      <c r="D5133" s="5">
        <v>69</v>
      </c>
      <c r="E5133" s="7">
        <f t="shared" si="80"/>
        <v>0.31221719457013575</v>
      </c>
    </row>
    <row r="5134" spans="1:5" x14ac:dyDescent="0.25">
      <c r="A5134" s="5">
        <v>5130</v>
      </c>
      <c r="B5134" s="6" t="s">
        <v>5115</v>
      </c>
      <c r="C5134" s="5" t="s">
        <v>5</v>
      </c>
      <c r="D5134" s="5">
        <v>69</v>
      </c>
      <c r="E5134" s="7">
        <f t="shared" si="80"/>
        <v>0.31221719457013575</v>
      </c>
    </row>
    <row r="5135" spans="1:5" x14ac:dyDescent="0.25">
      <c r="A5135" s="5">
        <v>5131</v>
      </c>
      <c r="B5135" s="6" t="s">
        <v>5116</v>
      </c>
      <c r="C5135" s="5" t="s">
        <v>5</v>
      </c>
      <c r="D5135" s="5">
        <v>69</v>
      </c>
      <c r="E5135" s="7">
        <f t="shared" si="80"/>
        <v>0.31221719457013575</v>
      </c>
    </row>
    <row r="5136" spans="1:5" x14ac:dyDescent="0.25">
      <c r="A5136" s="5">
        <v>5132</v>
      </c>
      <c r="B5136" s="6" t="s">
        <v>5117</v>
      </c>
      <c r="C5136" s="5" t="s">
        <v>5</v>
      </c>
      <c r="D5136" s="5">
        <v>69</v>
      </c>
      <c r="E5136" s="7">
        <f t="shared" si="80"/>
        <v>0.31221719457013575</v>
      </c>
    </row>
    <row r="5137" spans="1:5" x14ac:dyDescent="0.25">
      <c r="A5137" s="5">
        <v>5133</v>
      </c>
      <c r="B5137" s="6" t="s">
        <v>5118</v>
      </c>
      <c r="C5137" s="5" t="s">
        <v>5</v>
      </c>
      <c r="D5137" s="5">
        <v>69</v>
      </c>
      <c r="E5137" s="7">
        <f t="shared" si="80"/>
        <v>0.31221719457013575</v>
      </c>
    </row>
    <row r="5138" spans="1:5" x14ac:dyDescent="0.25">
      <c r="A5138" s="5">
        <v>5134</v>
      </c>
      <c r="B5138" s="6" t="s">
        <v>5119</v>
      </c>
      <c r="C5138" s="5" t="s">
        <v>5</v>
      </c>
      <c r="D5138" s="5">
        <v>69</v>
      </c>
      <c r="E5138" s="7">
        <f t="shared" si="80"/>
        <v>0.31221719457013575</v>
      </c>
    </row>
    <row r="5139" spans="1:5" x14ac:dyDescent="0.25">
      <c r="A5139" s="5">
        <v>5135</v>
      </c>
      <c r="B5139" s="6" t="s">
        <v>5120</v>
      </c>
      <c r="C5139" s="5" t="s">
        <v>5</v>
      </c>
      <c r="D5139" s="5">
        <v>69</v>
      </c>
      <c r="E5139" s="7">
        <f t="shared" si="80"/>
        <v>0.31221719457013575</v>
      </c>
    </row>
    <row r="5140" spans="1:5" x14ac:dyDescent="0.25">
      <c r="A5140" s="5">
        <v>5136</v>
      </c>
      <c r="B5140" s="6" t="s">
        <v>5121</v>
      </c>
      <c r="C5140" s="5" t="s">
        <v>5</v>
      </c>
      <c r="D5140" s="5">
        <v>69</v>
      </c>
      <c r="E5140" s="7">
        <f t="shared" si="80"/>
        <v>0.31221719457013575</v>
      </c>
    </row>
    <row r="5141" spans="1:5" ht="26.25" x14ac:dyDescent="0.25">
      <c r="A5141" s="5">
        <v>5137</v>
      </c>
      <c r="B5141" s="6" t="s">
        <v>5122</v>
      </c>
      <c r="C5141" s="5" t="s">
        <v>5</v>
      </c>
      <c r="D5141" s="5">
        <v>69</v>
      </c>
      <c r="E5141" s="7">
        <f t="shared" si="80"/>
        <v>0.31221719457013575</v>
      </c>
    </row>
    <row r="5142" spans="1:5" x14ac:dyDescent="0.25">
      <c r="A5142" s="5">
        <v>5138</v>
      </c>
      <c r="B5142" s="6" t="s">
        <v>5123</v>
      </c>
      <c r="C5142" s="5" t="s">
        <v>5</v>
      </c>
      <c r="D5142" s="5">
        <v>69</v>
      </c>
      <c r="E5142" s="7">
        <f t="shared" si="80"/>
        <v>0.31221719457013575</v>
      </c>
    </row>
    <row r="5143" spans="1:5" ht="26.25" x14ac:dyDescent="0.25">
      <c r="A5143" s="5">
        <v>5139</v>
      </c>
      <c r="B5143" s="6" t="s">
        <v>5124</v>
      </c>
      <c r="C5143" s="5" t="s">
        <v>5</v>
      </c>
      <c r="D5143" s="5">
        <v>69</v>
      </c>
      <c r="E5143" s="7">
        <f t="shared" si="80"/>
        <v>0.31221719457013575</v>
      </c>
    </row>
    <row r="5144" spans="1:5" x14ac:dyDescent="0.25">
      <c r="A5144" s="5">
        <v>5140</v>
      </c>
      <c r="B5144" s="6" t="s">
        <v>5125</v>
      </c>
      <c r="C5144" s="5" t="s">
        <v>5</v>
      </c>
      <c r="D5144" s="5">
        <v>69</v>
      </c>
      <c r="E5144" s="7">
        <f t="shared" si="80"/>
        <v>0.31221719457013575</v>
      </c>
    </row>
    <row r="5145" spans="1:5" x14ac:dyDescent="0.25">
      <c r="A5145" s="5">
        <v>5141</v>
      </c>
      <c r="B5145" s="6" t="s">
        <v>5126</v>
      </c>
      <c r="C5145" s="5" t="s">
        <v>5</v>
      </c>
      <c r="D5145" s="5">
        <v>69</v>
      </c>
      <c r="E5145" s="7">
        <f t="shared" si="80"/>
        <v>0.31221719457013575</v>
      </c>
    </row>
    <row r="5146" spans="1:5" x14ac:dyDescent="0.25">
      <c r="A5146" s="5">
        <v>5142</v>
      </c>
      <c r="B5146" s="6" t="s">
        <v>5127</v>
      </c>
      <c r="C5146" s="5" t="s">
        <v>5</v>
      </c>
      <c r="D5146" s="5">
        <v>69</v>
      </c>
      <c r="E5146" s="7">
        <f t="shared" si="80"/>
        <v>0.31221719457013575</v>
      </c>
    </row>
    <row r="5147" spans="1:5" ht="26.25" x14ac:dyDescent="0.25">
      <c r="A5147" s="5">
        <v>5143</v>
      </c>
      <c r="B5147" s="6" t="s">
        <v>5128</v>
      </c>
      <c r="C5147" s="5" t="s">
        <v>5</v>
      </c>
      <c r="D5147" s="5">
        <v>69</v>
      </c>
      <c r="E5147" s="7">
        <f t="shared" si="80"/>
        <v>0.31221719457013575</v>
      </c>
    </row>
    <row r="5148" spans="1:5" x14ac:dyDescent="0.25">
      <c r="A5148" s="5">
        <v>5144</v>
      </c>
      <c r="B5148" s="6" t="s">
        <v>5129</v>
      </c>
      <c r="C5148" s="5" t="s">
        <v>5</v>
      </c>
      <c r="D5148" s="5">
        <v>69</v>
      </c>
      <c r="E5148" s="7">
        <f t="shared" si="80"/>
        <v>0.31221719457013575</v>
      </c>
    </row>
    <row r="5149" spans="1:5" ht="26.25" x14ac:dyDescent="0.25">
      <c r="A5149" s="5">
        <v>5145</v>
      </c>
      <c r="B5149" s="6" t="s">
        <v>5130</v>
      </c>
      <c r="C5149" s="5" t="s">
        <v>5</v>
      </c>
      <c r="D5149" s="5">
        <v>69</v>
      </c>
      <c r="E5149" s="7">
        <f t="shared" si="80"/>
        <v>0.31221719457013575</v>
      </c>
    </row>
    <row r="5150" spans="1:5" x14ac:dyDescent="0.25">
      <c r="A5150" s="5">
        <v>5146</v>
      </c>
      <c r="B5150" s="6" t="s">
        <v>5131</v>
      </c>
      <c r="C5150" s="5" t="s">
        <v>5</v>
      </c>
      <c r="D5150" s="5">
        <v>69</v>
      </c>
      <c r="E5150" s="7">
        <f t="shared" si="80"/>
        <v>0.31221719457013575</v>
      </c>
    </row>
    <row r="5151" spans="1:5" x14ac:dyDescent="0.25">
      <c r="A5151" s="5">
        <v>5147</v>
      </c>
      <c r="B5151" s="6" t="s">
        <v>5132</v>
      </c>
      <c r="C5151" s="5" t="s">
        <v>5</v>
      </c>
      <c r="D5151" s="5">
        <v>69</v>
      </c>
      <c r="E5151" s="7">
        <f t="shared" si="80"/>
        <v>0.31221719457013575</v>
      </c>
    </row>
    <row r="5152" spans="1:5" x14ac:dyDescent="0.25">
      <c r="A5152" s="5">
        <v>5148</v>
      </c>
      <c r="B5152" s="6" t="s">
        <v>5133</v>
      </c>
      <c r="C5152" s="5" t="s">
        <v>5</v>
      </c>
      <c r="D5152" s="5">
        <v>69</v>
      </c>
      <c r="E5152" s="7">
        <f t="shared" si="80"/>
        <v>0.31221719457013575</v>
      </c>
    </row>
    <row r="5153" spans="1:5" x14ac:dyDescent="0.25">
      <c r="A5153" s="5">
        <v>5149</v>
      </c>
      <c r="B5153" s="6" t="s">
        <v>5134</v>
      </c>
      <c r="C5153" s="5" t="s">
        <v>5</v>
      </c>
      <c r="D5153" s="5">
        <v>69</v>
      </c>
      <c r="E5153" s="7">
        <f t="shared" si="80"/>
        <v>0.31221719457013575</v>
      </c>
    </row>
    <row r="5154" spans="1:5" x14ac:dyDescent="0.25">
      <c r="A5154" s="5">
        <v>5150</v>
      </c>
      <c r="B5154" s="6" t="s">
        <v>5135</v>
      </c>
      <c r="C5154" s="5" t="s">
        <v>5</v>
      </c>
      <c r="D5154" s="5">
        <v>69</v>
      </c>
      <c r="E5154" s="7">
        <f t="shared" si="80"/>
        <v>0.31221719457013575</v>
      </c>
    </row>
    <row r="5155" spans="1:5" x14ac:dyDescent="0.25">
      <c r="A5155" s="5">
        <v>5151</v>
      </c>
      <c r="B5155" s="6" t="s">
        <v>5136</v>
      </c>
      <c r="C5155" s="5" t="s">
        <v>5</v>
      </c>
      <c r="D5155" s="5">
        <v>69</v>
      </c>
      <c r="E5155" s="7">
        <f t="shared" si="80"/>
        <v>0.31221719457013575</v>
      </c>
    </row>
    <row r="5156" spans="1:5" x14ac:dyDescent="0.25">
      <c r="A5156" s="5">
        <v>5152</v>
      </c>
      <c r="B5156" s="6" t="s">
        <v>5137</v>
      </c>
      <c r="C5156" s="5" t="s">
        <v>5</v>
      </c>
      <c r="D5156" s="5">
        <v>69</v>
      </c>
      <c r="E5156" s="7">
        <f t="shared" si="80"/>
        <v>0.31221719457013575</v>
      </c>
    </row>
    <row r="5157" spans="1:5" ht="26.25" x14ac:dyDescent="0.25">
      <c r="A5157" s="5">
        <v>5153</v>
      </c>
      <c r="B5157" s="6" t="s">
        <v>5138</v>
      </c>
      <c r="C5157" s="5" t="s">
        <v>5</v>
      </c>
      <c r="D5157" s="5">
        <v>69</v>
      </c>
      <c r="E5157" s="7">
        <f t="shared" si="80"/>
        <v>0.31221719457013575</v>
      </c>
    </row>
    <row r="5158" spans="1:5" x14ac:dyDescent="0.25">
      <c r="A5158" s="5">
        <v>5154</v>
      </c>
      <c r="B5158" s="6" t="s">
        <v>5139</v>
      </c>
      <c r="C5158" s="5" t="s">
        <v>5</v>
      </c>
      <c r="D5158" s="5">
        <v>69</v>
      </c>
      <c r="E5158" s="7">
        <f t="shared" si="80"/>
        <v>0.31221719457013575</v>
      </c>
    </row>
    <row r="5159" spans="1:5" x14ac:dyDescent="0.25">
      <c r="A5159" s="5">
        <v>5155</v>
      </c>
      <c r="B5159" s="6" t="s">
        <v>5140</v>
      </c>
      <c r="C5159" s="5" t="s">
        <v>5</v>
      </c>
      <c r="D5159" s="5">
        <v>69</v>
      </c>
      <c r="E5159" s="7">
        <f t="shared" si="80"/>
        <v>0.31221719457013575</v>
      </c>
    </row>
    <row r="5160" spans="1:5" x14ac:dyDescent="0.25">
      <c r="A5160" s="5">
        <v>5156</v>
      </c>
      <c r="B5160" s="6" t="s">
        <v>5141</v>
      </c>
      <c r="C5160" s="5" t="s">
        <v>5</v>
      </c>
      <c r="D5160" s="5">
        <v>69</v>
      </c>
      <c r="E5160" s="7">
        <f t="shared" si="80"/>
        <v>0.31221719457013575</v>
      </c>
    </row>
    <row r="5161" spans="1:5" x14ac:dyDescent="0.25">
      <c r="A5161" s="5">
        <v>5157</v>
      </c>
      <c r="B5161" s="6" t="s">
        <v>5142</v>
      </c>
      <c r="C5161" s="5" t="s">
        <v>5</v>
      </c>
      <c r="D5161" s="5">
        <v>69</v>
      </c>
      <c r="E5161" s="7">
        <f t="shared" si="80"/>
        <v>0.31221719457013575</v>
      </c>
    </row>
    <row r="5162" spans="1:5" x14ac:dyDescent="0.25">
      <c r="A5162" s="5">
        <v>5158</v>
      </c>
      <c r="B5162" s="6" t="s">
        <v>5143</v>
      </c>
      <c r="C5162" s="5" t="s">
        <v>5</v>
      </c>
      <c r="D5162" s="5">
        <v>69</v>
      </c>
      <c r="E5162" s="7">
        <f t="shared" si="80"/>
        <v>0.31221719457013575</v>
      </c>
    </row>
    <row r="5163" spans="1:5" x14ac:dyDescent="0.25">
      <c r="A5163" s="5">
        <v>5159</v>
      </c>
      <c r="B5163" s="6" t="s">
        <v>5144</v>
      </c>
      <c r="C5163" s="5" t="s">
        <v>5</v>
      </c>
      <c r="D5163" s="5">
        <v>69</v>
      </c>
      <c r="E5163" s="7">
        <f t="shared" si="80"/>
        <v>0.31221719457013575</v>
      </c>
    </row>
    <row r="5164" spans="1:5" x14ac:dyDescent="0.25">
      <c r="A5164" s="5">
        <v>5160</v>
      </c>
      <c r="B5164" s="6" t="s">
        <v>5145</v>
      </c>
      <c r="C5164" s="5" t="s">
        <v>5</v>
      </c>
      <c r="D5164" s="5">
        <v>69</v>
      </c>
      <c r="E5164" s="7">
        <f t="shared" si="80"/>
        <v>0.31221719457013575</v>
      </c>
    </row>
    <row r="5165" spans="1:5" x14ac:dyDescent="0.25">
      <c r="A5165" s="5">
        <v>5161</v>
      </c>
      <c r="B5165" s="6" t="s">
        <v>3600</v>
      </c>
      <c r="C5165" s="5" t="s">
        <v>5</v>
      </c>
      <c r="D5165" s="5">
        <v>69</v>
      </c>
      <c r="E5165" s="7">
        <f t="shared" si="80"/>
        <v>0.31221719457013575</v>
      </c>
    </row>
    <row r="5166" spans="1:5" x14ac:dyDescent="0.25">
      <c r="A5166" s="5">
        <v>5162</v>
      </c>
      <c r="B5166" s="6" t="s">
        <v>5146</v>
      </c>
      <c r="C5166" s="5" t="s">
        <v>5</v>
      </c>
      <c r="D5166" s="5">
        <v>69</v>
      </c>
      <c r="E5166" s="7">
        <f t="shared" si="80"/>
        <v>0.31221719457013575</v>
      </c>
    </row>
    <row r="5167" spans="1:5" x14ac:dyDescent="0.25">
      <c r="A5167" s="5">
        <v>5163</v>
      </c>
      <c r="B5167" s="6" t="s">
        <v>5147</v>
      </c>
      <c r="C5167" s="5" t="s">
        <v>5</v>
      </c>
      <c r="D5167" s="5">
        <v>69</v>
      </c>
      <c r="E5167" s="7">
        <f t="shared" si="80"/>
        <v>0.31221719457013575</v>
      </c>
    </row>
    <row r="5168" spans="1:5" ht="26.25" x14ac:dyDescent="0.25">
      <c r="A5168" s="5">
        <v>5164</v>
      </c>
      <c r="B5168" s="6" t="s">
        <v>5148</v>
      </c>
      <c r="C5168" s="5" t="s">
        <v>5</v>
      </c>
      <c r="D5168" s="5">
        <v>69</v>
      </c>
      <c r="E5168" s="7">
        <f t="shared" si="80"/>
        <v>0.31221719457013575</v>
      </c>
    </row>
    <row r="5169" spans="1:5" ht="26.25" x14ac:dyDescent="0.25">
      <c r="A5169" s="5">
        <v>5165</v>
      </c>
      <c r="B5169" s="6" t="s">
        <v>5149</v>
      </c>
      <c r="C5169" s="5" t="s">
        <v>5</v>
      </c>
      <c r="D5169" s="5">
        <v>69</v>
      </c>
      <c r="E5169" s="7">
        <f t="shared" si="80"/>
        <v>0.31221719457013575</v>
      </c>
    </row>
    <row r="5170" spans="1:5" x14ac:dyDescent="0.25">
      <c r="A5170" s="5">
        <v>5166</v>
      </c>
      <c r="B5170" s="6" t="s">
        <v>5150</v>
      </c>
      <c r="C5170" s="5" t="s">
        <v>5</v>
      </c>
      <c r="D5170" s="5">
        <v>69</v>
      </c>
      <c r="E5170" s="7">
        <f t="shared" si="80"/>
        <v>0.31221719457013575</v>
      </c>
    </row>
    <row r="5171" spans="1:5" x14ac:dyDescent="0.25">
      <c r="A5171" s="5">
        <v>5167</v>
      </c>
      <c r="B5171" s="6" t="s">
        <v>5151</v>
      </c>
      <c r="C5171" s="5" t="s">
        <v>5</v>
      </c>
      <c r="D5171" s="5">
        <v>69</v>
      </c>
      <c r="E5171" s="7">
        <f t="shared" si="80"/>
        <v>0.31221719457013575</v>
      </c>
    </row>
    <row r="5172" spans="1:5" x14ac:dyDescent="0.25">
      <c r="A5172" s="5">
        <v>5168</v>
      </c>
      <c r="B5172" s="6" t="s">
        <v>5152</v>
      </c>
      <c r="C5172" s="5" t="s">
        <v>5</v>
      </c>
      <c r="D5172" s="5">
        <v>69</v>
      </c>
      <c r="E5172" s="7">
        <f t="shared" si="80"/>
        <v>0.31221719457013575</v>
      </c>
    </row>
    <row r="5173" spans="1:5" x14ac:dyDescent="0.25">
      <c r="A5173" s="5">
        <v>5169</v>
      </c>
      <c r="B5173" s="6" t="s">
        <v>5153</v>
      </c>
      <c r="C5173" s="5" t="s">
        <v>5</v>
      </c>
      <c r="D5173" s="5">
        <v>69</v>
      </c>
      <c r="E5173" s="7">
        <f t="shared" si="80"/>
        <v>0.31221719457013575</v>
      </c>
    </row>
    <row r="5174" spans="1:5" x14ac:dyDescent="0.25">
      <c r="A5174" s="5">
        <v>5170</v>
      </c>
      <c r="B5174" s="6" t="s">
        <v>5154</v>
      </c>
      <c r="C5174" s="5" t="s">
        <v>5</v>
      </c>
      <c r="D5174" s="5">
        <v>69</v>
      </c>
      <c r="E5174" s="7">
        <f t="shared" si="80"/>
        <v>0.31221719457013575</v>
      </c>
    </row>
    <row r="5175" spans="1:5" x14ac:dyDescent="0.25">
      <c r="A5175" s="5">
        <v>5171</v>
      </c>
      <c r="B5175" s="6" t="s">
        <v>5155</v>
      </c>
      <c r="C5175" s="5" t="s">
        <v>5</v>
      </c>
      <c r="D5175" s="5">
        <v>69</v>
      </c>
      <c r="E5175" s="7">
        <f t="shared" si="80"/>
        <v>0.31221719457013575</v>
      </c>
    </row>
    <row r="5176" spans="1:5" x14ac:dyDescent="0.25">
      <c r="A5176" s="5">
        <v>5172</v>
      </c>
      <c r="B5176" s="6" t="s">
        <v>5156</v>
      </c>
      <c r="C5176" s="5" t="s">
        <v>5</v>
      </c>
      <c r="D5176" s="5">
        <v>69</v>
      </c>
      <c r="E5176" s="7">
        <f t="shared" si="80"/>
        <v>0.31221719457013575</v>
      </c>
    </row>
    <row r="5177" spans="1:5" x14ac:dyDescent="0.25">
      <c r="A5177" s="5">
        <v>5173</v>
      </c>
      <c r="B5177" s="6" t="s">
        <v>5157</v>
      </c>
      <c r="C5177" s="5" t="s">
        <v>5</v>
      </c>
      <c r="D5177" s="5">
        <v>69</v>
      </c>
      <c r="E5177" s="7">
        <f t="shared" si="80"/>
        <v>0.31221719457013575</v>
      </c>
    </row>
    <row r="5178" spans="1:5" x14ac:dyDescent="0.25">
      <c r="A5178" s="5">
        <v>5174</v>
      </c>
      <c r="B5178" s="6" t="s">
        <v>5158</v>
      </c>
      <c r="C5178" s="5" t="s">
        <v>5</v>
      </c>
      <c r="D5178" s="5">
        <v>69</v>
      </c>
      <c r="E5178" s="7">
        <f t="shared" si="80"/>
        <v>0.31221719457013575</v>
      </c>
    </row>
    <row r="5179" spans="1:5" x14ac:dyDescent="0.25">
      <c r="A5179" s="5">
        <v>5175</v>
      </c>
      <c r="B5179" s="6" t="s">
        <v>5159</v>
      </c>
      <c r="C5179" s="5" t="s">
        <v>5</v>
      </c>
      <c r="D5179" s="5">
        <v>69</v>
      </c>
      <c r="E5179" s="7">
        <f t="shared" si="80"/>
        <v>0.31221719457013575</v>
      </c>
    </row>
    <row r="5180" spans="1:5" x14ac:dyDescent="0.25">
      <c r="A5180" s="5">
        <v>5176</v>
      </c>
      <c r="B5180" s="6" t="s">
        <v>5160</v>
      </c>
      <c r="C5180" s="5" t="s">
        <v>5</v>
      </c>
      <c r="D5180" s="5">
        <v>69</v>
      </c>
      <c r="E5180" s="7">
        <f t="shared" si="80"/>
        <v>0.31221719457013575</v>
      </c>
    </row>
    <row r="5181" spans="1:5" ht="39" x14ac:dyDescent="0.25">
      <c r="A5181" s="5">
        <v>5177</v>
      </c>
      <c r="B5181" s="6" t="s">
        <v>5161</v>
      </c>
      <c r="C5181" s="5" t="s">
        <v>5</v>
      </c>
      <c r="D5181" s="5">
        <v>69</v>
      </c>
      <c r="E5181" s="7">
        <f t="shared" si="80"/>
        <v>0.31221719457013575</v>
      </c>
    </row>
    <row r="5182" spans="1:5" x14ac:dyDescent="0.25">
      <c r="A5182" s="5">
        <v>5178</v>
      </c>
      <c r="B5182" s="6" t="s">
        <v>5162</v>
      </c>
      <c r="C5182" s="5" t="s">
        <v>5</v>
      </c>
      <c r="D5182" s="5">
        <v>69</v>
      </c>
      <c r="E5182" s="7">
        <f t="shared" si="80"/>
        <v>0.31221719457013575</v>
      </c>
    </row>
    <row r="5183" spans="1:5" x14ac:dyDescent="0.25">
      <c r="A5183" s="5">
        <v>5179</v>
      </c>
      <c r="B5183" s="6" t="s">
        <v>5163</v>
      </c>
      <c r="C5183" s="5" t="s">
        <v>5</v>
      </c>
      <c r="D5183" s="5">
        <v>69</v>
      </c>
      <c r="E5183" s="7">
        <f t="shared" si="80"/>
        <v>0.31221719457013575</v>
      </c>
    </row>
    <row r="5184" spans="1:5" x14ac:dyDescent="0.25">
      <c r="A5184" s="5">
        <v>5180</v>
      </c>
      <c r="B5184" s="6" t="s">
        <v>4159</v>
      </c>
      <c r="C5184" s="5" t="s">
        <v>5</v>
      </c>
      <c r="D5184" s="5">
        <v>69</v>
      </c>
      <c r="E5184" s="7">
        <f t="shared" si="80"/>
        <v>0.31221719457013575</v>
      </c>
    </row>
    <row r="5185" spans="1:5" x14ac:dyDescent="0.25">
      <c r="A5185" s="5">
        <v>5181</v>
      </c>
      <c r="B5185" s="6" t="s">
        <v>5164</v>
      </c>
      <c r="C5185" s="5" t="s">
        <v>5</v>
      </c>
      <c r="D5185" s="5">
        <v>69</v>
      </c>
      <c r="E5185" s="7">
        <f t="shared" si="80"/>
        <v>0.31221719457013575</v>
      </c>
    </row>
    <row r="5186" spans="1:5" x14ac:dyDescent="0.25">
      <c r="A5186" s="5">
        <v>5182</v>
      </c>
      <c r="B5186" s="6" t="s">
        <v>5165</v>
      </c>
      <c r="C5186" s="5" t="s">
        <v>5</v>
      </c>
      <c r="D5186" s="5">
        <v>69</v>
      </c>
      <c r="E5186" s="7">
        <f t="shared" si="80"/>
        <v>0.31221719457013575</v>
      </c>
    </row>
    <row r="5187" spans="1:5" ht="26.25" x14ac:dyDescent="0.25">
      <c r="A5187" s="5">
        <v>5183</v>
      </c>
      <c r="B5187" s="6" t="s">
        <v>5166</v>
      </c>
      <c r="C5187" s="5" t="s">
        <v>5</v>
      </c>
      <c r="D5187" s="5">
        <v>69</v>
      </c>
      <c r="E5187" s="7">
        <f t="shared" si="80"/>
        <v>0.31221719457013575</v>
      </c>
    </row>
    <row r="5188" spans="1:5" x14ac:dyDescent="0.25">
      <c r="A5188" s="5">
        <v>5184</v>
      </c>
      <c r="B5188" s="6" t="s">
        <v>5167</v>
      </c>
      <c r="C5188" s="5" t="s">
        <v>5</v>
      </c>
      <c r="D5188" s="5">
        <v>69</v>
      </c>
      <c r="E5188" s="7">
        <f t="shared" si="80"/>
        <v>0.31221719457013575</v>
      </c>
    </row>
    <row r="5189" spans="1:5" x14ac:dyDescent="0.25">
      <c r="A5189" s="5">
        <v>5185</v>
      </c>
      <c r="B5189" s="6" t="s">
        <v>5168</v>
      </c>
      <c r="C5189" s="5" t="s">
        <v>5</v>
      </c>
      <c r="D5189" s="5">
        <v>69</v>
      </c>
      <c r="E5189" s="7">
        <f t="shared" si="80"/>
        <v>0.31221719457013575</v>
      </c>
    </row>
    <row r="5190" spans="1:5" x14ac:dyDescent="0.25">
      <c r="A5190" s="5">
        <v>5186</v>
      </c>
      <c r="B5190" s="6" t="s">
        <v>5169</v>
      </c>
      <c r="C5190" s="5" t="s">
        <v>5</v>
      </c>
      <c r="D5190" s="5">
        <v>69</v>
      </c>
      <c r="E5190" s="7">
        <f t="shared" ref="E5190:E5253" si="81">(D5190*100%)/221</f>
        <v>0.31221719457013575</v>
      </c>
    </row>
    <row r="5191" spans="1:5" x14ac:dyDescent="0.25">
      <c r="A5191" s="5">
        <v>5187</v>
      </c>
      <c r="B5191" s="6" t="s">
        <v>5170</v>
      </c>
      <c r="C5191" s="5" t="s">
        <v>5</v>
      </c>
      <c r="D5191" s="5">
        <v>69</v>
      </c>
      <c r="E5191" s="7">
        <f t="shared" si="81"/>
        <v>0.31221719457013575</v>
      </c>
    </row>
    <row r="5192" spans="1:5" x14ac:dyDescent="0.25">
      <c r="A5192" s="5">
        <v>5188</v>
      </c>
      <c r="B5192" s="6" t="s">
        <v>5171</v>
      </c>
      <c r="C5192" s="5" t="s">
        <v>5</v>
      </c>
      <c r="D5192" s="5">
        <v>69</v>
      </c>
      <c r="E5192" s="7">
        <f t="shared" si="81"/>
        <v>0.31221719457013575</v>
      </c>
    </row>
    <row r="5193" spans="1:5" x14ac:dyDescent="0.25">
      <c r="A5193" s="5">
        <v>5189</v>
      </c>
      <c r="B5193" s="6" t="s">
        <v>5172</v>
      </c>
      <c r="C5193" s="5" t="s">
        <v>5</v>
      </c>
      <c r="D5193" s="5">
        <v>69</v>
      </c>
      <c r="E5193" s="7">
        <f t="shared" si="81"/>
        <v>0.31221719457013575</v>
      </c>
    </row>
    <row r="5194" spans="1:5" ht="26.25" x14ac:dyDescent="0.25">
      <c r="A5194" s="5">
        <v>5190</v>
      </c>
      <c r="B5194" s="6" t="s">
        <v>5173</v>
      </c>
      <c r="C5194" s="5" t="s">
        <v>5</v>
      </c>
      <c r="D5194" s="5">
        <v>69</v>
      </c>
      <c r="E5194" s="7">
        <f t="shared" si="81"/>
        <v>0.31221719457013575</v>
      </c>
    </row>
    <row r="5195" spans="1:5" x14ac:dyDescent="0.25">
      <c r="A5195" s="5">
        <v>5191</v>
      </c>
      <c r="B5195" s="6" t="s">
        <v>5174</v>
      </c>
      <c r="C5195" s="5" t="s">
        <v>5</v>
      </c>
      <c r="D5195" s="5">
        <v>69</v>
      </c>
      <c r="E5195" s="7">
        <f t="shared" si="81"/>
        <v>0.31221719457013575</v>
      </c>
    </row>
    <row r="5196" spans="1:5" x14ac:dyDescent="0.25">
      <c r="A5196" s="5">
        <v>5192</v>
      </c>
      <c r="B5196" s="6" t="s">
        <v>5175</v>
      </c>
      <c r="C5196" s="5" t="s">
        <v>5</v>
      </c>
      <c r="D5196" s="5">
        <v>69</v>
      </c>
      <c r="E5196" s="7">
        <f t="shared" si="81"/>
        <v>0.31221719457013575</v>
      </c>
    </row>
    <row r="5197" spans="1:5" x14ac:dyDescent="0.25">
      <c r="A5197" s="5">
        <v>5193</v>
      </c>
      <c r="B5197" s="6" t="s">
        <v>5176</v>
      </c>
      <c r="C5197" s="5" t="s">
        <v>5</v>
      </c>
      <c r="D5197" s="5">
        <v>69</v>
      </c>
      <c r="E5197" s="7">
        <f t="shared" si="81"/>
        <v>0.31221719457013575</v>
      </c>
    </row>
    <row r="5198" spans="1:5" ht="26.25" x14ac:dyDescent="0.25">
      <c r="A5198" s="5">
        <v>5194</v>
      </c>
      <c r="B5198" s="6" t="s">
        <v>5177</v>
      </c>
      <c r="C5198" s="5" t="s">
        <v>5</v>
      </c>
      <c r="D5198" s="5">
        <v>69</v>
      </c>
      <c r="E5198" s="7">
        <f t="shared" si="81"/>
        <v>0.31221719457013575</v>
      </c>
    </row>
    <row r="5199" spans="1:5" x14ac:dyDescent="0.25">
      <c r="A5199" s="5">
        <v>5195</v>
      </c>
      <c r="B5199" s="6" t="s">
        <v>5178</v>
      </c>
      <c r="C5199" s="5" t="s">
        <v>5</v>
      </c>
      <c r="D5199" s="5">
        <v>69</v>
      </c>
      <c r="E5199" s="7">
        <f t="shared" si="81"/>
        <v>0.31221719457013575</v>
      </c>
    </row>
    <row r="5200" spans="1:5" x14ac:dyDescent="0.25">
      <c r="A5200" s="5">
        <v>5196</v>
      </c>
      <c r="B5200" s="6" t="s">
        <v>5179</v>
      </c>
      <c r="C5200" s="5" t="s">
        <v>5</v>
      </c>
      <c r="D5200" s="5">
        <v>69</v>
      </c>
      <c r="E5200" s="7">
        <f t="shared" si="81"/>
        <v>0.31221719457013575</v>
      </c>
    </row>
    <row r="5201" spans="1:5" ht="26.25" x14ac:dyDescent="0.25">
      <c r="A5201" s="5">
        <v>5197</v>
      </c>
      <c r="B5201" s="6" t="s">
        <v>5180</v>
      </c>
      <c r="C5201" s="5" t="s">
        <v>5</v>
      </c>
      <c r="D5201" s="5">
        <v>69</v>
      </c>
      <c r="E5201" s="7">
        <f t="shared" si="81"/>
        <v>0.31221719457013575</v>
      </c>
    </row>
    <row r="5202" spans="1:5" ht="26.25" x14ac:dyDescent="0.25">
      <c r="A5202" s="5">
        <v>5198</v>
      </c>
      <c r="B5202" s="6" t="s">
        <v>5181</v>
      </c>
      <c r="C5202" s="5" t="s">
        <v>5</v>
      </c>
      <c r="D5202" s="5">
        <v>69</v>
      </c>
      <c r="E5202" s="7">
        <f t="shared" si="81"/>
        <v>0.31221719457013575</v>
      </c>
    </row>
    <row r="5203" spans="1:5" x14ac:dyDescent="0.25">
      <c r="A5203" s="5">
        <v>5199</v>
      </c>
      <c r="B5203" s="6" t="s">
        <v>5182</v>
      </c>
      <c r="C5203" s="5" t="s">
        <v>5</v>
      </c>
      <c r="D5203" s="5">
        <v>69</v>
      </c>
      <c r="E5203" s="7">
        <f t="shared" si="81"/>
        <v>0.31221719457013575</v>
      </c>
    </row>
    <row r="5204" spans="1:5" ht="26.25" x14ac:dyDescent="0.25">
      <c r="A5204" s="5">
        <v>5200</v>
      </c>
      <c r="B5204" s="6" t="s">
        <v>5183</v>
      </c>
      <c r="C5204" s="5" t="s">
        <v>5</v>
      </c>
      <c r="D5204" s="5">
        <v>69</v>
      </c>
      <c r="E5204" s="7">
        <f t="shared" si="81"/>
        <v>0.31221719457013575</v>
      </c>
    </row>
    <row r="5205" spans="1:5" x14ac:dyDescent="0.25">
      <c r="A5205" s="5">
        <v>5201</v>
      </c>
      <c r="B5205" s="6" t="s">
        <v>5184</v>
      </c>
      <c r="C5205" s="5" t="s">
        <v>5</v>
      </c>
      <c r="D5205" s="5">
        <v>69</v>
      </c>
      <c r="E5205" s="7">
        <f t="shared" si="81"/>
        <v>0.31221719457013575</v>
      </c>
    </row>
    <row r="5206" spans="1:5" x14ac:dyDescent="0.25">
      <c r="A5206" s="5">
        <v>5202</v>
      </c>
      <c r="B5206" s="6" t="s">
        <v>5185</v>
      </c>
      <c r="C5206" s="5" t="s">
        <v>5</v>
      </c>
      <c r="D5206" s="5">
        <v>69</v>
      </c>
      <c r="E5206" s="7">
        <f t="shared" si="81"/>
        <v>0.31221719457013575</v>
      </c>
    </row>
    <row r="5207" spans="1:5" x14ac:dyDescent="0.25">
      <c r="A5207" s="5">
        <v>5203</v>
      </c>
      <c r="B5207" s="6" t="s">
        <v>5186</v>
      </c>
      <c r="C5207" s="5" t="s">
        <v>5</v>
      </c>
      <c r="D5207" s="5">
        <v>69</v>
      </c>
      <c r="E5207" s="7">
        <f t="shared" si="81"/>
        <v>0.31221719457013575</v>
      </c>
    </row>
    <row r="5208" spans="1:5" x14ac:dyDescent="0.25">
      <c r="A5208" s="5">
        <v>5204</v>
      </c>
      <c r="B5208" s="6" t="s">
        <v>5187</v>
      </c>
      <c r="C5208" s="5" t="s">
        <v>5</v>
      </c>
      <c r="D5208" s="5">
        <v>69</v>
      </c>
      <c r="E5208" s="7">
        <f t="shared" si="81"/>
        <v>0.31221719457013575</v>
      </c>
    </row>
    <row r="5209" spans="1:5" x14ac:dyDescent="0.25">
      <c r="A5209" s="5">
        <v>5205</v>
      </c>
      <c r="B5209" s="6" t="s">
        <v>5188</v>
      </c>
      <c r="C5209" s="5" t="s">
        <v>5</v>
      </c>
      <c r="D5209" s="5">
        <v>69</v>
      </c>
      <c r="E5209" s="7">
        <f t="shared" si="81"/>
        <v>0.31221719457013575</v>
      </c>
    </row>
    <row r="5210" spans="1:5" x14ac:dyDescent="0.25">
      <c r="A5210" s="5">
        <v>5206</v>
      </c>
      <c r="B5210" s="6" t="s">
        <v>5189</v>
      </c>
      <c r="C5210" s="5" t="s">
        <v>5</v>
      </c>
      <c r="D5210" s="5">
        <v>69</v>
      </c>
      <c r="E5210" s="7">
        <f t="shared" si="81"/>
        <v>0.31221719457013575</v>
      </c>
    </row>
    <row r="5211" spans="1:5" x14ac:dyDescent="0.25">
      <c r="A5211" s="5">
        <v>5207</v>
      </c>
      <c r="B5211" s="6" t="s">
        <v>5190</v>
      </c>
      <c r="C5211" s="5" t="s">
        <v>5</v>
      </c>
      <c r="D5211" s="5">
        <v>69</v>
      </c>
      <c r="E5211" s="7">
        <f t="shared" si="81"/>
        <v>0.31221719457013575</v>
      </c>
    </row>
    <row r="5212" spans="1:5" x14ac:dyDescent="0.25">
      <c r="A5212" s="5">
        <v>5208</v>
      </c>
      <c r="B5212" s="6" t="s">
        <v>5191</v>
      </c>
      <c r="C5212" s="5" t="s">
        <v>5</v>
      </c>
      <c r="D5212" s="5">
        <v>69</v>
      </c>
      <c r="E5212" s="7">
        <f t="shared" si="81"/>
        <v>0.31221719457013575</v>
      </c>
    </row>
    <row r="5213" spans="1:5" x14ac:dyDescent="0.25">
      <c r="A5213" s="5">
        <v>5209</v>
      </c>
      <c r="B5213" s="6" t="s">
        <v>5192</v>
      </c>
      <c r="C5213" s="5" t="s">
        <v>5</v>
      </c>
      <c r="D5213" s="5">
        <v>69</v>
      </c>
      <c r="E5213" s="7">
        <f t="shared" si="81"/>
        <v>0.31221719457013575</v>
      </c>
    </row>
    <row r="5214" spans="1:5" x14ac:dyDescent="0.25">
      <c r="A5214" s="5">
        <v>5210</v>
      </c>
      <c r="B5214" s="6" t="s">
        <v>5193</v>
      </c>
      <c r="C5214" s="5" t="s">
        <v>5</v>
      </c>
      <c r="D5214" s="5">
        <v>69</v>
      </c>
      <c r="E5214" s="7">
        <f t="shared" si="81"/>
        <v>0.31221719457013575</v>
      </c>
    </row>
    <row r="5215" spans="1:5" x14ac:dyDescent="0.25">
      <c r="A5215" s="5">
        <v>5211</v>
      </c>
      <c r="B5215" s="6" t="s">
        <v>5194</v>
      </c>
      <c r="C5215" s="5" t="s">
        <v>5</v>
      </c>
      <c r="D5215" s="5">
        <v>69</v>
      </c>
      <c r="E5215" s="7">
        <f t="shared" si="81"/>
        <v>0.31221719457013575</v>
      </c>
    </row>
    <row r="5216" spans="1:5" x14ac:dyDescent="0.25">
      <c r="A5216" s="5">
        <v>5212</v>
      </c>
      <c r="B5216" s="6" t="s">
        <v>5195</v>
      </c>
      <c r="C5216" s="5" t="s">
        <v>5</v>
      </c>
      <c r="D5216" s="5">
        <v>69</v>
      </c>
      <c r="E5216" s="7">
        <f t="shared" si="81"/>
        <v>0.31221719457013575</v>
      </c>
    </row>
    <row r="5217" spans="1:5" ht="26.25" x14ac:dyDescent="0.25">
      <c r="A5217" s="5">
        <v>5213</v>
      </c>
      <c r="B5217" s="6" t="s">
        <v>5196</v>
      </c>
      <c r="C5217" s="5" t="s">
        <v>5</v>
      </c>
      <c r="D5217" s="5">
        <v>69</v>
      </c>
      <c r="E5217" s="7">
        <f t="shared" si="81"/>
        <v>0.31221719457013575</v>
      </c>
    </row>
    <row r="5218" spans="1:5" x14ac:dyDescent="0.25">
      <c r="A5218" s="5">
        <v>5214</v>
      </c>
      <c r="B5218" s="6" t="s">
        <v>5197</v>
      </c>
      <c r="C5218" s="5" t="s">
        <v>5</v>
      </c>
      <c r="D5218" s="5">
        <v>69</v>
      </c>
      <c r="E5218" s="7">
        <f t="shared" si="81"/>
        <v>0.31221719457013575</v>
      </c>
    </row>
    <row r="5219" spans="1:5" x14ac:dyDescent="0.25">
      <c r="A5219" s="5">
        <v>5215</v>
      </c>
      <c r="B5219" s="6" t="s">
        <v>5198</v>
      </c>
      <c r="C5219" s="5" t="s">
        <v>5</v>
      </c>
      <c r="D5219" s="5">
        <v>69</v>
      </c>
      <c r="E5219" s="7">
        <f t="shared" si="81"/>
        <v>0.31221719457013575</v>
      </c>
    </row>
    <row r="5220" spans="1:5" x14ac:dyDescent="0.25">
      <c r="A5220" s="5">
        <v>5216</v>
      </c>
      <c r="B5220" s="6" t="s">
        <v>4217</v>
      </c>
      <c r="C5220" s="5" t="s">
        <v>5</v>
      </c>
      <c r="D5220" s="5">
        <v>69</v>
      </c>
      <c r="E5220" s="7">
        <f t="shared" si="81"/>
        <v>0.31221719457013575</v>
      </c>
    </row>
    <row r="5221" spans="1:5" x14ac:dyDescent="0.25">
      <c r="A5221" s="5">
        <v>5217</v>
      </c>
      <c r="B5221" s="6" t="s">
        <v>5199</v>
      </c>
      <c r="C5221" s="5" t="s">
        <v>5</v>
      </c>
      <c r="D5221" s="5">
        <v>69</v>
      </c>
      <c r="E5221" s="7">
        <f t="shared" si="81"/>
        <v>0.31221719457013575</v>
      </c>
    </row>
    <row r="5222" spans="1:5" x14ac:dyDescent="0.25">
      <c r="A5222" s="5">
        <v>5218</v>
      </c>
      <c r="B5222" s="6" t="s">
        <v>5200</v>
      </c>
      <c r="C5222" s="5" t="s">
        <v>5</v>
      </c>
      <c r="D5222" s="5">
        <v>69</v>
      </c>
      <c r="E5222" s="7">
        <f t="shared" si="81"/>
        <v>0.31221719457013575</v>
      </c>
    </row>
    <row r="5223" spans="1:5" x14ac:dyDescent="0.25">
      <c r="A5223" s="5">
        <v>5219</v>
      </c>
      <c r="B5223" s="6" t="s">
        <v>5201</v>
      </c>
      <c r="C5223" s="5" t="s">
        <v>5</v>
      </c>
      <c r="D5223" s="5">
        <v>69</v>
      </c>
      <c r="E5223" s="7">
        <f t="shared" si="81"/>
        <v>0.31221719457013575</v>
      </c>
    </row>
    <row r="5224" spans="1:5" x14ac:dyDescent="0.25">
      <c r="A5224" s="5">
        <v>5220</v>
      </c>
      <c r="B5224" s="6" t="s">
        <v>5202</v>
      </c>
      <c r="C5224" s="5" t="s">
        <v>5</v>
      </c>
      <c r="D5224" s="5">
        <v>69</v>
      </c>
      <c r="E5224" s="7">
        <f t="shared" si="81"/>
        <v>0.31221719457013575</v>
      </c>
    </row>
    <row r="5225" spans="1:5" x14ac:dyDescent="0.25">
      <c r="A5225" s="5">
        <v>5221</v>
      </c>
      <c r="B5225" s="6" t="s">
        <v>5203</v>
      </c>
      <c r="C5225" s="5" t="s">
        <v>5</v>
      </c>
      <c r="D5225" s="5">
        <v>69</v>
      </c>
      <c r="E5225" s="7">
        <f t="shared" si="81"/>
        <v>0.31221719457013575</v>
      </c>
    </row>
    <row r="5226" spans="1:5" x14ac:dyDescent="0.25">
      <c r="A5226" s="5">
        <v>5222</v>
      </c>
      <c r="B5226" s="6" t="s">
        <v>5204</v>
      </c>
      <c r="C5226" s="5" t="s">
        <v>5</v>
      </c>
      <c r="D5226" s="5">
        <v>69</v>
      </c>
      <c r="E5226" s="7">
        <f t="shared" si="81"/>
        <v>0.31221719457013575</v>
      </c>
    </row>
    <row r="5227" spans="1:5" x14ac:dyDescent="0.25">
      <c r="A5227" s="5">
        <v>5223</v>
      </c>
      <c r="B5227" s="6" t="s">
        <v>5205</v>
      </c>
      <c r="C5227" s="5" t="s">
        <v>5</v>
      </c>
      <c r="D5227" s="5">
        <v>69</v>
      </c>
      <c r="E5227" s="7">
        <f t="shared" si="81"/>
        <v>0.31221719457013575</v>
      </c>
    </row>
    <row r="5228" spans="1:5" x14ac:dyDescent="0.25">
      <c r="A5228" s="5">
        <v>5224</v>
      </c>
      <c r="B5228" s="6" t="s">
        <v>5206</v>
      </c>
      <c r="C5228" s="5" t="s">
        <v>5</v>
      </c>
      <c r="D5228" s="5">
        <v>69</v>
      </c>
      <c r="E5228" s="7">
        <f t="shared" si="81"/>
        <v>0.31221719457013575</v>
      </c>
    </row>
    <row r="5229" spans="1:5" x14ac:dyDescent="0.25">
      <c r="A5229" s="5">
        <v>5225</v>
      </c>
      <c r="B5229" s="6" t="s">
        <v>5207</v>
      </c>
      <c r="C5229" s="5" t="s">
        <v>5</v>
      </c>
      <c r="D5229" s="5">
        <v>69</v>
      </c>
      <c r="E5229" s="7">
        <f t="shared" si="81"/>
        <v>0.31221719457013575</v>
      </c>
    </row>
    <row r="5230" spans="1:5" x14ac:dyDescent="0.25">
      <c r="A5230" s="5">
        <v>5226</v>
      </c>
      <c r="B5230" s="6" t="s">
        <v>5208</v>
      </c>
      <c r="C5230" s="5" t="s">
        <v>5</v>
      </c>
      <c r="D5230" s="5">
        <v>69</v>
      </c>
      <c r="E5230" s="7">
        <f t="shared" si="81"/>
        <v>0.31221719457013575</v>
      </c>
    </row>
    <row r="5231" spans="1:5" x14ac:dyDescent="0.25">
      <c r="A5231" s="5">
        <v>5227</v>
      </c>
      <c r="B5231" s="6" t="s">
        <v>5209</v>
      </c>
      <c r="C5231" s="5" t="s">
        <v>5</v>
      </c>
      <c r="D5231" s="5">
        <v>69</v>
      </c>
      <c r="E5231" s="7">
        <f t="shared" si="81"/>
        <v>0.31221719457013575</v>
      </c>
    </row>
    <row r="5232" spans="1:5" x14ac:dyDescent="0.25">
      <c r="A5232" s="5">
        <v>5228</v>
      </c>
      <c r="B5232" s="6" t="s">
        <v>5210</v>
      </c>
      <c r="C5232" s="5" t="s">
        <v>5</v>
      </c>
      <c r="D5232" s="5">
        <v>69</v>
      </c>
      <c r="E5232" s="7">
        <f t="shared" si="81"/>
        <v>0.31221719457013575</v>
      </c>
    </row>
    <row r="5233" spans="1:5" x14ac:dyDescent="0.25">
      <c r="A5233" s="5">
        <v>5229</v>
      </c>
      <c r="B5233" s="6" t="s">
        <v>5211</v>
      </c>
      <c r="C5233" s="5" t="s">
        <v>5</v>
      </c>
      <c r="D5233" s="5">
        <v>69</v>
      </c>
      <c r="E5233" s="7">
        <f t="shared" si="81"/>
        <v>0.31221719457013575</v>
      </c>
    </row>
    <row r="5234" spans="1:5" x14ac:dyDescent="0.25">
      <c r="A5234" s="5">
        <v>5230</v>
      </c>
      <c r="B5234" s="6" t="s">
        <v>5212</v>
      </c>
      <c r="C5234" s="5" t="s">
        <v>5</v>
      </c>
      <c r="D5234" s="5">
        <v>69</v>
      </c>
      <c r="E5234" s="7">
        <f t="shared" si="81"/>
        <v>0.31221719457013575</v>
      </c>
    </row>
    <row r="5235" spans="1:5" x14ac:dyDescent="0.25">
      <c r="A5235" s="5">
        <v>5231</v>
      </c>
      <c r="B5235" s="6" t="s">
        <v>4833</v>
      </c>
      <c r="C5235" s="5" t="s">
        <v>5</v>
      </c>
      <c r="D5235" s="5">
        <v>69</v>
      </c>
      <c r="E5235" s="7">
        <f t="shared" si="81"/>
        <v>0.31221719457013575</v>
      </c>
    </row>
    <row r="5236" spans="1:5" x14ac:dyDescent="0.25">
      <c r="A5236" s="5">
        <v>5232</v>
      </c>
      <c r="B5236" s="6" t="s">
        <v>5213</v>
      </c>
      <c r="C5236" s="5" t="s">
        <v>5</v>
      </c>
      <c r="D5236" s="5">
        <v>69</v>
      </c>
      <c r="E5236" s="7">
        <f t="shared" si="81"/>
        <v>0.31221719457013575</v>
      </c>
    </row>
    <row r="5237" spans="1:5" x14ac:dyDescent="0.25">
      <c r="A5237" s="5">
        <v>5233</v>
      </c>
      <c r="B5237" s="6" t="s">
        <v>5214</v>
      </c>
      <c r="C5237" s="5" t="s">
        <v>5</v>
      </c>
      <c r="D5237" s="5">
        <v>69</v>
      </c>
      <c r="E5237" s="7">
        <f t="shared" si="81"/>
        <v>0.31221719457013575</v>
      </c>
    </row>
    <row r="5238" spans="1:5" x14ac:dyDescent="0.25">
      <c r="A5238" s="5">
        <v>5234</v>
      </c>
      <c r="B5238" s="6" t="s">
        <v>5215</v>
      </c>
      <c r="C5238" s="5" t="s">
        <v>5</v>
      </c>
      <c r="D5238" s="5">
        <v>69</v>
      </c>
      <c r="E5238" s="7">
        <f t="shared" si="81"/>
        <v>0.31221719457013575</v>
      </c>
    </row>
    <row r="5239" spans="1:5" ht="26.25" x14ac:dyDescent="0.25">
      <c r="A5239" s="5">
        <v>5235</v>
      </c>
      <c r="B5239" s="6" t="s">
        <v>5216</v>
      </c>
      <c r="C5239" s="5" t="s">
        <v>5</v>
      </c>
      <c r="D5239" s="5">
        <v>69</v>
      </c>
      <c r="E5239" s="7">
        <f t="shared" si="81"/>
        <v>0.31221719457013575</v>
      </c>
    </row>
    <row r="5240" spans="1:5" x14ac:dyDescent="0.25">
      <c r="A5240" s="5">
        <v>5236</v>
      </c>
      <c r="B5240" s="6" t="s">
        <v>5217</v>
      </c>
      <c r="C5240" s="5" t="s">
        <v>5</v>
      </c>
      <c r="D5240" s="5">
        <v>69</v>
      </c>
      <c r="E5240" s="7">
        <f t="shared" si="81"/>
        <v>0.31221719457013575</v>
      </c>
    </row>
    <row r="5241" spans="1:5" x14ac:dyDescent="0.25">
      <c r="A5241" s="5">
        <v>5237</v>
      </c>
      <c r="B5241" s="6" t="s">
        <v>5218</v>
      </c>
      <c r="C5241" s="5" t="s">
        <v>5</v>
      </c>
      <c r="D5241" s="5">
        <v>69</v>
      </c>
      <c r="E5241" s="7">
        <f t="shared" si="81"/>
        <v>0.31221719457013575</v>
      </c>
    </row>
    <row r="5242" spans="1:5" x14ac:dyDescent="0.25">
      <c r="A5242" s="5">
        <v>5238</v>
      </c>
      <c r="B5242" s="6" t="s">
        <v>5219</v>
      </c>
      <c r="C5242" s="5" t="s">
        <v>5</v>
      </c>
      <c r="D5242" s="5">
        <v>69</v>
      </c>
      <c r="E5242" s="7">
        <f t="shared" si="81"/>
        <v>0.31221719457013575</v>
      </c>
    </row>
    <row r="5243" spans="1:5" x14ac:dyDescent="0.25">
      <c r="A5243" s="5">
        <v>5239</v>
      </c>
      <c r="B5243" s="6" t="s">
        <v>5220</v>
      </c>
      <c r="C5243" s="5" t="s">
        <v>5</v>
      </c>
      <c r="D5243" s="5">
        <v>69</v>
      </c>
      <c r="E5243" s="7">
        <f t="shared" si="81"/>
        <v>0.31221719457013575</v>
      </c>
    </row>
    <row r="5244" spans="1:5" ht="26.25" x14ac:dyDescent="0.25">
      <c r="A5244" s="5">
        <v>5240</v>
      </c>
      <c r="B5244" s="6" t="s">
        <v>5221</v>
      </c>
      <c r="C5244" s="5" t="s">
        <v>5</v>
      </c>
      <c r="D5244" s="5">
        <v>69</v>
      </c>
      <c r="E5244" s="7">
        <f t="shared" si="81"/>
        <v>0.31221719457013575</v>
      </c>
    </row>
    <row r="5245" spans="1:5" x14ac:dyDescent="0.25">
      <c r="A5245" s="5">
        <v>5241</v>
      </c>
      <c r="B5245" s="6" t="s">
        <v>5222</v>
      </c>
      <c r="C5245" s="5" t="s">
        <v>5</v>
      </c>
      <c r="D5245" s="5">
        <v>69</v>
      </c>
      <c r="E5245" s="7">
        <f t="shared" si="81"/>
        <v>0.31221719457013575</v>
      </c>
    </row>
    <row r="5246" spans="1:5" x14ac:dyDescent="0.25">
      <c r="A5246" s="5">
        <v>5242</v>
      </c>
      <c r="B5246" s="6" t="s">
        <v>5223</v>
      </c>
      <c r="C5246" s="5" t="s">
        <v>5</v>
      </c>
      <c r="D5246" s="5">
        <v>69</v>
      </c>
      <c r="E5246" s="7">
        <f t="shared" si="81"/>
        <v>0.31221719457013575</v>
      </c>
    </row>
    <row r="5247" spans="1:5" x14ac:dyDescent="0.25">
      <c r="A5247" s="5">
        <v>5243</v>
      </c>
      <c r="B5247" s="6" t="s">
        <v>5224</v>
      </c>
      <c r="C5247" s="5" t="s">
        <v>5</v>
      </c>
      <c r="D5247" s="5">
        <v>69</v>
      </c>
      <c r="E5247" s="7">
        <f t="shared" si="81"/>
        <v>0.31221719457013575</v>
      </c>
    </row>
    <row r="5248" spans="1:5" x14ac:dyDescent="0.25">
      <c r="A5248" s="5">
        <v>5244</v>
      </c>
      <c r="B5248" s="6" t="s">
        <v>5225</v>
      </c>
      <c r="C5248" s="5" t="s">
        <v>5</v>
      </c>
      <c r="D5248" s="5">
        <v>69</v>
      </c>
      <c r="E5248" s="7">
        <f t="shared" si="81"/>
        <v>0.31221719457013575</v>
      </c>
    </row>
    <row r="5249" spans="1:5" x14ac:dyDescent="0.25">
      <c r="A5249" s="5">
        <v>5245</v>
      </c>
      <c r="B5249" s="6" t="s">
        <v>5226</v>
      </c>
      <c r="C5249" s="5" t="s">
        <v>5</v>
      </c>
      <c r="D5249" s="5">
        <v>69</v>
      </c>
      <c r="E5249" s="7">
        <f t="shared" si="81"/>
        <v>0.31221719457013575</v>
      </c>
    </row>
    <row r="5250" spans="1:5" x14ac:dyDescent="0.25">
      <c r="A5250" s="5">
        <v>5246</v>
      </c>
      <c r="B5250" s="6" t="s">
        <v>5227</v>
      </c>
      <c r="C5250" s="5" t="s">
        <v>5</v>
      </c>
      <c r="D5250" s="5">
        <v>69</v>
      </c>
      <c r="E5250" s="7">
        <f t="shared" si="81"/>
        <v>0.31221719457013575</v>
      </c>
    </row>
    <row r="5251" spans="1:5" x14ac:dyDescent="0.25">
      <c r="A5251" s="5">
        <v>5247</v>
      </c>
      <c r="B5251" s="6" t="s">
        <v>5228</v>
      </c>
      <c r="C5251" s="5" t="s">
        <v>5</v>
      </c>
      <c r="D5251" s="5">
        <v>69</v>
      </c>
      <c r="E5251" s="7">
        <f t="shared" si="81"/>
        <v>0.31221719457013575</v>
      </c>
    </row>
    <row r="5252" spans="1:5" x14ac:dyDescent="0.25">
      <c r="A5252" s="5">
        <v>5248</v>
      </c>
      <c r="B5252" s="6" t="s">
        <v>5229</v>
      </c>
      <c r="C5252" s="5" t="s">
        <v>5</v>
      </c>
      <c r="D5252" s="5">
        <v>69</v>
      </c>
      <c r="E5252" s="7">
        <f t="shared" si="81"/>
        <v>0.31221719457013575</v>
      </c>
    </row>
    <row r="5253" spans="1:5" x14ac:dyDescent="0.25">
      <c r="A5253" s="5">
        <v>5249</v>
      </c>
      <c r="B5253" s="6" t="s">
        <v>5230</v>
      </c>
      <c r="C5253" s="5" t="s">
        <v>5</v>
      </c>
      <c r="D5253" s="5">
        <v>69</v>
      </c>
      <c r="E5253" s="7">
        <f t="shared" si="81"/>
        <v>0.31221719457013575</v>
      </c>
    </row>
    <row r="5254" spans="1:5" x14ac:dyDescent="0.25">
      <c r="A5254" s="5">
        <v>5250</v>
      </c>
      <c r="B5254" s="6" t="s">
        <v>5231</v>
      </c>
      <c r="C5254" s="5" t="s">
        <v>5</v>
      </c>
      <c r="D5254" s="5">
        <v>69</v>
      </c>
      <c r="E5254" s="7">
        <f t="shared" ref="E5254:E5317" si="82">(D5254*100%)/221</f>
        <v>0.31221719457013575</v>
      </c>
    </row>
    <row r="5255" spans="1:5" x14ac:dyDescent="0.25">
      <c r="A5255" s="5">
        <v>5251</v>
      </c>
      <c r="B5255" s="6" t="s">
        <v>5232</v>
      </c>
      <c r="C5255" s="5" t="s">
        <v>5</v>
      </c>
      <c r="D5255" s="5">
        <v>69</v>
      </c>
      <c r="E5255" s="7">
        <f t="shared" si="82"/>
        <v>0.31221719457013575</v>
      </c>
    </row>
    <row r="5256" spans="1:5" x14ac:dyDescent="0.25">
      <c r="A5256" s="5">
        <v>5252</v>
      </c>
      <c r="B5256" s="6" t="s">
        <v>5233</v>
      </c>
      <c r="C5256" s="5" t="s">
        <v>5</v>
      </c>
      <c r="D5256" s="5">
        <v>69</v>
      </c>
      <c r="E5256" s="7">
        <f t="shared" si="82"/>
        <v>0.31221719457013575</v>
      </c>
    </row>
    <row r="5257" spans="1:5" ht="26.25" x14ac:dyDescent="0.25">
      <c r="A5257" s="5">
        <v>5253</v>
      </c>
      <c r="B5257" s="6" t="s">
        <v>5234</v>
      </c>
      <c r="C5257" s="5" t="s">
        <v>5</v>
      </c>
      <c r="D5257" s="5">
        <v>69</v>
      </c>
      <c r="E5257" s="7">
        <f t="shared" si="82"/>
        <v>0.31221719457013575</v>
      </c>
    </row>
    <row r="5258" spans="1:5" x14ac:dyDescent="0.25">
      <c r="A5258" s="5">
        <v>5254</v>
      </c>
      <c r="B5258" s="6" t="s">
        <v>5235</v>
      </c>
      <c r="C5258" s="5" t="s">
        <v>5</v>
      </c>
      <c r="D5258" s="5">
        <v>69</v>
      </c>
      <c r="E5258" s="7">
        <f t="shared" si="82"/>
        <v>0.31221719457013575</v>
      </c>
    </row>
    <row r="5259" spans="1:5" x14ac:dyDescent="0.25">
      <c r="A5259" s="5">
        <v>5255</v>
      </c>
      <c r="B5259" s="6" t="s">
        <v>5236</v>
      </c>
      <c r="C5259" s="5" t="s">
        <v>5</v>
      </c>
      <c r="D5259" s="5">
        <v>69</v>
      </c>
      <c r="E5259" s="7">
        <f t="shared" si="82"/>
        <v>0.31221719457013575</v>
      </c>
    </row>
    <row r="5260" spans="1:5" ht="26.25" x14ac:dyDescent="0.25">
      <c r="A5260" s="5">
        <v>5256</v>
      </c>
      <c r="B5260" s="6" t="s">
        <v>5237</v>
      </c>
      <c r="C5260" s="5" t="s">
        <v>5</v>
      </c>
      <c r="D5260" s="5">
        <v>69</v>
      </c>
      <c r="E5260" s="7">
        <f t="shared" si="82"/>
        <v>0.31221719457013575</v>
      </c>
    </row>
    <row r="5261" spans="1:5" x14ac:dyDescent="0.25">
      <c r="A5261" s="5">
        <v>5257</v>
      </c>
      <c r="B5261" s="6" t="s">
        <v>5238</v>
      </c>
      <c r="C5261" s="5" t="s">
        <v>5</v>
      </c>
      <c r="D5261" s="5">
        <v>69</v>
      </c>
      <c r="E5261" s="7">
        <f t="shared" si="82"/>
        <v>0.31221719457013575</v>
      </c>
    </row>
    <row r="5262" spans="1:5" x14ac:dyDescent="0.25">
      <c r="A5262" s="5">
        <v>5258</v>
      </c>
      <c r="B5262" s="6" t="s">
        <v>5239</v>
      </c>
      <c r="C5262" s="5" t="s">
        <v>5</v>
      </c>
      <c r="D5262" s="5">
        <v>69</v>
      </c>
      <c r="E5262" s="7">
        <f t="shared" si="82"/>
        <v>0.31221719457013575</v>
      </c>
    </row>
    <row r="5263" spans="1:5" x14ac:dyDescent="0.25">
      <c r="A5263" s="5">
        <v>5259</v>
      </c>
      <c r="B5263" s="6" t="s">
        <v>5240</v>
      </c>
      <c r="C5263" s="5" t="s">
        <v>5</v>
      </c>
      <c r="D5263" s="5">
        <v>69</v>
      </c>
      <c r="E5263" s="7">
        <f t="shared" si="82"/>
        <v>0.31221719457013575</v>
      </c>
    </row>
    <row r="5264" spans="1:5" ht="26.25" x14ac:dyDescent="0.25">
      <c r="A5264" s="5">
        <v>5260</v>
      </c>
      <c r="B5264" s="6" t="s">
        <v>5241</v>
      </c>
      <c r="C5264" s="5" t="s">
        <v>5</v>
      </c>
      <c r="D5264" s="5">
        <v>69</v>
      </c>
      <c r="E5264" s="7">
        <f t="shared" si="82"/>
        <v>0.31221719457013575</v>
      </c>
    </row>
    <row r="5265" spans="1:5" x14ac:dyDescent="0.25">
      <c r="A5265" s="5">
        <v>5261</v>
      </c>
      <c r="B5265" s="6" t="s">
        <v>5242</v>
      </c>
      <c r="C5265" s="5" t="s">
        <v>5</v>
      </c>
      <c r="D5265" s="5">
        <v>69</v>
      </c>
      <c r="E5265" s="7">
        <f t="shared" si="82"/>
        <v>0.31221719457013575</v>
      </c>
    </row>
    <row r="5266" spans="1:5" x14ac:dyDescent="0.25">
      <c r="A5266" s="5">
        <v>5262</v>
      </c>
      <c r="B5266" s="6" t="s">
        <v>5243</v>
      </c>
      <c r="C5266" s="5" t="s">
        <v>5</v>
      </c>
      <c r="D5266" s="5">
        <v>69</v>
      </c>
      <c r="E5266" s="7">
        <f t="shared" si="82"/>
        <v>0.31221719457013575</v>
      </c>
    </row>
    <row r="5267" spans="1:5" ht="26.25" x14ac:dyDescent="0.25">
      <c r="A5267" s="5">
        <v>5263</v>
      </c>
      <c r="B5267" s="6" t="s">
        <v>5244</v>
      </c>
      <c r="C5267" s="5" t="s">
        <v>5</v>
      </c>
      <c r="D5267" s="5">
        <v>69</v>
      </c>
      <c r="E5267" s="7">
        <f t="shared" si="82"/>
        <v>0.31221719457013575</v>
      </c>
    </row>
    <row r="5268" spans="1:5" x14ac:dyDescent="0.25">
      <c r="A5268" s="5">
        <v>5264</v>
      </c>
      <c r="B5268" s="6" t="s">
        <v>5245</v>
      </c>
      <c r="C5268" s="5" t="s">
        <v>5</v>
      </c>
      <c r="D5268" s="5">
        <v>69</v>
      </c>
      <c r="E5268" s="7">
        <f t="shared" si="82"/>
        <v>0.31221719457013575</v>
      </c>
    </row>
    <row r="5269" spans="1:5" x14ac:dyDescent="0.25">
      <c r="A5269" s="5">
        <v>5265</v>
      </c>
      <c r="B5269" s="6" t="s">
        <v>5246</v>
      </c>
      <c r="C5269" s="5" t="s">
        <v>5</v>
      </c>
      <c r="D5269" s="5">
        <v>69</v>
      </c>
      <c r="E5269" s="7">
        <f t="shared" si="82"/>
        <v>0.31221719457013575</v>
      </c>
    </row>
    <row r="5270" spans="1:5" x14ac:dyDescent="0.25">
      <c r="A5270" s="5">
        <v>5266</v>
      </c>
      <c r="B5270" s="6" t="s">
        <v>5247</v>
      </c>
      <c r="C5270" s="5" t="s">
        <v>5</v>
      </c>
      <c r="D5270" s="5">
        <v>69</v>
      </c>
      <c r="E5270" s="7">
        <f t="shared" si="82"/>
        <v>0.31221719457013575</v>
      </c>
    </row>
    <row r="5271" spans="1:5" x14ac:dyDescent="0.25">
      <c r="A5271" s="5">
        <v>5267</v>
      </c>
      <c r="B5271" s="6" t="s">
        <v>5248</v>
      </c>
      <c r="C5271" s="5" t="s">
        <v>5</v>
      </c>
      <c r="D5271" s="5">
        <v>69</v>
      </c>
      <c r="E5271" s="7">
        <f t="shared" si="82"/>
        <v>0.31221719457013575</v>
      </c>
    </row>
    <row r="5272" spans="1:5" x14ac:dyDescent="0.25">
      <c r="A5272" s="5">
        <v>5268</v>
      </c>
      <c r="B5272" s="6" t="s">
        <v>5249</v>
      </c>
      <c r="C5272" s="5" t="s">
        <v>5</v>
      </c>
      <c r="D5272" s="5">
        <v>69</v>
      </c>
      <c r="E5272" s="7">
        <f t="shared" si="82"/>
        <v>0.31221719457013575</v>
      </c>
    </row>
    <row r="5273" spans="1:5" x14ac:dyDescent="0.25">
      <c r="A5273" s="5">
        <v>5269</v>
      </c>
      <c r="B5273" s="6" t="s">
        <v>5250</v>
      </c>
      <c r="C5273" s="5" t="s">
        <v>5</v>
      </c>
      <c r="D5273" s="5">
        <v>69</v>
      </c>
      <c r="E5273" s="7">
        <f t="shared" si="82"/>
        <v>0.31221719457013575</v>
      </c>
    </row>
    <row r="5274" spans="1:5" x14ac:dyDescent="0.25">
      <c r="A5274" s="5">
        <v>5270</v>
      </c>
      <c r="B5274" s="6" t="s">
        <v>5251</v>
      </c>
      <c r="C5274" s="5" t="s">
        <v>5</v>
      </c>
      <c r="D5274" s="5">
        <v>69</v>
      </c>
      <c r="E5274" s="7">
        <f t="shared" si="82"/>
        <v>0.31221719457013575</v>
      </c>
    </row>
    <row r="5275" spans="1:5" x14ac:dyDescent="0.25">
      <c r="A5275" s="5">
        <v>5271</v>
      </c>
      <c r="B5275" s="6" t="s">
        <v>5252</v>
      </c>
      <c r="C5275" s="5" t="s">
        <v>5</v>
      </c>
      <c r="D5275" s="5">
        <v>69</v>
      </c>
      <c r="E5275" s="7">
        <f t="shared" si="82"/>
        <v>0.31221719457013575</v>
      </c>
    </row>
    <row r="5276" spans="1:5" ht="26.25" x14ac:dyDescent="0.25">
      <c r="A5276" s="5">
        <v>5272</v>
      </c>
      <c r="B5276" s="6" t="s">
        <v>5253</v>
      </c>
      <c r="C5276" s="5" t="s">
        <v>5</v>
      </c>
      <c r="D5276" s="5">
        <v>69</v>
      </c>
      <c r="E5276" s="7">
        <f t="shared" si="82"/>
        <v>0.31221719457013575</v>
      </c>
    </row>
    <row r="5277" spans="1:5" x14ac:dyDescent="0.25">
      <c r="A5277" s="5">
        <v>5273</v>
      </c>
      <c r="B5277" s="6" t="s">
        <v>5254</v>
      </c>
      <c r="C5277" s="5" t="s">
        <v>5</v>
      </c>
      <c r="D5277" s="5">
        <v>69</v>
      </c>
      <c r="E5277" s="7">
        <f t="shared" si="82"/>
        <v>0.31221719457013575</v>
      </c>
    </row>
    <row r="5278" spans="1:5" x14ac:dyDescent="0.25">
      <c r="A5278" s="5">
        <v>5274</v>
      </c>
      <c r="B5278" s="6" t="s">
        <v>5255</v>
      </c>
      <c r="C5278" s="5" t="s">
        <v>5</v>
      </c>
      <c r="D5278" s="5">
        <v>69</v>
      </c>
      <c r="E5278" s="7">
        <f t="shared" si="82"/>
        <v>0.31221719457013575</v>
      </c>
    </row>
    <row r="5279" spans="1:5" ht="26.25" x14ac:dyDescent="0.25">
      <c r="A5279" s="5">
        <v>5275</v>
      </c>
      <c r="B5279" s="6" t="s">
        <v>5256</v>
      </c>
      <c r="C5279" s="5" t="s">
        <v>5</v>
      </c>
      <c r="D5279" s="5">
        <v>69</v>
      </c>
      <c r="E5279" s="7">
        <f t="shared" si="82"/>
        <v>0.31221719457013575</v>
      </c>
    </row>
    <row r="5280" spans="1:5" x14ac:dyDescent="0.25">
      <c r="A5280" s="5">
        <v>5276</v>
      </c>
      <c r="B5280" s="6" t="s">
        <v>5257</v>
      </c>
      <c r="C5280" s="5" t="s">
        <v>5</v>
      </c>
      <c r="D5280" s="5">
        <v>69</v>
      </c>
      <c r="E5280" s="7">
        <f t="shared" si="82"/>
        <v>0.31221719457013575</v>
      </c>
    </row>
    <row r="5281" spans="1:5" x14ac:dyDescent="0.25">
      <c r="A5281" s="5">
        <v>5277</v>
      </c>
      <c r="B5281" s="6" t="s">
        <v>5258</v>
      </c>
      <c r="C5281" s="5" t="s">
        <v>5</v>
      </c>
      <c r="D5281" s="5">
        <v>69</v>
      </c>
      <c r="E5281" s="7">
        <f t="shared" si="82"/>
        <v>0.31221719457013575</v>
      </c>
    </row>
    <row r="5282" spans="1:5" x14ac:dyDescent="0.25">
      <c r="A5282" s="5">
        <v>5278</v>
      </c>
      <c r="B5282" s="6" t="s">
        <v>5259</v>
      </c>
      <c r="C5282" s="5" t="s">
        <v>5</v>
      </c>
      <c r="D5282" s="5">
        <v>69</v>
      </c>
      <c r="E5282" s="7">
        <f t="shared" si="82"/>
        <v>0.31221719457013575</v>
      </c>
    </row>
    <row r="5283" spans="1:5" x14ac:dyDescent="0.25">
      <c r="A5283" s="5">
        <v>5279</v>
      </c>
      <c r="B5283" s="6" t="s">
        <v>5260</v>
      </c>
      <c r="C5283" s="5" t="s">
        <v>5</v>
      </c>
      <c r="D5283" s="5">
        <v>69</v>
      </c>
      <c r="E5283" s="7">
        <f t="shared" si="82"/>
        <v>0.31221719457013575</v>
      </c>
    </row>
    <row r="5284" spans="1:5" x14ac:dyDescent="0.25">
      <c r="A5284" s="5">
        <v>5280</v>
      </c>
      <c r="B5284" s="6" t="s">
        <v>5261</v>
      </c>
      <c r="C5284" s="5" t="s">
        <v>5</v>
      </c>
      <c r="D5284" s="5">
        <v>69</v>
      </c>
      <c r="E5284" s="7">
        <f t="shared" si="82"/>
        <v>0.31221719457013575</v>
      </c>
    </row>
    <row r="5285" spans="1:5" x14ac:dyDescent="0.25">
      <c r="A5285" s="5">
        <v>5281</v>
      </c>
      <c r="B5285" s="6" t="s">
        <v>5262</v>
      </c>
      <c r="C5285" s="5" t="s">
        <v>5</v>
      </c>
      <c r="D5285" s="5">
        <v>69</v>
      </c>
      <c r="E5285" s="7">
        <f t="shared" si="82"/>
        <v>0.31221719457013575</v>
      </c>
    </row>
    <row r="5286" spans="1:5" x14ac:dyDescent="0.25">
      <c r="A5286" s="5">
        <v>5282</v>
      </c>
      <c r="B5286" s="6" t="s">
        <v>5263</v>
      </c>
      <c r="C5286" s="5" t="s">
        <v>5</v>
      </c>
      <c r="D5286" s="5">
        <v>69</v>
      </c>
      <c r="E5286" s="7">
        <f t="shared" si="82"/>
        <v>0.31221719457013575</v>
      </c>
    </row>
    <row r="5287" spans="1:5" ht="26.25" x14ac:dyDescent="0.25">
      <c r="A5287" s="5">
        <v>5283</v>
      </c>
      <c r="B5287" s="6" t="s">
        <v>5264</v>
      </c>
      <c r="C5287" s="5" t="s">
        <v>5</v>
      </c>
      <c r="D5287" s="5">
        <v>69</v>
      </c>
      <c r="E5287" s="7">
        <f t="shared" si="82"/>
        <v>0.31221719457013575</v>
      </c>
    </row>
    <row r="5288" spans="1:5" x14ac:dyDescent="0.25">
      <c r="A5288" s="5">
        <v>5284</v>
      </c>
      <c r="B5288" s="6" t="s">
        <v>5265</v>
      </c>
      <c r="C5288" s="5" t="s">
        <v>5</v>
      </c>
      <c r="D5288" s="5">
        <v>69</v>
      </c>
      <c r="E5288" s="7">
        <f t="shared" si="82"/>
        <v>0.31221719457013575</v>
      </c>
    </row>
    <row r="5289" spans="1:5" x14ac:dyDescent="0.25">
      <c r="A5289" s="5">
        <v>5285</v>
      </c>
      <c r="B5289" s="6" t="s">
        <v>5266</v>
      </c>
      <c r="C5289" s="5" t="s">
        <v>5</v>
      </c>
      <c r="D5289" s="5">
        <v>69</v>
      </c>
      <c r="E5289" s="7">
        <f t="shared" si="82"/>
        <v>0.31221719457013575</v>
      </c>
    </row>
    <row r="5290" spans="1:5" ht="26.25" x14ac:dyDescent="0.25">
      <c r="A5290" s="5">
        <v>5286</v>
      </c>
      <c r="B5290" s="6" t="s">
        <v>5267</v>
      </c>
      <c r="C5290" s="5" t="s">
        <v>5</v>
      </c>
      <c r="D5290" s="5">
        <v>69</v>
      </c>
      <c r="E5290" s="7">
        <f t="shared" si="82"/>
        <v>0.31221719457013575</v>
      </c>
    </row>
    <row r="5291" spans="1:5" x14ac:dyDescent="0.25">
      <c r="A5291" s="5">
        <v>5287</v>
      </c>
      <c r="B5291" s="6" t="s">
        <v>5268</v>
      </c>
      <c r="C5291" s="5" t="s">
        <v>5</v>
      </c>
      <c r="D5291" s="5">
        <v>69</v>
      </c>
      <c r="E5291" s="7">
        <f t="shared" si="82"/>
        <v>0.31221719457013575</v>
      </c>
    </row>
    <row r="5292" spans="1:5" x14ac:dyDescent="0.25">
      <c r="A5292" s="5">
        <v>5288</v>
      </c>
      <c r="B5292" s="6" t="s">
        <v>5269</v>
      </c>
      <c r="C5292" s="5" t="s">
        <v>5</v>
      </c>
      <c r="D5292" s="5">
        <v>69</v>
      </c>
      <c r="E5292" s="7">
        <f t="shared" si="82"/>
        <v>0.31221719457013575</v>
      </c>
    </row>
    <row r="5293" spans="1:5" ht="26.25" x14ac:dyDescent="0.25">
      <c r="A5293" s="5">
        <v>5289</v>
      </c>
      <c r="B5293" s="6" t="s">
        <v>5270</v>
      </c>
      <c r="C5293" s="5" t="s">
        <v>5</v>
      </c>
      <c r="D5293" s="5">
        <v>69</v>
      </c>
      <c r="E5293" s="7">
        <f t="shared" si="82"/>
        <v>0.31221719457013575</v>
      </c>
    </row>
    <row r="5294" spans="1:5" x14ac:dyDescent="0.25">
      <c r="A5294" s="5">
        <v>5290</v>
      </c>
      <c r="B5294" s="6" t="s">
        <v>5271</v>
      </c>
      <c r="C5294" s="5" t="s">
        <v>5</v>
      </c>
      <c r="D5294" s="5">
        <v>69</v>
      </c>
      <c r="E5294" s="7">
        <f t="shared" si="82"/>
        <v>0.31221719457013575</v>
      </c>
    </row>
    <row r="5295" spans="1:5" x14ac:dyDescent="0.25">
      <c r="A5295" s="5">
        <v>5291</v>
      </c>
      <c r="B5295" s="6" t="s">
        <v>5272</v>
      </c>
      <c r="C5295" s="5" t="s">
        <v>5</v>
      </c>
      <c r="D5295" s="5">
        <v>69</v>
      </c>
      <c r="E5295" s="7">
        <f t="shared" si="82"/>
        <v>0.31221719457013575</v>
      </c>
    </row>
    <row r="5296" spans="1:5" x14ac:dyDescent="0.25">
      <c r="A5296" s="5">
        <v>5292</v>
      </c>
      <c r="B5296" s="6" t="s">
        <v>5273</v>
      </c>
      <c r="C5296" s="5" t="s">
        <v>5</v>
      </c>
      <c r="D5296" s="5">
        <v>69</v>
      </c>
      <c r="E5296" s="7">
        <f t="shared" si="82"/>
        <v>0.31221719457013575</v>
      </c>
    </row>
    <row r="5297" spans="1:5" x14ac:dyDescent="0.25">
      <c r="A5297" s="5">
        <v>5293</v>
      </c>
      <c r="B5297" s="6" t="s">
        <v>5274</v>
      </c>
      <c r="C5297" s="5" t="s">
        <v>5</v>
      </c>
      <c r="D5297" s="5">
        <v>69</v>
      </c>
      <c r="E5297" s="7">
        <f t="shared" si="82"/>
        <v>0.31221719457013575</v>
      </c>
    </row>
    <row r="5298" spans="1:5" x14ac:dyDescent="0.25">
      <c r="A5298" s="5">
        <v>5294</v>
      </c>
      <c r="B5298" s="6" t="s">
        <v>5275</v>
      </c>
      <c r="C5298" s="5" t="s">
        <v>5</v>
      </c>
      <c r="D5298" s="5">
        <v>69</v>
      </c>
      <c r="E5298" s="7">
        <f t="shared" si="82"/>
        <v>0.31221719457013575</v>
      </c>
    </row>
    <row r="5299" spans="1:5" x14ac:dyDescent="0.25">
      <c r="A5299" s="5">
        <v>5295</v>
      </c>
      <c r="B5299" s="6" t="s">
        <v>5276</v>
      </c>
      <c r="C5299" s="5" t="s">
        <v>5</v>
      </c>
      <c r="D5299" s="5">
        <v>69</v>
      </c>
      <c r="E5299" s="7">
        <f t="shared" si="82"/>
        <v>0.31221719457013575</v>
      </c>
    </row>
    <row r="5300" spans="1:5" ht="26.25" x14ac:dyDescent="0.25">
      <c r="A5300" s="5">
        <v>5296</v>
      </c>
      <c r="B5300" s="6" t="s">
        <v>5277</v>
      </c>
      <c r="C5300" s="5" t="s">
        <v>5</v>
      </c>
      <c r="D5300" s="5">
        <v>69</v>
      </c>
      <c r="E5300" s="7">
        <f t="shared" si="82"/>
        <v>0.31221719457013575</v>
      </c>
    </row>
    <row r="5301" spans="1:5" x14ac:dyDescent="0.25">
      <c r="A5301" s="5">
        <v>5297</v>
      </c>
      <c r="B5301" s="6" t="s">
        <v>5278</v>
      </c>
      <c r="C5301" s="5" t="s">
        <v>5</v>
      </c>
      <c r="D5301" s="5">
        <v>69</v>
      </c>
      <c r="E5301" s="7">
        <f t="shared" si="82"/>
        <v>0.31221719457013575</v>
      </c>
    </row>
    <row r="5302" spans="1:5" x14ac:dyDescent="0.25">
      <c r="A5302" s="5">
        <v>5298</v>
      </c>
      <c r="B5302" s="6" t="s">
        <v>5279</v>
      </c>
      <c r="C5302" s="5" t="s">
        <v>5</v>
      </c>
      <c r="D5302" s="5">
        <v>69</v>
      </c>
      <c r="E5302" s="7">
        <f t="shared" si="82"/>
        <v>0.31221719457013575</v>
      </c>
    </row>
    <row r="5303" spans="1:5" ht="26.25" x14ac:dyDescent="0.25">
      <c r="A5303" s="5">
        <v>5299</v>
      </c>
      <c r="B5303" s="6" t="s">
        <v>5280</v>
      </c>
      <c r="C5303" s="5" t="s">
        <v>5</v>
      </c>
      <c r="D5303" s="5">
        <v>69</v>
      </c>
      <c r="E5303" s="7">
        <f t="shared" si="82"/>
        <v>0.31221719457013575</v>
      </c>
    </row>
    <row r="5304" spans="1:5" x14ac:dyDescent="0.25">
      <c r="A5304" s="5">
        <v>5300</v>
      </c>
      <c r="B5304" s="6" t="s">
        <v>5281</v>
      </c>
      <c r="C5304" s="5" t="s">
        <v>5</v>
      </c>
      <c r="D5304" s="5">
        <v>69</v>
      </c>
      <c r="E5304" s="7">
        <f t="shared" si="82"/>
        <v>0.31221719457013575</v>
      </c>
    </row>
    <row r="5305" spans="1:5" x14ac:dyDescent="0.25">
      <c r="A5305" s="5">
        <v>5301</v>
      </c>
      <c r="B5305" s="6" t="s">
        <v>5282</v>
      </c>
      <c r="C5305" s="5" t="s">
        <v>5</v>
      </c>
      <c r="D5305" s="5">
        <v>69</v>
      </c>
      <c r="E5305" s="7">
        <f t="shared" si="82"/>
        <v>0.31221719457013575</v>
      </c>
    </row>
    <row r="5306" spans="1:5" ht="26.25" x14ac:dyDescent="0.25">
      <c r="A5306" s="5">
        <v>5302</v>
      </c>
      <c r="B5306" s="6" t="s">
        <v>5283</v>
      </c>
      <c r="C5306" s="5" t="s">
        <v>5</v>
      </c>
      <c r="D5306" s="5">
        <v>69</v>
      </c>
      <c r="E5306" s="7">
        <f t="shared" si="82"/>
        <v>0.31221719457013575</v>
      </c>
    </row>
    <row r="5307" spans="1:5" x14ac:dyDescent="0.25">
      <c r="A5307" s="5">
        <v>5303</v>
      </c>
      <c r="B5307" s="6" t="s">
        <v>5284</v>
      </c>
      <c r="C5307" s="5" t="s">
        <v>5</v>
      </c>
      <c r="D5307" s="5">
        <v>69</v>
      </c>
      <c r="E5307" s="7">
        <f t="shared" si="82"/>
        <v>0.31221719457013575</v>
      </c>
    </row>
    <row r="5308" spans="1:5" x14ac:dyDescent="0.25">
      <c r="A5308" s="5">
        <v>5304</v>
      </c>
      <c r="B5308" s="6" t="s">
        <v>5285</v>
      </c>
      <c r="C5308" s="5" t="s">
        <v>5</v>
      </c>
      <c r="D5308" s="5">
        <v>69</v>
      </c>
      <c r="E5308" s="7">
        <f t="shared" si="82"/>
        <v>0.31221719457013575</v>
      </c>
    </row>
    <row r="5309" spans="1:5" x14ac:dyDescent="0.25">
      <c r="A5309" s="5">
        <v>5305</v>
      </c>
      <c r="B5309" s="6" t="s">
        <v>5286</v>
      </c>
      <c r="C5309" s="5" t="s">
        <v>5</v>
      </c>
      <c r="D5309" s="5">
        <v>69</v>
      </c>
      <c r="E5309" s="7">
        <f t="shared" si="82"/>
        <v>0.31221719457013575</v>
      </c>
    </row>
    <row r="5310" spans="1:5" x14ac:dyDescent="0.25">
      <c r="A5310" s="5">
        <v>5306</v>
      </c>
      <c r="B5310" s="6" t="s">
        <v>5287</v>
      </c>
      <c r="C5310" s="5" t="s">
        <v>5</v>
      </c>
      <c r="D5310" s="5">
        <v>69</v>
      </c>
      <c r="E5310" s="7">
        <f t="shared" si="82"/>
        <v>0.31221719457013575</v>
      </c>
    </row>
    <row r="5311" spans="1:5" x14ac:dyDescent="0.25">
      <c r="A5311" s="5">
        <v>5307</v>
      </c>
      <c r="B5311" s="6" t="s">
        <v>5288</v>
      </c>
      <c r="C5311" s="5" t="s">
        <v>5</v>
      </c>
      <c r="D5311" s="5">
        <v>69</v>
      </c>
      <c r="E5311" s="7">
        <f t="shared" si="82"/>
        <v>0.31221719457013575</v>
      </c>
    </row>
    <row r="5312" spans="1:5" x14ac:dyDescent="0.25">
      <c r="A5312" s="5">
        <v>5308</v>
      </c>
      <c r="B5312" s="6" t="s">
        <v>5289</v>
      </c>
      <c r="C5312" s="5" t="s">
        <v>5</v>
      </c>
      <c r="D5312" s="5">
        <v>69</v>
      </c>
      <c r="E5312" s="7">
        <f t="shared" si="82"/>
        <v>0.31221719457013575</v>
      </c>
    </row>
    <row r="5313" spans="1:5" x14ac:dyDescent="0.25">
      <c r="A5313" s="5">
        <v>5309</v>
      </c>
      <c r="B5313" s="6" t="s">
        <v>5290</v>
      </c>
      <c r="C5313" s="5" t="s">
        <v>5</v>
      </c>
      <c r="D5313" s="5">
        <v>69</v>
      </c>
      <c r="E5313" s="7">
        <f t="shared" si="82"/>
        <v>0.31221719457013575</v>
      </c>
    </row>
    <row r="5314" spans="1:5" x14ac:dyDescent="0.25">
      <c r="A5314" s="5">
        <v>5310</v>
      </c>
      <c r="B5314" s="6" t="s">
        <v>5291</v>
      </c>
      <c r="C5314" s="5" t="s">
        <v>5</v>
      </c>
      <c r="D5314" s="5">
        <v>69</v>
      </c>
      <c r="E5314" s="7">
        <f t="shared" si="82"/>
        <v>0.31221719457013575</v>
      </c>
    </row>
    <row r="5315" spans="1:5" x14ac:dyDescent="0.25">
      <c r="A5315" s="5">
        <v>5311</v>
      </c>
      <c r="B5315" s="6" t="s">
        <v>5292</v>
      </c>
      <c r="C5315" s="5" t="s">
        <v>5</v>
      </c>
      <c r="D5315" s="5">
        <v>69</v>
      </c>
      <c r="E5315" s="7">
        <f t="shared" si="82"/>
        <v>0.31221719457013575</v>
      </c>
    </row>
    <row r="5316" spans="1:5" ht="26.25" x14ac:dyDescent="0.25">
      <c r="A5316" s="5">
        <v>5312</v>
      </c>
      <c r="B5316" s="6" t="s">
        <v>5293</v>
      </c>
      <c r="C5316" s="5" t="s">
        <v>5</v>
      </c>
      <c r="D5316" s="5">
        <v>69</v>
      </c>
      <c r="E5316" s="7">
        <f t="shared" si="82"/>
        <v>0.31221719457013575</v>
      </c>
    </row>
    <row r="5317" spans="1:5" ht="26.25" x14ac:dyDescent="0.25">
      <c r="A5317" s="5">
        <v>5313</v>
      </c>
      <c r="B5317" s="6" t="s">
        <v>5294</v>
      </c>
      <c r="C5317" s="5" t="s">
        <v>5</v>
      </c>
      <c r="D5317" s="5">
        <v>69</v>
      </c>
      <c r="E5317" s="7">
        <f t="shared" si="82"/>
        <v>0.31221719457013575</v>
      </c>
    </row>
    <row r="5318" spans="1:5" x14ac:dyDescent="0.25">
      <c r="A5318" s="5">
        <v>5314</v>
      </c>
      <c r="B5318" s="6" t="s">
        <v>5295</v>
      </c>
      <c r="C5318" s="5" t="s">
        <v>5</v>
      </c>
      <c r="D5318" s="5">
        <v>69</v>
      </c>
      <c r="E5318" s="7">
        <f t="shared" ref="E5318:E5381" si="83">(D5318*100%)/221</f>
        <v>0.31221719457013575</v>
      </c>
    </row>
    <row r="5319" spans="1:5" x14ac:dyDescent="0.25">
      <c r="A5319" s="5">
        <v>5315</v>
      </c>
      <c r="B5319" s="6" t="s">
        <v>5296</v>
      </c>
      <c r="C5319" s="5" t="s">
        <v>5</v>
      </c>
      <c r="D5319" s="5">
        <v>69</v>
      </c>
      <c r="E5319" s="7">
        <f t="shared" si="83"/>
        <v>0.31221719457013575</v>
      </c>
    </row>
    <row r="5320" spans="1:5" x14ac:dyDescent="0.25">
      <c r="A5320" s="5">
        <v>5316</v>
      </c>
      <c r="B5320" s="6" t="s">
        <v>5297</v>
      </c>
      <c r="C5320" s="5" t="s">
        <v>5</v>
      </c>
      <c r="D5320" s="5">
        <v>69</v>
      </c>
      <c r="E5320" s="7">
        <f t="shared" si="83"/>
        <v>0.31221719457013575</v>
      </c>
    </row>
    <row r="5321" spans="1:5" x14ac:dyDescent="0.25">
      <c r="A5321" s="5">
        <v>5317</v>
      </c>
      <c r="B5321" s="6" t="s">
        <v>5298</v>
      </c>
      <c r="C5321" s="5" t="s">
        <v>5</v>
      </c>
      <c r="D5321" s="5">
        <v>69</v>
      </c>
      <c r="E5321" s="7">
        <f t="shared" si="83"/>
        <v>0.31221719457013575</v>
      </c>
    </row>
    <row r="5322" spans="1:5" x14ac:dyDescent="0.25">
      <c r="A5322" s="5">
        <v>5318</v>
      </c>
      <c r="B5322" s="6" t="s">
        <v>5299</v>
      </c>
      <c r="C5322" s="5" t="s">
        <v>5</v>
      </c>
      <c r="D5322" s="5">
        <v>69</v>
      </c>
      <c r="E5322" s="7">
        <f t="shared" si="83"/>
        <v>0.31221719457013575</v>
      </c>
    </row>
    <row r="5323" spans="1:5" x14ac:dyDescent="0.25">
      <c r="A5323" s="5">
        <v>5319</v>
      </c>
      <c r="B5323" s="6" t="s">
        <v>5300</v>
      </c>
      <c r="C5323" s="5" t="s">
        <v>5</v>
      </c>
      <c r="D5323" s="5">
        <v>69</v>
      </c>
      <c r="E5323" s="7">
        <f t="shared" si="83"/>
        <v>0.31221719457013575</v>
      </c>
    </row>
    <row r="5324" spans="1:5" x14ac:dyDescent="0.25">
      <c r="A5324" s="5">
        <v>5320</v>
      </c>
      <c r="B5324" s="6" t="s">
        <v>5301</v>
      </c>
      <c r="C5324" s="5" t="s">
        <v>5</v>
      </c>
      <c r="D5324" s="5">
        <v>69</v>
      </c>
      <c r="E5324" s="7">
        <f t="shared" si="83"/>
        <v>0.31221719457013575</v>
      </c>
    </row>
    <row r="5325" spans="1:5" x14ac:dyDescent="0.25">
      <c r="A5325" s="5">
        <v>5321</v>
      </c>
      <c r="B5325" s="6" t="s">
        <v>5302</v>
      </c>
      <c r="C5325" s="5" t="s">
        <v>37</v>
      </c>
      <c r="D5325" s="5">
        <v>68</v>
      </c>
      <c r="E5325" s="7">
        <f t="shared" si="83"/>
        <v>0.30769230769230771</v>
      </c>
    </row>
    <row r="5326" spans="1:5" x14ac:dyDescent="0.25">
      <c r="A5326" s="5">
        <v>5322</v>
      </c>
      <c r="B5326" s="6" t="s">
        <v>5303</v>
      </c>
      <c r="C5326" s="5" t="s">
        <v>37</v>
      </c>
      <c r="D5326" s="5">
        <v>68</v>
      </c>
      <c r="E5326" s="7">
        <f t="shared" si="83"/>
        <v>0.30769230769230771</v>
      </c>
    </row>
    <row r="5327" spans="1:5" ht="26.25" x14ac:dyDescent="0.25">
      <c r="A5327" s="5">
        <v>5323</v>
      </c>
      <c r="B5327" s="6" t="s">
        <v>5304</v>
      </c>
      <c r="C5327" s="5" t="s">
        <v>37</v>
      </c>
      <c r="D5327" s="5">
        <v>68</v>
      </c>
      <c r="E5327" s="7">
        <f t="shared" si="83"/>
        <v>0.30769230769230771</v>
      </c>
    </row>
    <row r="5328" spans="1:5" ht="26.25" x14ac:dyDescent="0.25">
      <c r="A5328" s="5">
        <v>5324</v>
      </c>
      <c r="B5328" s="6" t="s">
        <v>5305</v>
      </c>
      <c r="C5328" s="5" t="s">
        <v>37</v>
      </c>
      <c r="D5328" s="5">
        <v>68</v>
      </c>
      <c r="E5328" s="7">
        <f t="shared" si="83"/>
        <v>0.30769230769230771</v>
      </c>
    </row>
    <row r="5329" spans="1:5" x14ac:dyDescent="0.25">
      <c r="A5329" s="5">
        <v>5325</v>
      </c>
      <c r="B5329" s="6" t="s">
        <v>5306</v>
      </c>
      <c r="C5329" s="5" t="s">
        <v>37</v>
      </c>
      <c r="D5329" s="5">
        <v>68</v>
      </c>
      <c r="E5329" s="7">
        <f t="shared" si="83"/>
        <v>0.30769230769230771</v>
      </c>
    </row>
    <row r="5330" spans="1:5" x14ac:dyDescent="0.25">
      <c r="A5330" s="5">
        <v>5326</v>
      </c>
      <c r="B5330" s="6" t="s">
        <v>5307</v>
      </c>
      <c r="C5330" s="5" t="s">
        <v>37</v>
      </c>
      <c r="D5330" s="5">
        <v>68</v>
      </c>
      <c r="E5330" s="7">
        <f t="shared" si="83"/>
        <v>0.30769230769230771</v>
      </c>
    </row>
    <row r="5331" spans="1:5" x14ac:dyDescent="0.25">
      <c r="A5331" s="5">
        <v>5327</v>
      </c>
      <c r="B5331" s="6" t="s">
        <v>5308</v>
      </c>
      <c r="C5331" s="5" t="s">
        <v>37</v>
      </c>
      <c r="D5331" s="5">
        <v>68</v>
      </c>
      <c r="E5331" s="7">
        <f t="shared" si="83"/>
        <v>0.30769230769230771</v>
      </c>
    </row>
    <row r="5332" spans="1:5" x14ac:dyDescent="0.25">
      <c r="A5332" s="5">
        <v>5328</v>
      </c>
      <c r="B5332" s="6" t="s">
        <v>5309</v>
      </c>
      <c r="C5332" s="5" t="s">
        <v>37</v>
      </c>
      <c r="D5332" s="5">
        <v>68</v>
      </c>
      <c r="E5332" s="7">
        <f t="shared" si="83"/>
        <v>0.30769230769230771</v>
      </c>
    </row>
    <row r="5333" spans="1:5" x14ac:dyDescent="0.25">
      <c r="A5333" s="5">
        <v>5329</v>
      </c>
      <c r="B5333" s="6" t="s">
        <v>5310</v>
      </c>
      <c r="C5333" s="5" t="s">
        <v>37</v>
      </c>
      <c r="D5333" s="5">
        <v>68</v>
      </c>
      <c r="E5333" s="7">
        <f t="shared" si="83"/>
        <v>0.30769230769230771</v>
      </c>
    </row>
    <row r="5334" spans="1:5" x14ac:dyDescent="0.25">
      <c r="A5334" s="5">
        <v>5330</v>
      </c>
      <c r="B5334" s="6" t="s">
        <v>5311</v>
      </c>
      <c r="C5334" s="5" t="s">
        <v>37</v>
      </c>
      <c r="D5334" s="5">
        <v>68</v>
      </c>
      <c r="E5334" s="7">
        <f t="shared" si="83"/>
        <v>0.30769230769230771</v>
      </c>
    </row>
    <row r="5335" spans="1:5" ht="26.25" x14ac:dyDescent="0.25">
      <c r="A5335" s="5">
        <v>5331</v>
      </c>
      <c r="B5335" s="6" t="s">
        <v>5312</v>
      </c>
      <c r="C5335" s="5" t="s">
        <v>37</v>
      </c>
      <c r="D5335" s="5">
        <v>68</v>
      </c>
      <c r="E5335" s="7">
        <f t="shared" si="83"/>
        <v>0.30769230769230771</v>
      </c>
    </row>
    <row r="5336" spans="1:5" x14ac:dyDescent="0.25">
      <c r="A5336" s="5">
        <v>5332</v>
      </c>
      <c r="B5336" s="6" t="s">
        <v>5313</v>
      </c>
      <c r="C5336" s="5" t="s">
        <v>37</v>
      </c>
      <c r="D5336" s="5">
        <v>68</v>
      </c>
      <c r="E5336" s="7">
        <f t="shared" si="83"/>
        <v>0.30769230769230771</v>
      </c>
    </row>
    <row r="5337" spans="1:5" ht="26.25" x14ac:dyDescent="0.25">
      <c r="A5337" s="5">
        <v>5333</v>
      </c>
      <c r="B5337" s="6" t="s">
        <v>5314</v>
      </c>
      <c r="C5337" s="5" t="s">
        <v>37</v>
      </c>
      <c r="D5337" s="5">
        <v>68</v>
      </c>
      <c r="E5337" s="7">
        <f t="shared" si="83"/>
        <v>0.30769230769230771</v>
      </c>
    </row>
    <row r="5338" spans="1:5" ht="26.25" x14ac:dyDescent="0.25">
      <c r="A5338" s="5">
        <v>5334</v>
      </c>
      <c r="B5338" s="6" t="s">
        <v>5315</v>
      </c>
      <c r="C5338" s="5" t="s">
        <v>37</v>
      </c>
      <c r="D5338" s="5">
        <v>68</v>
      </c>
      <c r="E5338" s="7">
        <f t="shared" si="83"/>
        <v>0.30769230769230771</v>
      </c>
    </row>
    <row r="5339" spans="1:5" ht="26.25" x14ac:dyDescent="0.25">
      <c r="A5339" s="5">
        <v>5335</v>
      </c>
      <c r="B5339" s="6" t="s">
        <v>5316</v>
      </c>
      <c r="C5339" s="5" t="s">
        <v>37</v>
      </c>
      <c r="D5339" s="5">
        <v>68</v>
      </c>
      <c r="E5339" s="7">
        <f t="shared" si="83"/>
        <v>0.30769230769230771</v>
      </c>
    </row>
    <row r="5340" spans="1:5" x14ac:dyDescent="0.25">
      <c r="A5340" s="5">
        <v>5336</v>
      </c>
      <c r="B5340" s="6" t="s">
        <v>5317</v>
      </c>
      <c r="C5340" s="5" t="s">
        <v>37</v>
      </c>
      <c r="D5340" s="5">
        <v>68</v>
      </c>
      <c r="E5340" s="7">
        <f t="shared" si="83"/>
        <v>0.30769230769230771</v>
      </c>
    </row>
    <row r="5341" spans="1:5" ht="26.25" x14ac:dyDescent="0.25">
      <c r="A5341" s="5">
        <v>5337</v>
      </c>
      <c r="B5341" s="6" t="s">
        <v>5318</v>
      </c>
      <c r="C5341" s="5" t="s">
        <v>37</v>
      </c>
      <c r="D5341" s="5">
        <v>68</v>
      </c>
      <c r="E5341" s="7">
        <f t="shared" si="83"/>
        <v>0.30769230769230771</v>
      </c>
    </row>
    <row r="5342" spans="1:5" x14ac:dyDescent="0.25">
      <c r="A5342" s="5">
        <v>5338</v>
      </c>
      <c r="B5342" s="6" t="s">
        <v>5319</v>
      </c>
      <c r="C5342" s="5" t="s">
        <v>37</v>
      </c>
      <c r="D5342" s="5">
        <v>68</v>
      </c>
      <c r="E5342" s="7">
        <f t="shared" si="83"/>
        <v>0.30769230769230771</v>
      </c>
    </row>
    <row r="5343" spans="1:5" x14ac:dyDescent="0.25">
      <c r="A5343" s="5">
        <v>5339</v>
      </c>
      <c r="B5343" s="6" t="s">
        <v>5320</v>
      </c>
      <c r="C5343" s="5" t="s">
        <v>37</v>
      </c>
      <c r="D5343" s="5">
        <v>68</v>
      </c>
      <c r="E5343" s="7">
        <f t="shared" si="83"/>
        <v>0.30769230769230771</v>
      </c>
    </row>
    <row r="5344" spans="1:5" ht="26.25" x14ac:dyDescent="0.25">
      <c r="A5344" s="5">
        <v>5340</v>
      </c>
      <c r="B5344" s="6" t="s">
        <v>5321</v>
      </c>
      <c r="C5344" s="5" t="s">
        <v>37</v>
      </c>
      <c r="D5344" s="5">
        <v>68</v>
      </c>
      <c r="E5344" s="7">
        <f t="shared" si="83"/>
        <v>0.30769230769230771</v>
      </c>
    </row>
    <row r="5345" spans="1:5" x14ac:dyDescent="0.25">
      <c r="A5345" s="5">
        <v>5341</v>
      </c>
      <c r="B5345" s="6" t="s">
        <v>5322</v>
      </c>
      <c r="C5345" s="5" t="s">
        <v>37</v>
      </c>
      <c r="D5345" s="5">
        <v>68</v>
      </c>
      <c r="E5345" s="7">
        <f t="shared" si="83"/>
        <v>0.30769230769230771</v>
      </c>
    </row>
    <row r="5346" spans="1:5" x14ac:dyDescent="0.25">
      <c r="A5346" s="5">
        <v>5342</v>
      </c>
      <c r="B5346" s="6" t="s">
        <v>5323</v>
      </c>
      <c r="C5346" s="5" t="s">
        <v>37</v>
      </c>
      <c r="D5346" s="5">
        <v>68</v>
      </c>
      <c r="E5346" s="7">
        <f t="shared" si="83"/>
        <v>0.30769230769230771</v>
      </c>
    </row>
    <row r="5347" spans="1:5" x14ac:dyDescent="0.25">
      <c r="A5347" s="5">
        <v>5343</v>
      </c>
      <c r="B5347" s="6" t="s">
        <v>5324</v>
      </c>
      <c r="C5347" s="5" t="s">
        <v>37</v>
      </c>
      <c r="D5347" s="5">
        <v>68</v>
      </c>
      <c r="E5347" s="7">
        <f t="shared" si="83"/>
        <v>0.30769230769230771</v>
      </c>
    </row>
    <row r="5348" spans="1:5" ht="26.25" x14ac:dyDescent="0.25">
      <c r="A5348" s="5">
        <v>5344</v>
      </c>
      <c r="B5348" s="6" t="s">
        <v>5325</v>
      </c>
      <c r="C5348" s="5" t="s">
        <v>37</v>
      </c>
      <c r="D5348" s="5">
        <v>68</v>
      </c>
      <c r="E5348" s="7">
        <f t="shared" si="83"/>
        <v>0.30769230769230771</v>
      </c>
    </row>
    <row r="5349" spans="1:5" ht="26.25" x14ac:dyDescent="0.25">
      <c r="A5349" s="5">
        <v>5345</v>
      </c>
      <c r="B5349" s="6" t="s">
        <v>5326</v>
      </c>
      <c r="C5349" s="5" t="s">
        <v>37</v>
      </c>
      <c r="D5349" s="5">
        <v>68</v>
      </c>
      <c r="E5349" s="7">
        <f t="shared" si="83"/>
        <v>0.30769230769230771</v>
      </c>
    </row>
    <row r="5350" spans="1:5" ht="26.25" x14ac:dyDescent="0.25">
      <c r="A5350" s="5">
        <v>5346</v>
      </c>
      <c r="B5350" s="6" t="s">
        <v>5327</v>
      </c>
      <c r="C5350" s="5" t="s">
        <v>37</v>
      </c>
      <c r="D5350" s="5">
        <v>68</v>
      </c>
      <c r="E5350" s="7">
        <f t="shared" si="83"/>
        <v>0.30769230769230771</v>
      </c>
    </row>
    <row r="5351" spans="1:5" x14ac:dyDescent="0.25">
      <c r="A5351" s="5">
        <v>5347</v>
      </c>
      <c r="B5351" s="6" t="s">
        <v>5328</v>
      </c>
      <c r="C5351" s="5" t="s">
        <v>37</v>
      </c>
      <c r="D5351" s="5">
        <v>68</v>
      </c>
      <c r="E5351" s="7">
        <f t="shared" si="83"/>
        <v>0.30769230769230771</v>
      </c>
    </row>
    <row r="5352" spans="1:5" ht="26.25" x14ac:dyDescent="0.25">
      <c r="A5352" s="5">
        <v>5348</v>
      </c>
      <c r="B5352" s="6" t="s">
        <v>5329</v>
      </c>
      <c r="C5352" s="5" t="s">
        <v>37</v>
      </c>
      <c r="D5352" s="5">
        <v>68</v>
      </c>
      <c r="E5352" s="7">
        <f t="shared" si="83"/>
        <v>0.30769230769230771</v>
      </c>
    </row>
    <row r="5353" spans="1:5" x14ac:dyDescent="0.25">
      <c r="A5353" s="5">
        <v>5349</v>
      </c>
      <c r="B5353" s="6" t="s">
        <v>5330</v>
      </c>
      <c r="C5353" s="5" t="s">
        <v>37</v>
      </c>
      <c r="D5353" s="5">
        <v>68</v>
      </c>
      <c r="E5353" s="7">
        <f t="shared" si="83"/>
        <v>0.30769230769230771</v>
      </c>
    </row>
    <row r="5354" spans="1:5" x14ac:dyDescent="0.25">
      <c r="A5354" s="5">
        <v>5350</v>
      </c>
      <c r="B5354" s="6" t="s">
        <v>5331</v>
      </c>
      <c r="C5354" s="5" t="s">
        <v>37</v>
      </c>
      <c r="D5354" s="5">
        <v>68</v>
      </c>
      <c r="E5354" s="7">
        <f t="shared" si="83"/>
        <v>0.30769230769230771</v>
      </c>
    </row>
    <row r="5355" spans="1:5" ht="26.25" x14ac:dyDescent="0.25">
      <c r="A5355" s="5">
        <v>5351</v>
      </c>
      <c r="B5355" s="6" t="s">
        <v>5332</v>
      </c>
      <c r="C5355" s="5" t="s">
        <v>37</v>
      </c>
      <c r="D5355" s="5">
        <v>68</v>
      </c>
      <c r="E5355" s="7">
        <f t="shared" si="83"/>
        <v>0.30769230769230771</v>
      </c>
    </row>
    <row r="5356" spans="1:5" x14ac:dyDescent="0.25">
      <c r="A5356" s="5">
        <v>5352</v>
      </c>
      <c r="B5356" s="6" t="s">
        <v>5333</v>
      </c>
      <c r="C5356" s="5" t="s">
        <v>37</v>
      </c>
      <c r="D5356" s="5">
        <v>68</v>
      </c>
      <c r="E5356" s="7">
        <f t="shared" si="83"/>
        <v>0.30769230769230771</v>
      </c>
    </row>
    <row r="5357" spans="1:5" ht="26.25" x14ac:dyDescent="0.25">
      <c r="A5357" s="5">
        <v>5353</v>
      </c>
      <c r="B5357" s="6" t="s">
        <v>5334</v>
      </c>
      <c r="C5357" s="5" t="s">
        <v>37</v>
      </c>
      <c r="D5357" s="5">
        <v>68</v>
      </c>
      <c r="E5357" s="7">
        <f t="shared" si="83"/>
        <v>0.30769230769230771</v>
      </c>
    </row>
    <row r="5358" spans="1:5" x14ac:dyDescent="0.25">
      <c r="A5358" s="5">
        <v>5354</v>
      </c>
      <c r="B5358" s="6" t="s">
        <v>5335</v>
      </c>
      <c r="C5358" s="5" t="s">
        <v>37</v>
      </c>
      <c r="D5358" s="5">
        <v>68</v>
      </c>
      <c r="E5358" s="7">
        <f t="shared" si="83"/>
        <v>0.30769230769230771</v>
      </c>
    </row>
    <row r="5359" spans="1:5" x14ac:dyDescent="0.25">
      <c r="A5359" s="5">
        <v>5355</v>
      </c>
      <c r="B5359" s="6" t="s">
        <v>5336</v>
      </c>
      <c r="C5359" s="5" t="s">
        <v>37</v>
      </c>
      <c r="D5359" s="5">
        <v>68</v>
      </c>
      <c r="E5359" s="7">
        <f t="shared" si="83"/>
        <v>0.30769230769230771</v>
      </c>
    </row>
    <row r="5360" spans="1:5" x14ac:dyDescent="0.25">
      <c r="A5360" s="5">
        <v>5356</v>
      </c>
      <c r="B5360" s="6" t="s">
        <v>5337</v>
      </c>
      <c r="C5360" s="5" t="s">
        <v>37</v>
      </c>
      <c r="D5360" s="5">
        <v>68</v>
      </c>
      <c r="E5360" s="7">
        <f t="shared" si="83"/>
        <v>0.30769230769230771</v>
      </c>
    </row>
    <row r="5361" spans="1:5" x14ac:dyDescent="0.25">
      <c r="A5361" s="5">
        <v>5357</v>
      </c>
      <c r="B5361" s="6" t="s">
        <v>5338</v>
      </c>
      <c r="C5361" s="5" t="s">
        <v>37</v>
      </c>
      <c r="D5361" s="5">
        <v>68</v>
      </c>
      <c r="E5361" s="7">
        <f t="shared" si="83"/>
        <v>0.30769230769230771</v>
      </c>
    </row>
    <row r="5362" spans="1:5" x14ac:dyDescent="0.25">
      <c r="A5362" s="5">
        <v>5358</v>
      </c>
      <c r="B5362" s="6" t="s">
        <v>5339</v>
      </c>
      <c r="C5362" s="5" t="s">
        <v>37</v>
      </c>
      <c r="D5362" s="5">
        <v>68</v>
      </c>
      <c r="E5362" s="7">
        <f t="shared" si="83"/>
        <v>0.30769230769230771</v>
      </c>
    </row>
    <row r="5363" spans="1:5" x14ac:dyDescent="0.25">
      <c r="A5363" s="5">
        <v>5359</v>
      </c>
      <c r="B5363" s="6" t="s">
        <v>5340</v>
      </c>
      <c r="C5363" s="5" t="s">
        <v>37</v>
      </c>
      <c r="D5363" s="5">
        <v>68</v>
      </c>
      <c r="E5363" s="7">
        <f t="shared" si="83"/>
        <v>0.30769230769230771</v>
      </c>
    </row>
    <row r="5364" spans="1:5" x14ac:dyDescent="0.25">
      <c r="A5364" s="5">
        <v>5360</v>
      </c>
      <c r="B5364" s="6" t="s">
        <v>5341</v>
      </c>
      <c r="C5364" s="5" t="s">
        <v>37</v>
      </c>
      <c r="D5364" s="5">
        <v>68</v>
      </c>
      <c r="E5364" s="7">
        <f t="shared" si="83"/>
        <v>0.30769230769230771</v>
      </c>
    </row>
    <row r="5365" spans="1:5" x14ac:dyDescent="0.25">
      <c r="A5365" s="5">
        <v>5361</v>
      </c>
      <c r="B5365" s="6" t="s">
        <v>5342</v>
      </c>
      <c r="C5365" s="5" t="s">
        <v>37</v>
      </c>
      <c r="D5365" s="5">
        <v>68</v>
      </c>
      <c r="E5365" s="7">
        <f t="shared" si="83"/>
        <v>0.30769230769230771</v>
      </c>
    </row>
    <row r="5366" spans="1:5" x14ac:dyDescent="0.25">
      <c r="A5366" s="5">
        <v>5362</v>
      </c>
      <c r="B5366" s="6" t="s">
        <v>5343</v>
      </c>
      <c r="C5366" s="5" t="s">
        <v>37</v>
      </c>
      <c r="D5366" s="5">
        <v>68</v>
      </c>
      <c r="E5366" s="7">
        <f t="shared" si="83"/>
        <v>0.30769230769230771</v>
      </c>
    </row>
    <row r="5367" spans="1:5" x14ac:dyDescent="0.25">
      <c r="A5367" s="5">
        <v>5363</v>
      </c>
      <c r="B5367" s="6" t="s">
        <v>5344</v>
      </c>
      <c r="C5367" s="5" t="s">
        <v>37</v>
      </c>
      <c r="D5367" s="5">
        <v>68</v>
      </c>
      <c r="E5367" s="7">
        <f t="shared" si="83"/>
        <v>0.30769230769230771</v>
      </c>
    </row>
    <row r="5368" spans="1:5" x14ac:dyDescent="0.25">
      <c r="A5368" s="5">
        <v>5364</v>
      </c>
      <c r="B5368" s="6" t="s">
        <v>5345</v>
      </c>
      <c r="C5368" s="5" t="s">
        <v>5</v>
      </c>
      <c r="D5368" s="5">
        <v>68</v>
      </c>
      <c r="E5368" s="7">
        <f t="shared" si="83"/>
        <v>0.30769230769230771</v>
      </c>
    </row>
    <row r="5369" spans="1:5" ht="26.25" x14ac:dyDescent="0.25">
      <c r="A5369" s="5">
        <v>5365</v>
      </c>
      <c r="B5369" s="6" t="s">
        <v>5346</v>
      </c>
      <c r="C5369" s="5" t="s">
        <v>5</v>
      </c>
      <c r="D5369" s="5">
        <v>68</v>
      </c>
      <c r="E5369" s="7">
        <f t="shared" si="83"/>
        <v>0.30769230769230771</v>
      </c>
    </row>
    <row r="5370" spans="1:5" ht="26.25" x14ac:dyDescent="0.25">
      <c r="A5370" s="5">
        <v>5366</v>
      </c>
      <c r="B5370" s="6" t="s">
        <v>5347</v>
      </c>
      <c r="C5370" s="5" t="s">
        <v>5</v>
      </c>
      <c r="D5370" s="5">
        <v>68</v>
      </c>
      <c r="E5370" s="7">
        <f t="shared" si="83"/>
        <v>0.30769230769230771</v>
      </c>
    </row>
    <row r="5371" spans="1:5" x14ac:dyDescent="0.25">
      <c r="A5371" s="5">
        <v>5367</v>
      </c>
      <c r="B5371" s="6" t="s">
        <v>5348</v>
      </c>
      <c r="C5371" s="5" t="s">
        <v>5</v>
      </c>
      <c r="D5371" s="5">
        <v>68</v>
      </c>
      <c r="E5371" s="7">
        <f t="shared" si="83"/>
        <v>0.30769230769230771</v>
      </c>
    </row>
    <row r="5372" spans="1:5" x14ac:dyDescent="0.25">
      <c r="A5372" s="5">
        <v>5368</v>
      </c>
      <c r="B5372" s="6" t="s">
        <v>5349</v>
      </c>
      <c r="C5372" s="5" t="s">
        <v>5</v>
      </c>
      <c r="D5372" s="5">
        <v>68</v>
      </c>
      <c r="E5372" s="7">
        <f t="shared" si="83"/>
        <v>0.30769230769230771</v>
      </c>
    </row>
    <row r="5373" spans="1:5" x14ac:dyDescent="0.25">
      <c r="A5373" s="5">
        <v>5369</v>
      </c>
      <c r="B5373" s="6" t="s">
        <v>5350</v>
      </c>
      <c r="C5373" s="5" t="s">
        <v>5</v>
      </c>
      <c r="D5373" s="5">
        <v>68</v>
      </c>
      <c r="E5373" s="7">
        <f t="shared" si="83"/>
        <v>0.30769230769230771</v>
      </c>
    </row>
    <row r="5374" spans="1:5" x14ac:dyDescent="0.25">
      <c r="A5374" s="5">
        <v>5370</v>
      </c>
      <c r="B5374" s="6" t="s">
        <v>5351</v>
      </c>
      <c r="C5374" s="5" t="s">
        <v>5</v>
      </c>
      <c r="D5374" s="5">
        <v>68</v>
      </c>
      <c r="E5374" s="7">
        <f t="shared" si="83"/>
        <v>0.30769230769230771</v>
      </c>
    </row>
    <row r="5375" spans="1:5" x14ac:dyDescent="0.25">
      <c r="A5375" s="5">
        <v>5371</v>
      </c>
      <c r="B5375" s="6" t="s">
        <v>5352</v>
      </c>
      <c r="C5375" s="5" t="s">
        <v>5</v>
      </c>
      <c r="D5375" s="5">
        <v>68</v>
      </c>
      <c r="E5375" s="7">
        <f t="shared" si="83"/>
        <v>0.30769230769230771</v>
      </c>
    </row>
    <row r="5376" spans="1:5" x14ac:dyDescent="0.25">
      <c r="A5376" s="5">
        <v>5372</v>
      </c>
      <c r="B5376" s="6" t="s">
        <v>5353</v>
      </c>
      <c r="C5376" s="5" t="s">
        <v>5</v>
      </c>
      <c r="D5376" s="5">
        <v>68</v>
      </c>
      <c r="E5376" s="7">
        <f t="shared" si="83"/>
        <v>0.30769230769230771</v>
      </c>
    </row>
    <row r="5377" spans="1:5" x14ac:dyDescent="0.25">
      <c r="A5377" s="5">
        <v>5373</v>
      </c>
      <c r="B5377" s="6" t="s">
        <v>5354</v>
      </c>
      <c r="C5377" s="5" t="s">
        <v>5</v>
      </c>
      <c r="D5377" s="5">
        <v>68</v>
      </c>
      <c r="E5377" s="7">
        <f t="shared" si="83"/>
        <v>0.30769230769230771</v>
      </c>
    </row>
    <row r="5378" spans="1:5" x14ac:dyDescent="0.25">
      <c r="A5378" s="5">
        <v>5374</v>
      </c>
      <c r="B5378" s="6" t="s">
        <v>5355</v>
      </c>
      <c r="C5378" s="5" t="s">
        <v>5</v>
      </c>
      <c r="D5378" s="5">
        <v>68</v>
      </c>
      <c r="E5378" s="7">
        <f t="shared" si="83"/>
        <v>0.30769230769230771</v>
      </c>
    </row>
    <row r="5379" spans="1:5" x14ac:dyDescent="0.25">
      <c r="A5379" s="5">
        <v>5375</v>
      </c>
      <c r="B5379" s="6" t="s">
        <v>5356</v>
      </c>
      <c r="C5379" s="5" t="s">
        <v>5</v>
      </c>
      <c r="D5379" s="5">
        <v>68</v>
      </c>
      <c r="E5379" s="7">
        <f t="shared" si="83"/>
        <v>0.30769230769230771</v>
      </c>
    </row>
    <row r="5380" spans="1:5" x14ac:dyDescent="0.25">
      <c r="A5380" s="5">
        <v>5376</v>
      </c>
      <c r="B5380" s="6" t="s">
        <v>5357</v>
      </c>
      <c r="C5380" s="5" t="s">
        <v>5</v>
      </c>
      <c r="D5380" s="5">
        <v>68</v>
      </c>
      <c r="E5380" s="7">
        <f t="shared" si="83"/>
        <v>0.30769230769230771</v>
      </c>
    </row>
    <row r="5381" spans="1:5" x14ac:dyDescent="0.25">
      <c r="A5381" s="5">
        <v>5377</v>
      </c>
      <c r="B5381" s="6" t="s">
        <v>5358</v>
      </c>
      <c r="C5381" s="5" t="s">
        <v>5</v>
      </c>
      <c r="D5381" s="5">
        <v>68</v>
      </c>
      <c r="E5381" s="7">
        <f t="shared" si="83"/>
        <v>0.30769230769230771</v>
      </c>
    </row>
    <row r="5382" spans="1:5" x14ac:dyDescent="0.25">
      <c r="A5382" s="5">
        <v>5378</v>
      </c>
      <c r="B5382" s="6" t="s">
        <v>5359</v>
      </c>
      <c r="C5382" s="5" t="s">
        <v>5</v>
      </c>
      <c r="D5382" s="5">
        <v>68</v>
      </c>
      <c r="E5382" s="7">
        <f t="shared" ref="E5382:E5445" si="84">(D5382*100%)/221</f>
        <v>0.30769230769230771</v>
      </c>
    </row>
    <row r="5383" spans="1:5" x14ac:dyDescent="0.25">
      <c r="A5383" s="5">
        <v>5379</v>
      </c>
      <c r="B5383" s="6" t="s">
        <v>5360</v>
      </c>
      <c r="C5383" s="5" t="s">
        <v>5</v>
      </c>
      <c r="D5383" s="5">
        <v>68</v>
      </c>
      <c r="E5383" s="7">
        <f t="shared" si="84"/>
        <v>0.30769230769230771</v>
      </c>
    </row>
    <row r="5384" spans="1:5" x14ac:dyDescent="0.25">
      <c r="A5384" s="5">
        <v>5380</v>
      </c>
      <c r="B5384" s="6" t="s">
        <v>5361</v>
      </c>
      <c r="C5384" s="5" t="s">
        <v>5</v>
      </c>
      <c r="D5384" s="5">
        <v>68</v>
      </c>
      <c r="E5384" s="7">
        <f t="shared" si="84"/>
        <v>0.30769230769230771</v>
      </c>
    </row>
    <row r="5385" spans="1:5" x14ac:dyDescent="0.25">
      <c r="A5385" s="5">
        <v>5381</v>
      </c>
      <c r="B5385" s="6" t="s">
        <v>5362</v>
      </c>
      <c r="C5385" s="5" t="s">
        <v>5</v>
      </c>
      <c r="D5385" s="5">
        <v>68</v>
      </c>
      <c r="E5385" s="7">
        <f t="shared" si="84"/>
        <v>0.30769230769230771</v>
      </c>
    </row>
    <row r="5386" spans="1:5" x14ac:dyDescent="0.25">
      <c r="A5386" s="5">
        <v>5382</v>
      </c>
      <c r="B5386" s="6" t="s">
        <v>5363</v>
      </c>
      <c r="C5386" s="5" t="s">
        <v>5</v>
      </c>
      <c r="D5386" s="5">
        <v>68</v>
      </c>
      <c r="E5386" s="7">
        <f t="shared" si="84"/>
        <v>0.30769230769230771</v>
      </c>
    </row>
    <row r="5387" spans="1:5" x14ac:dyDescent="0.25">
      <c r="A5387" s="5">
        <v>5383</v>
      </c>
      <c r="B5387" s="6" t="s">
        <v>5364</v>
      </c>
      <c r="C5387" s="5" t="s">
        <v>5</v>
      </c>
      <c r="D5387" s="5">
        <v>68</v>
      </c>
      <c r="E5387" s="7">
        <f t="shared" si="84"/>
        <v>0.30769230769230771</v>
      </c>
    </row>
    <row r="5388" spans="1:5" x14ac:dyDescent="0.25">
      <c r="A5388" s="5">
        <v>5384</v>
      </c>
      <c r="B5388" s="6" t="s">
        <v>5365</v>
      </c>
      <c r="C5388" s="5" t="s">
        <v>5</v>
      </c>
      <c r="D5388" s="5">
        <v>68</v>
      </c>
      <c r="E5388" s="7">
        <f t="shared" si="84"/>
        <v>0.30769230769230771</v>
      </c>
    </row>
    <row r="5389" spans="1:5" x14ac:dyDescent="0.25">
      <c r="A5389" s="5">
        <v>5385</v>
      </c>
      <c r="B5389" s="6" t="s">
        <v>5366</v>
      </c>
      <c r="C5389" s="5" t="s">
        <v>5</v>
      </c>
      <c r="D5389" s="5">
        <v>68</v>
      </c>
      <c r="E5389" s="7">
        <f t="shared" si="84"/>
        <v>0.30769230769230771</v>
      </c>
    </row>
    <row r="5390" spans="1:5" x14ac:dyDescent="0.25">
      <c r="A5390" s="5">
        <v>5386</v>
      </c>
      <c r="B5390" s="6" t="s">
        <v>5367</v>
      </c>
      <c r="C5390" s="5" t="s">
        <v>5</v>
      </c>
      <c r="D5390" s="5">
        <v>68</v>
      </c>
      <c r="E5390" s="7">
        <f t="shared" si="84"/>
        <v>0.30769230769230771</v>
      </c>
    </row>
    <row r="5391" spans="1:5" x14ac:dyDescent="0.25">
      <c r="A5391" s="5">
        <v>5387</v>
      </c>
      <c r="B5391" s="6" t="s">
        <v>5368</v>
      </c>
      <c r="C5391" s="5" t="s">
        <v>5</v>
      </c>
      <c r="D5391" s="5">
        <v>68</v>
      </c>
      <c r="E5391" s="7">
        <f t="shared" si="84"/>
        <v>0.30769230769230771</v>
      </c>
    </row>
    <row r="5392" spans="1:5" x14ac:dyDescent="0.25">
      <c r="A5392" s="5">
        <v>5388</v>
      </c>
      <c r="B5392" s="6" t="s">
        <v>5369</v>
      </c>
      <c r="C5392" s="5" t="s">
        <v>5</v>
      </c>
      <c r="D5392" s="5">
        <v>68</v>
      </c>
      <c r="E5392" s="7">
        <f t="shared" si="84"/>
        <v>0.30769230769230771</v>
      </c>
    </row>
    <row r="5393" spans="1:5" x14ac:dyDescent="0.25">
      <c r="A5393" s="5">
        <v>5389</v>
      </c>
      <c r="B5393" s="6" t="s">
        <v>5370</v>
      </c>
      <c r="C5393" s="5" t="s">
        <v>5</v>
      </c>
      <c r="D5393" s="5">
        <v>68</v>
      </c>
      <c r="E5393" s="7">
        <f t="shared" si="84"/>
        <v>0.30769230769230771</v>
      </c>
    </row>
    <row r="5394" spans="1:5" x14ac:dyDescent="0.25">
      <c r="A5394" s="5">
        <v>5390</v>
      </c>
      <c r="B5394" s="6" t="s">
        <v>5371</v>
      </c>
      <c r="C5394" s="5" t="s">
        <v>5</v>
      </c>
      <c r="D5394" s="5">
        <v>68</v>
      </c>
      <c r="E5394" s="7">
        <f t="shared" si="84"/>
        <v>0.30769230769230771</v>
      </c>
    </row>
    <row r="5395" spans="1:5" x14ac:dyDescent="0.25">
      <c r="A5395" s="5">
        <v>5391</v>
      </c>
      <c r="B5395" s="6" t="s">
        <v>5372</v>
      </c>
      <c r="C5395" s="5" t="s">
        <v>5</v>
      </c>
      <c r="D5395" s="5">
        <v>68</v>
      </c>
      <c r="E5395" s="7">
        <f t="shared" si="84"/>
        <v>0.30769230769230771</v>
      </c>
    </row>
    <row r="5396" spans="1:5" x14ac:dyDescent="0.25">
      <c r="A5396" s="5">
        <v>5392</v>
      </c>
      <c r="B5396" s="6" t="s">
        <v>5373</v>
      </c>
      <c r="C5396" s="5" t="s">
        <v>5</v>
      </c>
      <c r="D5396" s="5">
        <v>68</v>
      </c>
      <c r="E5396" s="7">
        <f t="shared" si="84"/>
        <v>0.30769230769230771</v>
      </c>
    </row>
    <row r="5397" spans="1:5" x14ac:dyDescent="0.25">
      <c r="A5397" s="5">
        <v>5393</v>
      </c>
      <c r="B5397" s="6" t="s">
        <v>5374</v>
      </c>
      <c r="C5397" s="5" t="s">
        <v>5</v>
      </c>
      <c r="D5397" s="5">
        <v>68</v>
      </c>
      <c r="E5397" s="7">
        <f t="shared" si="84"/>
        <v>0.30769230769230771</v>
      </c>
    </row>
    <row r="5398" spans="1:5" x14ac:dyDescent="0.25">
      <c r="A5398" s="5">
        <v>5394</v>
      </c>
      <c r="B5398" s="6" t="s">
        <v>5375</v>
      </c>
      <c r="C5398" s="5" t="s">
        <v>5</v>
      </c>
      <c r="D5398" s="5">
        <v>68</v>
      </c>
      <c r="E5398" s="7">
        <f t="shared" si="84"/>
        <v>0.30769230769230771</v>
      </c>
    </row>
    <row r="5399" spans="1:5" x14ac:dyDescent="0.25">
      <c r="A5399" s="5">
        <v>5395</v>
      </c>
      <c r="B5399" s="6" t="s">
        <v>5376</v>
      </c>
      <c r="C5399" s="5" t="s">
        <v>5</v>
      </c>
      <c r="D5399" s="5">
        <v>68</v>
      </c>
      <c r="E5399" s="7">
        <f t="shared" si="84"/>
        <v>0.30769230769230771</v>
      </c>
    </row>
    <row r="5400" spans="1:5" x14ac:dyDescent="0.25">
      <c r="A5400" s="5">
        <v>5396</v>
      </c>
      <c r="B5400" s="6" t="s">
        <v>5377</v>
      </c>
      <c r="C5400" s="5" t="s">
        <v>5</v>
      </c>
      <c r="D5400" s="5">
        <v>68</v>
      </c>
      <c r="E5400" s="7">
        <f t="shared" si="84"/>
        <v>0.30769230769230771</v>
      </c>
    </row>
    <row r="5401" spans="1:5" x14ac:dyDescent="0.25">
      <c r="A5401" s="5">
        <v>5397</v>
      </c>
      <c r="B5401" s="6" t="s">
        <v>5378</v>
      </c>
      <c r="C5401" s="5" t="s">
        <v>5</v>
      </c>
      <c r="D5401" s="5">
        <v>68</v>
      </c>
      <c r="E5401" s="7">
        <f t="shared" si="84"/>
        <v>0.30769230769230771</v>
      </c>
    </row>
    <row r="5402" spans="1:5" x14ac:dyDescent="0.25">
      <c r="A5402" s="5">
        <v>5398</v>
      </c>
      <c r="B5402" s="6" t="s">
        <v>5379</v>
      </c>
      <c r="C5402" s="5" t="s">
        <v>5</v>
      </c>
      <c r="D5402" s="5">
        <v>68</v>
      </c>
      <c r="E5402" s="7">
        <f t="shared" si="84"/>
        <v>0.30769230769230771</v>
      </c>
    </row>
    <row r="5403" spans="1:5" x14ac:dyDescent="0.25">
      <c r="A5403" s="5">
        <v>5399</v>
      </c>
      <c r="B5403" s="6" t="s">
        <v>5380</v>
      </c>
      <c r="C5403" s="5" t="s">
        <v>5</v>
      </c>
      <c r="D5403" s="5">
        <v>68</v>
      </c>
      <c r="E5403" s="7">
        <f t="shared" si="84"/>
        <v>0.30769230769230771</v>
      </c>
    </row>
    <row r="5404" spans="1:5" x14ac:dyDescent="0.25">
      <c r="A5404" s="5">
        <v>5400</v>
      </c>
      <c r="B5404" s="6" t="s">
        <v>5381</v>
      </c>
      <c r="C5404" s="5" t="s">
        <v>5</v>
      </c>
      <c r="D5404" s="5">
        <v>68</v>
      </c>
      <c r="E5404" s="7">
        <f t="shared" si="84"/>
        <v>0.30769230769230771</v>
      </c>
    </row>
    <row r="5405" spans="1:5" x14ac:dyDescent="0.25">
      <c r="A5405" s="5">
        <v>5401</v>
      </c>
      <c r="B5405" s="6" t="s">
        <v>5382</v>
      </c>
      <c r="C5405" s="5" t="s">
        <v>5</v>
      </c>
      <c r="D5405" s="5">
        <v>68</v>
      </c>
      <c r="E5405" s="7">
        <f t="shared" si="84"/>
        <v>0.30769230769230771</v>
      </c>
    </row>
    <row r="5406" spans="1:5" x14ac:dyDescent="0.25">
      <c r="A5406" s="5">
        <v>5402</v>
      </c>
      <c r="B5406" s="6" t="s">
        <v>5383</v>
      </c>
      <c r="C5406" s="5" t="s">
        <v>5</v>
      </c>
      <c r="D5406" s="5">
        <v>68</v>
      </c>
      <c r="E5406" s="7">
        <f t="shared" si="84"/>
        <v>0.30769230769230771</v>
      </c>
    </row>
    <row r="5407" spans="1:5" x14ac:dyDescent="0.25">
      <c r="A5407" s="5">
        <v>5403</v>
      </c>
      <c r="B5407" s="6" t="s">
        <v>5384</v>
      </c>
      <c r="C5407" s="5" t="s">
        <v>5</v>
      </c>
      <c r="D5407" s="5">
        <v>68</v>
      </c>
      <c r="E5407" s="7">
        <f t="shared" si="84"/>
        <v>0.30769230769230771</v>
      </c>
    </row>
    <row r="5408" spans="1:5" x14ac:dyDescent="0.25">
      <c r="A5408" s="5">
        <v>5404</v>
      </c>
      <c r="B5408" s="6" t="s">
        <v>5385</v>
      </c>
      <c r="C5408" s="5" t="s">
        <v>5</v>
      </c>
      <c r="D5408" s="5">
        <v>68</v>
      </c>
      <c r="E5408" s="7">
        <f t="shared" si="84"/>
        <v>0.30769230769230771</v>
      </c>
    </row>
    <row r="5409" spans="1:5" ht="26.25" x14ac:dyDescent="0.25">
      <c r="A5409" s="5">
        <v>5405</v>
      </c>
      <c r="B5409" s="6" t="s">
        <v>5386</v>
      </c>
      <c r="C5409" s="5" t="s">
        <v>5</v>
      </c>
      <c r="D5409" s="5">
        <v>68</v>
      </c>
      <c r="E5409" s="7">
        <f t="shared" si="84"/>
        <v>0.30769230769230771</v>
      </c>
    </row>
    <row r="5410" spans="1:5" x14ac:dyDescent="0.25">
      <c r="A5410" s="5">
        <v>5406</v>
      </c>
      <c r="B5410" s="6" t="s">
        <v>5387</v>
      </c>
      <c r="C5410" s="5" t="s">
        <v>5</v>
      </c>
      <c r="D5410" s="5">
        <v>68</v>
      </c>
      <c r="E5410" s="7">
        <f t="shared" si="84"/>
        <v>0.30769230769230771</v>
      </c>
    </row>
    <row r="5411" spans="1:5" x14ac:dyDescent="0.25">
      <c r="A5411" s="5">
        <v>5407</v>
      </c>
      <c r="B5411" s="6" t="s">
        <v>5388</v>
      </c>
      <c r="C5411" s="5" t="s">
        <v>5</v>
      </c>
      <c r="D5411" s="5">
        <v>68</v>
      </c>
      <c r="E5411" s="7">
        <f t="shared" si="84"/>
        <v>0.30769230769230771</v>
      </c>
    </row>
    <row r="5412" spans="1:5" x14ac:dyDescent="0.25">
      <c r="A5412" s="5">
        <v>5408</v>
      </c>
      <c r="B5412" s="6" t="s">
        <v>5389</v>
      </c>
      <c r="C5412" s="5" t="s">
        <v>5</v>
      </c>
      <c r="D5412" s="5">
        <v>68</v>
      </c>
      <c r="E5412" s="7">
        <f t="shared" si="84"/>
        <v>0.30769230769230771</v>
      </c>
    </row>
    <row r="5413" spans="1:5" ht="26.25" x14ac:dyDescent="0.25">
      <c r="A5413" s="5">
        <v>5409</v>
      </c>
      <c r="B5413" s="6" t="s">
        <v>5390</v>
      </c>
      <c r="C5413" s="5" t="s">
        <v>5</v>
      </c>
      <c r="D5413" s="5">
        <v>68</v>
      </c>
      <c r="E5413" s="7">
        <f t="shared" si="84"/>
        <v>0.30769230769230771</v>
      </c>
    </row>
    <row r="5414" spans="1:5" x14ac:dyDescent="0.25">
      <c r="A5414" s="5">
        <v>5410</v>
      </c>
      <c r="B5414" s="6" t="s">
        <v>5391</v>
      </c>
      <c r="C5414" s="5" t="s">
        <v>5</v>
      </c>
      <c r="D5414" s="5">
        <v>68</v>
      </c>
      <c r="E5414" s="7">
        <f t="shared" si="84"/>
        <v>0.30769230769230771</v>
      </c>
    </row>
    <row r="5415" spans="1:5" x14ac:dyDescent="0.25">
      <c r="A5415" s="5">
        <v>5411</v>
      </c>
      <c r="B5415" s="6" t="s">
        <v>5392</v>
      </c>
      <c r="C5415" s="5" t="s">
        <v>5</v>
      </c>
      <c r="D5415" s="5">
        <v>68</v>
      </c>
      <c r="E5415" s="7">
        <f t="shared" si="84"/>
        <v>0.30769230769230771</v>
      </c>
    </row>
    <row r="5416" spans="1:5" ht="26.25" x14ac:dyDescent="0.25">
      <c r="A5416" s="5">
        <v>5412</v>
      </c>
      <c r="B5416" s="6" t="s">
        <v>5393</v>
      </c>
      <c r="C5416" s="5" t="s">
        <v>5</v>
      </c>
      <c r="D5416" s="5">
        <v>68</v>
      </c>
      <c r="E5416" s="7">
        <f t="shared" si="84"/>
        <v>0.30769230769230771</v>
      </c>
    </row>
    <row r="5417" spans="1:5" x14ac:dyDescent="0.25">
      <c r="A5417" s="5">
        <v>5413</v>
      </c>
      <c r="B5417" s="6" t="s">
        <v>5394</v>
      </c>
      <c r="C5417" s="5" t="s">
        <v>5</v>
      </c>
      <c r="D5417" s="5">
        <v>68</v>
      </c>
      <c r="E5417" s="7">
        <f t="shared" si="84"/>
        <v>0.30769230769230771</v>
      </c>
    </row>
    <row r="5418" spans="1:5" x14ac:dyDescent="0.25">
      <c r="A5418" s="5">
        <v>5414</v>
      </c>
      <c r="B5418" s="6" t="s">
        <v>5395</v>
      </c>
      <c r="C5418" s="5" t="s">
        <v>5</v>
      </c>
      <c r="D5418" s="5">
        <v>68</v>
      </c>
      <c r="E5418" s="7">
        <f t="shared" si="84"/>
        <v>0.30769230769230771</v>
      </c>
    </row>
    <row r="5419" spans="1:5" x14ac:dyDescent="0.25">
      <c r="A5419" s="5">
        <v>5415</v>
      </c>
      <c r="B5419" s="6" t="s">
        <v>5396</v>
      </c>
      <c r="C5419" s="5" t="s">
        <v>5</v>
      </c>
      <c r="D5419" s="5">
        <v>68</v>
      </c>
      <c r="E5419" s="7">
        <f t="shared" si="84"/>
        <v>0.30769230769230771</v>
      </c>
    </row>
    <row r="5420" spans="1:5" x14ac:dyDescent="0.25">
      <c r="A5420" s="5">
        <v>5416</v>
      </c>
      <c r="B5420" s="6" t="s">
        <v>5397</v>
      </c>
      <c r="C5420" s="5" t="s">
        <v>5</v>
      </c>
      <c r="D5420" s="5">
        <v>68</v>
      </c>
      <c r="E5420" s="7">
        <f t="shared" si="84"/>
        <v>0.30769230769230771</v>
      </c>
    </row>
    <row r="5421" spans="1:5" x14ac:dyDescent="0.25">
      <c r="A5421" s="5">
        <v>5417</v>
      </c>
      <c r="B5421" s="6" t="s">
        <v>5398</v>
      </c>
      <c r="C5421" s="5" t="s">
        <v>5</v>
      </c>
      <c r="D5421" s="5">
        <v>68</v>
      </c>
      <c r="E5421" s="7">
        <f t="shared" si="84"/>
        <v>0.30769230769230771</v>
      </c>
    </row>
    <row r="5422" spans="1:5" x14ac:dyDescent="0.25">
      <c r="A5422" s="5">
        <v>5418</v>
      </c>
      <c r="B5422" s="6" t="s">
        <v>5399</v>
      </c>
      <c r="C5422" s="5" t="s">
        <v>5</v>
      </c>
      <c r="D5422" s="5">
        <v>68</v>
      </c>
      <c r="E5422" s="7">
        <f t="shared" si="84"/>
        <v>0.30769230769230771</v>
      </c>
    </row>
    <row r="5423" spans="1:5" x14ac:dyDescent="0.25">
      <c r="A5423" s="5">
        <v>5419</v>
      </c>
      <c r="B5423" s="6" t="s">
        <v>5400</v>
      </c>
      <c r="C5423" s="5" t="s">
        <v>5</v>
      </c>
      <c r="D5423" s="5">
        <v>68</v>
      </c>
      <c r="E5423" s="7">
        <f t="shared" si="84"/>
        <v>0.30769230769230771</v>
      </c>
    </row>
    <row r="5424" spans="1:5" x14ac:dyDescent="0.25">
      <c r="A5424" s="5">
        <v>5420</v>
      </c>
      <c r="B5424" s="6" t="s">
        <v>5401</v>
      </c>
      <c r="C5424" s="5" t="s">
        <v>5</v>
      </c>
      <c r="D5424" s="5">
        <v>68</v>
      </c>
      <c r="E5424" s="7">
        <f t="shared" si="84"/>
        <v>0.30769230769230771</v>
      </c>
    </row>
    <row r="5425" spans="1:5" ht="26.25" x14ac:dyDescent="0.25">
      <c r="A5425" s="5">
        <v>5421</v>
      </c>
      <c r="B5425" s="6" t="s">
        <v>5402</v>
      </c>
      <c r="C5425" s="5" t="s">
        <v>5</v>
      </c>
      <c r="D5425" s="5">
        <v>68</v>
      </c>
      <c r="E5425" s="7">
        <f t="shared" si="84"/>
        <v>0.30769230769230771</v>
      </c>
    </row>
    <row r="5426" spans="1:5" ht="26.25" x14ac:dyDescent="0.25">
      <c r="A5426" s="5">
        <v>5422</v>
      </c>
      <c r="B5426" s="6" t="s">
        <v>5403</v>
      </c>
      <c r="C5426" s="5" t="s">
        <v>5</v>
      </c>
      <c r="D5426" s="5">
        <v>68</v>
      </c>
      <c r="E5426" s="7">
        <f t="shared" si="84"/>
        <v>0.30769230769230771</v>
      </c>
    </row>
    <row r="5427" spans="1:5" x14ac:dyDescent="0.25">
      <c r="A5427" s="5">
        <v>5423</v>
      </c>
      <c r="B5427" s="6" t="s">
        <v>5404</v>
      </c>
      <c r="C5427" s="5" t="s">
        <v>5</v>
      </c>
      <c r="D5427" s="5">
        <v>68</v>
      </c>
      <c r="E5427" s="7">
        <f t="shared" si="84"/>
        <v>0.30769230769230771</v>
      </c>
    </row>
    <row r="5428" spans="1:5" x14ac:dyDescent="0.25">
      <c r="A5428" s="5">
        <v>5424</v>
      </c>
      <c r="B5428" s="6" t="s">
        <v>5405</v>
      </c>
      <c r="C5428" s="5" t="s">
        <v>5</v>
      </c>
      <c r="D5428" s="5">
        <v>68</v>
      </c>
      <c r="E5428" s="7">
        <f t="shared" si="84"/>
        <v>0.30769230769230771</v>
      </c>
    </row>
    <row r="5429" spans="1:5" x14ac:dyDescent="0.25">
      <c r="A5429" s="5">
        <v>5425</v>
      </c>
      <c r="B5429" s="6" t="s">
        <v>5406</v>
      </c>
      <c r="C5429" s="5" t="s">
        <v>5</v>
      </c>
      <c r="D5429" s="5">
        <v>68</v>
      </c>
      <c r="E5429" s="7">
        <f t="shared" si="84"/>
        <v>0.30769230769230771</v>
      </c>
    </row>
    <row r="5430" spans="1:5" ht="26.25" x14ac:dyDescent="0.25">
      <c r="A5430" s="5">
        <v>5426</v>
      </c>
      <c r="B5430" s="6" t="s">
        <v>5407</v>
      </c>
      <c r="C5430" s="5" t="s">
        <v>5</v>
      </c>
      <c r="D5430" s="5">
        <v>68</v>
      </c>
      <c r="E5430" s="7">
        <f t="shared" si="84"/>
        <v>0.30769230769230771</v>
      </c>
    </row>
    <row r="5431" spans="1:5" x14ac:dyDescent="0.25">
      <c r="A5431" s="5">
        <v>5427</v>
      </c>
      <c r="B5431" s="6" t="s">
        <v>5408</v>
      </c>
      <c r="C5431" s="5" t="s">
        <v>5</v>
      </c>
      <c r="D5431" s="5">
        <v>68</v>
      </c>
      <c r="E5431" s="7">
        <f t="shared" si="84"/>
        <v>0.30769230769230771</v>
      </c>
    </row>
    <row r="5432" spans="1:5" x14ac:dyDescent="0.25">
      <c r="A5432" s="5">
        <v>5428</v>
      </c>
      <c r="B5432" s="6" t="s">
        <v>5409</v>
      </c>
      <c r="C5432" s="5" t="s">
        <v>5</v>
      </c>
      <c r="D5432" s="5">
        <v>68</v>
      </c>
      <c r="E5432" s="7">
        <f t="shared" si="84"/>
        <v>0.30769230769230771</v>
      </c>
    </row>
    <row r="5433" spans="1:5" x14ac:dyDescent="0.25">
      <c r="A5433" s="5">
        <v>5429</v>
      </c>
      <c r="B5433" s="6" t="s">
        <v>5410</v>
      </c>
      <c r="C5433" s="5" t="s">
        <v>5</v>
      </c>
      <c r="D5433" s="5">
        <v>68</v>
      </c>
      <c r="E5433" s="7">
        <f t="shared" si="84"/>
        <v>0.30769230769230771</v>
      </c>
    </row>
    <row r="5434" spans="1:5" x14ac:dyDescent="0.25">
      <c r="A5434" s="5">
        <v>5430</v>
      </c>
      <c r="B5434" s="6" t="s">
        <v>5411</v>
      </c>
      <c r="C5434" s="5" t="s">
        <v>5</v>
      </c>
      <c r="D5434" s="5">
        <v>68</v>
      </c>
      <c r="E5434" s="7">
        <f t="shared" si="84"/>
        <v>0.30769230769230771</v>
      </c>
    </row>
    <row r="5435" spans="1:5" x14ac:dyDescent="0.25">
      <c r="A5435" s="5">
        <v>5431</v>
      </c>
      <c r="B5435" s="6" t="s">
        <v>5412</v>
      </c>
      <c r="C5435" s="5" t="s">
        <v>5</v>
      </c>
      <c r="D5435" s="5">
        <v>68</v>
      </c>
      <c r="E5435" s="7">
        <f t="shared" si="84"/>
        <v>0.30769230769230771</v>
      </c>
    </row>
    <row r="5436" spans="1:5" x14ac:dyDescent="0.25">
      <c r="A5436" s="5">
        <v>5432</v>
      </c>
      <c r="B5436" s="6" t="s">
        <v>5413</v>
      </c>
      <c r="C5436" s="5" t="s">
        <v>5</v>
      </c>
      <c r="D5436" s="5">
        <v>68</v>
      </c>
      <c r="E5436" s="7">
        <f t="shared" si="84"/>
        <v>0.30769230769230771</v>
      </c>
    </row>
    <row r="5437" spans="1:5" ht="26.25" x14ac:dyDescent="0.25">
      <c r="A5437" s="5">
        <v>5433</v>
      </c>
      <c r="B5437" s="6" t="s">
        <v>5414</v>
      </c>
      <c r="C5437" s="5" t="s">
        <v>5</v>
      </c>
      <c r="D5437" s="5">
        <v>68</v>
      </c>
      <c r="E5437" s="7">
        <f t="shared" si="84"/>
        <v>0.30769230769230771</v>
      </c>
    </row>
    <row r="5438" spans="1:5" ht="26.25" x14ac:dyDescent="0.25">
      <c r="A5438" s="5">
        <v>5434</v>
      </c>
      <c r="B5438" s="6" t="s">
        <v>5415</v>
      </c>
      <c r="C5438" s="5" t="s">
        <v>5</v>
      </c>
      <c r="D5438" s="5">
        <v>68</v>
      </c>
      <c r="E5438" s="7">
        <f t="shared" si="84"/>
        <v>0.30769230769230771</v>
      </c>
    </row>
    <row r="5439" spans="1:5" x14ac:dyDescent="0.25">
      <c r="A5439" s="5">
        <v>5435</v>
      </c>
      <c r="B5439" s="6" t="s">
        <v>5416</v>
      </c>
      <c r="C5439" s="5" t="s">
        <v>5</v>
      </c>
      <c r="D5439" s="5">
        <v>68</v>
      </c>
      <c r="E5439" s="7">
        <f t="shared" si="84"/>
        <v>0.30769230769230771</v>
      </c>
    </row>
    <row r="5440" spans="1:5" x14ac:dyDescent="0.25">
      <c r="A5440" s="5">
        <v>5436</v>
      </c>
      <c r="B5440" s="6" t="s">
        <v>5417</v>
      </c>
      <c r="C5440" s="5" t="s">
        <v>5</v>
      </c>
      <c r="D5440" s="5">
        <v>68</v>
      </c>
      <c r="E5440" s="7">
        <f t="shared" si="84"/>
        <v>0.30769230769230771</v>
      </c>
    </row>
    <row r="5441" spans="1:5" x14ac:dyDescent="0.25">
      <c r="A5441" s="5">
        <v>5437</v>
      </c>
      <c r="B5441" s="6" t="s">
        <v>5418</v>
      </c>
      <c r="C5441" s="5" t="s">
        <v>5</v>
      </c>
      <c r="D5441" s="5">
        <v>68</v>
      </c>
      <c r="E5441" s="7">
        <f t="shared" si="84"/>
        <v>0.30769230769230771</v>
      </c>
    </row>
    <row r="5442" spans="1:5" x14ac:dyDescent="0.25">
      <c r="A5442" s="5">
        <v>5438</v>
      </c>
      <c r="B5442" s="6" t="s">
        <v>5419</v>
      </c>
      <c r="C5442" s="5" t="s">
        <v>5</v>
      </c>
      <c r="D5442" s="5">
        <v>68</v>
      </c>
      <c r="E5442" s="7">
        <f t="shared" si="84"/>
        <v>0.30769230769230771</v>
      </c>
    </row>
    <row r="5443" spans="1:5" x14ac:dyDescent="0.25">
      <c r="A5443" s="5">
        <v>5439</v>
      </c>
      <c r="B5443" s="6" t="s">
        <v>5420</v>
      </c>
      <c r="C5443" s="5" t="s">
        <v>5</v>
      </c>
      <c r="D5443" s="5">
        <v>68</v>
      </c>
      <c r="E5443" s="7">
        <f t="shared" si="84"/>
        <v>0.30769230769230771</v>
      </c>
    </row>
    <row r="5444" spans="1:5" ht="26.25" x14ac:dyDescent="0.25">
      <c r="A5444" s="5">
        <v>5440</v>
      </c>
      <c r="B5444" s="6" t="s">
        <v>5421</v>
      </c>
      <c r="C5444" s="5" t="s">
        <v>5</v>
      </c>
      <c r="D5444" s="5">
        <v>68</v>
      </c>
      <c r="E5444" s="7">
        <f t="shared" si="84"/>
        <v>0.30769230769230771</v>
      </c>
    </row>
    <row r="5445" spans="1:5" x14ac:dyDescent="0.25">
      <c r="A5445" s="5">
        <v>5441</v>
      </c>
      <c r="B5445" s="6" t="s">
        <v>5422</v>
      </c>
      <c r="C5445" s="5" t="s">
        <v>5</v>
      </c>
      <c r="D5445" s="5">
        <v>68</v>
      </c>
      <c r="E5445" s="7">
        <f t="shared" si="84"/>
        <v>0.30769230769230771</v>
      </c>
    </row>
    <row r="5446" spans="1:5" x14ac:dyDescent="0.25">
      <c r="A5446" s="5">
        <v>5442</v>
      </c>
      <c r="B5446" s="6" t="s">
        <v>5423</v>
      </c>
      <c r="C5446" s="5" t="s">
        <v>5</v>
      </c>
      <c r="D5446" s="5">
        <v>68</v>
      </c>
      <c r="E5446" s="7">
        <f t="shared" ref="E5446:E5509" si="85">(D5446*100%)/221</f>
        <v>0.30769230769230771</v>
      </c>
    </row>
    <row r="5447" spans="1:5" x14ac:dyDescent="0.25">
      <c r="A5447" s="5">
        <v>5443</v>
      </c>
      <c r="B5447" s="6" t="s">
        <v>5424</v>
      </c>
      <c r="C5447" s="5" t="s">
        <v>5</v>
      </c>
      <c r="D5447" s="5">
        <v>68</v>
      </c>
      <c r="E5447" s="7">
        <f t="shared" si="85"/>
        <v>0.30769230769230771</v>
      </c>
    </row>
    <row r="5448" spans="1:5" x14ac:dyDescent="0.25">
      <c r="A5448" s="5">
        <v>5444</v>
      </c>
      <c r="B5448" s="6" t="s">
        <v>5425</v>
      </c>
      <c r="C5448" s="5" t="s">
        <v>5</v>
      </c>
      <c r="D5448" s="5">
        <v>68</v>
      </c>
      <c r="E5448" s="7">
        <f t="shared" si="85"/>
        <v>0.30769230769230771</v>
      </c>
    </row>
    <row r="5449" spans="1:5" x14ac:dyDescent="0.25">
      <c r="A5449" s="5">
        <v>5445</v>
      </c>
      <c r="B5449" s="6" t="s">
        <v>5426</v>
      </c>
      <c r="C5449" s="5" t="s">
        <v>5</v>
      </c>
      <c r="D5449" s="5">
        <v>68</v>
      </c>
      <c r="E5449" s="7">
        <f t="shared" si="85"/>
        <v>0.30769230769230771</v>
      </c>
    </row>
    <row r="5450" spans="1:5" ht="26.25" x14ac:dyDescent="0.25">
      <c r="A5450" s="5">
        <v>5446</v>
      </c>
      <c r="B5450" s="6" t="s">
        <v>5427</v>
      </c>
      <c r="C5450" s="5" t="s">
        <v>5</v>
      </c>
      <c r="D5450" s="5">
        <v>68</v>
      </c>
      <c r="E5450" s="7">
        <f t="shared" si="85"/>
        <v>0.30769230769230771</v>
      </c>
    </row>
    <row r="5451" spans="1:5" x14ac:dyDescent="0.25">
      <c r="A5451" s="5">
        <v>5447</v>
      </c>
      <c r="B5451" s="6" t="s">
        <v>5428</v>
      </c>
      <c r="C5451" s="5" t="s">
        <v>5</v>
      </c>
      <c r="D5451" s="5">
        <v>68</v>
      </c>
      <c r="E5451" s="7">
        <f t="shared" si="85"/>
        <v>0.30769230769230771</v>
      </c>
    </row>
    <row r="5452" spans="1:5" x14ac:dyDescent="0.25">
      <c r="A5452" s="5">
        <v>5448</v>
      </c>
      <c r="B5452" s="6" t="s">
        <v>5429</v>
      </c>
      <c r="C5452" s="5" t="s">
        <v>5</v>
      </c>
      <c r="D5452" s="5">
        <v>68</v>
      </c>
      <c r="E5452" s="7">
        <f t="shared" si="85"/>
        <v>0.30769230769230771</v>
      </c>
    </row>
    <row r="5453" spans="1:5" x14ac:dyDescent="0.25">
      <c r="A5453" s="5">
        <v>5449</v>
      </c>
      <c r="B5453" s="6" t="s">
        <v>5430</v>
      </c>
      <c r="C5453" s="5" t="s">
        <v>5</v>
      </c>
      <c r="D5453" s="5">
        <v>68</v>
      </c>
      <c r="E5453" s="7">
        <f t="shared" si="85"/>
        <v>0.30769230769230771</v>
      </c>
    </row>
    <row r="5454" spans="1:5" x14ac:dyDescent="0.25">
      <c r="A5454" s="5">
        <v>5450</v>
      </c>
      <c r="B5454" s="6" t="s">
        <v>5431</v>
      </c>
      <c r="C5454" s="5" t="s">
        <v>5</v>
      </c>
      <c r="D5454" s="5">
        <v>68</v>
      </c>
      <c r="E5454" s="7">
        <f t="shared" si="85"/>
        <v>0.30769230769230771</v>
      </c>
    </row>
    <row r="5455" spans="1:5" ht="26.25" x14ac:dyDescent="0.25">
      <c r="A5455" s="5">
        <v>5451</v>
      </c>
      <c r="B5455" s="6" t="s">
        <v>5432</v>
      </c>
      <c r="C5455" s="5" t="s">
        <v>5</v>
      </c>
      <c r="D5455" s="5">
        <v>68</v>
      </c>
      <c r="E5455" s="7">
        <f t="shared" si="85"/>
        <v>0.30769230769230771</v>
      </c>
    </row>
    <row r="5456" spans="1:5" x14ac:dyDescent="0.25">
      <c r="A5456" s="5">
        <v>5452</v>
      </c>
      <c r="B5456" s="6" t="s">
        <v>5433</v>
      </c>
      <c r="C5456" s="5" t="s">
        <v>5</v>
      </c>
      <c r="D5456" s="5">
        <v>68</v>
      </c>
      <c r="E5456" s="7">
        <f t="shared" si="85"/>
        <v>0.30769230769230771</v>
      </c>
    </row>
    <row r="5457" spans="1:5" x14ac:dyDescent="0.25">
      <c r="A5457" s="5">
        <v>5453</v>
      </c>
      <c r="B5457" s="6" t="s">
        <v>5434</v>
      </c>
      <c r="C5457" s="5" t="s">
        <v>5</v>
      </c>
      <c r="D5457" s="5">
        <v>68</v>
      </c>
      <c r="E5457" s="7">
        <f t="shared" si="85"/>
        <v>0.30769230769230771</v>
      </c>
    </row>
    <row r="5458" spans="1:5" ht="26.25" x14ac:dyDescent="0.25">
      <c r="A5458" s="5">
        <v>5454</v>
      </c>
      <c r="B5458" s="6" t="s">
        <v>5435</v>
      </c>
      <c r="C5458" s="5" t="s">
        <v>5</v>
      </c>
      <c r="D5458" s="5">
        <v>68</v>
      </c>
      <c r="E5458" s="7">
        <f t="shared" si="85"/>
        <v>0.30769230769230771</v>
      </c>
    </row>
    <row r="5459" spans="1:5" x14ac:dyDescent="0.25">
      <c r="A5459" s="5">
        <v>5455</v>
      </c>
      <c r="B5459" s="6" t="s">
        <v>5436</v>
      </c>
      <c r="C5459" s="5" t="s">
        <v>5</v>
      </c>
      <c r="D5459" s="5">
        <v>68</v>
      </c>
      <c r="E5459" s="7">
        <f t="shared" si="85"/>
        <v>0.30769230769230771</v>
      </c>
    </row>
    <row r="5460" spans="1:5" x14ac:dyDescent="0.25">
      <c r="A5460" s="5">
        <v>5456</v>
      </c>
      <c r="B5460" s="6" t="s">
        <v>5437</v>
      </c>
      <c r="C5460" s="5" t="s">
        <v>5</v>
      </c>
      <c r="D5460" s="5">
        <v>68</v>
      </c>
      <c r="E5460" s="7">
        <f t="shared" si="85"/>
        <v>0.30769230769230771</v>
      </c>
    </row>
    <row r="5461" spans="1:5" x14ac:dyDescent="0.25">
      <c r="A5461" s="5">
        <v>5457</v>
      </c>
      <c r="B5461" s="6" t="s">
        <v>5438</v>
      </c>
      <c r="C5461" s="5" t="s">
        <v>5</v>
      </c>
      <c r="D5461" s="5">
        <v>68</v>
      </c>
      <c r="E5461" s="7">
        <f t="shared" si="85"/>
        <v>0.30769230769230771</v>
      </c>
    </row>
    <row r="5462" spans="1:5" x14ac:dyDescent="0.25">
      <c r="A5462" s="5">
        <v>5458</v>
      </c>
      <c r="B5462" s="6" t="s">
        <v>5439</v>
      </c>
      <c r="C5462" s="5" t="s">
        <v>5</v>
      </c>
      <c r="D5462" s="5">
        <v>68</v>
      </c>
      <c r="E5462" s="7">
        <f t="shared" si="85"/>
        <v>0.30769230769230771</v>
      </c>
    </row>
    <row r="5463" spans="1:5" x14ac:dyDescent="0.25">
      <c r="A5463" s="5">
        <v>5459</v>
      </c>
      <c r="B5463" s="6" t="s">
        <v>5440</v>
      </c>
      <c r="C5463" s="5" t="s">
        <v>5</v>
      </c>
      <c r="D5463" s="5">
        <v>68</v>
      </c>
      <c r="E5463" s="7">
        <f t="shared" si="85"/>
        <v>0.30769230769230771</v>
      </c>
    </row>
    <row r="5464" spans="1:5" x14ac:dyDescent="0.25">
      <c r="A5464" s="5">
        <v>5460</v>
      </c>
      <c r="B5464" s="6" t="s">
        <v>5441</v>
      </c>
      <c r="C5464" s="5" t="s">
        <v>5</v>
      </c>
      <c r="D5464" s="5">
        <v>68</v>
      </c>
      <c r="E5464" s="7">
        <f t="shared" si="85"/>
        <v>0.30769230769230771</v>
      </c>
    </row>
    <row r="5465" spans="1:5" x14ac:dyDescent="0.25">
      <c r="A5465" s="5">
        <v>5461</v>
      </c>
      <c r="B5465" s="6" t="s">
        <v>5442</v>
      </c>
      <c r="C5465" s="5" t="s">
        <v>5</v>
      </c>
      <c r="D5465" s="5">
        <v>68</v>
      </c>
      <c r="E5465" s="7">
        <f t="shared" si="85"/>
        <v>0.30769230769230771</v>
      </c>
    </row>
    <row r="5466" spans="1:5" x14ac:dyDescent="0.25">
      <c r="A5466" s="5">
        <v>5462</v>
      </c>
      <c r="B5466" s="6" t="s">
        <v>5443</v>
      </c>
      <c r="C5466" s="5" t="s">
        <v>5</v>
      </c>
      <c r="D5466" s="5">
        <v>68</v>
      </c>
      <c r="E5466" s="7">
        <f t="shared" si="85"/>
        <v>0.30769230769230771</v>
      </c>
    </row>
    <row r="5467" spans="1:5" x14ac:dyDescent="0.25">
      <c r="A5467" s="5">
        <v>5463</v>
      </c>
      <c r="B5467" s="6" t="s">
        <v>5444</v>
      </c>
      <c r="C5467" s="5" t="s">
        <v>5</v>
      </c>
      <c r="D5467" s="5">
        <v>68</v>
      </c>
      <c r="E5467" s="7">
        <f t="shared" si="85"/>
        <v>0.30769230769230771</v>
      </c>
    </row>
    <row r="5468" spans="1:5" x14ac:dyDescent="0.25">
      <c r="A5468" s="5">
        <v>5464</v>
      </c>
      <c r="B5468" s="6" t="s">
        <v>5445</v>
      </c>
      <c r="C5468" s="5" t="s">
        <v>5</v>
      </c>
      <c r="D5468" s="5">
        <v>68</v>
      </c>
      <c r="E5468" s="7">
        <f t="shared" si="85"/>
        <v>0.30769230769230771</v>
      </c>
    </row>
    <row r="5469" spans="1:5" x14ac:dyDescent="0.25">
      <c r="A5469" s="5">
        <v>5465</v>
      </c>
      <c r="B5469" s="6" t="s">
        <v>5446</v>
      </c>
      <c r="C5469" s="5" t="s">
        <v>5</v>
      </c>
      <c r="D5469" s="5">
        <v>68</v>
      </c>
      <c r="E5469" s="7">
        <f t="shared" si="85"/>
        <v>0.30769230769230771</v>
      </c>
    </row>
    <row r="5470" spans="1:5" x14ac:dyDescent="0.25">
      <c r="A5470" s="5">
        <v>5466</v>
      </c>
      <c r="B5470" s="6" t="s">
        <v>5447</v>
      </c>
      <c r="C5470" s="5" t="s">
        <v>5</v>
      </c>
      <c r="D5470" s="5">
        <v>68</v>
      </c>
      <c r="E5470" s="7">
        <f t="shared" si="85"/>
        <v>0.30769230769230771</v>
      </c>
    </row>
    <row r="5471" spans="1:5" ht="26.25" x14ac:dyDescent="0.25">
      <c r="A5471" s="5">
        <v>5467</v>
      </c>
      <c r="B5471" s="6" t="s">
        <v>5448</v>
      </c>
      <c r="C5471" s="5" t="s">
        <v>5</v>
      </c>
      <c r="D5471" s="5">
        <v>68</v>
      </c>
      <c r="E5471" s="7">
        <f t="shared" si="85"/>
        <v>0.30769230769230771</v>
      </c>
    </row>
    <row r="5472" spans="1:5" ht="26.25" x14ac:dyDescent="0.25">
      <c r="A5472" s="5">
        <v>5468</v>
      </c>
      <c r="B5472" s="6" t="s">
        <v>5449</v>
      </c>
      <c r="C5472" s="5" t="s">
        <v>5</v>
      </c>
      <c r="D5472" s="5">
        <v>68</v>
      </c>
      <c r="E5472" s="7">
        <f t="shared" si="85"/>
        <v>0.30769230769230771</v>
      </c>
    </row>
    <row r="5473" spans="1:5" x14ac:dyDescent="0.25">
      <c r="A5473" s="5">
        <v>5469</v>
      </c>
      <c r="B5473" s="6" t="s">
        <v>5450</v>
      </c>
      <c r="C5473" s="5" t="s">
        <v>5</v>
      </c>
      <c r="D5473" s="5">
        <v>68</v>
      </c>
      <c r="E5473" s="7">
        <f t="shared" si="85"/>
        <v>0.30769230769230771</v>
      </c>
    </row>
    <row r="5474" spans="1:5" x14ac:dyDescent="0.25">
      <c r="A5474" s="5">
        <v>5470</v>
      </c>
      <c r="B5474" s="6" t="s">
        <v>5451</v>
      </c>
      <c r="C5474" s="5" t="s">
        <v>5</v>
      </c>
      <c r="D5474" s="5">
        <v>68</v>
      </c>
      <c r="E5474" s="7">
        <f t="shared" si="85"/>
        <v>0.30769230769230771</v>
      </c>
    </row>
    <row r="5475" spans="1:5" x14ac:dyDescent="0.25">
      <c r="A5475" s="5">
        <v>5471</v>
      </c>
      <c r="B5475" s="6" t="s">
        <v>5452</v>
      </c>
      <c r="C5475" s="5" t="s">
        <v>5</v>
      </c>
      <c r="D5475" s="5">
        <v>68</v>
      </c>
      <c r="E5475" s="7">
        <f t="shared" si="85"/>
        <v>0.30769230769230771</v>
      </c>
    </row>
    <row r="5476" spans="1:5" x14ac:dyDescent="0.25">
      <c r="A5476" s="5">
        <v>5472</v>
      </c>
      <c r="B5476" s="6" t="s">
        <v>5453</v>
      </c>
      <c r="C5476" s="5" t="s">
        <v>5</v>
      </c>
      <c r="D5476" s="5">
        <v>68</v>
      </c>
      <c r="E5476" s="7">
        <f t="shared" si="85"/>
        <v>0.30769230769230771</v>
      </c>
    </row>
    <row r="5477" spans="1:5" x14ac:dyDescent="0.25">
      <c r="A5477" s="5">
        <v>5473</v>
      </c>
      <c r="B5477" s="6" t="s">
        <v>5454</v>
      </c>
      <c r="C5477" s="5" t="s">
        <v>5</v>
      </c>
      <c r="D5477" s="5">
        <v>68</v>
      </c>
      <c r="E5477" s="7">
        <f t="shared" si="85"/>
        <v>0.30769230769230771</v>
      </c>
    </row>
    <row r="5478" spans="1:5" x14ac:dyDescent="0.25">
      <c r="A5478" s="5">
        <v>5474</v>
      </c>
      <c r="B5478" s="6" t="s">
        <v>5455</v>
      </c>
      <c r="C5478" s="5" t="s">
        <v>5</v>
      </c>
      <c r="D5478" s="5">
        <v>68</v>
      </c>
      <c r="E5478" s="7">
        <f t="shared" si="85"/>
        <v>0.30769230769230771</v>
      </c>
    </row>
    <row r="5479" spans="1:5" x14ac:dyDescent="0.25">
      <c r="A5479" s="5">
        <v>5475</v>
      </c>
      <c r="B5479" s="6" t="s">
        <v>5456</v>
      </c>
      <c r="C5479" s="5" t="s">
        <v>5</v>
      </c>
      <c r="D5479" s="5">
        <v>68</v>
      </c>
      <c r="E5479" s="7">
        <f t="shared" si="85"/>
        <v>0.30769230769230771</v>
      </c>
    </row>
    <row r="5480" spans="1:5" x14ac:dyDescent="0.25">
      <c r="A5480" s="5">
        <v>5476</v>
      </c>
      <c r="B5480" s="6" t="s">
        <v>5457</v>
      </c>
      <c r="C5480" s="5" t="s">
        <v>5</v>
      </c>
      <c r="D5480" s="5">
        <v>68</v>
      </c>
      <c r="E5480" s="7">
        <f t="shared" si="85"/>
        <v>0.30769230769230771</v>
      </c>
    </row>
    <row r="5481" spans="1:5" x14ac:dyDescent="0.25">
      <c r="A5481" s="5">
        <v>5477</v>
      </c>
      <c r="B5481" s="6" t="s">
        <v>5458</v>
      </c>
      <c r="C5481" s="5" t="s">
        <v>5</v>
      </c>
      <c r="D5481" s="5">
        <v>68</v>
      </c>
      <c r="E5481" s="7">
        <f t="shared" si="85"/>
        <v>0.30769230769230771</v>
      </c>
    </row>
    <row r="5482" spans="1:5" x14ac:dyDescent="0.25">
      <c r="A5482" s="5">
        <v>5478</v>
      </c>
      <c r="B5482" s="6" t="s">
        <v>5459</v>
      </c>
      <c r="C5482" s="5" t="s">
        <v>5</v>
      </c>
      <c r="D5482" s="5">
        <v>68</v>
      </c>
      <c r="E5482" s="7">
        <f t="shared" si="85"/>
        <v>0.30769230769230771</v>
      </c>
    </row>
    <row r="5483" spans="1:5" x14ac:dyDescent="0.25">
      <c r="A5483" s="5">
        <v>5479</v>
      </c>
      <c r="B5483" s="6" t="s">
        <v>5460</v>
      </c>
      <c r="C5483" s="5" t="s">
        <v>5</v>
      </c>
      <c r="D5483" s="5">
        <v>68</v>
      </c>
      <c r="E5483" s="7">
        <f t="shared" si="85"/>
        <v>0.30769230769230771</v>
      </c>
    </row>
    <row r="5484" spans="1:5" x14ac:dyDescent="0.25">
      <c r="A5484" s="5">
        <v>5480</v>
      </c>
      <c r="B5484" s="6" t="s">
        <v>5461</v>
      </c>
      <c r="C5484" s="5" t="s">
        <v>5</v>
      </c>
      <c r="D5484" s="5">
        <v>68</v>
      </c>
      <c r="E5484" s="7">
        <f t="shared" si="85"/>
        <v>0.30769230769230771</v>
      </c>
    </row>
    <row r="5485" spans="1:5" x14ac:dyDescent="0.25">
      <c r="A5485" s="5">
        <v>5481</v>
      </c>
      <c r="B5485" s="6" t="s">
        <v>5462</v>
      </c>
      <c r="C5485" s="5" t="s">
        <v>5</v>
      </c>
      <c r="D5485" s="5">
        <v>68</v>
      </c>
      <c r="E5485" s="7">
        <f t="shared" si="85"/>
        <v>0.30769230769230771</v>
      </c>
    </row>
    <row r="5486" spans="1:5" ht="26.25" x14ac:dyDescent="0.25">
      <c r="A5486" s="5">
        <v>5482</v>
      </c>
      <c r="B5486" s="6" t="s">
        <v>5463</v>
      </c>
      <c r="C5486" s="5" t="s">
        <v>5</v>
      </c>
      <c r="D5486" s="5">
        <v>68</v>
      </c>
      <c r="E5486" s="7">
        <f t="shared" si="85"/>
        <v>0.30769230769230771</v>
      </c>
    </row>
    <row r="5487" spans="1:5" x14ac:dyDescent="0.25">
      <c r="A5487" s="5">
        <v>5483</v>
      </c>
      <c r="B5487" s="6" t="s">
        <v>5464</v>
      </c>
      <c r="C5487" s="5" t="s">
        <v>5</v>
      </c>
      <c r="D5487" s="5">
        <v>68</v>
      </c>
      <c r="E5487" s="7">
        <f t="shared" si="85"/>
        <v>0.30769230769230771</v>
      </c>
    </row>
    <row r="5488" spans="1:5" x14ac:dyDescent="0.25">
      <c r="A5488" s="5">
        <v>5484</v>
      </c>
      <c r="B5488" s="6" t="s">
        <v>5465</v>
      </c>
      <c r="C5488" s="5" t="s">
        <v>5</v>
      </c>
      <c r="D5488" s="5">
        <v>68</v>
      </c>
      <c r="E5488" s="7">
        <f t="shared" si="85"/>
        <v>0.30769230769230771</v>
      </c>
    </row>
    <row r="5489" spans="1:5" x14ac:dyDescent="0.25">
      <c r="A5489" s="5">
        <v>5485</v>
      </c>
      <c r="B5489" s="6" t="s">
        <v>5466</v>
      </c>
      <c r="C5489" s="5" t="s">
        <v>5</v>
      </c>
      <c r="D5489" s="5">
        <v>68</v>
      </c>
      <c r="E5489" s="7">
        <f t="shared" si="85"/>
        <v>0.30769230769230771</v>
      </c>
    </row>
    <row r="5490" spans="1:5" x14ac:dyDescent="0.25">
      <c r="A5490" s="5">
        <v>5486</v>
      </c>
      <c r="B5490" s="6" t="s">
        <v>5467</v>
      </c>
      <c r="C5490" s="5" t="s">
        <v>5</v>
      </c>
      <c r="D5490" s="5">
        <v>68</v>
      </c>
      <c r="E5490" s="7">
        <f t="shared" si="85"/>
        <v>0.30769230769230771</v>
      </c>
    </row>
    <row r="5491" spans="1:5" x14ac:dyDescent="0.25">
      <c r="A5491" s="5">
        <v>5487</v>
      </c>
      <c r="B5491" s="6" t="s">
        <v>5468</v>
      </c>
      <c r="C5491" s="5" t="s">
        <v>5</v>
      </c>
      <c r="D5491" s="5">
        <v>68</v>
      </c>
      <c r="E5491" s="7">
        <f t="shared" si="85"/>
        <v>0.30769230769230771</v>
      </c>
    </row>
    <row r="5492" spans="1:5" x14ac:dyDescent="0.25">
      <c r="A5492" s="5">
        <v>5488</v>
      </c>
      <c r="B5492" s="6" t="s">
        <v>5469</v>
      </c>
      <c r="C5492" s="5" t="s">
        <v>5</v>
      </c>
      <c r="D5492" s="5">
        <v>68</v>
      </c>
      <c r="E5492" s="7">
        <f t="shared" si="85"/>
        <v>0.30769230769230771</v>
      </c>
    </row>
    <row r="5493" spans="1:5" x14ac:dyDescent="0.25">
      <c r="A5493" s="5">
        <v>5489</v>
      </c>
      <c r="B5493" s="6" t="s">
        <v>5470</v>
      </c>
      <c r="C5493" s="5" t="s">
        <v>5</v>
      </c>
      <c r="D5493" s="5">
        <v>68</v>
      </c>
      <c r="E5493" s="7">
        <f t="shared" si="85"/>
        <v>0.30769230769230771</v>
      </c>
    </row>
    <row r="5494" spans="1:5" x14ac:dyDescent="0.25">
      <c r="A5494" s="5">
        <v>5490</v>
      </c>
      <c r="B5494" s="6" t="s">
        <v>5471</v>
      </c>
      <c r="C5494" s="5" t="s">
        <v>5</v>
      </c>
      <c r="D5494" s="5">
        <v>68</v>
      </c>
      <c r="E5494" s="7">
        <f t="shared" si="85"/>
        <v>0.30769230769230771</v>
      </c>
    </row>
    <row r="5495" spans="1:5" x14ac:dyDescent="0.25">
      <c r="A5495" s="5">
        <v>5491</v>
      </c>
      <c r="B5495" s="6" t="s">
        <v>5472</v>
      </c>
      <c r="C5495" s="5" t="s">
        <v>5</v>
      </c>
      <c r="D5495" s="5">
        <v>68</v>
      </c>
      <c r="E5495" s="7">
        <f t="shared" si="85"/>
        <v>0.30769230769230771</v>
      </c>
    </row>
    <row r="5496" spans="1:5" x14ac:dyDescent="0.25">
      <c r="A5496" s="5">
        <v>5492</v>
      </c>
      <c r="B5496" s="6" t="s">
        <v>5473</v>
      </c>
      <c r="C5496" s="5" t="s">
        <v>5</v>
      </c>
      <c r="D5496" s="5">
        <v>68</v>
      </c>
      <c r="E5496" s="7">
        <f t="shared" si="85"/>
        <v>0.30769230769230771</v>
      </c>
    </row>
    <row r="5497" spans="1:5" x14ac:dyDescent="0.25">
      <c r="A5497" s="5">
        <v>5493</v>
      </c>
      <c r="B5497" s="6" t="s">
        <v>5474</v>
      </c>
      <c r="C5497" s="5" t="s">
        <v>5</v>
      </c>
      <c r="D5497" s="5">
        <v>68</v>
      </c>
      <c r="E5497" s="7">
        <f t="shared" si="85"/>
        <v>0.30769230769230771</v>
      </c>
    </row>
    <row r="5498" spans="1:5" x14ac:dyDescent="0.25">
      <c r="A5498" s="5">
        <v>5494</v>
      </c>
      <c r="B5498" s="6" t="s">
        <v>5475</v>
      </c>
      <c r="C5498" s="5" t="s">
        <v>5</v>
      </c>
      <c r="D5498" s="5">
        <v>68</v>
      </c>
      <c r="E5498" s="7">
        <f t="shared" si="85"/>
        <v>0.30769230769230771</v>
      </c>
    </row>
    <row r="5499" spans="1:5" x14ac:dyDescent="0.25">
      <c r="A5499" s="5">
        <v>5495</v>
      </c>
      <c r="B5499" s="6" t="s">
        <v>5476</v>
      </c>
      <c r="C5499" s="5" t="s">
        <v>5</v>
      </c>
      <c r="D5499" s="5">
        <v>68</v>
      </c>
      <c r="E5499" s="7">
        <f t="shared" si="85"/>
        <v>0.30769230769230771</v>
      </c>
    </row>
    <row r="5500" spans="1:5" x14ac:dyDescent="0.25">
      <c r="A5500" s="5">
        <v>5496</v>
      </c>
      <c r="B5500" s="6" t="s">
        <v>5477</v>
      </c>
      <c r="C5500" s="5" t="s">
        <v>5</v>
      </c>
      <c r="D5500" s="5">
        <v>68</v>
      </c>
      <c r="E5500" s="7">
        <f t="shared" si="85"/>
        <v>0.30769230769230771</v>
      </c>
    </row>
    <row r="5501" spans="1:5" x14ac:dyDescent="0.25">
      <c r="A5501" s="5">
        <v>5497</v>
      </c>
      <c r="B5501" s="6" t="s">
        <v>5478</v>
      </c>
      <c r="C5501" s="5" t="s">
        <v>5</v>
      </c>
      <c r="D5501" s="5">
        <v>68</v>
      </c>
      <c r="E5501" s="7">
        <f t="shared" si="85"/>
        <v>0.30769230769230771</v>
      </c>
    </row>
    <row r="5502" spans="1:5" x14ac:dyDescent="0.25">
      <c r="A5502" s="5">
        <v>5498</v>
      </c>
      <c r="B5502" s="6" t="s">
        <v>5479</v>
      </c>
      <c r="C5502" s="5" t="s">
        <v>5</v>
      </c>
      <c r="D5502" s="5">
        <v>68</v>
      </c>
      <c r="E5502" s="7">
        <f t="shared" si="85"/>
        <v>0.30769230769230771</v>
      </c>
    </row>
    <row r="5503" spans="1:5" x14ac:dyDescent="0.25">
      <c r="A5503" s="5">
        <v>5499</v>
      </c>
      <c r="B5503" s="6" t="s">
        <v>5480</v>
      </c>
      <c r="C5503" s="5" t="s">
        <v>5</v>
      </c>
      <c r="D5503" s="5">
        <v>68</v>
      </c>
      <c r="E5503" s="7">
        <f t="shared" si="85"/>
        <v>0.30769230769230771</v>
      </c>
    </row>
    <row r="5504" spans="1:5" x14ac:dyDescent="0.25">
      <c r="A5504" s="5">
        <v>5500</v>
      </c>
      <c r="B5504" s="6" t="s">
        <v>5481</v>
      </c>
      <c r="C5504" s="5" t="s">
        <v>5</v>
      </c>
      <c r="D5504" s="5">
        <v>68</v>
      </c>
      <c r="E5504" s="7">
        <f t="shared" si="85"/>
        <v>0.30769230769230771</v>
      </c>
    </row>
    <row r="5505" spans="1:5" x14ac:dyDescent="0.25">
      <c r="A5505" s="5">
        <v>5501</v>
      </c>
      <c r="B5505" s="6" t="s">
        <v>5482</v>
      </c>
      <c r="C5505" s="5" t="s">
        <v>5</v>
      </c>
      <c r="D5505" s="5">
        <v>68</v>
      </c>
      <c r="E5505" s="7">
        <f t="shared" si="85"/>
        <v>0.30769230769230771</v>
      </c>
    </row>
    <row r="5506" spans="1:5" x14ac:dyDescent="0.25">
      <c r="A5506" s="5">
        <v>5502</v>
      </c>
      <c r="B5506" s="6" t="s">
        <v>5483</v>
      </c>
      <c r="C5506" s="5" t="s">
        <v>5</v>
      </c>
      <c r="D5506" s="5">
        <v>68</v>
      </c>
      <c r="E5506" s="7">
        <f t="shared" si="85"/>
        <v>0.30769230769230771</v>
      </c>
    </row>
    <row r="5507" spans="1:5" ht="26.25" x14ac:dyDescent="0.25">
      <c r="A5507" s="5">
        <v>5503</v>
      </c>
      <c r="B5507" s="6" t="s">
        <v>5484</v>
      </c>
      <c r="C5507" s="5" t="s">
        <v>5</v>
      </c>
      <c r="D5507" s="5">
        <v>68</v>
      </c>
      <c r="E5507" s="7">
        <f t="shared" si="85"/>
        <v>0.30769230769230771</v>
      </c>
    </row>
    <row r="5508" spans="1:5" x14ac:dyDescent="0.25">
      <c r="A5508" s="5">
        <v>5504</v>
      </c>
      <c r="B5508" s="6" t="s">
        <v>5485</v>
      </c>
      <c r="C5508" s="5" t="s">
        <v>5</v>
      </c>
      <c r="D5508" s="5">
        <v>68</v>
      </c>
      <c r="E5508" s="7">
        <f t="shared" si="85"/>
        <v>0.30769230769230771</v>
      </c>
    </row>
    <row r="5509" spans="1:5" x14ac:dyDescent="0.25">
      <c r="A5509" s="5">
        <v>5505</v>
      </c>
      <c r="B5509" s="6" t="s">
        <v>5486</v>
      </c>
      <c r="C5509" s="5" t="s">
        <v>5</v>
      </c>
      <c r="D5509" s="5">
        <v>68</v>
      </c>
      <c r="E5509" s="7">
        <f t="shared" si="85"/>
        <v>0.30769230769230771</v>
      </c>
    </row>
    <row r="5510" spans="1:5" x14ac:dyDescent="0.25">
      <c r="A5510" s="5">
        <v>5506</v>
      </c>
      <c r="B5510" s="6" t="s">
        <v>5487</v>
      </c>
      <c r="C5510" s="5" t="s">
        <v>5</v>
      </c>
      <c r="D5510" s="5">
        <v>68</v>
      </c>
      <c r="E5510" s="7">
        <f t="shared" ref="E5510:E5573" si="86">(D5510*100%)/221</f>
        <v>0.30769230769230771</v>
      </c>
    </row>
    <row r="5511" spans="1:5" x14ac:dyDescent="0.25">
      <c r="A5511" s="5">
        <v>5507</v>
      </c>
      <c r="B5511" s="6" t="s">
        <v>5488</v>
      </c>
      <c r="C5511" s="5" t="s">
        <v>5</v>
      </c>
      <c r="D5511" s="5">
        <v>68</v>
      </c>
      <c r="E5511" s="7">
        <f t="shared" si="86"/>
        <v>0.30769230769230771</v>
      </c>
    </row>
    <row r="5512" spans="1:5" x14ac:dyDescent="0.25">
      <c r="A5512" s="5">
        <v>5508</v>
      </c>
      <c r="B5512" s="6" t="s">
        <v>5489</v>
      </c>
      <c r="C5512" s="5" t="s">
        <v>5</v>
      </c>
      <c r="D5512" s="5">
        <v>68</v>
      </c>
      <c r="E5512" s="7">
        <f t="shared" si="86"/>
        <v>0.30769230769230771</v>
      </c>
    </row>
    <row r="5513" spans="1:5" x14ac:dyDescent="0.25">
      <c r="A5513" s="5">
        <v>5509</v>
      </c>
      <c r="B5513" s="6" t="s">
        <v>5490</v>
      </c>
      <c r="C5513" s="5" t="s">
        <v>5</v>
      </c>
      <c r="D5513" s="5">
        <v>68</v>
      </c>
      <c r="E5513" s="7">
        <f t="shared" si="86"/>
        <v>0.30769230769230771</v>
      </c>
    </row>
    <row r="5514" spans="1:5" x14ac:dyDescent="0.25">
      <c r="A5514" s="5">
        <v>5510</v>
      </c>
      <c r="B5514" s="6" t="s">
        <v>5491</v>
      </c>
      <c r="C5514" s="5" t="s">
        <v>5</v>
      </c>
      <c r="D5514" s="5">
        <v>68</v>
      </c>
      <c r="E5514" s="7">
        <f t="shared" si="86"/>
        <v>0.30769230769230771</v>
      </c>
    </row>
    <row r="5515" spans="1:5" x14ac:dyDescent="0.25">
      <c r="A5515" s="5">
        <v>5511</v>
      </c>
      <c r="B5515" s="6" t="s">
        <v>5492</v>
      </c>
      <c r="C5515" s="5" t="s">
        <v>5</v>
      </c>
      <c r="D5515" s="5">
        <v>68</v>
      </c>
      <c r="E5515" s="7">
        <f t="shared" si="86"/>
        <v>0.30769230769230771</v>
      </c>
    </row>
    <row r="5516" spans="1:5" x14ac:dyDescent="0.25">
      <c r="A5516" s="5">
        <v>5512</v>
      </c>
      <c r="B5516" s="6" t="s">
        <v>5493</v>
      </c>
      <c r="C5516" s="5" t="s">
        <v>5</v>
      </c>
      <c r="D5516" s="5">
        <v>68</v>
      </c>
      <c r="E5516" s="7">
        <f t="shared" si="86"/>
        <v>0.30769230769230771</v>
      </c>
    </row>
    <row r="5517" spans="1:5" x14ac:dyDescent="0.25">
      <c r="A5517" s="5">
        <v>5513</v>
      </c>
      <c r="B5517" s="6" t="s">
        <v>5494</v>
      </c>
      <c r="C5517" s="5" t="s">
        <v>5</v>
      </c>
      <c r="D5517" s="5">
        <v>68</v>
      </c>
      <c r="E5517" s="7">
        <f t="shared" si="86"/>
        <v>0.30769230769230771</v>
      </c>
    </row>
    <row r="5518" spans="1:5" x14ac:dyDescent="0.25">
      <c r="A5518" s="5">
        <v>5514</v>
      </c>
      <c r="B5518" s="6" t="s">
        <v>5495</v>
      </c>
      <c r="C5518" s="5" t="s">
        <v>5</v>
      </c>
      <c r="D5518" s="5">
        <v>68</v>
      </c>
      <c r="E5518" s="7">
        <f t="shared" si="86"/>
        <v>0.30769230769230771</v>
      </c>
    </row>
    <row r="5519" spans="1:5" x14ac:dyDescent="0.25">
      <c r="A5519" s="5">
        <v>5515</v>
      </c>
      <c r="B5519" s="6" t="s">
        <v>5496</v>
      </c>
      <c r="C5519" s="5" t="s">
        <v>5</v>
      </c>
      <c r="D5519" s="5">
        <v>68</v>
      </c>
      <c r="E5519" s="7">
        <f t="shared" si="86"/>
        <v>0.30769230769230771</v>
      </c>
    </row>
    <row r="5520" spans="1:5" x14ac:dyDescent="0.25">
      <c r="A5520" s="5">
        <v>5516</v>
      </c>
      <c r="B5520" s="6" t="s">
        <v>5497</v>
      </c>
      <c r="C5520" s="5" t="s">
        <v>5</v>
      </c>
      <c r="D5520" s="5">
        <v>68</v>
      </c>
      <c r="E5520" s="7">
        <f t="shared" si="86"/>
        <v>0.30769230769230771</v>
      </c>
    </row>
    <row r="5521" spans="1:5" x14ac:dyDescent="0.25">
      <c r="A5521" s="5">
        <v>5517</v>
      </c>
      <c r="B5521" s="6" t="s">
        <v>5498</v>
      </c>
      <c r="C5521" s="5" t="s">
        <v>5</v>
      </c>
      <c r="D5521" s="5">
        <v>68</v>
      </c>
      <c r="E5521" s="7">
        <f t="shared" si="86"/>
        <v>0.30769230769230771</v>
      </c>
    </row>
    <row r="5522" spans="1:5" x14ac:dyDescent="0.25">
      <c r="A5522" s="5">
        <v>5518</v>
      </c>
      <c r="B5522" s="6" t="s">
        <v>5499</v>
      </c>
      <c r="C5522" s="5" t="s">
        <v>5</v>
      </c>
      <c r="D5522" s="5">
        <v>68</v>
      </c>
      <c r="E5522" s="7">
        <f t="shared" si="86"/>
        <v>0.30769230769230771</v>
      </c>
    </row>
    <row r="5523" spans="1:5" x14ac:dyDescent="0.25">
      <c r="A5523" s="5">
        <v>5519</v>
      </c>
      <c r="B5523" s="6" t="s">
        <v>5500</v>
      </c>
      <c r="C5523" s="5" t="s">
        <v>5</v>
      </c>
      <c r="D5523" s="5">
        <v>68</v>
      </c>
      <c r="E5523" s="7">
        <f t="shared" si="86"/>
        <v>0.30769230769230771</v>
      </c>
    </row>
    <row r="5524" spans="1:5" x14ac:dyDescent="0.25">
      <c r="A5524" s="5">
        <v>5520</v>
      </c>
      <c r="B5524" s="6" t="s">
        <v>5501</v>
      </c>
      <c r="C5524" s="5" t="s">
        <v>5</v>
      </c>
      <c r="D5524" s="5">
        <v>68</v>
      </c>
      <c r="E5524" s="7">
        <f t="shared" si="86"/>
        <v>0.30769230769230771</v>
      </c>
    </row>
    <row r="5525" spans="1:5" x14ac:dyDescent="0.25">
      <c r="A5525" s="5">
        <v>5521</v>
      </c>
      <c r="B5525" s="6" t="s">
        <v>5502</v>
      </c>
      <c r="C5525" s="5" t="s">
        <v>5</v>
      </c>
      <c r="D5525" s="5">
        <v>68</v>
      </c>
      <c r="E5525" s="7">
        <f t="shared" si="86"/>
        <v>0.30769230769230771</v>
      </c>
    </row>
    <row r="5526" spans="1:5" x14ac:dyDescent="0.25">
      <c r="A5526" s="5">
        <v>5522</v>
      </c>
      <c r="B5526" s="6" t="s">
        <v>5503</v>
      </c>
      <c r="C5526" s="5" t="s">
        <v>5</v>
      </c>
      <c r="D5526" s="5">
        <v>68</v>
      </c>
      <c r="E5526" s="7">
        <f t="shared" si="86"/>
        <v>0.30769230769230771</v>
      </c>
    </row>
    <row r="5527" spans="1:5" x14ac:dyDescent="0.25">
      <c r="A5527" s="5">
        <v>5523</v>
      </c>
      <c r="B5527" s="6" t="s">
        <v>5504</v>
      </c>
      <c r="C5527" s="5" t="s">
        <v>5</v>
      </c>
      <c r="D5527" s="5">
        <v>68</v>
      </c>
      <c r="E5527" s="7">
        <f t="shared" si="86"/>
        <v>0.30769230769230771</v>
      </c>
    </row>
    <row r="5528" spans="1:5" x14ac:dyDescent="0.25">
      <c r="A5528" s="5">
        <v>5524</v>
      </c>
      <c r="B5528" s="6" t="s">
        <v>5505</v>
      </c>
      <c r="C5528" s="5" t="s">
        <v>5</v>
      </c>
      <c r="D5528" s="5">
        <v>68</v>
      </c>
      <c r="E5528" s="7">
        <f t="shared" si="86"/>
        <v>0.30769230769230771</v>
      </c>
    </row>
    <row r="5529" spans="1:5" x14ac:dyDescent="0.25">
      <c r="A5529" s="5">
        <v>5525</v>
      </c>
      <c r="B5529" s="6" t="s">
        <v>5506</v>
      </c>
      <c r="C5529" s="5" t="s">
        <v>5</v>
      </c>
      <c r="D5529" s="5">
        <v>68</v>
      </c>
      <c r="E5529" s="7">
        <f t="shared" si="86"/>
        <v>0.30769230769230771</v>
      </c>
    </row>
    <row r="5530" spans="1:5" x14ac:dyDescent="0.25">
      <c r="A5530" s="5">
        <v>5526</v>
      </c>
      <c r="B5530" s="6" t="s">
        <v>5507</v>
      </c>
      <c r="C5530" s="5" t="s">
        <v>5</v>
      </c>
      <c r="D5530" s="5">
        <v>68</v>
      </c>
      <c r="E5530" s="7">
        <f t="shared" si="86"/>
        <v>0.30769230769230771</v>
      </c>
    </row>
    <row r="5531" spans="1:5" x14ac:dyDescent="0.25">
      <c r="A5531" s="5">
        <v>5527</v>
      </c>
      <c r="B5531" s="6" t="s">
        <v>5508</v>
      </c>
      <c r="C5531" s="5" t="s">
        <v>5</v>
      </c>
      <c r="D5531" s="5">
        <v>68</v>
      </c>
      <c r="E5531" s="7">
        <f t="shared" si="86"/>
        <v>0.30769230769230771</v>
      </c>
    </row>
    <row r="5532" spans="1:5" x14ac:dyDescent="0.25">
      <c r="A5532" s="5">
        <v>5528</v>
      </c>
      <c r="B5532" s="6" t="s">
        <v>5509</v>
      </c>
      <c r="C5532" s="5" t="s">
        <v>5</v>
      </c>
      <c r="D5532" s="5">
        <v>68</v>
      </c>
      <c r="E5532" s="7">
        <f t="shared" si="86"/>
        <v>0.30769230769230771</v>
      </c>
    </row>
    <row r="5533" spans="1:5" x14ac:dyDescent="0.25">
      <c r="A5533" s="5">
        <v>5529</v>
      </c>
      <c r="B5533" s="6" t="s">
        <v>5510</v>
      </c>
      <c r="C5533" s="5" t="s">
        <v>5</v>
      </c>
      <c r="D5533" s="5">
        <v>68</v>
      </c>
      <c r="E5533" s="7">
        <f t="shared" si="86"/>
        <v>0.30769230769230771</v>
      </c>
    </row>
    <row r="5534" spans="1:5" x14ac:dyDescent="0.25">
      <c r="A5534" s="5">
        <v>5530</v>
      </c>
      <c r="B5534" s="6" t="s">
        <v>5511</v>
      </c>
      <c r="C5534" s="5" t="s">
        <v>5</v>
      </c>
      <c r="D5534" s="5">
        <v>68</v>
      </c>
      <c r="E5534" s="7">
        <f t="shared" si="86"/>
        <v>0.30769230769230771</v>
      </c>
    </row>
    <row r="5535" spans="1:5" x14ac:dyDescent="0.25">
      <c r="A5535" s="5">
        <v>5531</v>
      </c>
      <c r="B5535" s="6" t="s">
        <v>5512</v>
      </c>
      <c r="C5535" s="5" t="s">
        <v>5</v>
      </c>
      <c r="D5535" s="5">
        <v>68</v>
      </c>
      <c r="E5535" s="7">
        <f t="shared" si="86"/>
        <v>0.30769230769230771</v>
      </c>
    </row>
    <row r="5536" spans="1:5" x14ac:dyDescent="0.25">
      <c r="A5536" s="5">
        <v>5532</v>
      </c>
      <c r="B5536" s="6" t="s">
        <v>5513</v>
      </c>
      <c r="C5536" s="5" t="s">
        <v>5</v>
      </c>
      <c r="D5536" s="5">
        <v>68</v>
      </c>
      <c r="E5536" s="7">
        <f t="shared" si="86"/>
        <v>0.30769230769230771</v>
      </c>
    </row>
    <row r="5537" spans="1:5" x14ac:dyDescent="0.25">
      <c r="A5537" s="5">
        <v>5533</v>
      </c>
      <c r="B5537" s="6" t="s">
        <v>5514</v>
      </c>
      <c r="C5537" s="5" t="s">
        <v>5</v>
      </c>
      <c r="D5537" s="5">
        <v>68</v>
      </c>
      <c r="E5537" s="7">
        <f t="shared" si="86"/>
        <v>0.30769230769230771</v>
      </c>
    </row>
    <row r="5538" spans="1:5" x14ac:dyDescent="0.25">
      <c r="A5538" s="5">
        <v>5534</v>
      </c>
      <c r="B5538" s="6" t="s">
        <v>5515</v>
      </c>
      <c r="C5538" s="5" t="s">
        <v>5</v>
      </c>
      <c r="D5538" s="5">
        <v>68</v>
      </c>
      <c r="E5538" s="7">
        <f t="shared" si="86"/>
        <v>0.30769230769230771</v>
      </c>
    </row>
    <row r="5539" spans="1:5" x14ac:dyDescent="0.25">
      <c r="A5539" s="5">
        <v>5535</v>
      </c>
      <c r="B5539" s="6" t="s">
        <v>5516</v>
      </c>
      <c r="C5539" s="5" t="s">
        <v>5</v>
      </c>
      <c r="D5539" s="5">
        <v>68</v>
      </c>
      <c r="E5539" s="7">
        <f t="shared" si="86"/>
        <v>0.30769230769230771</v>
      </c>
    </row>
    <row r="5540" spans="1:5" ht="26.25" x14ac:dyDescent="0.25">
      <c r="A5540" s="5">
        <v>5536</v>
      </c>
      <c r="B5540" s="6" t="s">
        <v>5517</v>
      </c>
      <c r="C5540" s="5" t="s">
        <v>5</v>
      </c>
      <c r="D5540" s="5">
        <v>68</v>
      </c>
      <c r="E5540" s="7">
        <f t="shared" si="86"/>
        <v>0.30769230769230771</v>
      </c>
    </row>
    <row r="5541" spans="1:5" x14ac:dyDescent="0.25">
      <c r="A5541" s="5">
        <v>5537</v>
      </c>
      <c r="B5541" s="6" t="s">
        <v>5518</v>
      </c>
      <c r="C5541" s="5" t="s">
        <v>5</v>
      </c>
      <c r="D5541" s="5">
        <v>68</v>
      </c>
      <c r="E5541" s="7">
        <f t="shared" si="86"/>
        <v>0.30769230769230771</v>
      </c>
    </row>
    <row r="5542" spans="1:5" x14ac:dyDescent="0.25">
      <c r="A5542" s="5">
        <v>5538</v>
      </c>
      <c r="B5542" s="6" t="s">
        <v>5519</v>
      </c>
      <c r="C5542" s="5" t="s">
        <v>5</v>
      </c>
      <c r="D5542" s="5">
        <v>68</v>
      </c>
      <c r="E5542" s="7">
        <f t="shared" si="86"/>
        <v>0.30769230769230771</v>
      </c>
    </row>
    <row r="5543" spans="1:5" x14ac:dyDescent="0.25">
      <c r="A5543" s="5">
        <v>5539</v>
      </c>
      <c r="B5543" s="6" t="s">
        <v>5520</v>
      </c>
      <c r="C5543" s="5" t="s">
        <v>5</v>
      </c>
      <c r="D5543" s="5">
        <v>68</v>
      </c>
      <c r="E5543" s="7">
        <f t="shared" si="86"/>
        <v>0.30769230769230771</v>
      </c>
    </row>
    <row r="5544" spans="1:5" x14ac:dyDescent="0.25">
      <c r="A5544" s="5">
        <v>5540</v>
      </c>
      <c r="B5544" s="6" t="s">
        <v>5521</v>
      </c>
      <c r="C5544" s="5" t="s">
        <v>5</v>
      </c>
      <c r="D5544" s="5">
        <v>68</v>
      </c>
      <c r="E5544" s="7">
        <f t="shared" si="86"/>
        <v>0.30769230769230771</v>
      </c>
    </row>
    <row r="5545" spans="1:5" x14ac:dyDescent="0.25">
      <c r="A5545" s="5">
        <v>5541</v>
      </c>
      <c r="B5545" s="6" t="s">
        <v>5522</v>
      </c>
      <c r="C5545" s="5" t="s">
        <v>5</v>
      </c>
      <c r="D5545" s="5">
        <v>68</v>
      </c>
      <c r="E5545" s="7">
        <f t="shared" si="86"/>
        <v>0.30769230769230771</v>
      </c>
    </row>
    <row r="5546" spans="1:5" x14ac:dyDescent="0.25">
      <c r="A5546" s="5">
        <v>5542</v>
      </c>
      <c r="B5546" s="6" t="s">
        <v>5523</v>
      </c>
      <c r="C5546" s="5" t="s">
        <v>5</v>
      </c>
      <c r="D5546" s="5">
        <v>68</v>
      </c>
      <c r="E5546" s="7">
        <f t="shared" si="86"/>
        <v>0.30769230769230771</v>
      </c>
    </row>
    <row r="5547" spans="1:5" x14ac:dyDescent="0.25">
      <c r="A5547" s="5">
        <v>5543</v>
      </c>
      <c r="B5547" s="6" t="s">
        <v>5524</v>
      </c>
      <c r="C5547" s="5" t="s">
        <v>5</v>
      </c>
      <c r="D5547" s="5">
        <v>68</v>
      </c>
      <c r="E5547" s="7">
        <f t="shared" si="86"/>
        <v>0.30769230769230771</v>
      </c>
    </row>
    <row r="5548" spans="1:5" x14ac:dyDescent="0.25">
      <c r="A5548" s="5">
        <v>5544</v>
      </c>
      <c r="B5548" s="6" t="s">
        <v>5525</v>
      </c>
      <c r="C5548" s="5" t="s">
        <v>5</v>
      </c>
      <c r="D5548" s="5">
        <v>68</v>
      </c>
      <c r="E5548" s="7">
        <f t="shared" si="86"/>
        <v>0.30769230769230771</v>
      </c>
    </row>
    <row r="5549" spans="1:5" x14ac:dyDescent="0.25">
      <c r="A5549" s="5">
        <v>5545</v>
      </c>
      <c r="B5549" s="6" t="s">
        <v>5526</v>
      </c>
      <c r="C5549" s="5" t="s">
        <v>5</v>
      </c>
      <c r="D5549" s="5">
        <v>68</v>
      </c>
      <c r="E5549" s="7">
        <f t="shared" si="86"/>
        <v>0.30769230769230771</v>
      </c>
    </row>
    <row r="5550" spans="1:5" ht="26.25" x14ac:dyDescent="0.25">
      <c r="A5550" s="5">
        <v>5546</v>
      </c>
      <c r="B5550" s="6" t="s">
        <v>5527</v>
      </c>
      <c r="C5550" s="5" t="s">
        <v>5</v>
      </c>
      <c r="D5550" s="5">
        <v>68</v>
      </c>
      <c r="E5550" s="7">
        <f t="shared" si="86"/>
        <v>0.30769230769230771</v>
      </c>
    </row>
    <row r="5551" spans="1:5" x14ac:dyDescent="0.25">
      <c r="A5551" s="5">
        <v>5547</v>
      </c>
      <c r="B5551" s="6" t="s">
        <v>5528</v>
      </c>
      <c r="C5551" s="5" t="s">
        <v>5</v>
      </c>
      <c r="D5551" s="5">
        <v>68</v>
      </c>
      <c r="E5551" s="7">
        <f t="shared" si="86"/>
        <v>0.30769230769230771</v>
      </c>
    </row>
    <row r="5552" spans="1:5" x14ac:dyDescent="0.25">
      <c r="A5552" s="5">
        <v>5548</v>
      </c>
      <c r="B5552" s="6" t="s">
        <v>5529</v>
      </c>
      <c r="C5552" s="5" t="s">
        <v>5</v>
      </c>
      <c r="D5552" s="5">
        <v>68</v>
      </c>
      <c r="E5552" s="7">
        <f t="shared" si="86"/>
        <v>0.30769230769230771</v>
      </c>
    </row>
    <row r="5553" spans="1:5" x14ac:dyDescent="0.25">
      <c r="A5553" s="5">
        <v>5549</v>
      </c>
      <c r="B5553" s="6" t="s">
        <v>5530</v>
      </c>
      <c r="C5553" s="5" t="s">
        <v>5</v>
      </c>
      <c r="D5553" s="5">
        <v>68</v>
      </c>
      <c r="E5553" s="7">
        <f t="shared" si="86"/>
        <v>0.30769230769230771</v>
      </c>
    </row>
    <row r="5554" spans="1:5" x14ac:dyDescent="0.25">
      <c r="A5554" s="5">
        <v>5550</v>
      </c>
      <c r="B5554" s="6" t="s">
        <v>5531</v>
      </c>
      <c r="C5554" s="5" t="s">
        <v>5</v>
      </c>
      <c r="D5554" s="5">
        <v>68</v>
      </c>
      <c r="E5554" s="7">
        <f t="shared" si="86"/>
        <v>0.30769230769230771</v>
      </c>
    </row>
    <row r="5555" spans="1:5" x14ac:dyDescent="0.25">
      <c r="A5555" s="5">
        <v>5551</v>
      </c>
      <c r="B5555" s="6" t="s">
        <v>5532</v>
      </c>
      <c r="C5555" s="5" t="s">
        <v>5</v>
      </c>
      <c r="D5555" s="5">
        <v>68</v>
      </c>
      <c r="E5555" s="7">
        <f t="shared" si="86"/>
        <v>0.30769230769230771</v>
      </c>
    </row>
    <row r="5556" spans="1:5" x14ac:dyDescent="0.25">
      <c r="A5556" s="5">
        <v>5552</v>
      </c>
      <c r="B5556" s="6" t="s">
        <v>5533</v>
      </c>
      <c r="C5556" s="5" t="s">
        <v>5</v>
      </c>
      <c r="D5556" s="5">
        <v>68</v>
      </c>
      <c r="E5556" s="7">
        <f t="shared" si="86"/>
        <v>0.30769230769230771</v>
      </c>
    </row>
    <row r="5557" spans="1:5" x14ac:dyDescent="0.25">
      <c r="A5557" s="5">
        <v>5553</v>
      </c>
      <c r="B5557" s="6" t="s">
        <v>5534</v>
      </c>
      <c r="C5557" s="5" t="s">
        <v>5</v>
      </c>
      <c r="D5557" s="5">
        <v>68</v>
      </c>
      <c r="E5557" s="7">
        <f t="shared" si="86"/>
        <v>0.30769230769230771</v>
      </c>
    </row>
    <row r="5558" spans="1:5" x14ac:dyDescent="0.25">
      <c r="A5558" s="5">
        <v>5554</v>
      </c>
      <c r="B5558" s="6" t="s">
        <v>5535</v>
      </c>
      <c r="C5558" s="5" t="s">
        <v>5</v>
      </c>
      <c r="D5558" s="5">
        <v>68</v>
      </c>
      <c r="E5558" s="7">
        <f t="shared" si="86"/>
        <v>0.30769230769230771</v>
      </c>
    </row>
    <row r="5559" spans="1:5" x14ac:dyDescent="0.25">
      <c r="A5559" s="5">
        <v>5555</v>
      </c>
      <c r="B5559" s="6" t="s">
        <v>5536</v>
      </c>
      <c r="C5559" s="5" t="s">
        <v>5</v>
      </c>
      <c r="D5559" s="5">
        <v>68</v>
      </c>
      <c r="E5559" s="7">
        <f t="shared" si="86"/>
        <v>0.30769230769230771</v>
      </c>
    </row>
    <row r="5560" spans="1:5" x14ac:dyDescent="0.25">
      <c r="A5560" s="5">
        <v>5556</v>
      </c>
      <c r="B5560" s="6" t="s">
        <v>5537</v>
      </c>
      <c r="C5560" s="5" t="s">
        <v>5</v>
      </c>
      <c r="D5560" s="5">
        <v>68</v>
      </c>
      <c r="E5560" s="7">
        <f t="shared" si="86"/>
        <v>0.30769230769230771</v>
      </c>
    </row>
    <row r="5561" spans="1:5" x14ac:dyDescent="0.25">
      <c r="A5561" s="5">
        <v>5557</v>
      </c>
      <c r="B5561" s="6" t="s">
        <v>5538</v>
      </c>
      <c r="C5561" s="5" t="s">
        <v>5</v>
      </c>
      <c r="D5561" s="5">
        <v>68</v>
      </c>
      <c r="E5561" s="7">
        <f t="shared" si="86"/>
        <v>0.30769230769230771</v>
      </c>
    </row>
    <row r="5562" spans="1:5" x14ac:dyDescent="0.25">
      <c r="A5562" s="5">
        <v>5558</v>
      </c>
      <c r="B5562" s="6" t="s">
        <v>5539</v>
      </c>
      <c r="C5562" s="5" t="s">
        <v>5</v>
      </c>
      <c r="D5562" s="5">
        <v>68</v>
      </c>
      <c r="E5562" s="7">
        <f t="shared" si="86"/>
        <v>0.30769230769230771</v>
      </c>
    </row>
    <row r="5563" spans="1:5" x14ac:dyDescent="0.25">
      <c r="A5563" s="5">
        <v>5559</v>
      </c>
      <c r="B5563" s="6" t="s">
        <v>5540</v>
      </c>
      <c r="C5563" s="5" t="s">
        <v>5</v>
      </c>
      <c r="D5563" s="5">
        <v>68</v>
      </c>
      <c r="E5563" s="7">
        <f t="shared" si="86"/>
        <v>0.30769230769230771</v>
      </c>
    </row>
    <row r="5564" spans="1:5" x14ac:dyDescent="0.25">
      <c r="A5564" s="5">
        <v>5560</v>
      </c>
      <c r="B5564" s="6" t="s">
        <v>5541</v>
      </c>
      <c r="C5564" s="5" t="s">
        <v>5</v>
      </c>
      <c r="D5564" s="5">
        <v>68</v>
      </c>
      <c r="E5564" s="7">
        <f t="shared" si="86"/>
        <v>0.30769230769230771</v>
      </c>
    </row>
    <row r="5565" spans="1:5" ht="26.25" x14ac:dyDescent="0.25">
      <c r="A5565" s="5">
        <v>5561</v>
      </c>
      <c r="B5565" s="6" t="s">
        <v>5542</v>
      </c>
      <c r="C5565" s="5" t="s">
        <v>5</v>
      </c>
      <c r="D5565" s="5">
        <v>68</v>
      </c>
      <c r="E5565" s="7">
        <f t="shared" si="86"/>
        <v>0.30769230769230771</v>
      </c>
    </row>
    <row r="5566" spans="1:5" x14ac:dyDescent="0.25">
      <c r="A5566" s="5">
        <v>5562</v>
      </c>
      <c r="B5566" s="6" t="s">
        <v>5543</v>
      </c>
      <c r="C5566" s="5" t="s">
        <v>5</v>
      </c>
      <c r="D5566" s="5">
        <v>68</v>
      </c>
      <c r="E5566" s="7">
        <f t="shared" si="86"/>
        <v>0.30769230769230771</v>
      </c>
    </row>
    <row r="5567" spans="1:5" x14ac:dyDescent="0.25">
      <c r="A5567" s="5">
        <v>5563</v>
      </c>
      <c r="B5567" s="6" t="s">
        <v>5544</v>
      </c>
      <c r="C5567" s="5" t="s">
        <v>5</v>
      </c>
      <c r="D5567" s="5">
        <v>68</v>
      </c>
      <c r="E5567" s="7">
        <f t="shared" si="86"/>
        <v>0.30769230769230771</v>
      </c>
    </row>
    <row r="5568" spans="1:5" x14ac:dyDescent="0.25">
      <c r="A5568" s="5">
        <v>5564</v>
      </c>
      <c r="B5568" s="6" t="s">
        <v>5545</v>
      </c>
      <c r="C5568" s="5" t="s">
        <v>5</v>
      </c>
      <c r="D5568" s="5">
        <v>68</v>
      </c>
      <c r="E5568" s="7">
        <f t="shared" si="86"/>
        <v>0.30769230769230771</v>
      </c>
    </row>
    <row r="5569" spans="1:5" x14ac:dyDescent="0.25">
      <c r="A5569" s="5">
        <v>5565</v>
      </c>
      <c r="B5569" s="6" t="s">
        <v>5546</v>
      </c>
      <c r="C5569" s="5" t="s">
        <v>5</v>
      </c>
      <c r="D5569" s="5">
        <v>68</v>
      </c>
      <c r="E5569" s="7">
        <f t="shared" si="86"/>
        <v>0.30769230769230771</v>
      </c>
    </row>
    <row r="5570" spans="1:5" x14ac:dyDescent="0.25">
      <c r="A5570" s="5">
        <v>5566</v>
      </c>
      <c r="B5570" s="6" t="s">
        <v>5547</v>
      </c>
      <c r="C5570" s="5" t="s">
        <v>5</v>
      </c>
      <c r="D5570" s="5">
        <v>68</v>
      </c>
      <c r="E5570" s="7">
        <f t="shared" si="86"/>
        <v>0.30769230769230771</v>
      </c>
    </row>
    <row r="5571" spans="1:5" x14ac:dyDescent="0.25">
      <c r="A5571" s="5">
        <v>5567</v>
      </c>
      <c r="B5571" s="6" t="s">
        <v>5548</v>
      </c>
      <c r="C5571" s="5" t="s">
        <v>5</v>
      </c>
      <c r="D5571" s="5">
        <v>68</v>
      </c>
      <c r="E5571" s="7">
        <f t="shared" si="86"/>
        <v>0.30769230769230771</v>
      </c>
    </row>
    <row r="5572" spans="1:5" x14ac:dyDescent="0.25">
      <c r="A5572" s="5">
        <v>5568</v>
      </c>
      <c r="B5572" s="6" t="s">
        <v>5549</v>
      </c>
      <c r="C5572" s="5" t="s">
        <v>5</v>
      </c>
      <c r="D5572" s="5">
        <v>68</v>
      </c>
      <c r="E5572" s="7">
        <f t="shared" si="86"/>
        <v>0.30769230769230771</v>
      </c>
    </row>
    <row r="5573" spans="1:5" x14ac:dyDescent="0.25">
      <c r="A5573" s="5">
        <v>5569</v>
      </c>
      <c r="B5573" s="6" t="s">
        <v>5550</v>
      </c>
      <c r="C5573" s="5" t="s">
        <v>5</v>
      </c>
      <c r="D5573" s="5">
        <v>68</v>
      </c>
      <c r="E5573" s="7">
        <f t="shared" si="86"/>
        <v>0.30769230769230771</v>
      </c>
    </row>
    <row r="5574" spans="1:5" x14ac:dyDescent="0.25">
      <c r="A5574" s="5">
        <v>5570</v>
      </c>
      <c r="B5574" s="6" t="s">
        <v>5551</v>
      </c>
      <c r="C5574" s="5" t="s">
        <v>5</v>
      </c>
      <c r="D5574" s="5">
        <v>68</v>
      </c>
      <c r="E5574" s="7">
        <f t="shared" ref="E5574:E5637" si="87">(D5574*100%)/221</f>
        <v>0.30769230769230771</v>
      </c>
    </row>
    <row r="5575" spans="1:5" x14ac:dyDescent="0.25">
      <c r="A5575" s="5">
        <v>5571</v>
      </c>
      <c r="B5575" s="6" t="s">
        <v>5552</v>
      </c>
      <c r="C5575" s="5" t="s">
        <v>5</v>
      </c>
      <c r="D5575" s="5">
        <v>68</v>
      </c>
      <c r="E5575" s="7">
        <f t="shared" si="87"/>
        <v>0.30769230769230771</v>
      </c>
    </row>
    <row r="5576" spans="1:5" x14ac:dyDescent="0.25">
      <c r="A5576" s="5">
        <v>5572</v>
      </c>
      <c r="B5576" s="6" t="s">
        <v>5553</v>
      </c>
      <c r="C5576" s="5" t="s">
        <v>5</v>
      </c>
      <c r="D5576" s="5">
        <v>68</v>
      </c>
      <c r="E5576" s="7">
        <f t="shared" si="87"/>
        <v>0.30769230769230771</v>
      </c>
    </row>
    <row r="5577" spans="1:5" ht="26.25" x14ac:dyDescent="0.25">
      <c r="A5577" s="5">
        <v>5573</v>
      </c>
      <c r="B5577" s="6" t="s">
        <v>5554</v>
      </c>
      <c r="C5577" s="5" t="s">
        <v>5</v>
      </c>
      <c r="D5577" s="5">
        <v>68</v>
      </c>
      <c r="E5577" s="7">
        <f t="shared" si="87"/>
        <v>0.30769230769230771</v>
      </c>
    </row>
    <row r="5578" spans="1:5" ht="26.25" x14ac:dyDescent="0.25">
      <c r="A5578" s="5">
        <v>5574</v>
      </c>
      <c r="B5578" s="6" t="s">
        <v>5555</v>
      </c>
      <c r="C5578" s="5" t="s">
        <v>5</v>
      </c>
      <c r="D5578" s="5">
        <v>68</v>
      </c>
      <c r="E5578" s="7">
        <f t="shared" si="87"/>
        <v>0.30769230769230771</v>
      </c>
    </row>
    <row r="5579" spans="1:5" ht="26.25" x14ac:dyDescent="0.25">
      <c r="A5579" s="5">
        <v>5575</v>
      </c>
      <c r="B5579" s="6" t="s">
        <v>5556</v>
      </c>
      <c r="C5579" s="5" t="s">
        <v>5</v>
      </c>
      <c r="D5579" s="5">
        <v>68</v>
      </c>
      <c r="E5579" s="7">
        <f t="shared" si="87"/>
        <v>0.30769230769230771</v>
      </c>
    </row>
    <row r="5580" spans="1:5" x14ac:dyDescent="0.25">
      <c r="A5580" s="5">
        <v>5576</v>
      </c>
      <c r="B5580" s="6" t="s">
        <v>5557</v>
      </c>
      <c r="C5580" s="5" t="s">
        <v>5</v>
      </c>
      <c r="D5580" s="5">
        <v>68</v>
      </c>
      <c r="E5580" s="7">
        <f t="shared" si="87"/>
        <v>0.30769230769230771</v>
      </c>
    </row>
    <row r="5581" spans="1:5" x14ac:dyDescent="0.25">
      <c r="A5581" s="5">
        <v>5577</v>
      </c>
      <c r="B5581" s="6" t="s">
        <v>5558</v>
      </c>
      <c r="C5581" s="5" t="s">
        <v>5</v>
      </c>
      <c r="D5581" s="5">
        <v>68</v>
      </c>
      <c r="E5581" s="7">
        <f t="shared" si="87"/>
        <v>0.30769230769230771</v>
      </c>
    </row>
    <row r="5582" spans="1:5" x14ac:dyDescent="0.25">
      <c r="A5582" s="5">
        <v>5578</v>
      </c>
      <c r="B5582" s="6" t="s">
        <v>5559</v>
      </c>
      <c r="C5582" s="5" t="s">
        <v>5</v>
      </c>
      <c r="D5582" s="5">
        <v>68</v>
      </c>
      <c r="E5582" s="7">
        <f t="shared" si="87"/>
        <v>0.30769230769230771</v>
      </c>
    </row>
    <row r="5583" spans="1:5" x14ac:dyDescent="0.25">
      <c r="A5583" s="5">
        <v>5579</v>
      </c>
      <c r="B5583" s="6" t="s">
        <v>5560</v>
      </c>
      <c r="C5583" s="5" t="s">
        <v>5</v>
      </c>
      <c r="D5583" s="5">
        <v>68</v>
      </c>
      <c r="E5583" s="7">
        <f t="shared" si="87"/>
        <v>0.30769230769230771</v>
      </c>
    </row>
    <row r="5584" spans="1:5" x14ac:dyDescent="0.25">
      <c r="A5584" s="5">
        <v>5580</v>
      </c>
      <c r="B5584" s="6" t="s">
        <v>5561</v>
      </c>
      <c r="C5584" s="5" t="s">
        <v>5</v>
      </c>
      <c r="D5584" s="5">
        <v>68</v>
      </c>
      <c r="E5584" s="7">
        <f t="shared" si="87"/>
        <v>0.30769230769230771</v>
      </c>
    </row>
    <row r="5585" spans="1:5" x14ac:dyDescent="0.25">
      <c r="A5585" s="5">
        <v>5581</v>
      </c>
      <c r="B5585" s="6" t="s">
        <v>5562</v>
      </c>
      <c r="C5585" s="5" t="s">
        <v>5</v>
      </c>
      <c r="D5585" s="5">
        <v>68</v>
      </c>
      <c r="E5585" s="7">
        <f t="shared" si="87"/>
        <v>0.30769230769230771</v>
      </c>
    </row>
    <row r="5586" spans="1:5" x14ac:dyDescent="0.25">
      <c r="A5586" s="5">
        <v>5582</v>
      </c>
      <c r="B5586" s="6" t="s">
        <v>5563</v>
      </c>
      <c r="C5586" s="5" t="s">
        <v>5</v>
      </c>
      <c r="D5586" s="5">
        <v>68</v>
      </c>
      <c r="E5586" s="7">
        <f t="shared" si="87"/>
        <v>0.30769230769230771</v>
      </c>
    </row>
    <row r="5587" spans="1:5" x14ac:dyDescent="0.25">
      <c r="A5587" s="5">
        <v>5583</v>
      </c>
      <c r="B5587" s="6" t="s">
        <v>5564</v>
      </c>
      <c r="C5587" s="5" t="s">
        <v>5</v>
      </c>
      <c r="D5587" s="5">
        <v>68</v>
      </c>
      <c r="E5587" s="7">
        <f t="shared" si="87"/>
        <v>0.30769230769230771</v>
      </c>
    </row>
    <row r="5588" spans="1:5" x14ac:dyDescent="0.25">
      <c r="A5588" s="5">
        <v>5584</v>
      </c>
      <c r="B5588" s="6" t="s">
        <v>5565</v>
      </c>
      <c r="C5588" s="5" t="s">
        <v>5</v>
      </c>
      <c r="D5588" s="5">
        <v>68</v>
      </c>
      <c r="E5588" s="7">
        <f t="shared" si="87"/>
        <v>0.30769230769230771</v>
      </c>
    </row>
    <row r="5589" spans="1:5" x14ac:dyDescent="0.25">
      <c r="A5589" s="5">
        <v>5585</v>
      </c>
      <c r="B5589" s="6" t="s">
        <v>5566</v>
      </c>
      <c r="C5589" s="5" t="s">
        <v>5</v>
      </c>
      <c r="D5589" s="5">
        <v>68</v>
      </c>
      <c r="E5589" s="7">
        <f t="shared" si="87"/>
        <v>0.30769230769230771</v>
      </c>
    </row>
    <row r="5590" spans="1:5" x14ac:dyDescent="0.25">
      <c r="A5590" s="5">
        <v>5586</v>
      </c>
      <c r="B5590" s="6" t="s">
        <v>5567</v>
      </c>
      <c r="C5590" s="5" t="s">
        <v>5</v>
      </c>
      <c r="D5590" s="5">
        <v>68</v>
      </c>
      <c r="E5590" s="7">
        <f t="shared" si="87"/>
        <v>0.30769230769230771</v>
      </c>
    </row>
    <row r="5591" spans="1:5" ht="26.25" x14ac:dyDescent="0.25">
      <c r="A5591" s="5">
        <v>5587</v>
      </c>
      <c r="B5591" s="6" t="s">
        <v>5568</v>
      </c>
      <c r="C5591" s="5" t="s">
        <v>5</v>
      </c>
      <c r="D5591" s="5">
        <v>68</v>
      </c>
      <c r="E5591" s="7">
        <f t="shared" si="87"/>
        <v>0.30769230769230771</v>
      </c>
    </row>
    <row r="5592" spans="1:5" x14ac:dyDescent="0.25">
      <c r="A5592" s="5">
        <v>5588</v>
      </c>
      <c r="B5592" s="6" t="s">
        <v>5569</v>
      </c>
      <c r="C5592" s="5" t="s">
        <v>5</v>
      </c>
      <c r="D5592" s="5">
        <v>68</v>
      </c>
      <c r="E5592" s="7">
        <f t="shared" si="87"/>
        <v>0.30769230769230771</v>
      </c>
    </row>
    <row r="5593" spans="1:5" x14ac:dyDescent="0.25">
      <c r="A5593" s="5">
        <v>5589</v>
      </c>
      <c r="B5593" s="6" t="s">
        <v>5570</v>
      </c>
      <c r="C5593" s="5" t="s">
        <v>5</v>
      </c>
      <c r="D5593" s="5">
        <v>68</v>
      </c>
      <c r="E5593" s="7">
        <f t="shared" si="87"/>
        <v>0.30769230769230771</v>
      </c>
    </row>
    <row r="5594" spans="1:5" x14ac:dyDescent="0.25">
      <c r="A5594" s="5">
        <v>5590</v>
      </c>
      <c r="B5594" s="6" t="s">
        <v>5571</v>
      </c>
      <c r="C5594" s="5" t="s">
        <v>5</v>
      </c>
      <c r="D5594" s="5">
        <v>68</v>
      </c>
      <c r="E5594" s="7">
        <f t="shared" si="87"/>
        <v>0.30769230769230771</v>
      </c>
    </row>
    <row r="5595" spans="1:5" x14ac:dyDescent="0.25">
      <c r="A5595" s="5">
        <v>5591</v>
      </c>
      <c r="B5595" s="6" t="s">
        <v>5572</v>
      </c>
      <c r="C5595" s="5" t="s">
        <v>5</v>
      </c>
      <c r="D5595" s="5">
        <v>68</v>
      </c>
      <c r="E5595" s="7">
        <f t="shared" si="87"/>
        <v>0.30769230769230771</v>
      </c>
    </row>
    <row r="5596" spans="1:5" x14ac:dyDescent="0.25">
      <c r="A5596" s="5">
        <v>5592</v>
      </c>
      <c r="B5596" s="6" t="s">
        <v>5573</v>
      </c>
      <c r="C5596" s="5" t="s">
        <v>5</v>
      </c>
      <c r="D5596" s="5">
        <v>68</v>
      </c>
      <c r="E5596" s="7">
        <f t="shared" si="87"/>
        <v>0.30769230769230771</v>
      </c>
    </row>
    <row r="5597" spans="1:5" x14ac:dyDescent="0.25">
      <c r="A5597" s="5">
        <v>5593</v>
      </c>
      <c r="B5597" s="6" t="s">
        <v>5574</v>
      </c>
      <c r="C5597" s="5" t="s">
        <v>5</v>
      </c>
      <c r="D5597" s="5">
        <v>68</v>
      </c>
      <c r="E5597" s="7">
        <f t="shared" si="87"/>
        <v>0.30769230769230771</v>
      </c>
    </row>
    <row r="5598" spans="1:5" x14ac:dyDescent="0.25">
      <c r="A5598" s="5">
        <v>5594</v>
      </c>
      <c r="B5598" s="6" t="s">
        <v>5575</v>
      </c>
      <c r="C5598" s="5" t="s">
        <v>5</v>
      </c>
      <c r="D5598" s="5">
        <v>68</v>
      </c>
      <c r="E5598" s="7">
        <f t="shared" si="87"/>
        <v>0.30769230769230771</v>
      </c>
    </row>
    <row r="5599" spans="1:5" x14ac:dyDescent="0.25">
      <c r="A5599" s="5">
        <v>5595</v>
      </c>
      <c r="B5599" s="6" t="s">
        <v>5576</v>
      </c>
      <c r="C5599" s="5" t="s">
        <v>5</v>
      </c>
      <c r="D5599" s="5">
        <v>68</v>
      </c>
      <c r="E5599" s="7">
        <f t="shared" si="87"/>
        <v>0.30769230769230771</v>
      </c>
    </row>
    <row r="5600" spans="1:5" x14ac:dyDescent="0.25">
      <c r="A5600" s="5">
        <v>5596</v>
      </c>
      <c r="B5600" s="6" t="s">
        <v>5577</v>
      </c>
      <c r="C5600" s="5" t="s">
        <v>5</v>
      </c>
      <c r="D5600" s="5">
        <v>68</v>
      </c>
      <c r="E5600" s="7">
        <f t="shared" si="87"/>
        <v>0.30769230769230771</v>
      </c>
    </row>
    <row r="5601" spans="1:5" x14ac:dyDescent="0.25">
      <c r="A5601" s="5">
        <v>5597</v>
      </c>
      <c r="B5601" s="6" t="s">
        <v>5578</v>
      </c>
      <c r="C5601" s="5" t="s">
        <v>5</v>
      </c>
      <c r="D5601" s="5">
        <v>68</v>
      </c>
      <c r="E5601" s="7">
        <f t="shared" si="87"/>
        <v>0.30769230769230771</v>
      </c>
    </row>
    <row r="5602" spans="1:5" x14ac:dyDescent="0.25">
      <c r="A5602" s="5">
        <v>5598</v>
      </c>
      <c r="B5602" s="6" t="s">
        <v>5579</v>
      </c>
      <c r="C5602" s="5" t="s">
        <v>5</v>
      </c>
      <c r="D5602" s="5">
        <v>68</v>
      </c>
      <c r="E5602" s="7">
        <f t="shared" si="87"/>
        <v>0.30769230769230771</v>
      </c>
    </row>
    <row r="5603" spans="1:5" x14ac:dyDescent="0.25">
      <c r="A5603" s="5">
        <v>5599</v>
      </c>
      <c r="B5603" s="6" t="s">
        <v>5580</v>
      </c>
      <c r="C5603" s="5" t="s">
        <v>5</v>
      </c>
      <c r="D5603" s="5">
        <v>68</v>
      </c>
      <c r="E5603" s="7">
        <f t="shared" si="87"/>
        <v>0.30769230769230771</v>
      </c>
    </row>
    <row r="5604" spans="1:5" x14ac:dyDescent="0.25">
      <c r="A5604" s="5">
        <v>5600</v>
      </c>
      <c r="B5604" s="6" t="s">
        <v>5581</v>
      </c>
      <c r="C5604" s="5" t="s">
        <v>5</v>
      </c>
      <c r="D5604" s="5">
        <v>68</v>
      </c>
      <c r="E5604" s="7">
        <f t="shared" si="87"/>
        <v>0.30769230769230771</v>
      </c>
    </row>
    <row r="5605" spans="1:5" x14ac:dyDescent="0.25">
      <c r="A5605" s="5">
        <v>5601</v>
      </c>
      <c r="B5605" s="6" t="s">
        <v>5582</v>
      </c>
      <c r="C5605" s="5" t="s">
        <v>5</v>
      </c>
      <c r="D5605" s="5">
        <v>68</v>
      </c>
      <c r="E5605" s="7">
        <f t="shared" si="87"/>
        <v>0.30769230769230771</v>
      </c>
    </row>
    <row r="5606" spans="1:5" x14ac:dyDescent="0.25">
      <c r="A5606" s="5">
        <v>5602</v>
      </c>
      <c r="B5606" s="6" t="s">
        <v>5583</v>
      </c>
      <c r="C5606" s="5" t="s">
        <v>5</v>
      </c>
      <c r="D5606" s="5">
        <v>68</v>
      </c>
      <c r="E5606" s="7">
        <f t="shared" si="87"/>
        <v>0.30769230769230771</v>
      </c>
    </row>
    <row r="5607" spans="1:5" x14ac:dyDescent="0.25">
      <c r="A5607" s="5">
        <v>5603</v>
      </c>
      <c r="B5607" s="6" t="s">
        <v>5584</v>
      </c>
      <c r="C5607" s="5" t="s">
        <v>5</v>
      </c>
      <c r="D5607" s="5">
        <v>68</v>
      </c>
      <c r="E5607" s="7">
        <f t="shared" si="87"/>
        <v>0.30769230769230771</v>
      </c>
    </row>
    <row r="5608" spans="1:5" x14ac:dyDescent="0.25">
      <c r="A5608" s="5">
        <v>5604</v>
      </c>
      <c r="B5608" s="6" t="s">
        <v>5585</v>
      </c>
      <c r="C5608" s="5" t="s">
        <v>5</v>
      </c>
      <c r="D5608" s="5">
        <v>68</v>
      </c>
      <c r="E5608" s="7">
        <f t="shared" si="87"/>
        <v>0.30769230769230771</v>
      </c>
    </row>
    <row r="5609" spans="1:5" ht="26.25" x14ac:dyDescent="0.25">
      <c r="A5609" s="5">
        <v>5605</v>
      </c>
      <c r="B5609" s="6" t="s">
        <v>5586</v>
      </c>
      <c r="C5609" s="5" t="s">
        <v>5</v>
      </c>
      <c r="D5609" s="5">
        <v>68</v>
      </c>
      <c r="E5609" s="7">
        <f t="shared" si="87"/>
        <v>0.30769230769230771</v>
      </c>
    </row>
    <row r="5610" spans="1:5" x14ac:dyDescent="0.25">
      <c r="A5610" s="5">
        <v>5606</v>
      </c>
      <c r="B5610" s="6" t="s">
        <v>5587</v>
      </c>
      <c r="C5610" s="5" t="s">
        <v>5</v>
      </c>
      <c r="D5610" s="5">
        <v>68</v>
      </c>
      <c r="E5610" s="7">
        <f t="shared" si="87"/>
        <v>0.30769230769230771</v>
      </c>
    </row>
    <row r="5611" spans="1:5" x14ac:dyDescent="0.25">
      <c r="A5611" s="5">
        <v>5607</v>
      </c>
      <c r="B5611" s="6" t="s">
        <v>5588</v>
      </c>
      <c r="C5611" s="5" t="s">
        <v>5</v>
      </c>
      <c r="D5611" s="5">
        <v>68</v>
      </c>
      <c r="E5611" s="7">
        <f t="shared" si="87"/>
        <v>0.30769230769230771</v>
      </c>
    </row>
    <row r="5612" spans="1:5" x14ac:dyDescent="0.25">
      <c r="A5612" s="5">
        <v>5608</v>
      </c>
      <c r="B5612" s="6" t="s">
        <v>5589</v>
      </c>
      <c r="C5612" s="5" t="s">
        <v>5</v>
      </c>
      <c r="D5612" s="5">
        <v>68</v>
      </c>
      <c r="E5612" s="7">
        <f t="shared" si="87"/>
        <v>0.30769230769230771</v>
      </c>
    </row>
    <row r="5613" spans="1:5" x14ac:dyDescent="0.25">
      <c r="A5613" s="5">
        <v>5609</v>
      </c>
      <c r="B5613" s="6" t="s">
        <v>5590</v>
      </c>
      <c r="C5613" s="5" t="s">
        <v>5</v>
      </c>
      <c r="D5613" s="5">
        <v>68</v>
      </c>
      <c r="E5613" s="7">
        <f t="shared" si="87"/>
        <v>0.30769230769230771</v>
      </c>
    </row>
    <row r="5614" spans="1:5" x14ac:dyDescent="0.25">
      <c r="A5614" s="5">
        <v>5610</v>
      </c>
      <c r="B5614" s="6" t="s">
        <v>5591</v>
      </c>
      <c r="C5614" s="5" t="s">
        <v>5</v>
      </c>
      <c r="D5614" s="5">
        <v>68</v>
      </c>
      <c r="E5614" s="7">
        <f t="shared" si="87"/>
        <v>0.30769230769230771</v>
      </c>
    </row>
    <row r="5615" spans="1:5" x14ac:dyDescent="0.25">
      <c r="A5615" s="5">
        <v>5611</v>
      </c>
      <c r="B5615" s="6" t="s">
        <v>5592</v>
      </c>
      <c r="C5615" s="5" t="s">
        <v>5</v>
      </c>
      <c r="D5615" s="5">
        <v>68</v>
      </c>
      <c r="E5615" s="7">
        <f t="shared" si="87"/>
        <v>0.30769230769230771</v>
      </c>
    </row>
    <row r="5616" spans="1:5" x14ac:dyDescent="0.25">
      <c r="A5616" s="5">
        <v>5612</v>
      </c>
      <c r="B5616" s="6" t="s">
        <v>5593</v>
      </c>
      <c r="C5616" s="5" t="s">
        <v>5</v>
      </c>
      <c r="D5616" s="5">
        <v>68</v>
      </c>
      <c r="E5616" s="7">
        <f t="shared" si="87"/>
        <v>0.30769230769230771</v>
      </c>
    </row>
    <row r="5617" spans="1:5" x14ac:dyDescent="0.25">
      <c r="A5617" s="5">
        <v>5613</v>
      </c>
      <c r="B5617" s="6" t="s">
        <v>5594</v>
      </c>
      <c r="C5617" s="5" t="s">
        <v>5</v>
      </c>
      <c r="D5617" s="5">
        <v>68</v>
      </c>
      <c r="E5617" s="7">
        <f t="shared" si="87"/>
        <v>0.30769230769230771</v>
      </c>
    </row>
    <row r="5618" spans="1:5" x14ac:dyDescent="0.25">
      <c r="A5618" s="5">
        <v>5614</v>
      </c>
      <c r="B5618" s="6" t="s">
        <v>5595</v>
      </c>
      <c r="C5618" s="5" t="s">
        <v>5</v>
      </c>
      <c r="D5618" s="5">
        <v>68</v>
      </c>
      <c r="E5618" s="7">
        <f t="shared" si="87"/>
        <v>0.30769230769230771</v>
      </c>
    </row>
    <row r="5619" spans="1:5" x14ac:dyDescent="0.25">
      <c r="A5619" s="5">
        <v>5615</v>
      </c>
      <c r="B5619" s="6" t="s">
        <v>5596</v>
      </c>
      <c r="C5619" s="5" t="s">
        <v>5</v>
      </c>
      <c r="D5619" s="5">
        <v>68</v>
      </c>
      <c r="E5619" s="7">
        <f t="shared" si="87"/>
        <v>0.30769230769230771</v>
      </c>
    </row>
    <row r="5620" spans="1:5" x14ac:dyDescent="0.25">
      <c r="A5620" s="5">
        <v>5616</v>
      </c>
      <c r="B5620" s="6" t="s">
        <v>5597</v>
      </c>
      <c r="C5620" s="5" t="s">
        <v>5</v>
      </c>
      <c r="D5620" s="5">
        <v>68</v>
      </c>
      <c r="E5620" s="7">
        <f t="shared" si="87"/>
        <v>0.30769230769230771</v>
      </c>
    </row>
    <row r="5621" spans="1:5" x14ac:dyDescent="0.25">
      <c r="A5621" s="5">
        <v>5617</v>
      </c>
      <c r="B5621" s="6" t="s">
        <v>5598</v>
      </c>
      <c r="C5621" s="5" t="s">
        <v>5</v>
      </c>
      <c r="D5621" s="5">
        <v>68</v>
      </c>
      <c r="E5621" s="7">
        <f t="shared" si="87"/>
        <v>0.30769230769230771</v>
      </c>
    </row>
    <row r="5622" spans="1:5" x14ac:dyDescent="0.25">
      <c r="A5622" s="5">
        <v>5618</v>
      </c>
      <c r="B5622" s="6" t="s">
        <v>5599</v>
      </c>
      <c r="C5622" s="5" t="s">
        <v>5</v>
      </c>
      <c r="D5622" s="5">
        <v>68</v>
      </c>
      <c r="E5622" s="7">
        <f t="shared" si="87"/>
        <v>0.30769230769230771</v>
      </c>
    </row>
    <row r="5623" spans="1:5" x14ac:dyDescent="0.25">
      <c r="A5623" s="5">
        <v>5619</v>
      </c>
      <c r="B5623" s="6" t="s">
        <v>5600</v>
      </c>
      <c r="C5623" s="5" t="s">
        <v>5</v>
      </c>
      <c r="D5623" s="5">
        <v>68</v>
      </c>
      <c r="E5623" s="7">
        <f t="shared" si="87"/>
        <v>0.30769230769230771</v>
      </c>
    </row>
    <row r="5624" spans="1:5" x14ac:dyDescent="0.25">
      <c r="A5624" s="5">
        <v>5620</v>
      </c>
      <c r="B5624" s="6" t="s">
        <v>5601</v>
      </c>
      <c r="C5624" s="5" t="s">
        <v>5</v>
      </c>
      <c r="D5624" s="5">
        <v>68</v>
      </c>
      <c r="E5624" s="7">
        <f t="shared" si="87"/>
        <v>0.30769230769230771</v>
      </c>
    </row>
    <row r="5625" spans="1:5" x14ac:dyDescent="0.25">
      <c r="A5625" s="5">
        <v>5621</v>
      </c>
      <c r="B5625" s="6" t="s">
        <v>5602</v>
      </c>
      <c r="C5625" s="5" t="s">
        <v>5</v>
      </c>
      <c r="D5625" s="5">
        <v>68</v>
      </c>
      <c r="E5625" s="7">
        <f t="shared" si="87"/>
        <v>0.30769230769230771</v>
      </c>
    </row>
    <row r="5626" spans="1:5" ht="26.25" x14ac:dyDescent="0.25">
      <c r="A5626" s="5">
        <v>5622</v>
      </c>
      <c r="B5626" s="6" t="s">
        <v>5603</v>
      </c>
      <c r="C5626" s="5" t="s">
        <v>5</v>
      </c>
      <c r="D5626" s="5">
        <v>68</v>
      </c>
      <c r="E5626" s="7">
        <f t="shared" si="87"/>
        <v>0.30769230769230771</v>
      </c>
    </row>
    <row r="5627" spans="1:5" x14ac:dyDescent="0.25">
      <c r="A5627" s="5">
        <v>5623</v>
      </c>
      <c r="B5627" s="6" t="s">
        <v>5604</v>
      </c>
      <c r="C5627" s="5" t="s">
        <v>5</v>
      </c>
      <c r="D5627" s="5">
        <v>68</v>
      </c>
      <c r="E5627" s="7">
        <f t="shared" si="87"/>
        <v>0.30769230769230771</v>
      </c>
    </row>
    <row r="5628" spans="1:5" ht="26.25" x14ac:dyDescent="0.25">
      <c r="A5628" s="5">
        <v>5624</v>
      </c>
      <c r="B5628" s="6" t="s">
        <v>5605</v>
      </c>
      <c r="C5628" s="5" t="s">
        <v>5</v>
      </c>
      <c r="D5628" s="5">
        <v>68</v>
      </c>
      <c r="E5628" s="7">
        <f t="shared" si="87"/>
        <v>0.30769230769230771</v>
      </c>
    </row>
    <row r="5629" spans="1:5" ht="26.25" x14ac:dyDescent="0.25">
      <c r="A5629" s="5">
        <v>5625</v>
      </c>
      <c r="B5629" s="6" t="s">
        <v>5606</v>
      </c>
      <c r="C5629" s="5" t="s">
        <v>5</v>
      </c>
      <c r="D5629" s="5">
        <v>68</v>
      </c>
      <c r="E5629" s="7">
        <f t="shared" si="87"/>
        <v>0.30769230769230771</v>
      </c>
    </row>
    <row r="5630" spans="1:5" x14ac:dyDescent="0.25">
      <c r="A5630" s="5">
        <v>5626</v>
      </c>
      <c r="B5630" s="6" t="s">
        <v>5607</v>
      </c>
      <c r="C5630" s="5" t="s">
        <v>5</v>
      </c>
      <c r="D5630" s="5">
        <v>68</v>
      </c>
      <c r="E5630" s="7">
        <f t="shared" si="87"/>
        <v>0.30769230769230771</v>
      </c>
    </row>
    <row r="5631" spans="1:5" x14ac:dyDescent="0.25">
      <c r="A5631" s="5">
        <v>5627</v>
      </c>
      <c r="B5631" s="6" t="s">
        <v>5608</v>
      </c>
      <c r="C5631" s="5" t="s">
        <v>5</v>
      </c>
      <c r="D5631" s="5">
        <v>68</v>
      </c>
      <c r="E5631" s="7">
        <f t="shared" si="87"/>
        <v>0.30769230769230771</v>
      </c>
    </row>
    <row r="5632" spans="1:5" x14ac:dyDescent="0.25">
      <c r="A5632" s="5">
        <v>5628</v>
      </c>
      <c r="B5632" s="6" t="s">
        <v>5609</v>
      </c>
      <c r="C5632" s="5" t="s">
        <v>5</v>
      </c>
      <c r="D5632" s="5">
        <v>68</v>
      </c>
      <c r="E5632" s="7">
        <f t="shared" si="87"/>
        <v>0.30769230769230771</v>
      </c>
    </row>
    <row r="5633" spans="1:5" x14ac:dyDescent="0.25">
      <c r="A5633" s="5">
        <v>5629</v>
      </c>
      <c r="B5633" s="6" t="s">
        <v>5610</v>
      </c>
      <c r="C5633" s="5" t="s">
        <v>5</v>
      </c>
      <c r="D5633" s="5">
        <v>68</v>
      </c>
      <c r="E5633" s="7">
        <f t="shared" si="87"/>
        <v>0.30769230769230771</v>
      </c>
    </row>
    <row r="5634" spans="1:5" x14ac:dyDescent="0.25">
      <c r="A5634" s="5">
        <v>5630</v>
      </c>
      <c r="B5634" s="6" t="s">
        <v>5611</v>
      </c>
      <c r="C5634" s="5" t="s">
        <v>5</v>
      </c>
      <c r="D5634" s="5">
        <v>68</v>
      </c>
      <c r="E5634" s="7">
        <f t="shared" si="87"/>
        <v>0.30769230769230771</v>
      </c>
    </row>
    <row r="5635" spans="1:5" x14ac:dyDescent="0.25">
      <c r="A5635" s="5">
        <v>5631</v>
      </c>
      <c r="B5635" s="6" t="s">
        <v>5612</v>
      </c>
      <c r="C5635" s="5" t="s">
        <v>5</v>
      </c>
      <c r="D5635" s="5">
        <v>68</v>
      </c>
      <c r="E5635" s="7">
        <f t="shared" si="87"/>
        <v>0.30769230769230771</v>
      </c>
    </row>
    <row r="5636" spans="1:5" x14ac:dyDescent="0.25">
      <c r="A5636" s="5">
        <v>5632</v>
      </c>
      <c r="B5636" s="6" t="s">
        <v>5613</v>
      </c>
      <c r="C5636" s="5" t="s">
        <v>5</v>
      </c>
      <c r="D5636" s="5">
        <v>68</v>
      </c>
      <c r="E5636" s="7">
        <f t="shared" si="87"/>
        <v>0.30769230769230771</v>
      </c>
    </row>
    <row r="5637" spans="1:5" x14ac:dyDescent="0.25">
      <c r="A5637" s="5">
        <v>5633</v>
      </c>
      <c r="B5637" s="6" t="s">
        <v>5614</v>
      </c>
      <c r="C5637" s="5" t="s">
        <v>5</v>
      </c>
      <c r="D5637" s="5">
        <v>68</v>
      </c>
      <c r="E5637" s="7">
        <f t="shared" si="87"/>
        <v>0.30769230769230771</v>
      </c>
    </row>
    <row r="5638" spans="1:5" ht="26.25" x14ac:dyDescent="0.25">
      <c r="A5638" s="5">
        <v>5634</v>
      </c>
      <c r="B5638" s="6" t="s">
        <v>5615</v>
      </c>
      <c r="C5638" s="5" t="s">
        <v>5</v>
      </c>
      <c r="D5638" s="5">
        <v>68</v>
      </c>
      <c r="E5638" s="7">
        <f t="shared" ref="E5638:E5701" si="88">(D5638*100%)/221</f>
        <v>0.30769230769230771</v>
      </c>
    </row>
    <row r="5639" spans="1:5" x14ac:dyDescent="0.25">
      <c r="A5639" s="5">
        <v>5635</v>
      </c>
      <c r="B5639" s="6" t="s">
        <v>5616</v>
      </c>
      <c r="C5639" s="5" t="s">
        <v>5</v>
      </c>
      <c r="D5639" s="5">
        <v>68</v>
      </c>
      <c r="E5639" s="7">
        <f t="shared" si="88"/>
        <v>0.30769230769230771</v>
      </c>
    </row>
    <row r="5640" spans="1:5" x14ac:dyDescent="0.25">
      <c r="A5640" s="5">
        <v>5636</v>
      </c>
      <c r="B5640" s="6" t="s">
        <v>5617</v>
      </c>
      <c r="C5640" s="5" t="s">
        <v>5</v>
      </c>
      <c r="D5640" s="5">
        <v>68</v>
      </c>
      <c r="E5640" s="7">
        <f t="shared" si="88"/>
        <v>0.30769230769230771</v>
      </c>
    </row>
    <row r="5641" spans="1:5" ht="26.25" x14ac:dyDescent="0.25">
      <c r="A5641" s="5">
        <v>5637</v>
      </c>
      <c r="B5641" s="6" t="s">
        <v>5618</v>
      </c>
      <c r="C5641" s="5" t="s">
        <v>5</v>
      </c>
      <c r="D5641" s="5">
        <v>68</v>
      </c>
      <c r="E5641" s="7">
        <f t="shared" si="88"/>
        <v>0.30769230769230771</v>
      </c>
    </row>
    <row r="5642" spans="1:5" x14ac:dyDescent="0.25">
      <c r="A5642" s="5">
        <v>5638</v>
      </c>
      <c r="B5642" s="6" t="s">
        <v>5619</v>
      </c>
      <c r="C5642" s="5" t="s">
        <v>5</v>
      </c>
      <c r="D5642" s="5">
        <v>68</v>
      </c>
      <c r="E5642" s="7">
        <f t="shared" si="88"/>
        <v>0.30769230769230771</v>
      </c>
    </row>
    <row r="5643" spans="1:5" x14ac:dyDescent="0.25">
      <c r="A5643" s="5">
        <v>5639</v>
      </c>
      <c r="B5643" s="6" t="s">
        <v>5620</v>
      </c>
      <c r="C5643" s="5" t="s">
        <v>5</v>
      </c>
      <c r="D5643" s="5">
        <v>68</v>
      </c>
      <c r="E5643" s="7">
        <f t="shared" si="88"/>
        <v>0.30769230769230771</v>
      </c>
    </row>
    <row r="5644" spans="1:5" x14ac:dyDescent="0.25">
      <c r="A5644" s="5">
        <v>5640</v>
      </c>
      <c r="B5644" s="6" t="s">
        <v>5621</v>
      </c>
      <c r="C5644" s="5" t="s">
        <v>5</v>
      </c>
      <c r="D5644" s="5">
        <v>68</v>
      </c>
      <c r="E5644" s="7">
        <f t="shared" si="88"/>
        <v>0.30769230769230771</v>
      </c>
    </row>
    <row r="5645" spans="1:5" x14ac:dyDescent="0.25">
      <c r="A5645" s="5">
        <v>5641</v>
      </c>
      <c r="B5645" s="6" t="s">
        <v>5622</v>
      </c>
      <c r="C5645" s="5" t="s">
        <v>5</v>
      </c>
      <c r="D5645" s="5">
        <v>68</v>
      </c>
      <c r="E5645" s="7">
        <f t="shared" si="88"/>
        <v>0.30769230769230771</v>
      </c>
    </row>
    <row r="5646" spans="1:5" x14ac:dyDescent="0.25">
      <c r="A5646" s="5">
        <v>5642</v>
      </c>
      <c r="B5646" s="6" t="s">
        <v>5623</v>
      </c>
      <c r="C5646" s="5" t="s">
        <v>5</v>
      </c>
      <c r="D5646" s="5">
        <v>68</v>
      </c>
      <c r="E5646" s="7">
        <f t="shared" si="88"/>
        <v>0.30769230769230771</v>
      </c>
    </row>
    <row r="5647" spans="1:5" x14ac:dyDescent="0.25">
      <c r="A5647" s="5">
        <v>5643</v>
      </c>
      <c r="B5647" s="6" t="s">
        <v>5624</v>
      </c>
      <c r="C5647" s="5" t="s">
        <v>5</v>
      </c>
      <c r="D5647" s="5">
        <v>68</v>
      </c>
      <c r="E5647" s="7">
        <f t="shared" si="88"/>
        <v>0.30769230769230771</v>
      </c>
    </row>
    <row r="5648" spans="1:5" x14ac:dyDescent="0.25">
      <c r="A5648" s="5">
        <v>5644</v>
      </c>
      <c r="B5648" s="6" t="s">
        <v>5625</v>
      </c>
      <c r="C5648" s="5" t="s">
        <v>5</v>
      </c>
      <c r="D5648" s="5">
        <v>68</v>
      </c>
      <c r="E5648" s="7">
        <f t="shared" si="88"/>
        <v>0.30769230769230771</v>
      </c>
    </row>
    <row r="5649" spans="1:5" x14ac:dyDescent="0.25">
      <c r="A5649" s="5">
        <v>5645</v>
      </c>
      <c r="B5649" s="6" t="s">
        <v>5626</v>
      </c>
      <c r="C5649" s="5" t="s">
        <v>5</v>
      </c>
      <c r="D5649" s="5">
        <v>68</v>
      </c>
      <c r="E5649" s="7">
        <f t="shared" si="88"/>
        <v>0.30769230769230771</v>
      </c>
    </row>
    <row r="5650" spans="1:5" x14ac:dyDescent="0.25">
      <c r="A5650" s="5">
        <v>5646</v>
      </c>
      <c r="B5650" s="6" t="s">
        <v>5627</v>
      </c>
      <c r="C5650" s="5" t="s">
        <v>5</v>
      </c>
      <c r="D5650" s="5">
        <v>68</v>
      </c>
      <c r="E5650" s="7">
        <f t="shared" si="88"/>
        <v>0.30769230769230771</v>
      </c>
    </row>
    <row r="5651" spans="1:5" ht="26.25" x14ac:dyDescent="0.25">
      <c r="A5651" s="5">
        <v>5647</v>
      </c>
      <c r="B5651" s="6" t="s">
        <v>5628</v>
      </c>
      <c r="C5651" s="5" t="s">
        <v>5</v>
      </c>
      <c r="D5651" s="5">
        <v>68</v>
      </c>
      <c r="E5651" s="7">
        <f t="shared" si="88"/>
        <v>0.30769230769230771</v>
      </c>
    </row>
    <row r="5652" spans="1:5" x14ac:dyDescent="0.25">
      <c r="A5652" s="5">
        <v>5648</v>
      </c>
      <c r="B5652" s="6" t="s">
        <v>5629</v>
      </c>
      <c r="C5652" s="5" t="s">
        <v>5</v>
      </c>
      <c r="D5652" s="5">
        <v>68</v>
      </c>
      <c r="E5652" s="7">
        <f t="shared" si="88"/>
        <v>0.30769230769230771</v>
      </c>
    </row>
    <row r="5653" spans="1:5" x14ac:dyDescent="0.25">
      <c r="A5653" s="5">
        <v>5649</v>
      </c>
      <c r="B5653" s="6" t="s">
        <v>5630</v>
      </c>
      <c r="C5653" s="5" t="s">
        <v>5</v>
      </c>
      <c r="D5653" s="5">
        <v>68</v>
      </c>
      <c r="E5653" s="7">
        <f t="shared" si="88"/>
        <v>0.30769230769230771</v>
      </c>
    </row>
    <row r="5654" spans="1:5" x14ac:dyDescent="0.25">
      <c r="A5654" s="5">
        <v>5650</v>
      </c>
      <c r="B5654" s="6" t="s">
        <v>5631</v>
      </c>
      <c r="C5654" s="5" t="s">
        <v>5</v>
      </c>
      <c r="D5654" s="5">
        <v>68</v>
      </c>
      <c r="E5654" s="7">
        <f t="shared" si="88"/>
        <v>0.30769230769230771</v>
      </c>
    </row>
    <row r="5655" spans="1:5" x14ac:dyDescent="0.25">
      <c r="A5655" s="5">
        <v>5651</v>
      </c>
      <c r="B5655" s="6" t="s">
        <v>5632</v>
      </c>
      <c r="C5655" s="5" t="s">
        <v>5</v>
      </c>
      <c r="D5655" s="5">
        <v>68</v>
      </c>
      <c r="E5655" s="7">
        <f t="shared" si="88"/>
        <v>0.30769230769230771</v>
      </c>
    </row>
    <row r="5656" spans="1:5" x14ac:dyDescent="0.25">
      <c r="A5656" s="5">
        <v>5652</v>
      </c>
      <c r="B5656" s="6" t="s">
        <v>5633</v>
      </c>
      <c r="C5656" s="5" t="s">
        <v>5</v>
      </c>
      <c r="D5656" s="5">
        <v>68</v>
      </c>
      <c r="E5656" s="7">
        <f t="shared" si="88"/>
        <v>0.30769230769230771</v>
      </c>
    </row>
    <row r="5657" spans="1:5" x14ac:dyDescent="0.25">
      <c r="A5657" s="5">
        <v>5653</v>
      </c>
      <c r="B5657" s="6" t="s">
        <v>5634</v>
      </c>
      <c r="C5657" s="5" t="s">
        <v>5</v>
      </c>
      <c r="D5657" s="5">
        <v>68</v>
      </c>
      <c r="E5657" s="7">
        <f t="shared" si="88"/>
        <v>0.30769230769230771</v>
      </c>
    </row>
    <row r="5658" spans="1:5" ht="26.25" x14ac:dyDescent="0.25">
      <c r="A5658" s="5">
        <v>5654</v>
      </c>
      <c r="B5658" s="6" t="s">
        <v>5635</v>
      </c>
      <c r="C5658" s="5" t="s">
        <v>5</v>
      </c>
      <c r="D5658" s="5">
        <v>68</v>
      </c>
      <c r="E5658" s="7">
        <f t="shared" si="88"/>
        <v>0.30769230769230771</v>
      </c>
    </row>
    <row r="5659" spans="1:5" x14ac:dyDescent="0.25">
      <c r="A5659" s="5">
        <v>5655</v>
      </c>
      <c r="B5659" s="6" t="s">
        <v>5636</v>
      </c>
      <c r="C5659" s="5" t="s">
        <v>5</v>
      </c>
      <c r="D5659" s="5">
        <v>68</v>
      </c>
      <c r="E5659" s="7">
        <f t="shared" si="88"/>
        <v>0.30769230769230771</v>
      </c>
    </row>
    <row r="5660" spans="1:5" x14ac:dyDescent="0.25">
      <c r="A5660" s="5">
        <v>5656</v>
      </c>
      <c r="B5660" s="6" t="s">
        <v>5637</v>
      </c>
      <c r="C5660" s="5" t="s">
        <v>5</v>
      </c>
      <c r="D5660" s="5">
        <v>68</v>
      </c>
      <c r="E5660" s="7">
        <f t="shared" si="88"/>
        <v>0.30769230769230771</v>
      </c>
    </row>
    <row r="5661" spans="1:5" x14ac:dyDescent="0.25">
      <c r="A5661" s="5">
        <v>5657</v>
      </c>
      <c r="B5661" s="6" t="s">
        <v>5638</v>
      </c>
      <c r="C5661" s="5" t="s">
        <v>5</v>
      </c>
      <c r="D5661" s="5">
        <v>68</v>
      </c>
      <c r="E5661" s="7">
        <f t="shared" si="88"/>
        <v>0.30769230769230771</v>
      </c>
    </row>
    <row r="5662" spans="1:5" x14ac:dyDescent="0.25">
      <c r="A5662" s="5">
        <v>5658</v>
      </c>
      <c r="B5662" s="6" t="s">
        <v>5639</v>
      </c>
      <c r="C5662" s="5" t="s">
        <v>5</v>
      </c>
      <c r="D5662" s="5">
        <v>68</v>
      </c>
      <c r="E5662" s="7">
        <f t="shared" si="88"/>
        <v>0.30769230769230771</v>
      </c>
    </row>
    <row r="5663" spans="1:5" ht="26.25" x14ac:dyDescent="0.25">
      <c r="A5663" s="5">
        <v>5659</v>
      </c>
      <c r="B5663" s="6" t="s">
        <v>5640</v>
      </c>
      <c r="C5663" s="5" t="s">
        <v>5</v>
      </c>
      <c r="D5663" s="5">
        <v>68</v>
      </c>
      <c r="E5663" s="7">
        <f t="shared" si="88"/>
        <v>0.30769230769230771</v>
      </c>
    </row>
    <row r="5664" spans="1:5" x14ac:dyDescent="0.25">
      <c r="A5664" s="5">
        <v>5660</v>
      </c>
      <c r="B5664" s="6" t="s">
        <v>5641</v>
      </c>
      <c r="C5664" s="5" t="s">
        <v>5</v>
      </c>
      <c r="D5664" s="5">
        <v>68</v>
      </c>
      <c r="E5664" s="7">
        <f t="shared" si="88"/>
        <v>0.30769230769230771</v>
      </c>
    </row>
    <row r="5665" spans="1:5" x14ac:dyDescent="0.25">
      <c r="A5665" s="5">
        <v>5661</v>
      </c>
      <c r="B5665" s="6" t="s">
        <v>5642</v>
      </c>
      <c r="C5665" s="5" t="s">
        <v>5</v>
      </c>
      <c r="D5665" s="5">
        <v>68</v>
      </c>
      <c r="E5665" s="7">
        <f t="shared" si="88"/>
        <v>0.30769230769230771</v>
      </c>
    </row>
    <row r="5666" spans="1:5" x14ac:dyDescent="0.25">
      <c r="A5666" s="5">
        <v>5662</v>
      </c>
      <c r="B5666" s="6" t="s">
        <v>5643</v>
      </c>
      <c r="C5666" s="5" t="s">
        <v>5</v>
      </c>
      <c r="D5666" s="5">
        <v>68</v>
      </c>
      <c r="E5666" s="7">
        <f t="shared" si="88"/>
        <v>0.30769230769230771</v>
      </c>
    </row>
    <row r="5667" spans="1:5" x14ac:dyDescent="0.25">
      <c r="A5667" s="5">
        <v>5663</v>
      </c>
      <c r="B5667" s="6" t="s">
        <v>5644</v>
      </c>
      <c r="C5667" s="5" t="s">
        <v>5</v>
      </c>
      <c r="D5667" s="5">
        <v>68</v>
      </c>
      <c r="E5667" s="7">
        <f t="shared" si="88"/>
        <v>0.30769230769230771</v>
      </c>
    </row>
    <row r="5668" spans="1:5" x14ac:dyDescent="0.25">
      <c r="A5668" s="5">
        <v>5664</v>
      </c>
      <c r="B5668" s="6" t="s">
        <v>5645</v>
      </c>
      <c r="C5668" s="5" t="s">
        <v>5</v>
      </c>
      <c r="D5668" s="5">
        <v>68</v>
      </c>
      <c r="E5668" s="7">
        <f t="shared" si="88"/>
        <v>0.30769230769230771</v>
      </c>
    </row>
    <row r="5669" spans="1:5" x14ac:dyDescent="0.25">
      <c r="A5669" s="5">
        <v>5665</v>
      </c>
      <c r="B5669" s="6" t="s">
        <v>5646</v>
      </c>
      <c r="C5669" s="5" t="s">
        <v>5</v>
      </c>
      <c r="D5669" s="5">
        <v>68</v>
      </c>
      <c r="E5669" s="7">
        <f t="shared" si="88"/>
        <v>0.30769230769230771</v>
      </c>
    </row>
    <row r="5670" spans="1:5" x14ac:dyDescent="0.25">
      <c r="A5670" s="5">
        <v>5666</v>
      </c>
      <c r="B5670" s="6" t="s">
        <v>5647</v>
      </c>
      <c r="C5670" s="5" t="s">
        <v>5</v>
      </c>
      <c r="D5670" s="5">
        <v>68</v>
      </c>
      <c r="E5670" s="7">
        <f t="shared" si="88"/>
        <v>0.30769230769230771</v>
      </c>
    </row>
    <row r="5671" spans="1:5" x14ac:dyDescent="0.25">
      <c r="A5671" s="5">
        <v>5667</v>
      </c>
      <c r="B5671" s="6" t="s">
        <v>5648</v>
      </c>
      <c r="C5671" s="5" t="s">
        <v>5</v>
      </c>
      <c r="D5671" s="5">
        <v>68</v>
      </c>
      <c r="E5671" s="7">
        <f t="shared" si="88"/>
        <v>0.30769230769230771</v>
      </c>
    </row>
    <row r="5672" spans="1:5" x14ac:dyDescent="0.25">
      <c r="A5672" s="5">
        <v>5668</v>
      </c>
      <c r="B5672" s="6" t="s">
        <v>5649</v>
      </c>
      <c r="C5672" s="5" t="s">
        <v>5</v>
      </c>
      <c r="D5672" s="5">
        <v>68</v>
      </c>
      <c r="E5672" s="7">
        <f t="shared" si="88"/>
        <v>0.30769230769230771</v>
      </c>
    </row>
    <row r="5673" spans="1:5" x14ac:dyDescent="0.25">
      <c r="A5673" s="5">
        <v>5669</v>
      </c>
      <c r="B5673" s="6" t="s">
        <v>5650</v>
      </c>
      <c r="C5673" s="5" t="s">
        <v>5</v>
      </c>
      <c r="D5673" s="5">
        <v>68</v>
      </c>
      <c r="E5673" s="7">
        <f t="shared" si="88"/>
        <v>0.30769230769230771</v>
      </c>
    </row>
    <row r="5674" spans="1:5" x14ac:dyDescent="0.25">
      <c r="A5674" s="5">
        <v>5670</v>
      </c>
      <c r="B5674" s="6" t="s">
        <v>5651</v>
      </c>
      <c r="C5674" s="5" t="s">
        <v>5</v>
      </c>
      <c r="D5674" s="5">
        <v>68</v>
      </c>
      <c r="E5674" s="7">
        <f t="shared" si="88"/>
        <v>0.30769230769230771</v>
      </c>
    </row>
    <row r="5675" spans="1:5" ht="39" x14ac:dyDescent="0.25">
      <c r="A5675" s="5">
        <v>5671</v>
      </c>
      <c r="B5675" s="6" t="s">
        <v>5652</v>
      </c>
      <c r="C5675" s="5" t="s">
        <v>5</v>
      </c>
      <c r="D5675" s="5">
        <v>68</v>
      </c>
      <c r="E5675" s="7">
        <f t="shared" si="88"/>
        <v>0.30769230769230771</v>
      </c>
    </row>
    <row r="5676" spans="1:5" x14ac:dyDescent="0.25">
      <c r="A5676" s="5">
        <v>5672</v>
      </c>
      <c r="B5676" s="6" t="s">
        <v>5653</v>
      </c>
      <c r="C5676" s="5" t="s">
        <v>5</v>
      </c>
      <c r="D5676" s="5">
        <v>68</v>
      </c>
      <c r="E5676" s="7">
        <f t="shared" si="88"/>
        <v>0.30769230769230771</v>
      </c>
    </row>
    <row r="5677" spans="1:5" x14ac:dyDescent="0.25">
      <c r="A5677" s="5">
        <v>5673</v>
      </c>
      <c r="B5677" s="6" t="s">
        <v>5654</v>
      </c>
      <c r="C5677" s="5" t="s">
        <v>5</v>
      </c>
      <c r="D5677" s="5">
        <v>68</v>
      </c>
      <c r="E5677" s="7">
        <f t="shared" si="88"/>
        <v>0.30769230769230771</v>
      </c>
    </row>
    <row r="5678" spans="1:5" x14ac:dyDescent="0.25">
      <c r="A5678" s="5">
        <v>5674</v>
      </c>
      <c r="B5678" s="6" t="s">
        <v>5655</v>
      </c>
      <c r="C5678" s="5" t="s">
        <v>5</v>
      </c>
      <c r="D5678" s="5">
        <v>68</v>
      </c>
      <c r="E5678" s="7">
        <f t="shared" si="88"/>
        <v>0.30769230769230771</v>
      </c>
    </row>
    <row r="5679" spans="1:5" x14ac:dyDescent="0.25">
      <c r="A5679" s="5">
        <v>5675</v>
      </c>
      <c r="B5679" s="6" t="s">
        <v>5656</v>
      </c>
      <c r="C5679" s="5" t="s">
        <v>5</v>
      </c>
      <c r="D5679" s="5">
        <v>68</v>
      </c>
      <c r="E5679" s="7">
        <f t="shared" si="88"/>
        <v>0.30769230769230771</v>
      </c>
    </row>
    <row r="5680" spans="1:5" ht="26.25" x14ac:dyDescent="0.25">
      <c r="A5680" s="5">
        <v>5676</v>
      </c>
      <c r="B5680" s="6" t="s">
        <v>5657</v>
      </c>
      <c r="C5680" s="5" t="s">
        <v>5</v>
      </c>
      <c r="D5680" s="5">
        <v>68</v>
      </c>
      <c r="E5680" s="7">
        <f t="shared" si="88"/>
        <v>0.30769230769230771</v>
      </c>
    </row>
    <row r="5681" spans="1:5" x14ac:dyDescent="0.25">
      <c r="A5681" s="5">
        <v>5677</v>
      </c>
      <c r="B5681" s="6" t="s">
        <v>5658</v>
      </c>
      <c r="C5681" s="5" t="s">
        <v>5</v>
      </c>
      <c r="D5681" s="5">
        <v>68</v>
      </c>
      <c r="E5681" s="7">
        <f t="shared" si="88"/>
        <v>0.30769230769230771</v>
      </c>
    </row>
    <row r="5682" spans="1:5" ht="26.25" x14ac:dyDescent="0.25">
      <c r="A5682" s="5">
        <v>5678</v>
      </c>
      <c r="B5682" s="6" t="s">
        <v>5659</v>
      </c>
      <c r="C5682" s="5" t="s">
        <v>5</v>
      </c>
      <c r="D5682" s="5">
        <v>68</v>
      </c>
      <c r="E5682" s="7">
        <f t="shared" si="88"/>
        <v>0.30769230769230771</v>
      </c>
    </row>
    <row r="5683" spans="1:5" ht="26.25" x14ac:dyDescent="0.25">
      <c r="A5683" s="5">
        <v>5679</v>
      </c>
      <c r="B5683" s="6" t="s">
        <v>5660</v>
      </c>
      <c r="C5683" s="5" t="s">
        <v>5</v>
      </c>
      <c r="D5683" s="5">
        <v>68</v>
      </c>
      <c r="E5683" s="7">
        <f t="shared" si="88"/>
        <v>0.30769230769230771</v>
      </c>
    </row>
    <row r="5684" spans="1:5" x14ac:dyDescent="0.25">
      <c r="A5684" s="5">
        <v>5680</v>
      </c>
      <c r="B5684" s="6" t="s">
        <v>5661</v>
      </c>
      <c r="C5684" s="5" t="s">
        <v>5</v>
      </c>
      <c r="D5684" s="5">
        <v>68</v>
      </c>
      <c r="E5684" s="7">
        <f t="shared" si="88"/>
        <v>0.30769230769230771</v>
      </c>
    </row>
    <row r="5685" spans="1:5" x14ac:dyDescent="0.25">
      <c r="A5685" s="5">
        <v>5681</v>
      </c>
      <c r="B5685" s="6" t="s">
        <v>5662</v>
      </c>
      <c r="C5685" s="5" t="s">
        <v>5</v>
      </c>
      <c r="D5685" s="5">
        <v>68</v>
      </c>
      <c r="E5685" s="7">
        <f t="shared" si="88"/>
        <v>0.30769230769230771</v>
      </c>
    </row>
    <row r="5686" spans="1:5" x14ac:dyDescent="0.25">
      <c r="A5686" s="5">
        <v>5682</v>
      </c>
      <c r="B5686" s="6" t="s">
        <v>5663</v>
      </c>
      <c r="C5686" s="5" t="s">
        <v>5</v>
      </c>
      <c r="D5686" s="5">
        <v>68</v>
      </c>
      <c r="E5686" s="7">
        <f t="shared" si="88"/>
        <v>0.30769230769230771</v>
      </c>
    </row>
    <row r="5687" spans="1:5" x14ac:dyDescent="0.25">
      <c r="A5687" s="5">
        <v>5683</v>
      </c>
      <c r="B5687" s="6" t="s">
        <v>5664</v>
      </c>
      <c r="C5687" s="5" t="s">
        <v>5</v>
      </c>
      <c r="D5687" s="5">
        <v>68</v>
      </c>
      <c r="E5687" s="7">
        <f t="shared" si="88"/>
        <v>0.30769230769230771</v>
      </c>
    </row>
    <row r="5688" spans="1:5" x14ac:dyDescent="0.25">
      <c r="A5688" s="5">
        <v>5684</v>
      </c>
      <c r="B5688" s="6" t="s">
        <v>5665</v>
      </c>
      <c r="C5688" s="5" t="s">
        <v>5</v>
      </c>
      <c r="D5688" s="5">
        <v>68</v>
      </c>
      <c r="E5688" s="7">
        <f t="shared" si="88"/>
        <v>0.30769230769230771</v>
      </c>
    </row>
    <row r="5689" spans="1:5" x14ac:dyDescent="0.25">
      <c r="A5689" s="5">
        <v>5685</v>
      </c>
      <c r="B5689" s="6" t="s">
        <v>5666</v>
      </c>
      <c r="C5689" s="5" t="s">
        <v>5</v>
      </c>
      <c r="D5689" s="5">
        <v>68</v>
      </c>
      <c r="E5689" s="7">
        <f t="shared" si="88"/>
        <v>0.30769230769230771</v>
      </c>
    </row>
    <row r="5690" spans="1:5" x14ac:dyDescent="0.25">
      <c r="A5690" s="5">
        <v>5686</v>
      </c>
      <c r="B5690" s="6" t="s">
        <v>5667</v>
      </c>
      <c r="C5690" s="5" t="s">
        <v>5</v>
      </c>
      <c r="D5690" s="5">
        <v>68</v>
      </c>
      <c r="E5690" s="7">
        <f t="shared" si="88"/>
        <v>0.30769230769230771</v>
      </c>
    </row>
    <row r="5691" spans="1:5" x14ac:dyDescent="0.25">
      <c r="A5691" s="5">
        <v>5687</v>
      </c>
      <c r="B5691" s="6" t="s">
        <v>5668</v>
      </c>
      <c r="C5691" s="5" t="s">
        <v>5</v>
      </c>
      <c r="D5691" s="5">
        <v>68</v>
      </c>
      <c r="E5691" s="7">
        <f t="shared" si="88"/>
        <v>0.30769230769230771</v>
      </c>
    </row>
    <row r="5692" spans="1:5" x14ac:dyDescent="0.25">
      <c r="A5692" s="5">
        <v>5688</v>
      </c>
      <c r="B5692" s="6" t="s">
        <v>5669</v>
      </c>
      <c r="C5692" s="5" t="s">
        <v>5</v>
      </c>
      <c r="D5692" s="5">
        <v>68</v>
      </c>
      <c r="E5692" s="7">
        <f t="shared" si="88"/>
        <v>0.30769230769230771</v>
      </c>
    </row>
    <row r="5693" spans="1:5" x14ac:dyDescent="0.25">
      <c r="A5693" s="5">
        <v>5689</v>
      </c>
      <c r="B5693" s="6" t="s">
        <v>5670</v>
      </c>
      <c r="C5693" s="5" t="s">
        <v>5</v>
      </c>
      <c r="D5693" s="5">
        <v>68</v>
      </c>
      <c r="E5693" s="7">
        <f t="shared" si="88"/>
        <v>0.30769230769230771</v>
      </c>
    </row>
    <row r="5694" spans="1:5" ht="26.25" x14ac:dyDescent="0.25">
      <c r="A5694" s="5">
        <v>5690</v>
      </c>
      <c r="B5694" s="6" t="s">
        <v>5671</v>
      </c>
      <c r="C5694" s="5" t="s">
        <v>5</v>
      </c>
      <c r="D5694" s="5">
        <v>68</v>
      </c>
      <c r="E5694" s="7">
        <f t="shared" si="88"/>
        <v>0.30769230769230771</v>
      </c>
    </row>
    <row r="5695" spans="1:5" x14ac:dyDescent="0.25">
      <c r="A5695" s="5">
        <v>5691</v>
      </c>
      <c r="B5695" s="6" t="s">
        <v>5672</v>
      </c>
      <c r="C5695" s="5" t="s">
        <v>5</v>
      </c>
      <c r="D5695" s="5">
        <v>68</v>
      </c>
      <c r="E5695" s="7">
        <f t="shared" si="88"/>
        <v>0.30769230769230771</v>
      </c>
    </row>
    <row r="5696" spans="1:5" x14ac:dyDescent="0.25">
      <c r="A5696" s="5">
        <v>5692</v>
      </c>
      <c r="B5696" s="6" t="s">
        <v>5673</v>
      </c>
      <c r="C5696" s="5" t="s">
        <v>5</v>
      </c>
      <c r="D5696" s="5">
        <v>68</v>
      </c>
      <c r="E5696" s="7">
        <f t="shared" si="88"/>
        <v>0.30769230769230771</v>
      </c>
    </row>
    <row r="5697" spans="1:5" x14ac:dyDescent="0.25">
      <c r="A5697" s="5">
        <v>5693</v>
      </c>
      <c r="B5697" s="6" t="s">
        <v>5674</v>
      </c>
      <c r="C5697" s="5" t="s">
        <v>5</v>
      </c>
      <c r="D5697" s="5">
        <v>68</v>
      </c>
      <c r="E5697" s="7">
        <f t="shared" si="88"/>
        <v>0.30769230769230771</v>
      </c>
    </row>
    <row r="5698" spans="1:5" x14ac:dyDescent="0.25">
      <c r="A5698" s="5">
        <v>5694</v>
      </c>
      <c r="B5698" s="6" t="s">
        <v>5675</v>
      </c>
      <c r="C5698" s="5" t="s">
        <v>5</v>
      </c>
      <c r="D5698" s="5">
        <v>68</v>
      </c>
      <c r="E5698" s="7">
        <f t="shared" si="88"/>
        <v>0.30769230769230771</v>
      </c>
    </row>
    <row r="5699" spans="1:5" x14ac:dyDescent="0.25">
      <c r="A5699" s="5">
        <v>5695</v>
      </c>
      <c r="B5699" s="6" t="s">
        <v>5676</v>
      </c>
      <c r="C5699" s="5" t="s">
        <v>5</v>
      </c>
      <c r="D5699" s="5">
        <v>68</v>
      </c>
      <c r="E5699" s="7">
        <f t="shared" si="88"/>
        <v>0.30769230769230771</v>
      </c>
    </row>
    <row r="5700" spans="1:5" x14ac:dyDescent="0.25">
      <c r="A5700" s="5">
        <v>5696</v>
      </c>
      <c r="B5700" s="6" t="s">
        <v>5677</v>
      </c>
      <c r="C5700" s="5" t="s">
        <v>5</v>
      </c>
      <c r="D5700" s="5">
        <v>68</v>
      </c>
      <c r="E5700" s="7">
        <f t="shared" si="88"/>
        <v>0.30769230769230771</v>
      </c>
    </row>
    <row r="5701" spans="1:5" x14ac:dyDescent="0.25">
      <c r="A5701" s="5">
        <v>5697</v>
      </c>
      <c r="B5701" s="6" t="s">
        <v>5678</v>
      </c>
      <c r="C5701" s="5" t="s">
        <v>5</v>
      </c>
      <c r="D5701" s="5">
        <v>68</v>
      </c>
      <c r="E5701" s="7">
        <f t="shared" si="88"/>
        <v>0.30769230769230771</v>
      </c>
    </row>
    <row r="5702" spans="1:5" x14ac:dyDescent="0.25">
      <c r="A5702" s="5">
        <v>5698</v>
      </c>
      <c r="B5702" s="6" t="s">
        <v>5679</v>
      </c>
      <c r="C5702" s="5" t="s">
        <v>5</v>
      </c>
      <c r="D5702" s="5">
        <v>68</v>
      </c>
      <c r="E5702" s="7">
        <f t="shared" ref="E5702:E5765" si="89">(D5702*100%)/221</f>
        <v>0.30769230769230771</v>
      </c>
    </row>
    <row r="5703" spans="1:5" x14ac:dyDescent="0.25">
      <c r="A5703" s="5">
        <v>5699</v>
      </c>
      <c r="B5703" s="6" t="s">
        <v>5680</v>
      </c>
      <c r="C5703" s="5" t="s">
        <v>5</v>
      </c>
      <c r="D5703" s="5">
        <v>68</v>
      </c>
      <c r="E5703" s="7">
        <f t="shared" si="89"/>
        <v>0.30769230769230771</v>
      </c>
    </row>
    <row r="5704" spans="1:5" x14ac:dyDescent="0.25">
      <c r="A5704" s="5">
        <v>5700</v>
      </c>
      <c r="B5704" s="6" t="s">
        <v>5681</v>
      </c>
      <c r="C5704" s="5" t="s">
        <v>5</v>
      </c>
      <c r="D5704" s="5">
        <v>68</v>
      </c>
      <c r="E5704" s="7">
        <f t="shared" si="89"/>
        <v>0.30769230769230771</v>
      </c>
    </row>
    <row r="5705" spans="1:5" x14ac:dyDescent="0.25">
      <c r="A5705" s="5">
        <v>5701</v>
      </c>
      <c r="B5705" s="6" t="s">
        <v>5682</v>
      </c>
      <c r="C5705" s="5" t="s">
        <v>5</v>
      </c>
      <c r="D5705" s="5">
        <v>68</v>
      </c>
      <c r="E5705" s="7">
        <f t="shared" si="89"/>
        <v>0.30769230769230771</v>
      </c>
    </row>
    <row r="5706" spans="1:5" x14ac:dyDescent="0.25">
      <c r="A5706" s="5">
        <v>5702</v>
      </c>
      <c r="B5706" s="6" t="s">
        <v>5683</v>
      </c>
      <c r="C5706" s="5" t="s">
        <v>5</v>
      </c>
      <c r="D5706" s="5">
        <v>68</v>
      </c>
      <c r="E5706" s="7">
        <f t="shared" si="89"/>
        <v>0.30769230769230771</v>
      </c>
    </row>
    <row r="5707" spans="1:5" ht="26.25" x14ac:dyDescent="0.25">
      <c r="A5707" s="5">
        <v>5703</v>
      </c>
      <c r="B5707" s="6" t="s">
        <v>5684</v>
      </c>
      <c r="C5707" s="5" t="s">
        <v>5</v>
      </c>
      <c r="D5707" s="5">
        <v>68</v>
      </c>
      <c r="E5707" s="7">
        <f t="shared" si="89"/>
        <v>0.30769230769230771</v>
      </c>
    </row>
    <row r="5708" spans="1:5" ht="39" x14ac:dyDescent="0.25">
      <c r="A5708" s="5">
        <v>5704</v>
      </c>
      <c r="B5708" s="6" t="s">
        <v>5685</v>
      </c>
      <c r="C5708" s="5" t="s">
        <v>5</v>
      </c>
      <c r="D5708" s="5">
        <v>68</v>
      </c>
      <c r="E5708" s="7">
        <f t="shared" si="89"/>
        <v>0.30769230769230771</v>
      </c>
    </row>
    <row r="5709" spans="1:5" x14ac:dyDescent="0.25">
      <c r="A5709" s="5">
        <v>5705</v>
      </c>
      <c r="B5709" s="6" t="s">
        <v>5686</v>
      </c>
      <c r="C5709" s="5" t="s">
        <v>5</v>
      </c>
      <c r="D5709" s="5">
        <v>68</v>
      </c>
      <c r="E5709" s="7">
        <f t="shared" si="89"/>
        <v>0.30769230769230771</v>
      </c>
    </row>
    <row r="5710" spans="1:5" x14ac:dyDescent="0.25">
      <c r="A5710" s="5">
        <v>5706</v>
      </c>
      <c r="B5710" s="6" t="s">
        <v>5687</v>
      </c>
      <c r="C5710" s="5" t="s">
        <v>5</v>
      </c>
      <c r="D5710" s="5">
        <v>68</v>
      </c>
      <c r="E5710" s="7">
        <f t="shared" si="89"/>
        <v>0.30769230769230771</v>
      </c>
    </row>
    <row r="5711" spans="1:5" x14ac:dyDescent="0.25">
      <c r="A5711" s="5">
        <v>5707</v>
      </c>
      <c r="B5711" s="6" t="s">
        <v>5688</v>
      </c>
      <c r="C5711" s="5" t="s">
        <v>5</v>
      </c>
      <c r="D5711" s="5">
        <v>68</v>
      </c>
      <c r="E5711" s="7">
        <f t="shared" si="89"/>
        <v>0.30769230769230771</v>
      </c>
    </row>
    <row r="5712" spans="1:5" x14ac:dyDescent="0.25">
      <c r="A5712" s="5">
        <v>5708</v>
      </c>
      <c r="B5712" s="6" t="s">
        <v>5689</v>
      </c>
      <c r="C5712" s="5" t="s">
        <v>5</v>
      </c>
      <c r="D5712" s="5">
        <v>68</v>
      </c>
      <c r="E5712" s="7">
        <f t="shared" si="89"/>
        <v>0.30769230769230771</v>
      </c>
    </row>
    <row r="5713" spans="1:5" x14ac:dyDescent="0.25">
      <c r="A5713" s="5">
        <v>5709</v>
      </c>
      <c r="B5713" s="6" t="s">
        <v>5690</v>
      </c>
      <c r="C5713" s="5" t="s">
        <v>5</v>
      </c>
      <c r="D5713" s="5">
        <v>68</v>
      </c>
      <c r="E5713" s="7">
        <f t="shared" si="89"/>
        <v>0.30769230769230771</v>
      </c>
    </row>
    <row r="5714" spans="1:5" x14ac:dyDescent="0.25">
      <c r="A5714" s="5">
        <v>5710</v>
      </c>
      <c r="B5714" s="6" t="s">
        <v>5691</v>
      </c>
      <c r="C5714" s="5" t="s">
        <v>5</v>
      </c>
      <c r="D5714" s="5">
        <v>68</v>
      </c>
      <c r="E5714" s="7">
        <f t="shared" si="89"/>
        <v>0.30769230769230771</v>
      </c>
    </row>
    <row r="5715" spans="1:5" x14ac:dyDescent="0.25">
      <c r="A5715" s="5">
        <v>5711</v>
      </c>
      <c r="B5715" s="6" t="s">
        <v>5692</v>
      </c>
      <c r="C5715" s="5" t="s">
        <v>5</v>
      </c>
      <c r="D5715" s="5">
        <v>68</v>
      </c>
      <c r="E5715" s="7">
        <f t="shared" si="89"/>
        <v>0.30769230769230771</v>
      </c>
    </row>
    <row r="5716" spans="1:5" x14ac:dyDescent="0.25">
      <c r="A5716" s="5">
        <v>5712</v>
      </c>
      <c r="B5716" s="6" t="s">
        <v>5693</v>
      </c>
      <c r="C5716" s="5" t="s">
        <v>5</v>
      </c>
      <c r="D5716" s="5">
        <v>68</v>
      </c>
      <c r="E5716" s="7">
        <f t="shared" si="89"/>
        <v>0.30769230769230771</v>
      </c>
    </row>
    <row r="5717" spans="1:5" x14ac:dyDescent="0.25">
      <c r="A5717" s="5">
        <v>5713</v>
      </c>
      <c r="B5717" s="6" t="s">
        <v>5694</v>
      </c>
      <c r="C5717" s="5" t="s">
        <v>5</v>
      </c>
      <c r="D5717" s="5">
        <v>68</v>
      </c>
      <c r="E5717" s="7">
        <f t="shared" si="89"/>
        <v>0.30769230769230771</v>
      </c>
    </row>
    <row r="5718" spans="1:5" ht="26.25" x14ac:dyDescent="0.25">
      <c r="A5718" s="5">
        <v>5714</v>
      </c>
      <c r="B5718" s="6" t="s">
        <v>5695</v>
      </c>
      <c r="C5718" s="5" t="s">
        <v>5</v>
      </c>
      <c r="D5718" s="5">
        <v>68</v>
      </c>
      <c r="E5718" s="7">
        <f t="shared" si="89"/>
        <v>0.30769230769230771</v>
      </c>
    </row>
    <row r="5719" spans="1:5" x14ac:dyDescent="0.25">
      <c r="A5719" s="5">
        <v>5715</v>
      </c>
      <c r="B5719" s="6" t="s">
        <v>5696</v>
      </c>
      <c r="C5719" s="5" t="s">
        <v>5</v>
      </c>
      <c r="D5719" s="5">
        <v>68</v>
      </c>
      <c r="E5719" s="7">
        <f t="shared" si="89"/>
        <v>0.30769230769230771</v>
      </c>
    </row>
    <row r="5720" spans="1:5" ht="26.25" x14ac:dyDescent="0.25">
      <c r="A5720" s="5">
        <v>5716</v>
      </c>
      <c r="B5720" s="6" t="s">
        <v>5697</v>
      </c>
      <c r="C5720" s="5" t="s">
        <v>5</v>
      </c>
      <c r="D5720" s="5">
        <v>68</v>
      </c>
      <c r="E5720" s="7">
        <f t="shared" si="89"/>
        <v>0.30769230769230771</v>
      </c>
    </row>
    <row r="5721" spans="1:5" x14ac:dyDescent="0.25">
      <c r="A5721" s="5">
        <v>5717</v>
      </c>
      <c r="B5721" s="6" t="s">
        <v>5698</v>
      </c>
      <c r="C5721" s="5" t="s">
        <v>5</v>
      </c>
      <c r="D5721" s="5">
        <v>68</v>
      </c>
      <c r="E5721" s="7">
        <f t="shared" si="89"/>
        <v>0.30769230769230771</v>
      </c>
    </row>
    <row r="5722" spans="1:5" x14ac:dyDescent="0.25">
      <c r="A5722" s="5">
        <v>5718</v>
      </c>
      <c r="B5722" s="6" t="s">
        <v>5699</v>
      </c>
      <c r="C5722" s="5" t="s">
        <v>5</v>
      </c>
      <c r="D5722" s="5">
        <v>68</v>
      </c>
      <c r="E5722" s="7">
        <f t="shared" si="89"/>
        <v>0.30769230769230771</v>
      </c>
    </row>
    <row r="5723" spans="1:5" ht="26.25" x14ac:dyDescent="0.25">
      <c r="A5723" s="5">
        <v>5719</v>
      </c>
      <c r="B5723" s="6" t="s">
        <v>5700</v>
      </c>
      <c r="C5723" s="5" t="s">
        <v>5</v>
      </c>
      <c r="D5723" s="5">
        <v>68</v>
      </c>
      <c r="E5723" s="7">
        <f t="shared" si="89"/>
        <v>0.30769230769230771</v>
      </c>
    </row>
    <row r="5724" spans="1:5" x14ac:dyDescent="0.25">
      <c r="A5724" s="5">
        <v>5720</v>
      </c>
      <c r="B5724" s="6" t="s">
        <v>5701</v>
      </c>
      <c r="C5724" s="5" t="s">
        <v>5</v>
      </c>
      <c r="D5724" s="5">
        <v>68</v>
      </c>
      <c r="E5724" s="7">
        <f t="shared" si="89"/>
        <v>0.30769230769230771</v>
      </c>
    </row>
    <row r="5725" spans="1:5" x14ac:dyDescent="0.25">
      <c r="A5725" s="5">
        <v>5721</v>
      </c>
      <c r="B5725" s="6" t="s">
        <v>5702</v>
      </c>
      <c r="C5725" s="5" t="s">
        <v>5</v>
      </c>
      <c r="D5725" s="5">
        <v>68</v>
      </c>
      <c r="E5725" s="7">
        <f t="shared" si="89"/>
        <v>0.30769230769230771</v>
      </c>
    </row>
    <row r="5726" spans="1:5" x14ac:dyDescent="0.25">
      <c r="A5726" s="5">
        <v>5722</v>
      </c>
      <c r="B5726" s="6" t="s">
        <v>5703</v>
      </c>
      <c r="C5726" s="5" t="s">
        <v>5</v>
      </c>
      <c r="D5726" s="5">
        <v>68</v>
      </c>
      <c r="E5726" s="7">
        <f t="shared" si="89"/>
        <v>0.30769230769230771</v>
      </c>
    </row>
    <row r="5727" spans="1:5" x14ac:dyDescent="0.25">
      <c r="A5727" s="5">
        <v>5723</v>
      </c>
      <c r="B5727" s="6" t="s">
        <v>5704</v>
      </c>
      <c r="C5727" s="5" t="s">
        <v>5</v>
      </c>
      <c r="D5727" s="5">
        <v>68</v>
      </c>
      <c r="E5727" s="7">
        <f t="shared" si="89"/>
        <v>0.30769230769230771</v>
      </c>
    </row>
    <row r="5728" spans="1:5" x14ac:dyDescent="0.25">
      <c r="A5728" s="5">
        <v>5724</v>
      </c>
      <c r="B5728" s="6" t="s">
        <v>5705</v>
      </c>
      <c r="C5728" s="5" t="s">
        <v>5</v>
      </c>
      <c r="D5728" s="5">
        <v>68</v>
      </c>
      <c r="E5728" s="7">
        <f t="shared" si="89"/>
        <v>0.30769230769230771</v>
      </c>
    </row>
    <row r="5729" spans="1:5" ht="26.25" x14ac:dyDescent="0.25">
      <c r="A5729" s="5">
        <v>5725</v>
      </c>
      <c r="B5729" s="6" t="s">
        <v>5706</v>
      </c>
      <c r="C5729" s="5" t="s">
        <v>5</v>
      </c>
      <c r="D5729" s="5">
        <v>68</v>
      </c>
      <c r="E5729" s="7">
        <f t="shared" si="89"/>
        <v>0.30769230769230771</v>
      </c>
    </row>
    <row r="5730" spans="1:5" x14ac:dyDescent="0.25">
      <c r="A5730" s="5">
        <v>5726</v>
      </c>
      <c r="B5730" s="6" t="s">
        <v>5707</v>
      </c>
      <c r="C5730" s="5" t="s">
        <v>5</v>
      </c>
      <c r="D5730" s="5">
        <v>68</v>
      </c>
      <c r="E5730" s="7">
        <f t="shared" si="89"/>
        <v>0.30769230769230771</v>
      </c>
    </row>
    <row r="5731" spans="1:5" x14ac:dyDescent="0.25">
      <c r="A5731" s="5">
        <v>5727</v>
      </c>
      <c r="B5731" s="6" t="s">
        <v>5708</v>
      </c>
      <c r="C5731" s="5" t="s">
        <v>5</v>
      </c>
      <c r="D5731" s="5">
        <v>68</v>
      </c>
      <c r="E5731" s="7">
        <f t="shared" si="89"/>
        <v>0.30769230769230771</v>
      </c>
    </row>
    <row r="5732" spans="1:5" x14ac:dyDescent="0.25">
      <c r="A5732" s="5">
        <v>5728</v>
      </c>
      <c r="B5732" s="6" t="s">
        <v>5709</v>
      </c>
      <c r="C5732" s="5" t="s">
        <v>5</v>
      </c>
      <c r="D5732" s="5">
        <v>68</v>
      </c>
      <c r="E5732" s="7">
        <f t="shared" si="89"/>
        <v>0.30769230769230771</v>
      </c>
    </row>
    <row r="5733" spans="1:5" ht="26.25" x14ac:dyDescent="0.25">
      <c r="A5733" s="5">
        <v>5729</v>
      </c>
      <c r="B5733" s="6" t="s">
        <v>5710</v>
      </c>
      <c r="C5733" s="5" t="s">
        <v>5</v>
      </c>
      <c r="D5733" s="5">
        <v>68</v>
      </c>
      <c r="E5733" s="7">
        <f t="shared" si="89"/>
        <v>0.30769230769230771</v>
      </c>
    </row>
    <row r="5734" spans="1:5" x14ac:dyDescent="0.25">
      <c r="A5734" s="5">
        <v>5730</v>
      </c>
      <c r="B5734" s="6" t="s">
        <v>5711</v>
      </c>
      <c r="C5734" s="5" t="s">
        <v>5</v>
      </c>
      <c r="D5734" s="5">
        <v>68</v>
      </c>
      <c r="E5734" s="7">
        <f t="shared" si="89"/>
        <v>0.30769230769230771</v>
      </c>
    </row>
    <row r="5735" spans="1:5" x14ac:dyDescent="0.25">
      <c r="A5735" s="5">
        <v>5731</v>
      </c>
      <c r="B5735" s="6" t="s">
        <v>5712</v>
      </c>
      <c r="C5735" s="5" t="s">
        <v>5</v>
      </c>
      <c r="D5735" s="5">
        <v>68</v>
      </c>
      <c r="E5735" s="7">
        <f t="shared" si="89"/>
        <v>0.30769230769230771</v>
      </c>
    </row>
    <row r="5736" spans="1:5" x14ac:dyDescent="0.25">
      <c r="A5736" s="5">
        <v>5732</v>
      </c>
      <c r="B5736" s="6" t="s">
        <v>5713</v>
      </c>
      <c r="C5736" s="5" t="s">
        <v>5</v>
      </c>
      <c r="D5736" s="5">
        <v>68</v>
      </c>
      <c r="E5736" s="7">
        <f t="shared" si="89"/>
        <v>0.30769230769230771</v>
      </c>
    </row>
    <row r="5737" spans="1:5" x14ac:dyDescent="0.25">
      <c r="A5737" s="5">
        <v>5733</v>
      </c>
      <c r="B5737" s="6" t="s">
        <v>5714</v>
      </c>
      <c r="C5737" s="5" t="s">
        <v>5</v>
      </c>
      <c r="D5737" s="5">
        <v>68</v>
      </c>
      <c r="E5737" s="7">
        <f t="shared" si="89"/>
        <v>0.30769230769230771</v>
      </c>
    </row>
    <row r="5738" spans="1:5" x14ac:dyDescent="0.25">
      <c r="A5738" s="5">
        <v>5734</v>
      </c>
      <c r="B5738" s="6" t="s">
        <v>5715</v>
      </c>
      <c r="C5738" s="5" t="s">
        <v>5</v>
      </c>
      <c r="D5738" s="5">
        <v>68</v>
      </c>
      <c r="E5738" s="7">
        <f t="shared" si="89"/>
        <v>0.30769230769230771</v>
      </c>
    </row>
    <row r="5739" spans="1:5" x14ac:dyDescent="0.25">
      <c r="A5739" s="5">
        <v>5735</v>
      </c>
      <c r="B5739" s="6" t="s">
        <v>5716</v>
      </c>
      <c r="C5739" s="5" t="s">
        <v>5</v>
      </c>
      <c r="D5739" s="5">
        <v>68</v>
      </c>
      <c r="E5739" s="7">
        <f t="shared" si="89"/>
        <v>0.30769230769230771</v>
      </c>
    </row>
    <row r="5740" spans="1:5" ht="26.25" x14ac:dyDescent="0.25">
      <c r="A5740" s="5">
        <v>5736</v>
      </c>
      <c r="B5740" s="6" t="s">
        <v>5717</v>
      </c>
      <c r="C5740" s="5" t="s">
        <v>5</v>
      </c>
      <c r="D5740" s="5">
        <v>68</v>
      </c>
      <c r="E5740" s="7">
        <f t="shared" si="89"/>
        <v>0.30769230769230771</v>
      </c>
    </row>
    <row r="5741" spans="1:5" ht="26.25" x14ac:dyDescent="0.25">
      <c r="A5741" s="5">
        <v>5737</v>
      </c>
      <c r="B5741" s="6" t="s">
        <v>5718</v>
      </c>
      <c r="C5741" s="5" t="s">
        <v>5</v>
      </c>
      <c r="D5741" s="5">
        <v>68</v>
      </c>
      <c r="E5741" s="7">
        <f t="shared" si="89"/>
        <v>0.30769230769230771</v>
      </c>
    </row>
    <row r="5742" spans="1:5" x14ac:dyDescent="0.25">
      <c r="A5742" s="5">
        <v>5738</v>
      </c>
      <c r="B5742" s="6" t="s">
        <v>5719</v>
      </c>
      <c r="C5742" s="5" t="s">
        <v>5</v>
      </c>
      <c r="D5742" s="5">
        <v>68</v>
      </c>
      <c r="E5742" s="7">
        <f t="shared" si="89"/>
        <v>0.30769230769230771</v>
      </c>
    </row>
    <row r="5743" spans="1:5" ht="26.25" x14ac:dyDescent="0.25">
      <c r="A5743" s="5">
        <v>5739</v>
      </c>
      <c r="B5743" s="6" t="s">
        <v>5720</v>
      </c>
      <c r="C5743" s="5" t="s">
        <v>5</v>
      </c>
      <c r="D5743" s="5">
        <v>68</v>
      </c>
      <c r="E5743" s="7">
        <f t="shared" si="89"/>
        <v>0.30769230769230771</v>
      </c>
    </row>
    <row r="5744" spans="1:5" x14ac:dyDescent="0.25">
      <c r="A5744" s="5">
        <v>5740</v>
      </c>
      <c r="B5744" s="6" t="s">
        <v>5721</v>
      </c>
      <c r="C5744" s="5" t="s">
        <v>5</v>
      </c>
      <c r="D5744" s="5">
        <v>68</v>
      </c>
      <c r="E5744" s="7">
        <f t="shared" si="89"/>
        <v>0.30769230769230771</v>
      </c>
    </row>
    <row r="5745" spans="1:5" x14ac:dyDescent="0.25">
      <c r="A5745" s="5">
        <v>5741</v>
      </c>
      <c r="B5745" s="6" t="s">
        <v>5722</v>
      </c>
      <c r="C5745" s="5" t="s">
        <v>5</v>
      </c>
      <c r="D5745" s="5">
        <v>68</v>
      </c>
      <c r="E5745" s="7">
        <f t="shared" si="89"/>
        <v>0.30769230769230771</v>
      </c>
    </row>
    <row r="5746" spans="1:5" ht="26.25" x14ac:dyDescent="0.25">
      <c r="A5746" s="5">
        <v>5742</v>
      </c>
      <c r="B5746" s="6" t="s">
        <v>5723</v>
      </c>
      <c r="C5746" s="5" t="s">
        <v>5</v>
      </c>
      <c r="D5746" s="5">
        <v>68</v>
      </c>
      <c r="E5746" s="7">
        <f t="shared" si="89"/>
        <v>0.30769230769230771</v>
      </c>
    </row>
    <row r="5747" spans="1:5" x14ac:dyDescent="0.25">
      <c r="A5747" s="5">
        <v>5743</v>
      </c>
      <c r="B5747" s="6" t="s">
        <v>5724</v>
      </c>
      <c r="C5747" s="5" t="s">
        <v>5</v>
      </c>
      <c r="D5747" s="5">
        <v>68</v>
      </c>
      <c r="E5747" s="7">
        <f t="shared" si="89"/>
        <v>0.30769230769230771</v>
      </c>
    </row>
    <row r="5748" spans="1:5" x14ac:dyDescent="0.25">
      <c r="A5748" s="5">
        <v>5744</v>
      </c>
      <c r="B5748" s="6" t="s">
        <v>5725</v>
      </c>
      <c r="C5748" s="5" t="s">
        <v>37</v>
      </c>
      <c r="D5748" s="5">
        <v>67</v>
      </c>
      <c r="E5748" s="7">
        <f t="shared" si="89"/>
        <v>0.30316742081447962</v>
      </c>
    </row>
    <row r="5749" spans="1:5" x14ac:dyDescent="0.25">
      <c r="A5749" s="5">
        <v>5745</v>
      </c>
      <c r="B5749" s="6" t="s">
        <v>5726</v>
      </c>
      <c r="C5749" s="5" t="s">
        <v>37</v>
      </c>
      <c r="D5749" s="5">
        <v>67</v>
      </c>
      <c r="E5749" s="7">
        <f t="shared" si="89"/>
        <v>0.30316742081447962</v>
      </c>
    </row>
    <row r="5750" spans="1:5" x14ac:dyDescent="0.25">
      <c r="A5750" s="5">
        <v>5746</v>
      </c>
      <c r="B5750" s="6" t="s">
        <v>5727</v>
      </c>
      <c r="C5750" s="5" t="s">
        <v>37</v>
      </c>
      <c r="D5750" s="5">
        <v>67</v>
      </c>
      <c r="E5750" s="7">
        <f t="shared" si="89"/>
        <v>0.30316742081447962</v>
      </c>
    </row>
    <row r="5751" spans="1:5" x14ac:dyDescent="0.25">
      <c r="A5751" s="5">
        <v>5747</v>
      </c>
      <c r="B5751" s="6" t="s">
        <v>5728</v>
      </c>
      <c r="C5751" s="5" t="s">
        <v>37</v>
      </c>
      <c r="D5751" s="5">
        <v>67</v>
      </c>
      <c r="E5751" s="7">
        <f t="shared" si="89"/>
        <v>0.30316742081447962</v>
      </c>
    </row>
    <row r="5752" spans="1:5" x14ac:dyDescent="0.25">
      <c r="A5752" s="5">
        <v>5748</v>
      </c>
      <c r="B5752" s="6" t="s">
        <v>5729</v>
      </c>
      <c r="C5752" s="5" t="s">
        <v>37</v>
      </c>
      <c r="D5752" s="5">
        <v>67</v>
      </c>
      <c r="E5752" s="7">
        <f t="shared" si="89"/>
        <v>0.30316742081447962</v>
      </c>
    </row>
    <row r="5753" spans="1:5" x14ac:dyDescent="0.25">
      <c r="A5753" s="5">
        <v>5749</v>
      </c>
      <c r="B5753" s="6" t="s">
        <v>5730</v>
      </c>
      <c r="C5753" s="5" t="s">
        <v>37</v>
      </c>
      <c r="D5753" s="5">
        <v>67</v>
      </c>
      <c r="E5753" s="7">
        <f t="shared" si="89"/>
        <v>0.30316742081447962</v>
      </c>
    </row>
    <row r="5754" spans="1:5" ht="26.25" x14ac:dyDescent="0.25">
      <c r="A5754" s="5">
        <v>5750</v>
      </c>
      <c r="B5754" s="6" t="s">
        <v>5731</v>
      </c>
      <c r="C5754" s="5" t="s">
        <v>37</v>
      </c>
      <c r="D5754" s="5">
        <v>67</v>
      </c>
      <c r="E5754" s="7">
        <f t="shared" si="89"/>
        <v>0.30316742081447962</v>
      </c>
    </row>
    <row r="5755" spans="1:5" x14ac:dyDescent="0.25">
      <c r="A5755" s="5">
        <v>5751</v>
      </c>
      <c r="B5755" s="6" t="s">
        <v>5732</v>
      </c>
      <c r="C5755" s="5" t="s">
        <v>37</v>
      </c>
      <c r="D5755" s="5">
        <v>67</v>
      </c>
      <c r="E5755" s="7">
        <f t="shared" si="89"/>
        <v>0.30316742081447962</v>
      </c>
    </row>
    <row r="5756" spans="1:5" x14ac:dyDescent="0.25">
      <c r="A5756" s="5">
        <v>5752</v>
      </c>
      <c r="B5756" s="6" t="s">
        <v>5733</v>
      </c>
      <c r="C5756" s="5" t="s">
        <v>37</v>
      </c>
      <c r="D5756" s="5">
        <v>67</v>
      </c>
      <c r="E5756" s="7">
        <f t="shared" si="89"/>
        <v>0.30316742081447962</v>
      </c>
    </row>
    <row r="5757" spans="1:5" x14ac:dyDescent="0.25">
      <c r="A5757" s="5">
        <v>5753</v>
      </c>
      <c r="B5757" s="6" t="s">
        <v>5734</v>
      </c>
      <c r="C5757" s="5" t="s">
        <v>37</v>
      </c>
      <c r="D5757" s="5">
        <v>67</v>
      </c>
      <c r="E5757" s="7">
        <f t="shared" si="89"/>
        <v>0.30316742081447962</v>
      </c>
    </row>
    <row r="5758" spans="1:5" x14ac:dyDescent="0.25">
      <c r="A5758" s="5">
        <v>5754</v>
      </c>
      <c r="B5758" s="6" t="s">
        <v>5735</v>
      </c>
      <c r="C5758" s="5" t="s">
        <v>37</v>
      </c>
      <c r="D5758" s="5">
        <v>67</v>
      </c>
      <c r="E5758" s="7">
        <f t="shared" si="89"/>
        <v>0.30316742081447962</v>
      </c>
    </row>
    <row r="5759" spans="1:5" x14ac:dyDescent="0.25">
      <c r="A5759" s="5">
        <v>5755</v>
      </c>
      <c r="B5759" s="6" t="s">
        <v>5736</v>
      </c>
      <c r="C5759" s="5" t="s">
        <v>37</v>
      </c>
      <c r="D5759" s="5">
        <v>67</v>
      </c>
      <c r="E5759" s="7">
        <f t="shared" si="89"/>
        <v>0.30316742081447962</v>
      </c>
    </row>
    <row r="5760" spans="1:5" x14ac:dyDescent="0.25">
      <c r="A5760" s="5">
        <v>5756</v>
      </c>
      <c r="B5760" s="6" t="s">
        <v>5737</v>
      </c>
      <c r="C5760" s="5" t="s">
        <v>37</v>
      </c>
      <c r="D5760" s="5">
        <v>67</v>
      </c>
      <c r="E5760" s="7">
        <f t="shared" si="89"/>
        <v>0.30316742081447962</v>
      </c>
    </row>
    <row r="5761" spans="1:5" x14ac:dyDescent="0.25">
      <c r="A5761" s="5">
        <v>5757</v>
      </c>
      <c r="B5761" s="6" t="s">
        <v>5738</v>
      </c>
      <c r="C5761" s="5" t="s">
        <v>37</v>
      </c>
      <c r="D5761" s="5">
        <v>67</v>
      </c>
      <c r="E5761" s="7">
        <f t="shared" si="89"/>
        <v>0.30316742081447962</v>
      </c>
    </row>
    <row r="5762" spans="1:5" x14ac:dyDescent="0.25">
      <c r="A5762" s="5">
        <v>5758</v>
      </c>
      <c r="B5762" s="6" t="s">
        <v>5739</v>
      </c>
      <c r="C5762" s="5" t="s">
        <v>37</v>
      </c>
      <c r="D5762" s="5">
        <v>67</v>
      </c>
      <c r="E5762" s="7">
        <f t="shared" si="89"/>
        <v>0.30316742081447962</v>
      </c>
    </row>
    <row r="5763" spans="1:5" x14ac:dyDescent="0.25">
      <c r="A5763" s="5">
        <v>5759</v>
      </c>
      <c r="B5763" s="6" t="s">
        <v>5740</v>
      </c>
      <c r="C5763" s="5" t="s">
        <v>37</v>
      </c>
      <c r="D5763" s="5">
        <v>67</v>
      </c>
      <c r="E5763" s="7">
        <f t="shared" si="89"/>
        <v>0.30316742081447962</v>
      </c>
    </row>
    <row r="5764" spans="1:5" x14ac:dyDescent="0.25">
      <c r="A5764" s="5">
        <v>5760</v>
      </c>
      <c r="B5764" s="6" t="s">
        <v>5741</v>
      </c>
      <c r="C5764" s="5" t="s">
        <v>37</v>
      </c>
      <c r="D5764" s="5">
        <v>67</v>
      </c>
      <c r="E5764" s="7">
        <f t="shared" si="89"/>
        <v>0.30316742081447962</v>
      </c>
    </row>
    <row r="5765" spans="1:5" x14ac:dyDescent="0.25">
      <c r="A5765" s="5">
        <v>5761</v>
      </c>
      <c r="B5765" s="6" t="s">
        <v>5742</v>
      </c>
      <c r="C5765" s="5" t="s">
        <v>37</v>
      </c>
      <c r="D5765" s="5">
        <v>67</v>
      </c>
      <c r="E5765" s="7">
        <f t="shared" si="89"/>
        <v>0.30316742081447962</v>
      </c>
    </row>
    <row r="5766" spans="1:5" x14ac:dyDescent="0.25">
      <c r="A5766" s="5">
        <v>5762</v>
      </c>
      <c r="B5766" s="6" t="s">
        <v>5743</v>
      </c>
      <c r="C5766" s="5" t="s">
        <v>37</v>
      </c>
      <c r="D5766" s="5">
        <v>67</v>
      </c>
      <c r="E5766" s="7">
        <f t="shared" ref="E5766:E5829" si="90">(D5766*100%)/221</f>
        <v>0.30316742081447962</v>
      </c>
    </row>
    <row r="5767" spans="1:5" x14ac:dyDescent="0.25">
      <c r="A5767" s="5">
        <v>5763</v>
      </c>
      <c r="B5767" s="6" t="s">
        <v>5744</v>
      </c>
      <c r="C5767" s="5" t="s">
        <v>37</v>
      </c>
      <c r="D5767" s="5">
        <v>67</v>
      </c>
      <c r="E5767" s="7">
        <f t="shared" si="90"/>
        <v>0.30316742081447962</v>
      </c>
    </row>
    <row r="5768" spans="1:5" x14ac:dyDescent="0.25">
      <c r="A5768" s="5">
        <v>5764</v>
      </c>
      <c r="B5768" s="6" t="s">
        <v>5745</v>
      </c>
      <c r="C5768" s="5" t="s">
        <v>37</v>
      </c>
      <c r="D5768" s="5">
        <v>67</v>
      </c>
      <c r="E5768" s="7">
        <f t="shared" si="90"/>
        <v>0.30316742081447962</v>
      </c>
    </row>
    <row r="5769" spans="1:5" x14ac:dyDescent="0.25">
      <c r="A5769" s="5">
        <v>5765</v>
      </c>
      <c r="B5769" s="6" t="s">
        <v>5746</v>
      </c>
      <c r="C5769" s="5" t="s">
        <v>37</v>
      </c>
      <c r="D5769" s="5">
        <v>67</v>
      </c>
      <c r="E5769" s="7">
        <f t="shared" si="90"/>
        <v>0.30316742081447962</v>
      </c>
    </row>
    <row r="5770" spans="1:5" x14ac:dyDescent="0.25">
      <c r="A5770" s="5">
        <v>5766</v>
      </c>
      <c r="B5770" s="6" t="s">
        <v>5747</v>
      </c>
      <c r="C5770" s="5" t="s">
        <v>37</v>
      </c>
      <c r="D5770" s="5">
        <v>67</v>
      </c>
      <c r="E5770" s="7">
        <f t="shared" si="90"/>
        <v>0.30316742081447962</v>
      </c>
    </row>
    <row r="5771" spans="1:5" x14ac:dyDescent="0.25">
      <c r="A5771" s="5">
        <v>5767</v>
      </c>
      <c r="B5771" s="6" t="s">
        <v>5748</v>
      </c>
      <c r="C5771" s="5" t="s">
        <v>37</v>
      </c>
      <c r="D5771" s="5">
        <v>67</v>
      </c>
      <c r="E5771" s="7">
        <f t="shared" si="90"/>
        <v>0.30316742081447962</v>
      </c>
    </row>
    <row r="5772" spans="1:5" x14ac:dyDescent="0.25">
      <c r="A5772" s="5">
        <v>5768</v>
      </c>
      <c r="B5772" s="6" t="s">
        <v>5749</v>
      </c>
      <c r="C5772" s="5" t="s">
        <v>37</v>
      </c>
      <c r="D5772" s="5">
        <v>67</v>
      </c>
      <c r="E5772" s="7">
        <f t="shared" si="90"/>
        <v>0.30316742081447962</v>
      </c>
    </row>
    <row r="5773" spans="1:5" x14ac:dyDescent="0.25">
      <c r="A5773" s="5">
        <v>5769</v>
      </c>
      <c r="B5773" s="6" t="s">
        <v>5750</v>
      </c>
      <c r="C5773" s="5" t="s">
        <v>37</v>
      </c>
      <c r="D5773" s="5">
        <v>67</v>
      </c>
      <c r="E5773" s="7">
        <f t="shared" si="90"/>
        <v>0.30316742081447962</v>
      </c>
    </row>
    <row r="5774" spans="1:5" x14ac:dyDescent="0.25">
      <c r="A5774" s="5">
        <v>5770</v>
      </c>
      <c r="B5774" s="6" t="s">
        <v>5751</v>
      </c>
      <c r="C5774" s="5" t="s">
        <v>37</v>
      </c>
      <c r="D5774" s="5">
        <v>67</v>
      </c>
      <c r="E5774" s="7">
        <f t="shared" si="90"/>
        <v>0.30316742081447962</v>
      </c>
    </row>
    <row r="5775" spans="1:5" x14ac:dyDescent="0.25">
      <c r="A5775" s="5">
        <v>5771</v>
      </c>
      <c r="B5775" s="6" t="s">
        <v>5752</v>
      </c>
      <c r="C5775" s="5" t="s">
        <v>37</v>
      </c>
      <c r="D5775" s="5">
        <v>67</v>
      </c>
      <c r="E5775" s="7">
        <f t="shared" si="90"/>
        <v>0.30316742081447962</v>
      </c>
    </row>
    <row r="5776" spans="1:5" x14ac:dyDescent="0.25">
      <c r="A5776" s="5">
        <v>5772</v>
      </c>
      <c r="B5776" s="6" t="s">
        <v>5753</v>
      </c>
      <c r="C5776" s="5" t="s">
        <v>37</v>
      </c>
      <c r="D5776" s="5">
        <v>67</v>
      </c>
      <c r="E5776" s="7">
        <f t="shared" si="90"/>
        <v>0.30316742081447962</v>
      </c>
    </row>
    <row r="5777" spans="1:5" x14ac:dyDescent="0.25">
      <c r="A5777" s="5">
        <v>5773</v>
      </c>
      <c r="B5777" s="6" t="s">
        <v>5754</v>
      </c>
      <c r="C5777" s="5" t="s">
        <v>37</v>
      </c>
      <c r="D5777" s="5">
        <v>67</v>
      </c>
      <c r="E5777" s="7">
        <f t="shared" si="90"/>
        <v>0.30316742081447962</v>
      </c>
    </row>
    <row r="5778" spans="1:5" x14ac:dyDescent="0.25">
      <c r="A5778" s="5">
        <v>5774</v>
      </c>
      <c r="B5778" s="6" t="s">
        <v>5755</v>
      </c>
      <c r="C5778" s="5" t="s">
        <v>37</v>
      </c>
      <c r="D5778" s="5">
        <v>67</v>
      </c>
      <c r="E5778" s="7">
        <f t="shared" si="90"/>
        <v>0.30316742081447962</v>
      </c>
    </row>
    <row r="5779" spans="1:5" x14ac:dyDescent="0.25">
      <c r="A5779" s="5">
        <v>5775</v>
      </c>
      <c r="B5779" s="6" t="s">
        <v>5756</v>
      </c>
      <c r="C5779" s="5" t="s">
        <v>37</v>
      </c>
      <c r="D5779" s="5">
        <v>67</v>
      </c>
      <c r="E5779" s="7">
        <f t="shared" si="90"/>
        <v>0.30316742081447962</v>
      </c>
    </row>
    <row r="5780" spans="1:5" x14ac:dyDescent="0.25">
      <c r="A5780" s="5">
        <v>5776</v>
      </c>
      <c r="B5780" s="6" t="s">
        <v>5757</v>
      </c>
      <c r="C5780" s="5" t="s">
        <v>37</v>
      </c>
      <c r="D5780" s="5">
        <v>67</v>
      </c>
      <c r="E5780" s="7">
        <f t="shared" si="90"/>
        <v>0.30316742081447962</v>
      </c>
    </row>
    <row r="5781" spans="1:5" x14ac:dyDescent="0.25">
      <c r="A5781" s="5">
        <v>5777</v>
      </c>
      <c r="B5781" s="6" t="s">
        <v>5758</v>
      </c>
      <c r="C5781" s="5" t="s">
        <v>37</v>
      </c>
      <c r="D5781" s="5">
        <v>67</v>
      </c>
      <c r="E5781" s="7">
        <f t="shared" si="90"/>
        <v>0.30316742081447962</v>
      </c>
    </row>
    <row r="5782" spans="1:5" x14ac:dyDescent="0.25">
      <c r="A5782" s="5">
        <v>5778</v>
      </c>
      <c r="B5782" s="6" t="s">
        <v>5759</v>
      </c>
      <c r="C5782" s="5" t="s">
        <v>37</v>
      </c>
      <c r="D5782" s="5">
        <v>67</v>
      </c>
      <c r="E5782" s="7">
        <f t="shared" si="90"/>
        <v>0.30316742081447962</v>
      </c>
    </row>
    <row r="5783" spans="1:5" ht="26.25" x14ac:dyDescent="0.25">
      <c r="A5783" s="5">
        <v>5779</v>
      </c>
      <c r="B5783" s="6" t="s">
        <v>5760</v>
      </c>
      <c r="C5783" s="5" t="s">
        <v>37</v>
      </c>
      <c r="D5783" s="5">
        <v>67</v>
      </c>
      <c r="E5783" s="7">
        <f t="shared" si="90"/>
        <v>0.30316742081447962</v>
      </c>
    </row>
    <row r="5784" spans="1:5" x14ac:dyDescent="0.25">
      <c r="A5784" s="5">
        <v>5780</v>
      </c>
      <c r="B5784" s="6" t="s">
        <v>5761</v>
      </c>
      <c r="C5784" s="5" t="s">
        <v>37</v>
      </c>
      <c r="D5784" s="5">
        <v>67</v>
      </c>
      <c r="E5784" s="7">
        <f t="shared" si="90"/>
        <v>0.30316742081447962</v>
      </c>
    </row>
    <row r="5785" spans="1:5" x14ac:dyDescent="0.25">
      <c r="A5785" s="5">
        <v>5781</v>
      </c>
      <c r="B5785" s="6" t="s">
        <v>5762</v>
      </c>
      <c r="C5785" s="5" t="s">
        <v>37</v>
      </c>
      <c r="D5785" s="5">
        <v>67</v>
      </c>
      <c r="E5785" s="7">
        <f t="shared" si="90"/>
        <v>0.30316742081447962</v>
      </c>
    </row>
    <row r="5786" spans="1:5" x14ac:dyDescent="0.25">
      <c r="A5786" s="5">
        <v>5782</v>
      </c>
      <c r="B5786" s="6" t="s">
        <v>5763</v>
      </c>
      <c r="C5786" s="5" t="s">
        <v>37</v>
      </c>
      <c r="D5786" s="5">
        <v>67</v>
      </c>
      <c r="E5786" s="7">
        <f t="shared" si="90"/>
        <v>0.30316742081447962</v>
      </c>
    </row>
    <row r="5787" spans="1:5" x14ac:dyDescent="0.25">
      <c r="A5787" s="5">
        <v>5783</v>
      </c>
      <c r="B5787" s="6" t="s">
        <v>5764</v>
      </c>
      <c r="C5787" s="5" t="s">
        <v>37</v>
      </c>
      <c r="D5787" s="5">
        <v>67</v>
      </c>
      <c r="E5787" s="7">
        <f t="shared" si="90"/>
        <v>0.30316742081447962</v>
      </c>
    </row>
    <row r="5788" spans="1:5" x14ac:dyDescent="0.25">
      <c r="A5788" s="5">
        <v>5784</v>
      </c>
      <c r="B5788" s="6" t="s">
        <v>5765</v>
      </c>
      <c r="C5788" s="5" t="s">
        <v>37</v>
      </c>
      <c r="D5788" s="5">
        <v>67</v>
      </c>
      <c r="E5788" s="7">
        <f t="shared" si="90"/>
        <v>0.30316742081447962</v>
      </c>
    </row>
    <row r="5789" spans="1:5" x14ac:dyDescent="0.25">
      <c r="A5789" s="5">
        <v>5785</v>
      </c>
      <c r="B5789" s="6" t="s">
        <v>5766</v>
      </c>
      <c r="C5789" s="5" t="s">
        <v>37</v>
      </c>
      <c r="D5789" s="5">
        <v>67</v>
      </c>
      <c r="E5789" s="7">
        <f t="shared" si="90"/>
        <v>0.30316742081447962</v>
      </c>
    </row>
    <row r="5790" spans="1:5" x14ac:dyDescent="0.25">
      <c r="A5790" s="5">
        <v>5786</v>
      </c>
      <c r="B5790" s="6" t="s">
        <v>5767</v>
      </c>
      <c r="C5790" s="5" t="s">
        <v>37</v>
      </c>
      <c r="D5790" s="5">
        <v>67</v>
      </c>
      <c r="E5790" s="7">
        <f t="shared" si="90"/>
        <v>0.30316742081447962</v>
      </c>
    </row>
    <row r="5791" spans="1:5" x14ac:dyDescent="0.25">
      <c r="A5791" s="5">
        <v>5787</v>
      </c>
      <c r="B5791" s="6" t="s">
        <v>5768</v>
      </c>
      <c r="C5791" s="5" t="s">
        <v>37</v>
      </c>
      <c r="D5791" s="5">
        <v>67</v>
      </c>
      <c r="E5791" s="7">
        <f t="shared" si="90"/>
        <v>0.30316742081447962</v>
      </c>
    </row>
    <row r="5792" spans="1:5" x14ac:dyDescent="0.25">
      <c r="A5792" s="5">
        <v>5788</v>
      </c>
      <c r="B5792" s="6" t="s">
        <v>5769</v>
      </c>
      <c r="C5792" s="5" t="s">
        <v>37</v>
      </c>
      <c r="D5792" s="5">
        <v>67</v>
      </c>
      <c r="E5792" s="7">
        <f t="shared" si="90"/>
        <v>0.30316742081447962</v>
      </c>
    </row>
    <row r="5793" spans="1:5" x14ac:dyDescent="0.25">
      <c r="A5793" s="5">
        <v>5789</v>
      </c>
      <c r="B5793" s="6" t="s">
        <v>5770</v>
      </c>
      <c r="C5793" s="5" t="s">
        <v>37</v>
      </c>
      <c r="D5793" s="5">
        <v>67</v>
      </c>
      <c r="E5793" s="7">
        <f t="shared" si="90"/>
        <v>0.30316742081447962</v>
      </c>
    </row>
    <row r="5794" spans="1:5" x14ac:dyDescent="0.25">
      <c r="A5794" s="5">
        <v>5790</v>
      </c>
      <c r="B5794" s="6" t="s">
        <v>5771</v>
      </c>
      <c r="C5794" s="5" t="s">
        <v>37</v>
      </c>
      <c r="D5794" s="5">
        <v>67</v>
      </c>
      <c r="E5794" s="7">
        <f t="shared" si="90"/>
        <v>0.30316742081447962</v>
      </c>
    </row>
    <row r="5795" spans="1:5" x14ac:dyDescent="0.25">
      <c r="A5795" s="5">
        <v>5791</v>
      </c>
      <c r="B5795" s="6" t="s">
        <v>5772</v>
      </c>
      <c r="C5795" s="5" t="s">
        <v>37</v>
      </c>
      <c r="D5795" s="5">
        <v>67</v>
      </c>
      <c r="E5795" s="7">
        <f t="shared" si="90"/>
        <v>0.30316742081447962</v>
      </c>
    </row>
    <row r="5796" spans="1:5" ht="26.25" x14ac:dyDescent="0.25">
      <c r="A5796" s="5">
        <v>5792</v>
      </c>
      <c r="B5796" s="6" t="s">
        <v>5773</v>
      </c>
      <c r="C5796" s="5" t="s">
        <v>37</v>
      </c>
      <c r="D5796" s="5">
        <v>67</v>
      </c>
      <c r="E5796" s="7">
        <f t="shared" si="90"/>
        <v>0.30316742081447962</v>
      </c>
    </row>
    <row r="5797" spans="1:5" x14ac:dyDescent="0.25">
      <c r="A5797" s="5">
        <v>5793</v>
      </c>
      <c r="B5797" s="6" t="s">
        <v>5774</v>
      </c>
      <c r="C5797" s="5" t="s">
        <v>37</v>
      </c>
      <c r="D5797" s="5">
        <v>67</v>
      </c>
      <c r="E5797" s="7">
        <f t="shared" si="90"/>
        <v>0.30316742081447962</v>
      </c>
    </row>
    <row r="5798" spans="1:5" x14ac:dyDescent="0.25">
      <c r="A5798" s="5">
        <v>5794</v>
      </c>
      <c r="B5798" s="6" t="s">
        <v>5775</v>
      </c>
      <c r="C5798" s="5" t="s">
        <v>37</v>
      </c>
      <c r="D5798" s="5">
        <v>67</v>
      </c>
      <c r="E5798" s="7">
        <f t="shared" si="90"/>
        <v>0.30316742081447962</v>
      </c>
    </row>
    <row r="5799" spans="1:5" x14ac:dyDescent="0.25">
      <c r="A5799" s="5">
        <v>5795</v>
      </c>
      <c r="B5799" s="6" t="s">
        <v>5776</v>
      </c>
      <c r="C5799" s="5" t="s">
        <v>37</v>
      </c>
      <c r="D5799" s="5">
        <v>67</v>
      </c>
      <c r="E5799" s="7">
        <f t="shared" si="90"/>
        <v>0.30316742081447962</v>
      </c>
    </row>
    <row r="5800" spans="1:5" x14ac:dyDescent="0.25">
      <c r="A5800" s="5">
        <v>5796</v>
      </c>
      <c r="B5800" s="6" t="s">
        <v>5777</v>
      </c>
      <c r="C5800" s="5" t="s">
        <v>37</v>
      </c>
      <c r="D5800" s="5">
        <v>67</v>
      </c>
      <c r="E5800" s="7">
        <f t="shared" si="90"/>
        <v>0.30316742081447962</v>
      </c>
    </row>
    <row r="5801" spans="1:5" x14ac:dyDescent="0.25">
      <c r="A5801" s="5">
        <v>5797</v>
      </c>
      <c r="B5801" s="6" t="s">
        <v>5778</v>
      </c>
      <c r="C5801" s="5" t="s">
        <v>37</v>
      </c>
      <c r="D5801" s="5">
        <v>67</v>
      </c>
      <c r="E5801" s="7">
        <f t="shared" si="90"/>
        <v>0.30316742081447962</v>
      </c>
    </row>
    <row r="5802" spans="1:5" x14ac:dyDescent="0.25">
      <c r="A5802" s="5">
        <v>5798</v>
      </c>
      <c r="B5802" s="6" t="s">
        <v>5779</v>
      </c>
      <c r="C5802" s="5" t="s">
        <v>37</v>
      </c>
      <c r="D5802" s="5">
        <v>67</v>
      </c>
      <c r="E5802" s="7">
        <f t="shared" si="90"/>
        <v>0.30316742081447962</v>
      </c>
    </row>
    <row r="5803" spans="1:5" x14ac:dyDescent="0.25">
      <c r="A5803" s="5">
        <v>5799</v>
      </c>
      <c r="B5803" s="6" t="s">
        <v>5780</v>
      </c>
      <c r="C5803" s="5" t="s">
        <v>37</v>
      </c>
      <c r="D5803" s="5">
        <v>67</v>
      </c>
      <c r="E5803" s="7">
        <f t="shared" si="90"/>
        <v>0.30316742081447962</v>
      </c>
    </row>
    <row r="5804" spans="1:5" x14ac:dyDescent="0.25">
      <c r="A5804" s="5">
        <v>5800</v>
      </c>
      <c r="B5804" s="6" t="s">
        <v>5781</v>
      </c>
      <c r="C5804" s="5" t="s">
        <v>37</v>
      </c>
      <c r="D5804" s="5">
        <v>67</v>
      </c>
      <c r="E5804" s="7">
        <f t="shared" si="90"/>
        <v>0.30316742081447962</v>
      </c>
    </row>
    <row r="5805" spans="1:5" x14ac:dyDescent="0.25">
      <c r="A5805" s="5">
        <v>5801</v>
      </c>
      <c r="B5805" s="6" t="s">
        <v>5782</v>
      </c>
      <c r="C5805" s="5" t="s">
        <v>37</v>
      </c>
      <c r="D5805" s="5">
        <v>67</v>
      </c>
      <c r="E5805" s="7">
        <f t="shared" si="90"/>
        <v>0.30316742081447962</v>
      </c>
    </row>
    <row r="5806" spans="1:5" x14ac:dyDescent="0.25">
      <c r="A5806" s="5">
        <v>5802</v>
      </c>
      <c r="B5806" s="6" t="s">
        <v>5783</v>
      </c>
      <c r="C5806" s="5" t="s">
        <v>37</v>
      </c>
      <c r="D5806" s="5">
        <v>67</v>
      </c>
      <c r="E5806" s="7">
        <f t="shared" si="90"/>
        <v>0.30316742081447962</v>
      </c>
    </row>
    <row r="5807" spans="1:5" x14ac:dyDescent="0.25">
      <c r="A5807" s="5">
        <v>5803</v>
      </c>
      <c r="B5807" s="6" t="s">
        <v>5784</v>
      </c>
      <c r="C5807" s="5" t="s">
        <v>37</v>
      </c>
      <c r="D5807" s="5">
        <v>67</v>
      </c>
      <c r="E5807" s="7">
        <f t="shared" si="90"/>
        <v>0.30316742081447962</v>
      </c>
    </row>
    <row r="5808" spans="1:5" x14ac:dyDescent="0.25">
      <c r="A5808" s="5">
        <v>5804</v>
      </c>
      <c r="B5808" s="6" t="s">
        <v>5785</v>
      </c>
      <c r="C5808" s="5" t="s">
        <v>37</v>
      </c>
      <c r="D5808" s="5">
        <v>67</v>
      </c>
      <c r="E5808" s="7">
        <f t="shared" si="90"/>
        <v>0.30316742081447962</v>
      </c>
    </row>
    <row r="5809" spans="1:5" x14ac:dyDescent="0.25">
      <c r="A5809" s="5">
        <v>5805</v>
      </c>
      <c r="B5809" s="6" t="s">
        <v>5786</v>
      </c>
      <c r="C5809" s="5" t="s">
        <v>37</v>
      </c>
      <c r="D5809" s="5">
        <v>67</v>
      </c>
      <c r="E5809" s="7">
        <f t="shared" si="90"/>
        <v>0.30316742081447962</v>
      </c>
    </row>
    <row r="5810" spans="1:5" x14ac:dyDescent="0.25">
      <c r="A5810" s="5">
        <v>5806</v>
      </c>
      <c r="B5810" s="6" t="s">
        <v>5787</v>
      </c>
      <c r="C5810" s="5" t="s">
        <v>37</v>
      </c>
      <c r="D5810" s="5">
        <v>67</v>
      </c>
      <c r="E5810" s="7">
        <f t="shared" si="90"/>
        <v>0.30316742081447962</v>
      </c>
    </row>
    <row r="5811" spans="1:5" ht="26.25" x14ac:dyDescent="0.25">
      <c r="A5811" s="5">
        <v>5807</v>
      </c>
      <c r="B5811" s="6" t="s">
        <v>5788</v>
      </c>
      <c r="C5811" s="5" t="s">
        <v>37</v>
      </c>
      <c r="D5811" s="5">
        <v>67</v>
      </c>
      <c r="E5811" s="7">
        <f t="shared" si="90"/>
        <v>0.30316742081447962</v>
      </c>
    </row>
    <row r="5812" spans="1:5" x14ac:dyDescent="0.25">
      <c r="A5812" s="5">
        <v>5808</v>
      </c>
      <c r="B5812" s="6" t="s">
        <v>5789</v>
      </c>
      <c r="C5812" s="5" t="s">
        <v>37</v>
      </c>
      <c r="D5812" s="5">
        <v>67</v>
      </c>
      <c r="E5812" s="7">
        <f t="shared" si="90"/>
        <v>0.30316742081447962</v>
      </c>
    </row>
    <row r="5813" spans="1:5" x14ac:dyDescent="0.25">
      <c r="A5813" s="5">
        <v>5809</v>
      </c>
      <c r="B5813" s="6" t="s">
        <v>5790</v>
      </c>
      <c r="C5813" s="5" t="s">
        <v>37</v>
      </c>
      <c r="D5813" s="5">
        <v>67</v>
      </c>
      <c r="E5813" s="7">
        <f t="shared" si="90"/>
        <v>0.30316742081447962</v>
      </c>
    </row>
    <row r="5814" spans="1:5" x14ac:dyDescent="0.25">
      <c r="A5814" s="5">
        <v>5810</v>
      </c>
      <c r="B5814" s="6" t="s">
        <v>5791</v>
      </c>
      <c r="C5814" s="5" t="s">
        <v>37</v>
      </c>
      <c r="D5814" s="5">
        <v>67</v>
      </c>
      <c r="E5814" s="7">
        <f t="shared" si="90"/>
        <v>0.30316742081447962</v>
      </c>
    </row>
    <row r="5815" spans="1:5" x14ac:dyDescent="0.25">
      <c r="A5815" s="5">
        <v>5811</v>
      </c>
      <c r="B5815" s="6" t="s">
        <v>5792</v>
      </c>
      <c r="C5815" s="5" t="s">
        <v>37</v>
      </c>
      <c r="D5815" s="5">
        <v>67</v>
      </c>
      <c r="E5815" s="7">
        <f t="shared" si="90"/>
        <v>0.30316742081447962</v>
      </c>
    </row>
    <row r="5816" spans="1:5" x14ac:dyDescent="0.25">
      <c r="A5816" s="5">
        <v>5812</v>
      </c>
      <c r="B5816" s="6" t="s">
        <v>5793</v>
      </c>
      <c r="C5816" s="5" t="s">
        <v>37</v>
      </c>
      <c r="D5816" s="5">
        <v>67</v>
      </c>
      <c r="E5816" s="7">
        <f t="shared" si="90"/>
        <v>0.30316742081447962</v>
      </c>
    </row>
    <row r="5817" spans="1:5" x14ac:dyDescent="0.25">
      <c r="A5817" s="5">
        <v>5813</v>
      </c>
      <c r="B5817" s="6" t="s">
        <v>5794</v>
      </c>
      <c r="C5817" s="5" t="s">
        <v>37</v>
      </c>
      <c r="D5817" s="5">
        <v>67</v>
      </c>
      <c r="E5817" s="7">
        <f t="shared" si="90"/>
        <v>0.30316742081447962</v>
      </c>
    </row>
    <row r="5818" spans="1:5" x14ac:dyDescent="0.25">
      <c r="A5818" s="5">
        <v>5814</v>
      </c>
      <c r="B5818" s="6" t="s">
        <v>5795</v>
      </c>
      <c r="C5818" s="5" t="s">
        <v>37</v>
      </c>
      <c r="D5818" s="5">
        <v>67</v>
      </c>
      <c r="E5818" s="7">
        <f t="shared" si="90"/>
        <v>0.30316742081447962</v>
      </c>
    </row>
    <row r="5819" spans="1:5" x14ac:dyDescent="0.25">
      <c r="A5819" s="5">
        <v>5815</v>
      </c>
      <c r="B5819" s="6" t="s">
        <v>5796</v>
      </c>
      <c r="C5819" s="5" t="s">
        <v>37</v>
      </c>
      <c r="D5819" s="5">
        <v>67</v>
      </c>
      <c r="E5819" s="7">
        <f t="shared" si="90"/>
        <v>0.30316742081447962</v>
      </c>
    </row>
    <row r="5820" spans="1:5" x14ac:dyDescent="0.25">
      <c r="A5820" s="5">
        <v>5816</v>
      </c>
      <c r="B5820" s="6" t="s">
        <v>5797</v>
      </c>
      <c r="C5820" s="5" t="s">
        <v>37</v>
      </c>
      <c r="D5820" s="5">
        <v>67</v>
      </c>
      <c r="E5820" s="7">
        <f t="shared" si="90"/>
        <v>0.30316742081447962</v>
      </c>
    </row>
    <row r="5821" spans="1:5" x14ac:dyDescent="0.25">
      <c r="A5821" s="5">
        <v>5817</v>
      </c>
      <c r="B5821" s="6" t="s">
        <v>5798</v>
      </c>
      <c r="C5821" s="5" t="s">
        <v>37</v>
      </c>
      <c r="D5821" s="5">
        <v>67</v>
      </c>
      <c r="E5821" s="7">
        <f t="shared" si="90"/>
        <v>0.30316742081447962</v>
      </c>
    </row>
    <row r="5822" spans="1:5" x14ac:dyDescent="0.25">
      <c r="A5822" s="5">
        <v>5818</v>
      </c>
      <c r="B5822" s="6" t="s">
        <v>5799</v>
      </c>
      <c r="C5822" s="5" t="s">
        <v>37</v>
      </c>
      <c r="D5822" s="5">
        <v>67</v>
      </c>
      <c r="E5822" s="7">
        <f t="shared" si="90"/>
        <v>0.30316742081447962</v>
      </c>
    </row>
    <row r="5823" spans="1:5" x14ac:dyDescent="0.25">
      <c r="A5823" s="5">
        <v>5819</v>
      </c>
      <c r="B5823" s="6" t="s">
        <v>5800</v>
      </c>
      <c r="C5823" s="5" t="s">
        <v>37</v>
      </c>
      <c r="D5823" s="5">
        <v>67</v>
      </c>
      <c r="E5823" s="7">
        <f t="shared" si="90"/>
        <v>0.30316742081447962</v>
      </c>
    </row>
    <row r="5824" spans="1:5" x14ac:dyDescent="0.25">
      <c r="A5824" s="5">
        <v>5820</v>
      </c>
      <c r="B5824" s="6" t="s">
        <v>5801</v>
      </c>
      <c r="C5824" s="5" t="s">
        <v>37</v>
      </c>
      <c r="D5824" s="5">
        <v>67</v>
      </c>
      <c r="E5824" s="7">
        <f t="shared" si="90"/>
        <v>0.30316742081447962</v>
      </c>
    </row>
    <row r="5825" spans="1:5" x14ac:dyDescent="0.25">
      <c r="A5825" s="5">
        <v>5821</v>
      </c>
      <c r="B5825" s="6" t="s">
        <v>5802</v>
      </c>
      <c r="C5825" s="5" t="s">
        <v>37</v>
      </c>
      <c r="D5825" s="5">
        <v>67</v>
      </c>
      <c r="E5825" s="7">
        <f t="shared" si="90"/>
        <v>0.30316742081447962</v>
      </c>
    </row>
    <row r="5826" spans="1:5" x14ac:dyDescent="0.25">
      <c r="A5826" s="5">
        <v>5822</v>
      </c>
      <c r="B5826" s="6" t="s">
        <v>5803</v>
      </c>
      <c r="C5826" s="5" t="s">
        <v>37</v>
      </c>
      <c r="D5826" s="5">
        <v>67</v>
      </c>
      <c r="E5826" s="7">
        <f t="shared" si="90"/>
        <v>0.30316742081447962</v>
      </c>
    </row>
    <row r="5827" spans="1:5" x14ac:dyDescent="0.25">
      <c r="A5827" s="5">
        <v>5823</v>
      </c>
      <c r="B5827" s="6" t="s">
        <v>5804</v>
      </c>
      <c r="C5827" s="5" t="s">
        <v>37</v>
      </c>
      <c r="D5827" s="5">
        <v>67</v>
      </c>
      <c r="E5827" s="7">
        <f t="shared" si="90"/>
        <v>0.30316742081447962</v>
      </c>
    </row>
    <row r="5828" spans="1:5" x14ac:dyDescent="0.25">
      <c r="A5828" s="5">
        <v>5824</v>
      </c>
      <c r="B5828" s="6" t="s">
        <v>5805</v>
      </c>
      <c r="C5828" s="5" t="s">
        <v>37</v>
      </c>
      <c r="D5828" s="5">
        <v>67</v>
      </c>
      <c r="E5828" s="7">
        <f t="shared" si="90"/>
        <v>0.30316742081447962</v>
      </c>
    </row>
    <row r="5829" spans="1:5" x14ac:dyDescent="0.25">
      <c r="A5829" s="5">
        <v>5825</v>
      </c>
      <c r="B5829" s="6" t="s">
        <v>5806</v>
      </c>
      <c r="C5829" s="5" t="s">
        <v>37</v>
      </c>
      <c r="D5829" s="5">
        <v>67</v>
      </c>
      <c r="E5829" s="7">
        <f t="shared" si="90"/>
        <v>0.30316742081447962</v>
      </c>
    </row>
    <row r="5830" spans="1:5" x14ac:dyDescent="0.25">
      <c r="A5830" s="5">
        <v>5826</v>
      </c>
      <c r="B5830" s="6" t="s">
        <v>5807</v>
      </c>
      <c r="C5830" s="5" t="s">
        <v>37</v>
      </c>
      <c r="D5830" s="5">
        <v>67</v>
      </c>
      <c r="E5830" s="7">
        <f t="shared" ref="E5830:E5893" si="91">(D5830*100%)/221</f>
        <v>0.30316742081447962</v>
      </c>
    </row>
    <row r="5831" spans="1:5" x14ac:dyDescent="0.25">
      <c r="A5831" s="5">
        <v>5827</v>
      </c>
      <c r="B5831" s="6" t="s">
        <v>5808</v>
      </c>
      <c r="C5831" s="5" t="s">
        <v>37</v>
      </c>
      <c r="D5831" s="5">
        <v>67</v>
      </c>
      <c r="E5831" s="7">
        <f t="shared" si="91"/>
        <v>0.30316742081447962</v>
      </c>
    </row>
    <row r="5832" spans="1:5" x14ac:dyDescent="0.25">
      <c r="A5832" s="5">
        <v>5828</v>
      </c>
      <c r="B5832" s="6" t="s">
        <v>5809</v>
      </c>
      <c r="C5832" s="5" t="s">
        <v>37</v>
      </c>
      <c r="D5832" s="5">
        <v>67</v>
      </c>
      <c r="E5832" s="7">
        <f t="shared" si="91"/>
        <v>0.30316742081447962</v>
      </c>
    </row>
    <row r="5833" spans="1:5" ht="26.25" x14ac:dyDescent="0.25">
      <c r="A5833" s="5">
        <v>5829</v>
      </c>
      <c r="B5833" s="6" t="s">
        <v>5810</v>
      </c>
      <c r="C5833" s="5" t="s">
        <v>37</v>
      </c>
      <c r="D5833" s="5">
        <v>67</v>
      </c>
      <c r="E5833" s="7">
        <f t="shared" si="91"/>
        <v>0.30316742081447962</v>
      </c>
    </row>
    <row r="5834" spans="1:5" x14ac:dyDescent="0.25">
      <c r="A5834" s="5">
        <v>5830</v>
      </c>
      <c r="B5834" s="6" t="s">
        <v>5811</v>
      </c>
      <c r="C5834" s="5" t="s">
        <v>37</v>
      </c>
      <c r="D5834" s="5">
        <v>67</v>
      </c>
      <c r="E5834" s="7">
        <f t="shared" si="91"/>
        <v>0.30316742081447962</v>
      </c>
    </row>
    <row r="5835" spans="1:5" x14ac:dyDescent="0.25">
      <c r="A5835" s="5">
        <v>5831</v>
      </c>
      <c r="B5835" s="6" t="s">
        <v>5812</v>
      </c>
      <c r="C5835" s="5" t="s">
        <v>37</v>
      </c>
      <c r="D5835" s="5">
        <v>67</v>
      </c>
      <c r="E5835" s="7">
        <f t="shared" si="91"/>
        <v>0.30316742081447962</v>
      </c>
    </row>
    <row r="5836" spans="1:5" ht="26.25" x14ac:dyDescent="0.25">
      <c r="A5836" s="5">
        <v>5832</v>
      </c>
      <c r="B5836" s="6" t="s">
        <v>5813</v>
      </c>
      <c r="C5836" s="5" t="s">
        <v>37</v>
      </c>
      <c r="D5836" s="5">
        <v>67</v>
      </c>
      <c r="E5836" s="7">
        <f t="shared" si="91"/>
        <v>0.30316742081447962</v>
      </c>
    </row>
    <row r="5837" spans="1:5" x14ac:dyDescent="0.25">
      <c r="A5837" s="5">
        <v>5833</v>
      </c>
      <c r="B5837" s="6" t="s">
        <v>5814</v>
      </c>
      <c r="C5837" s="5" t="s">
        <v>37</v>
      </c>
      <c r="D5837" s="5">
        <v>67</v>
      </c>
      <c r="E5837" s="7">
        <f t="shared" si="91"/>
        <v>0.30316742081447962</v>
      </c>
    </row>
    <row r="5838" spans="1:5" ht="26.25" x14ac:dyDescent="0.25">
      <c r="A5838" s="5">
        <v>5834</v>
      </c>
      <c r="B5838" s="6" t="s">
        <v>5815</v>
      </c>
      <c r="C5838" s="5" t="s">
        <v>37</v>
      </c>
      <c r="D5838" s="5">
        <v>67</v>
      </c>
      <c r="E5838" s="7">
        <f t="shared" si="91"/>
        <v>0.30316742081447962</v>
      </c>
    </row>
    <row r="5839" spans="1:5" x14ac:dyDescent="0.25">
      <c r="A5839" s="5">
        <v>5835</v>
      </c>
      <c r="B5839" s="6" t="s">
        <v>5816</v>
      </c>
      <c r="C5839" s="5" t="s">
        <v>37</v>
      </c>
      <c r="D5839" s="5">
        <v>67</v>
      </c>
      <c r="E5839" s="7">
        <f t="shared" si="91"/>
        <v>0.30316742081447962</v>
      </c>
    </row>
    <row r="5840" spans="1:5" x14ac:dyDescent="0.25">
      <c r="A5840" s="5">
        <v>5836</v>
      </c>
      <c r="B5840" s="6" t="s">
        <v>5817</v>
      </c>
      <c r="C5840" s="5" t="s">
        <v>37</v>
      </c>
      <c r="D5840" s="5">
        <v>67</v>
      </c>
      <c r="E5840" s="7">
        <f t="shared" si="91"/>
        <v>0.30316742081447962</v>
      </c>
    </row>
    <row r="5841" spans="1:5" x14ac:dyDescent="0.25">
      <c r="A5841" s="5">
        <v>5837</v>
      </c>
      <c r="B5841" s="6" t="s">
        <v>5818</v>
      </c>
      <c r="C5841" s="5" t="s">
        <v>37</v>
      </c>
      <c r="D5841" s="5">
        <v>67</v>
      </c>
      <c r="E5841" s="7">
        <f t="shared" si="91"/>
        <v>0.30316742081447962</v>
      </c>
    </row>
    <row r="5842" spans="1:5" x14ac:dyDescent="0.25">
      <c r="A5842" s="5">
        <v>5838</v>
      </c>
      <c r="B5842" s="6" t="s">
        <v>5819</v>
      </c>
      <c r="C5842" s="5" t="s">
        <v>37</v>
      </c>
      <c r="D5842" s="5">
        <v>67</v>
      </c>
      <c r="E5842" s="7">
        <f t="shared" si="91"/>
        <v>0.30316742081447962</v>
      </c>
    </row>
    <row r="5843" spans="1:5" x14ac:dyDescent="0.25">
      <c r="A5843" s="5">
        <v>5839</v>
      </c>
      <c r="B5843" s="6" t="s">
        <v>5820</v>
      </c>
      <c r="C5843" s="5" t="s">
        <v>37</v>
      </c>
      <c r="D5843" s="5">
        <v>67</v>
      </c>
      <c r="E5843" s="7">
        <f t="shared" si="91"/>
        <v>0.30316742081447962</v>
      </c>
    </row>
    <row r="5844" spans="1:5" x14ac:dyDescent="0.25">
      <c r="A5844" s="5">
        <v>5840</v>
      </c>
      <c r="B5844" s="6" t="s">
        <v>5821</v>
      </c>
      <c r="C5844" s="5" t="s">
        <v>37</v>
      </c>
      <c r="D5844" s="5">
        <v>67</v>
      </c>
      <c r="E5844" s="7">
        <f t="shared" si="91"/>
        <v>0.30316742081447962</v>
      </c>
    </row>
    <row r="5845" spans="1:5" x14ac:dyDescent="0.25">
      <c r="A5845" s="5">
        <v>5841</v>
      </c>
      <c r="B5845" s="6" t="s">
        <v>5822</v>
      </c>
      <c r="C5845" s="5" t="s">
        <v>37</v>
      </c>
      <c r="D5845" s="5">
        <v>67</v>
      </c>
      <c r="E5845" s="7">
        <f t="shared" si="91"/>
        <v>0.30316742081447962</v>
      </c>
    </row>
    <row r="5846" spans="1:5" x14ac:dyDescent="0.25">
      <c r="A5846" s="5">
        <v>5842</v>
      </c>
      <c r="B5846" s="6" t="s">
        <v>5823</v>
      </c>
      <c r="C5846" s="5" t="s">
        <v>37</v>
      </c>
      <c r="D5846" s="5">
        <v>67</v>
      </c>
      <c r="E5846" s="7">
        <f t="shared" si="91"/>
        <v>0.30316742081447962</v>
      </c>
    </row>
    <row r="5847" spans="1:5" x14ac:dyDescent="0.25">
      <c r="A5847" s="5">
        <v>5843</v>
      </c>
      <c r="B5847" s="6" t="s">
        <v>5824</v>
      </c>
      <c r="C5847" s="5" t="s">
        <v>37</v>
      </c>
      <c r="D5847" s="5">
        <v>67</v>
      </c>
      <c r="E5847" s="7">
        <f t="shared" si="91"/>
        <v>0.30316742081447962</v>
      </c>
    </row>
    <row r="5848" spans="1:5" ht="26.25" x14ac:dyDescent="0.25">
      <c r="A5848" s="5">
        <v>5844</v>
      </c>
      <c r="B5848" s="6" t="s">
        <v>5825</v>
      </c>
      <c r="C5848" s="5" t="s">
        <v>37</v>
      </c>
      <c r="D5848" s="5">
        <v>67</v>
      </c>
      <c r="E5848" s="7">
        <f t="shared" si="91"/>
        <v>0.30316742081447962</v>
      </c>
    </row>
    <row r="5849" spans="1:5" x14ac:dyDescent="0.25">
      <c r="A5849" s="5">
        <v>5845</v>
      </c>
      <c r="B5849" s="6" t="s">
        <v>5826</v>
      </c>
      <c r="C5849" s="5" t="s">
        <v>37</v>
      </c>
      <c r="D5849" s="5">
        <v>67</v>
      </c>
      <c r="E5849" s="7">
        <f t="shared" si="91"/>
        <v>0.30316742081447962</v>
      </c>
    </row>
    <row r="5850" spans="1:5" ht="26.25" x14ac:dyDescent="0.25">
      <c r="A5850" s="5">
        <v>5846</v>
      </c>
      <c r="B5850" s="6" t="s">
        <v>5827</v>
      </c>
      <c r="C5850" s="5" t="s">
        <v>37</v>
      </c>
      <c r="D5850" s="5">
        <v>67</v>
      </c>
      <c r="E5850" s="7">
        <f t="shared" si="91"/>
        <v>0.30316742081447962</v>
      </c>
    </row>
    <row r="5851" spans="1:5" x14ac:dyDescent="0.25">
      <c r="A5851" s="5">
        <v>5847</v>
      </c>
      <c r="B5851" s="6" t="s">
        <v>5828</v>
      </c>
      <c r="C5851" s="5" t="s">
        <v>37</v>
      </c>
      <c r="D5851" s="5">
        <v>67</v>
      </c>
      <c r="E5851" s="7">
        <f t="shared" si="91"/>
        <v>0.30316742081447962</v>
      </c>
    </row>
    <row r="5852" spans="1:5" ht="26.25" x14ac:dyDescent="0.25">
      <c r="A5852" s="5">
        <v>5848</v>
      </c>
      <c r="B5852" s="6" t="s">
        <v>5829</v>
      </c>
      <c r="C5852" s="5" t="s">
        <v>37</v>
      </c>
      <c r="D5852" s="5">
        <v>67</v>
      </c>
      <c r="E5852" s="7">
        <f t="shared" si="91"/>
        <v>0.30316742081447962</v>
      </c>
    </row>
    <row r="5853" spans="1:5" x14ac:dyDescent="0.25">
      <c r="A5853" s="5">
        <v>5849</v>
      </c>
      <c r="B5853" s="6" t="s">
        <v>5830</v>
      </c>
      <c r="C5853" s="5" t="s">
        <v>37</v>
      </c>
      <c r="D5853" s="5">
        <v>67</v>
      </c>
      <c r="E5853" s="7">
        <f t="shared" si="91"/>
        <v>0.30316742081447962</v>
      </c>
    </row>
    <row r="5854" spans="1:5" x14ac:dyDescent="0.25">
      <c r="A5854" s="5">
        <v>5850</v>
      </c>
      <c r="B5854" s="6" t="s">
        <v>5831</v>
      </c>
      <c r="C5854" s="5" t="s">
        <v>37</v>
      </c>
      <c r="D5854" s="5">
        <v>67</v>
      </c>
      <c r="E5854" s="7">
        <f t="shared" si="91"/>
        <v>0.30316742081447962</v>
      </c>
    </row>
    <row r="5855" spans="1:5" x14ac:dyDescent="0.25">
      <c r="A5855" s="5">
        <v>5851</v>
      </c>
      <c r="B5855" s="6" t="s">
        <v>5832</v>
      </c>
      <c r="C5855" s="5" t="s">
        <v>37</v>
      </c>
      <c r="D5855" s="5">
        <v>67</v>
      </c>
      <c r="E5855" s="7">
        <f t="shared" si="91"/>
        <v>0.30316742081447962</v>
      </c>
    </row>
    <row r="5856" spans="1:5" x14ac:dyDescent="0.25">
      <c r="A5856" s="5">
        <v>5852</v>
      </c>
      <c r="B5856" s="6" t="s">
        <v>5833</v>
      </c>
      <c r="C5856" s="5" t="s">
        <v>37</v>
      </c>
      <c r="D5856" s="5">
        <v>67</v>
      </c>
      <c r="E5856" s="7">
        <f t="shared" si="91"/>
        <v>0.30316742081447962</v>
      </c>
    </row>
    <row r="5857" spans="1:5" x14ac:dyDescent="0.25">
      <c r="A5857" s="5">
        <v>5853</v>
      </c>
      <c r="B5857" s="6" t="s">
        <v>5834</v>
      </c>
      <c r="C5857" s="5" t="s">
        <v>37</v>
      </c>
      <c r="D5857" s="5">
        <v>67</v>
      </c>
      <c r="E5857" s="7">
        <f t="shared" si="91"/>
        <v>0.30316742081447962</v>
      </c>
    </row>
    <row r="5858" spans="1:5" x14ac:dyDescent="0.25">
      <c r="A5858" s="5">
        <v>5854</v>
      </c>
      <c r="B5858" s="6" t="s">
        <v>5835</v>
      </c>
      <c r="C5858" s="5" t="s">
        <v>37</v>
      </c>
      <c r="D5858" s="5">
        <v>67</v>
      </c>
      <c r="E5858" s="7">
        <f t="shared" si="91"/>
        <v>0.30316742081447962</v>
      </c>
    </row>
    <row r="5859" spans="1:5" x14ac:dyDescent="0.25">
      <c r="A5859" s="5">
        <v>5855</v>
      </c>
      <c r="B5859" s="6" t="s">
        <v>5836</v>
      </c>
      <c r="C5859" s="5" t="s">
        <v>37</v>
      </c>
      <c r="D5859" s="5">
        <v>67</v>
      </c>
      <c r="E5859" s="7">
        <f t="shared" si="91"/>
        <v>0.30316742081447962</v>
      </c>
    </row>
    <row r="5860" spans="1:5" x14ac:dyDescent="0.25">
      <c r="A5860" s="5">
        <v>5856</v>
      </c>
      <c r="B5860" s="6" t="s">
        <v>5837</v>
      </c>
      <c r="C5860" s="5" t="s">
        <v>37</v>
      </c>
      <c r="D5860" s="5">
        <v>67</v>
      </c>
      <c r="E5860" s="7">
        <f t="shared" si="91"/>
        <v>0.30316742081447962</v>
      </c>
    </row>
    <row r="5861" spans="1:5" x14ac:dyDescent="0.25">
      <c r="A5861" s="5">
        <v>5857</v>
      </c>
      <c r="B5861" s="6" t="s">
        <v>5838</v>
      </c>
      <c r="C5861" s="5" t="s">
        <v>37</v>
      </c>
      <c r="D5861" s="5">
        <v>67</v>
      </c>
      <c r="E5861" s="7">
        <f t="shared" si="91"/>
        <v>0.30316742081447962</v>
      </c>
    </row>
    <row r="5862" spans="1:5" x14ac:dyDescent="0.25">
      <c r="A5862" s="5">
        <v>5858</v>
      </c>
      <c r="B5862" s="6" t="s">
        <v>5839</v>
      </c>
      <c r="C5862" s="5" t="s">
        <v>37</v>
      </c>
      <c r="D5862" s="5">
        <v>67</v>
      </c>
      <c r="E5862" s="7">
        <f t="shared" si="91"/>
        <v>0.30316742081447962</v>
      </c>
    </row>
    <row r="5863" spans="1:5" x14ac:dyDescent="0.25">
      <c r="A5863" s="5">
        <v>5859</v>
      </c>
      <c r="B5863" s="6" t="s">
        <v>5840</v>
      </c>
      <c r="C5863" s="5" t="s">
        <v>37</v>
      </c>
      <c r="D5863" s="5">
        <v>67</v>
      </c>
      <c r="E5863" s="7">
        <f t="shared" si="91"/>
        <v>0.30316742081447962</v>
      </c>
    </row>
    <row r="5864" spans="1:5" x14ac:dyDescent="0.25">
      <c r="A5864" s="5">
        <v>5860</v>
      </c>
      <c r="B5864" s="6" t="s">
        <v>5841</v>
      </c>
      <c r="C5864" s="5" t="s">
        <v>37</v>
      </c>
      <c r="D5864" s="5">
        <v>67</v>
      </c>
      <c r="E5864" s="7">
        <f t="shared" si="91"/>
        <v>0.30316742081447962</v>
      </c>
    </row>
    <row r="5865" spans="1:5" x14ac:dyDescent="0.25">
      <c r="A5865" s="5">
        <v>5861</v>
      </c>
      <c r="B5865" s="6" t="s">
        <v>5842</v>
      </c>
      <c r="C5865" s="5" t="s">
        <v>37</v>
      </c>
      <c r="D5865" s="5">
        <v>67</v>
      </c>
      <c r="E5865" s="7">
        <f t="shared" si="91"/>
        <v>0.30316742081447962</v>
      </c>
    </row>
    <row r="5866" spans="1:5" ht="26.25" x14ac:dyDescent="0.25">
      <c r="A5866" s="5">
        <v>5862</v>
      </c>
      <c r="B5866" s="6" t="s">
        <v>5843</v>
      </c>
      <c r="C5866" s="5" t="s">
        <v>37</v>
      </c>
      <c r="D5866" s="5">
        <v>67</v>
      </c>
      <c r="E5866" s="7">
        <f t="shared" si="91"/>
        <v>0.30316742081447962</v>
      </c>
    </row>
    <row r="5867" spans="1:5" x14ac:dyDescent="0.25">
      <c r="A5867" s="5">
        <v>5863</v>
      </c>
      <c r="B5867" s="6" t="s">
        <v>5844</v>
      </c>
      <c r="C5867" s="5" t="s">
        <v>37</v>
      </c>
      <c r="D5867" s="5">
        <v>67</v>
      </c>
      <c r="E5867" s="7">
        <f t="shared" si="91"/>
        <v>0.30316742081447962</v>
      </c>
    </row>
    <row r="5868" spans="1:5" x14ac:dyDescent="0.25">
      <c r="A5868" s="5">
        <v>5864</v>
      </c>
      <c r="B5868" s="6" t="s">
        <v>5845</v>
      </c>
      <c r="C5868" s="5" t="s">
        <v>37</v>
      </c>
      <c r="D5868" s="5">
        <v>67</v>
      </c>
      <c r="E5868" s="7">
        <f t="shared" si="91"/>
        <v>0.30316742081447962</v>
      </c>
    </row>
    <row r="5869" spans="1:5" x14ac:dyDescent="0.25">
      <c r="A5869" s="5">
        <v>5865</v>
      </c>
      <c r="B5869" s="6" t="s">
        <v>5846</v>
      </c>
      <c r="C5869" s="5" t="s">
        <v>37</v>
      </c>
      <c r="D5869" s="5">
        <v>67</v>
      </c>
      <c r="E5869" s="7">
        <f t="shared" si="91"/>
        <v>0.30316742081447962</v>
      </c>
    </row>
    <row r="5870" spans="1:5" ht="26.25" x14ac:dyDescent="0.25">
      <c r="A5870" s="5">
        <v>5866</v>
      </c>
      <c r="B5870" s="6" t="s">
        <v>5847</v>
      </c>
      <c r="C5870" s="5" t="s">
        <v>37</v>
      </c>
      <c r="D5870" s="5">
        <v>67</v>
      </c>
      <c r="E5870" s="7">
        <f t="shared" si="91"/>
        <v>0.30316742081447962</v>
      </c>
    </row>
    <row r="5871" spans="1:5" x14ac:dyDescent="0.25">
      <c r="A5871" s="5">
        <v>5867</v>
      </c>
      <c r="B5871" s="6" t="s">
        <v>5848</v>
      </c>
      <c r="C5871" s="5" t="s">
        <v>37</v>
      </c>
      <c r="D5871" s="5">
        <v>67</v>
      </c>
      <c r="E5871" s="7">
        <f t="shared" si="91"/>
        <v>0.30316742081447962</v>
      </c>
    </row>
    <row r="5872" spans="1:5" x14ac:dyDescent="0.25">
      <c r="A5872" s="5">
        <v>5868</v>
      </c>
      <c r="B5872" s="6" t="s">
        <v>5849</v>
      </c>
      <c r="C5872" s="5" t="s">
        <v>37</v>
      </c>
      <c r="D5872" s="5">
        <v>67</v>
      </c>
      <c r="E5872" s="7">
        <f t="shared" si="91"/>
        <v>0.30316742081447962</v>
      </c>
    </row>
    <row r="5873" spans="1:5" x14ac:dyDescent="0.25">
      <c r="A5873" s="5">
        <v>5869</v>
      </c>
      <c r="B5873" s="6" t="s">
        <v>5850</v>
      </c>
      <c r="C5873" s="5" t="s">
        <v>37</v>
      </c>
      <c r="D5873" s="5">
        <v>67</v>
      </c>
      <c r="E5873" s="7">
        <f t="shared" si="91"/>
        <v>0.30316742081447962</v>
      </c>
    </row>
    <row r="5874" spans="1:5" x14ac:dyDescent="0.25">
      <c r="A5874" s="5">
        <v>5870</v>
      </c>
      <c r="B5874" s="6" t="s">
        <v>5851</v>
      </c>
      <c r="C5874" s="5" t="s">
        <v>37</v>
      </c>
      <c r="D5874" s="5">
        <v>67</v>
      </c>
      <c r="E5874" s="7">
        <f t="shared" si="91"/>
        <v>0.30316742081447962</v>
      </c>
    </row>
    <row r="5875" spans="1:5" x14ac:dyDescent="0.25">
      <c r="A5875" s="5">
        <v>5871</v>
      </c>
      <c r="B5875" s="6" t="s">
        <v>5852</v>
      </c>
      <c r="C5875" s="5" t="s">
        <v>37</v>
      </c>
      <c r="D5875" s="5">
        <v>67</v>
      </c>
      <c r="E5875" s="7">
        <f t="shared" si="91"/>
        <v>0.30316742081447962</v>
      </c>
    </row>
    <row r="5876" spans="1:5" x14ac:dyDescent="0.25">
      <c r="A5876" s="5">
        <v>5872</v>
      </c>
      <c r="B5876" s="6" t="s">
        <v>5853</v>
      </c>
      <c r="C5876" s="5" t="s">
        <v>37</v>
      </c>
      <c r="D5876" s="5">
        <v>67</v>
      </c>
      <c r="E5876" s="7">
        <f t="shared" si="91"/>
        <v>0.30316742081447962</v>
      </c>
    </row>
    <row r="5877" spans="1:5" x14ac:dyDescent="0.25">
      <c r="A5877" s="5">
        <v>5873</v>
      </c>
      <c r="B5877" s="6" t="s">
        <v>5854</v>
      </c>
      <c r="C5877" s="5" t="s">
        <v>37</v>
      </c>
      <c r="D5877" s="5">
        <v>67</v>
      </c>
      <c r="E5877" s="7">
        <f t="shared" si="91"/>
        <v>0.30316742081447962</v>
      </c>
    </row>
    <row r="5878" spans="1:5" x14ac:dyDescent="0.25">
      <c r="A5878" s="5">
        <v>5874</v>
      </c>
      <c r="B5878" s="6" t="s">
        <v>5855</v>
      </c>
      <c r="C5878" s="5" t="s">
        <v>37</v>
      </c>
      <c r="D5878" s="5">
        <v>67</v>
      </c>
      <c r="E5878" s="7">
        <f t="shared" si="91"/>
        <v>0.30316742081447962</v>
      </c>
    </row>
    <row r="5879" spans="1:5" x14ac:dyDescent="0.25">
      <c r="A5879" s="5">
        <v>5875</v>
      </c>
      <c r="B5879" s="6" t="s">
        <v>5856</v>
      </c>
      <c r="C5879" s="5" t="s">
        <v>37</v>
      </c>
      <c r="D5879" s="5">
        <v>67</v>
      </c>
      <c r="E5879" s="7">
        <f t="shared" si="91"/>
        <v>0.30316742081447962</v>
      </c>
    </row>
    <row r="5880" spans="1:5" x14ac:dyDescent="0.25">
      <c r="A5880" s="5">
        <v>5876</v>
      </c>
      <c r="B5880" s="6" t="s">
        <v>5857</v>
      </c>
      <c r="C5880" s="5" t="s">
        <v>37</v>
      </c>
      <c r="D5880" s="5">
        <v>67</v>
      </c>
      <c r="E5880" s="7">
        <f t="shared" si="91"/>
        <v>0.30316742081447962</v>
      </c>
    </row>
    <row r="5881" spans="1:5" x14ac:dyDescent="0.25">
      <c r="A5881" s="5">
        <v>5877</v>
      </c>
      <c r="B5881" s="6" t="s">
        <v>5858</v>
      </c>
      <c r="C5881" s="5" t="s">
        <v>37</v>
      </c>
      <c r="D5881" s="5">
        <v>67</v>
      </c>
      <c r="E5881" s="7">
        <f t="shared" si="91"/>
        <v>0.30316742081447962</v>
      </c>
    </row>
    <row r="5882" spans="1:5" x14ac:dyDescent="0.25">
      <c r="A5882" s="5">
        <v>5878</v>
      </c>
      <c r="B5882" s="6" t="s">
        <v>5859</v>
      </c>
      <c r="C5882" s="5" t="s">
        <v>37</v>
      </c>
      <c r="D5882" s="5">
        <v>67</v>
      </c>
      <c r="E5882" s="7">
        <f t="shared" si="91"/>
        <v>0.30316742081447962</v>
      </c>
    </row>
    <row r="5883" spans="1:5" x14ac:dyDescent="0.25">
      <c r="A5883" s="5">
        <v>5879</v>
      </c>
      <c r="B5883" s="6" t="s">
        <v>5860</v>
      </c>
      <c r="C5883" s="5" t="s">
        <v>37</v>
      </c>
      <c r="D5883" s="5">
        <v>67</v>
      </c>
      <c r="E5883" s="7">
        <f t="shared" si="91"/>
        <v>0.30316742081447962</v>
      </c>
    </row>
    <row r="5884" spans="1:5" ht="26.25" x14ac:dyDescent="0.25">
      <c r="A5884" s="5">
        <v>5880</v>
      </c>
      <c r="B5884" s="6" t="s">
        <v>5861</v>
      </c>
      <c r="C5884" s="5" t="s">
        <v>37</v>
      </c>
      <c r="D5884" s="5">
        <v>67</v>
      </c>
      <c r="E5884" s="7">
        <f t="shared" si="91"/>
        <v>0.30316742081447962</v>
      </c>
    </row>
    <row r="5885" spans="1:5" x14ac:dyDescent="0.25">
      <c r="A5885" s="5">
        <v>5881</v>
      </c>
      <c r="B5885" s="6" t="s">
        <v>5862</v>
      </c>
      <c r="C5885" s="5" t="s">
        <v>37</v>
      </c>
      <c r="D5885" s="5">
        <v>67</v>
      </c>
      <c r="E5885" s="7">
        <f t="shared" si="91"/>
        <v>0.30316742081447962</v>
      </c>
    </row>
    <row r="5886" spans="1:5" ht="26.25" x14ac:dyDescent="0.25">
      <c r="A5886" s="5">
        <v>5882</v>
      </c>
      <c r="B5886" s="6" t="s">
        <v>5863</v>
      </c>
      <c r="C5886" s="5" t="s">
        <v>37</v>
      </c>
      <c r="D5886" s="5">
        <v>67</v>
      </c>
      <c r="E5886" s="7">
        <f t="shared" si="91"/>
        <v>0.30316742081447962</v>
      </c>
    </row>
    <row r="5887" spans="1:5" x14ac:dyDescent="0.25">
      <c r="A5887" s="5">
        <v>5883</v>
      </c>
      <c r="B5887" s="6" t="s">
        <v>5864</v>
      </c>
      <c r="C5887" s="5" t="s">
        <v>37</v>
      </c>
      <c r="D5887" s="5">
        <v>67</v>
      </c>
      <c r="E5887" s="7">
        <f t="shared" si="91"/>
        <v>0.30316742081447962</v>
      </c>
    </row>
    <row r="5888" spans="1:5" x14ac:dyDescent="0.25">
      <c r="A5888" s="5">
        <v>5884</v>
      </c>
      <c r="B5888" s="6" t="s">
        <v>5865</v>
      </c>
      <c r="C5888" s="5" t="s">
        <v>37</v>
      </c>
      <c r="D5888" s="5">
        <v>67</v>
      </c>
      <c r="E5888" s="7">
        <f t="shared" si="91"/>
        <v>0.30316742081447962</v>
      </c>
    </row>
    <row r="5889" spans="1:5" x14ac:dyDescent="0.25">
      <c r="A5889" s="5">
        <v>5885</v>
      </c>
      <c r="B5889" s="6" t="s">
        <v>5866</v>
      </c>
      <c r="C5889" s="5" t="s">
        <v>37</v>
      </c>
      <c r="D5889" s="5">
        <v>67</v>
      </c>
      <c r="E5889" s="7">
        <f t="shared" si="91"/>
        <v>0.30316742081447962</v>
      </c>
    </row>
    <row r="5890" spans="1:5" x14ac:dyDescent="0.25">
      <c r="A5890" s="5">
        <v>5886</v>
      </c>
      <c r="B5890" s="6" t="s">
        <v>5867</v>
      </c>
      <c r="C5890" s="5" t="s">
        <v>37</v>
      </c>
      <c r="D5890" s="5">
        <v>67</v>
      </c>
      <c r="E5890" s="7">
        <f t="shared" si="91"/>
        <v>0.30316742081447962</v>
      </c>
    </row>
    <row r="5891" spans="1:5" x14ac:dyDescent="0.25">
      <c r="A5891" s="5">
        <v>5887</v>
      </c>
      <c r="B5891" s="6" t="s">
        <v>5868</v>
      </c>
      <c r="C5891" s="5" t="s">
        <v>37</v>
      </c>
      <c r="D5891" s="5">
        <v>67</v>
      </c>
      <c r="E5891" s="7">
        <f t="shared" si="91"/>
        <v>0.30316742081447962</v>
      </c>
    </row>
    <row r="5892" spans="1:5" x14ac:dyDescent="0.25">
      <c r="A5892" s="5">
        <v>5888</v>
      </c>
      <c r="B5892" s="6" t="s">
        <v>5869</v>
      </c>
      <c r="C5892" s="5" t="s">
        <v>37</v>
      </c>
      <c r="D5892" s="5">
        <v>67</v>
      </c>
      <c r="E5892" s="7">
        <f t="shared" si="91"/>
        <v>0.30316742081447962</v>
      </c>
    </row>
    <row r="5893" spans="1:5" x14ac:dyDescent="0.25">
      <c r="A5893" s="5">
        <v>5889</v>
      </c>
      <c r="B5893" s="6" t="s">
        <v>5870</v>
      </c>
      <c r="C5893" s="5" t="s">
        <v>37</v>
      </c>
      <c r="D5893" s="5">
        <v>67</v>
      </c>
      <c r="E5893" s="7">
        <f t="shared" si="91"/>
        <v>0.30316742081447962</v>
      </c>
    </row>
    <row r="5894" spans="1:5" x14ac:dyDescent="0.25">
      <c r="A5894" s="5">
        <v>5890</v>
      </c>
      <c r="B5894" s="6" t="s">
        <v>5871</v>
      </c>
      <c r="C5894" s="5" t="s">
        <v>37</v>
      </c>
      <c r="D5894" s="5">
        <v>67</v>
      </c>
      <c r="E5894" s="7">
        <f t="shared" ref="E5894:E5957" si="92">(D5894*100%)/221</f>
        <v>0.30316742081447962</v>
      </c>
    </row>
    <row r="5895" spans="1:5" x14ac:dyDescent="0.25">
      <c r="A5895" s="5">
        <v>5891</v>
      </c>
      <c r="B5895" s="6" t="s">
        <v>5872</v>
      </c>
      <c r="C5895" s="5" t="s">
        <v>37</v>
      </c>
      <c r="D5895" s="5">
        <v>67</v>
      </c>
      <c r="E5895" s="7">
        <f t="shared" si="92"/>
        <v>0.30316742081447962</v>
      </c>
    </row>
    <row r="5896" spans="1:5" x14ac:dyDescent="0.25">
      <c r="A5896" s="5">
        <v>5892</v>
      </c>
      <c r="B5896" s="6" t="s">
        <v>5873</v>
      </c>
      <c r="C5896" s="5" t="s">
        <v>37</v>
      </c>
      <c r="D5896" s="5">
        <v>67</v>
      </c>
      <c r="E5896" s="7">
        <f t="shared" si="92"/>
        <v>0.30316742081447962</v>
      </c>
    </row>
    <row r="5897" spans="1:5" x14ac:dyDescent="0.25">
      <c r="A5897" s="5">
        <v>5893</v>
      </c>
      <c r="B5897" s="6" t="s">
        <v>5874</v>
      </c>
      <c r="C5897" s="5" t="s">
        <v>37</v>
      </c>
      <c r="D5897" s="5">
        <v>67</v>
      </c>
      <c r="E5897" s="7">
        <f t="shared" si="92"/>
        <v>0.30316742081447962</v>
      </c>
    </row>
    <row r="5898" spans="1:5" x14ac:dyDescent="0.25">
      <c r="A5898" s="5">
        <v>5894</v>
      </c>
      <c r="B5898" s="6" t="s">
        <v>5875</v>
      </c>
      <c r="C5898" s="5" t="s">
        <v>37</v>
      </c>
      <c r="D5898" s="5">
        <v>67</v>
      </c>
      <c r="E5898" s="7">
        <f t="shared" si="92"/>
        <v>0.30316742081447962</v>
      </c>
    </row>
    <row r="5899" spans="1:5" x14ac:dyDescent="0.25">
      <c r="A5899" s="5">
        <v>5895</v>
      </c>
      <c r="B5899" s="6" t="s">
        <v>5876</v>
      </c>
      <c r="C5899" s="5" t="s">
        <v>37</v>
      </c>
      <c r="D5899" s="5">
        <v>67</v>
      </c>
      <c r="E5899" s="7">
        <f t="shared" si="92"/>
        <v>0.30316742081447962</v>
      </c>
    </row>
    <row r="5900" spans="1:5" x14ac:dyDescent="0.25">
      <c r="A5900" s="5">
        <v>5896</v>
      </c>
      <c r="B5900" s="6" t="s">
        <v>5877</v>
      </c>
      <c r="C5900" s="5" t="s">
        <v>37</v>
      </c>
      <c r="D5900" s="5">
        <v>67</v>
      </c>
      <c r="E5900" s="7">
        <f t="shared" si="92"/>
        <v>0.30316742081447962</v>
      </c>
    </row>
    <row r="5901" spans="1:5" x14ac:dyDescent="0.25">
      <c r="A5901" s="5">
        <v>5897</v>
      </c>
      <c r="B5901" s="6" t="s">
        <v>5878</v>
      </c>
      <c r="C5901" s="5" t="s">
        <v>37</v>
      </c>
      <c r="D5901" s="5">
        <v>67</v>
      </c>
      <c r="E5901" s="7">
        <f t="shared" si="92"/>
        <v>0.30316742081447962</v>
      </c>
    </row>
    <row r="5902" spans="1:5" x14ac:dyDescent="0.25">
      <c r="A5902" s="5">
        <v>5898</v>
      </c>
      <c r="B5902" s="6" t="s">
        <v>5879</v>
      </c>
      <c r="C5902" s="5" t="s">
        <v>37</v>
      </c>
      <c r="D5902" s="5">
        <v>67</v>
      </c>
      <c r="E5902" s="7">
        <f t="shared" si="92"/>
        <v>0.30316742081447962</v>
      </c>
    </row>
    <row r="5903" spans="1:5" x14ac:dyDescent="0.25">
      <c r="A5903" s="5">
        <v>5899</v>
      </c>
      <c r="B5903" s="6" t="s">
        <v>5880</v>
      </c>
      <c r="C5903" s="5" t="s">
        <v>37</v>
      </c>
      <c r="D5903" s="5">
        <v>67</v>
      </c>
      <c r="E5903" s="7">
        <f t="shared" si="92"/>
        <v>0.30316742081447962</v>
      </c>
    </row>
    <row r="5904" spans="1:5" x14ac:dyDescent="0.25">
      <c r="A5904" s="5">
        <v>5900</v>
      </c>
      <c r="B5904" s="6" t="s">
        <v>5881</v>
      </c>
      <c r="C5904" s="5" t="s">
        <v>37</v>
      </c>
      <c r="D5904" s="5">
        <v>67</v>
      </c>
      <c r="E5904" s="7">
        <f t="shared" si="92"/>
        <v>0.30316742081447962</v>
      </c>
    </row>
    <row r="5905" spans="1:5" ht="26.25" x14ac:dyDescent="0.25">
      <c r="A5905" s="5">
        <v>5901</v>
      </c>
      <c r="B5905" s="6" t="s">
        <v>5882</v>
      </c>
      <c r="C5905" s="5" t="s">
        <v>37</v>
      </c>
      <c r="D5905" s="5">
        <v>67</v>
      </c>
      <c r="E5905" s="7">
        <f t="shared" si="92"/>
        <v>0.30316742081447962</v>
      </c>
    </row>
    <row r="5906" spans="1:5" x14ac:dyDescent="0.25">
      <c r="A5906" s="5">
        <v>5902</v>
      </c>
      <c r="B5906" s="6" t="s">
        <v>5883</v>
      </c>
      <c r="C5906" s="5" t="s">
        <v>37</v>
      </c>
      <c r="D5906" s="5">
        <v>67</v>
      </c>
      <c r="E5906" s="7">
        <f t="shared" si="92"/>
        <v>0.30316742081447962</v>
      </c>
    </row>
    <row r="5907" spans="1:5" ht="26.25" x14ac:dyDescent="0.25">
      <c r="A5907" s="5">
        <v>5903</v>
      </c>
      <c r="B5907" s="6" t="s">
        <v>5884</v>
      </c>
      <c r="C5907" s="5" t="s">
        <v>37</v>
      </c>
      <c r="D5907" s="5">
        <v>67</v>
      </c>
      <c r="E5907" s="7">
        <f t="shared" si="92"/>
        <v>0.30316742081447962</v>
      </c>
    </row>
    <row r="5908" spans="1:5" x14ac:dyDescent="0.25">
      <c r="A5908" s="5">
        <v>5904</v>
      </c>
      <c r="B5908" s="6" t="s">
        <v>5885</v>
      </c>
      <c r="C5908" s="5" t="s">
        <v>37</v>
      </c>
      <c r="D5908" s="5">
        <v>67</v>
      </c>
      <c r="E5908" s="7">
        <f t="shared" si="92"/>
        <v>0.30316742081447962</v>
      </c>
    </row>
    <row r="5909" spans="1:5" x14ac:dyDescent="0.25">
      <c r="A5909" s="5">
        <v>5905</v>
      </c>
      <c r="B5909" s="6" t="s">
        <v>5886</v>
      </c>
      <c r="C5909" s="5" t="s">
        <v>37</v>
      </c>
      <c r="D5909" s="5">
        <v>67</v>
      </c>
      <c r="E5909" s="7">
        <f t="shared" si="92"/>
        <v>0.30316742081447962</v>
      </c>
    </row>
    <row r="5910" spans="1:5" x14ac:dyDescent="0.25">
      <c r="A5910" s="5">
        <v>5906</v>
      </c>
      <c r="B5910" s="6" t="s">
        <v>5887</v>
      </c>
      <c r="C5910" s="5" t="s">
        <v>37</v>
      </c>
      <c r="D5910" s="5">
        <v>67</v>
      </c>
      <c r="E5910" s="7">
        <f t="shared" si="92"/>
        <v>0.30316742081447962</v>
      </c>
    </row>
    <row r="5911" spans="1:5" x14ac:dyDescent="0.25">
      <c r="A5911" s="5">
        <v>5907</v>
      </c>
      <c r="B5911" s="6" t="s">
        <v>5888</v>
      </c>
      <c r="C5911" s="5" t="s">
        <v>37</v>
      </c>
      <c r="D5911" s="5">
        <v>67</v>
      </c>
      <c r="E5911" s="7">
        <f t="shared" si="92"/>
        <v>0.30316742081447962</v>
      </c>
    </row>
    <row r="5912" spans="1:5" x14ac:dyDescent="0.25">
      <c r="A5912" s="5">
        <v>5908</v>
      </c>
      <c r="B5912" s="6" t="s">
        <v>5889</v>
      </c>
      <c r="C5912" s="5" t="s">
        <v>37</v>
      </c>
      <c r="D5912" s="5">
        <v>67</v>
      </c>
      <c r="E5912" s="7">
        <f t="shared" si="92"/>
        <v>0.30316742081447962</v>
      </c>
    </row>
    <row r="5913" spans="1:5" x14ac:dyDescent="0.25">
      <c r="A5913" s="5">
        <v>5909</v>
      </c>
      <c r="B5913" s="6" t="s">
        <v>5890</v>
      </c>
      <c r="C5913" s="5" t="s">
        <v>5</v>
      </c>
      <c r="D5913" s="5">
        <v>67</v>
      </c>
      <c r="E5913" s="7">
        <f t="shared" si="92"/>
        <v>0.30316742081447962</v>
      </c>
    </row>
    <row r="5914" spans="1:5" ht="26.25" x14ac:dyDescent="0.25">
      <c r="A5914" s="5">
        <v>5910</v>
      </c>
      <c r="B5914" s="6" t="s">
        <v>5891</v>
      </c>
      <c r="C5914" s="5" t="s">
        <v>5</v>
      </c>
      <c r="D5914" s="5">
        <v>67</v>
      </c>
      <c r="E5914" s="7">
        <f t="shared" si="92"/>
        <v>0.30316742081447962</v>
      </c>
    </row>
    <row r="5915" spans="1:5" x14ac:dyDescent="0.25">
      <c r="A5915" s="5">
        <v>5911</v>
      </c>
      <c r="B5915" s="6" t="s">
        <v>5892</v>
      </c>
      <c r="C5915" s="5" t="s">
        <v>5</v>
      </c>
      <c r="D5915" s="5">
        <v>67</v>
      </c>
      <c r="E5915" s="7">
        <f t="shared" si="92"/>
        <v>0.30316742081447962</v>
      </c>
    </row>
    <row r="5916" spans="1:5" x14ac:dyDescent="0.25">
      <c r="A5916" s="5">
        <v>5912</v>
      </c>
      <c r="B5916" s="6" t="s">
        <v>5893</v>
      </c>
      <c r="C5916" s="5" t="s">
        <v>5</v>
      </c>
      <c r="D5916" s="5">
        <v>67</v>
      </c>
      <c r="E5916" s="7">
        <f t="shared" si="92"/>
        <v>0.30316742081447962</v>
      </c>
    </row>
    <row r="5917" spans="1:5" x14ac:dyDescent="0.25">
      <c r="A5917" s="5">
        <v>5913</v>
      </c>
      <c r="B5917" s="6" t="s">
        <v>5894</v>
      </c>
      <c r="C5917" s="5" t="s">
        <v>5</v>
      </c>
      <c r="D5917" s="5">
        <v>67</v>
      </c>
      <c r="E5917" s="7">
        <f t="shared" si="92"/>
        <v>0.30316742081447962</v>
      </c>
    </row>
    <row r="5918" spans="1:5" x14ac:dyDescent="0.25">
      <c r="A5918" s="5">
        <v>5914</v>
      </c>
      <c r="B5918" s="6" t="s">
        <v>5895</v>
      </c>
      <c r="C5918" s="5" t="s">
        <v>5</v>
      </c>
      <c r="D5918" s="5">
        <v>67</v>
      </c>
      <c r="E5918" s="7">
        <f t="shared" si="92"/>
        <v>0.30316742081447962</v>
      </c>
    </row>
    <row r="5919" spans="1:5" x14ac:dyDescent="0.25">
      <c r="A5919" s="5">
        <v>5915</v>
      </c>
      <c r="B5919" s="6" t="s">
        <v>5896</v>
      </c>
      <c r="C5919" s="5" t="s">
        <v>5</v>
      </c>
      <c r="D5919" s="5">
        <v>67</v>
      </c>
      <c r="E5919" s="7">
        <f t="shared" si="92"/>
        <v>0.30316742081447962</v>
      </c>
    </row>
    <row r="5920" spans="1:5" x14ac:dyDescent="0.25">
      <c r="A5920" s="5">
        <v>5916</v>
      </c>
      <c r="B5920" s="6" t="s">
        <v>5897</v>
      </c>
      <c r="C5920" s="5" t="s">
        <v>5</v>
      </c>
      <c r="D5920" s="5">
        <v>67</v>
      </c>
      <c r="E5920" s="7">
        <f t="shared" si="92"/>
        <v>0.30316742081447962</v>
      </c>
    </row>
    <row r="5921" spans="1:5" ht="26.25" x14ac:dyDescent="0.25">
      <c r="A5921" s="5">
        <v>5917</v>
      </c>
      <c r="B5921" s="6" t="s">
        <v>5898</v>
      </c>
      <c r="C5921" s="5" t="s">
        <v>5</v>
      </c>
      <c r="D5921" s="5">
        <v>67</v>
      </c>
      <c r="E5921" s="7">
        <f t="shared" si="92"/>
        <v>0.30316742081447962</v>
      </c>
    </row>
    <row r="5922" spans="1:5" x14ac:dyDescent="0.25">
      <c r="A5922" s="5">
        <v>5918</v>
      </c>
      <c r="B5922" s="6" t="s">
        <v>5899</v>
      </c>
      <c r="C5922" s="5" t="s">
        <v>5</v>
      </c>
      <c r="D5922" s="5">
        <v>67</v>
      </c>
      <c r="E5922" s="7">
        <f t="shared" si="92"/>
        <v>0.30316742081447962</v>
      </c>
    </row>
    <row r="5923" spans="1:5" x14ac:dyDescent="0.25">
      <c r="A5923" s="5">
        <v>5919</v>
      </c>
      <c r="B5923" s="6" t="s">
        <v>5900</v>
      </c>
      <c r="C5923" s="5" t="s">
        <v>5</v>
      </c>
      <c r="D5923" s="5">
        <v>67</v>
      </c>
      <c r="E5923" s="7">
        <f t="shared" si="92"/>
        <v>0.30316742081447962</v>
      </c>
    </row>
    <row r="5924" spans="1:5" x14ac:dyDescent="0.25">
      <c r="A5924" s="5">
        <v>5920</v>
      </c>
      <c r="B5924" s="6" t="s">
        <v>5901</v>
      </c>
      <c r="C5924" s="5" t="s">
        <v>5</v>
      </c>
      <c r="D5924" s="5">
        <v>67</v>
      </c>
      <c r="E5924" s="7">
        <f t="shared" si="92"/>
        <v>0.30316742081447962</v>
      </c>
    </row>
    <row r="5925" spans="1:5" x14ac:dyDescent="0.25">
      <c r="A5925" s="5">
        <v>5921</v>
      </c>
      <c r="B5925" s="6" t="s">
        <v>5902</v>
      </c>
      <c r="C5925" s="5" t="s">
        <v>5</v>
      </c>
      <c r="D5925" s="5">
        <v>67</v>
      </c>
      <c r="E5925" s="7">
        <f t="shared" si="92"/>
        <v>0.30316742081447962</v>
      </c>
    </row>
    <row r="5926" spans="1:5" ht="26.25" x14ac:dyDescent="0.25">
      <c r="A5926" s="5">
        <v>5922</v>
      </c>
      <c r="B5926" s="6" t="s">
        <v>5903</v>
      </c>
      <c r="C5926" s="5" t="s">
        <v>5</v>
      </c>
      <c r="D5926" s="5">
        <v>67</v>
      </c>
      <c r="E5926" s="7">
        <f t="shared" si="92"/>
        <v>0.30316742081447962</v>
      </c>
    </row>
    <row r="5927" spans="1:5" x14ac:dyDescent="0.25">
      <c r="A5927" s="5">
        <v>5923</v>
      </c>
      <c r="B5927" s="6" t="s">
        <v>5904</v>
      </c>
      <c r="C5927" s="5" t="s">
        <v>5</v>
      </c>
      <c r="D5927" s="5">
        <v>67</v>
      </c>
      <c r="E5927" s="7">
        <f t="shared" si="92"/>
        <v>0.30316742081447962</v>
      </c>
    </row>
    <row r="5928" spans="1:5" x14ac:dyDescent="0.25">
      <c r="A5928" s="5">
        <v>5924</v>
      </c>
      <c r="B5928" s="6" t="s">
        <v>5905</v>
      </c>
      <c r="C5928" s="5" t="s">
        <v>5</v>
      </c>
      <c r="D5928" s="5">
        <v>67</v>
      </c>
      <c r="E5928" s="7">
        <f t="shared" si="92"/>
        <v>0.30316742081447962</v>
      </c>
    </row>
    <row r="5929" spans="1:5" x14ac:dyDescent="0.25">
      <c r="A5929" s="5">
        <v>5925</v>
      </c>
      <c r="B5929" s="6" t="s">
        <v>5906</v>
      </c>
      <c r="C5929" s="5" t="s">
        <v>5</v>
      </c>
      <c r="D5929" s="5">
        <v>67</v>
      </c>
      <c r="E5929" s="7">
        <f t="shared" si="92"/>
        <v>0.30316742081447962</v>
      </c>
    </row>
    <row r="5930" spans="1:5" x14ac:dyDescent="0.25">
      <c r="A5930" s="5">
        <v>5926</v>
      </c>
      <c r="B5930" s="6" t="s">
        <v>5907</v>
      </c>
      <c r="C5930" s="5" t="s">
        <v>5</v>
      </c>
      <c r="D5930" s="5">
        <v>67</v>
      </c>
      <c r="E5930" s="7">
        <f t="shared" si="92"/>
        <v>0.30316742081447962</v>
      </c>
    </row>
    <row r="5931" spans="1:5" x14ac:dyDescent="0.25">
      <c r="A5931" s="5">
        <v>5927</v>
      </c>
      <c r="B5931" s="6" t="s">
        <v>5908</v>
      </c>
      <c r="C5931" s="5" t="s">
        <v>5</v>
      </c>
      <c r="D5931" s="5">
        <v>67</v>
      </c>
      <c r="E5931" s="7">
        <f t="shared" si="92"/>
        <v>0.30316742081447962</v>
      </c>
    </row>
    <row r="5932" spans="1:5" x14ac:dyDescent="0.25">
      <c r="A5932" s="5">
        <v>5928</v>
      </c>
      <c r="B5932" s="6" t="s">
        <v>5909</v>
      </c>
      <c r="C5932" s="5" t="s">
        <v>5</v>
      </c>
      <c r="D5932" s="5">
        <v>67</v>
      </c>
      <c r="E5932" s="7">
        <f t="shared" si="92"/>
        <v>0.30316742081447962</v>
      </c>
    </row>
    <row r="5933" spans="1:5" x14ac:dyDescent="0.25">
      <c r="A5933" s="5">
        <v>5929</v>
      </c>
      <c r="B5933" s="6" t="s">
        <v>5910</v>
      </c>
      <c r="C5933" s="5" t="s">
        <v>5</v>
      </c>
      <c r="D5933" s="5">
        <v>67</v>
      </c>
      <c r="E5933" s="7">
        <f t="shared" si="92"/>
        <v>0.30316742081447962</v>
      </c>
    </row>
    <row r="5934" spans="1:5" x14ac:dyDescent="0.25">
      <c r="A5934" s="5">
        <v>5930</v>
      </c>
      <c r="B5934" s="6" t="s">
        <v>5911</v>
      </c>
      <c r="C5934" s="5" t="s">
        <v>5</v>
      </c>
      <c r="D5934" s="5">
        <v>67</v>
      </c>
      <c r="E5934" s="7">
        <f t="shared" si="92"/>
        <v>0.30316742081447962</v>
      </c>
    </row>
    <row r="5935" spans="1:5" x14ac:dyDescent="0.25">
      <c r="A5935" s="5">
        <v>5931</v>
      </c>
      <c r="B5935" s="6" t="s">
        <v>5912</v>
      </c>
      <c r="C5935" s="5" t="s">
        <v>5</v>
      </c>
      <c r="D5935" s="5">
        <v>67</v>
      </c>
      <c r="E5935" s="7">
        <f t="shared" si="92"/>
        <v>0.30316742081447962</v>
      </c>
    </row>
    <row r="5936" spans="1:5" x14ac:dyDescent="0.25">
      <c r="A5936" s="5">
        <v>5932</v>
      </c>
      <c r="B5936" s="6" t="s">
        <v>5913</v>
      </c>
      <c r="C5936" s="5" t="s">
        <v>5</v>
      </c>
      <c r="D5936" s="5">
        <v>67</v>
      </c>
      <c r="E5936" s="7">
        <f t="shared" si="92"/>
        <v>0.30316742081447962</v>
      </c>
    </row>
    <row r="5937" spans="1:5" x14ac:dyDescent="0.25">
      <c r="A5937" s="5">
        <v>5933</v>
      </c>
      <c r="B5937" s="6" t="s">
        <v>5914</v>
      </c>
      <c r="C5937" s="5" t="s">
        <v>5</v>
      </c>
      <c r="D5937" s="5">
        <v>67</v>
      </c>
      <c r="E5937" s="7">
        <f t="shared" si="92"/>
        <v>0.30316742081447962</v>
      </c>
    </row>
    <row r="5938" spans="1:5" x14ac:dyDescent="0.25">
      <c r="A5938" s="5">
        <v>5934</v>
      </c>
      <c r="B5938" s="6" t="s">
        <v>5915</v>
      </c>
      <c r="C5938" s="5" t="s">
        <v>5</v>
      </c>
      <c r="D5938" s="5">
        <v>67</v>
      </c>
      <c r="E5938" s="7">
        <f t="shared" si="92"/>
        <v>0.30316742081447962</v>
      </c>
    </row>
    <row r="5939" spans="1:5" x14ac:dyDescent="0.25">
      <c r="A5939" s="5">
        <v>5935</v>
      </c>
      <c r="B5939" s="6" t="s">
        <v>5916</v>
      </c>
      <c r="C5939" s="5" t="s">
        <v>5</v>
      </c>
      <c r="D5939" s="5">
        <v>67</v>
      </c>
      <c r="E5939" s="7">
        <f t="shared" si="92"/>
        <v>0.30316742081447962</v>
      </c>
    </row>
    <row r="5940" spans="1:5" x14ac:dyDescent="0.25">
      <c r="A5940" s="5">
        <v>5936</v>
      </c>
      <c r="B5940" s="6" t="s">
        <v>5917</v>
      </c>
      <c r="C5940" s="5" t="s">
        <v>5</v>
      </c>
      <c r="D5940" s="5">
        <v>67</v>
      </c>
      <c r="E5940" s="7">
        <f t="shared" si="92"/>
        <v>0.30316742081447962</v>
      </c>
    </row>
    <row r="5941" spans="1:5" x14ac:dyDescent="0.25">
      <c r="A5941" s="5">
        <v>5937</v>
      </c>
      <c r="B5941" s="6" t="s">
        <v>5918</v>
      </c>
      <c r="C5941" s="5" t="s">
        <v>5</v>
      </c>
      <c r="D5941" s="5">
        <v>67</v>
      </c>
      <c r="E5941" s="7">
        <f t="shared" si="92"/>
        <v>0.30316742081447962</v>
      </c>
    </row>
    <row r="5942" spans="1:5" ht="26.25" x14ac:dyDescent="0.25">
      <c r="A5942" s="5">
        <v>5938</v>
      </c>
      <c r="B5942" s="6" t="s">
        <v>5919</v>
      </c>
      <c r="C5942" s="5" t="s">
        <v>5</v>
      </c>
      <c r="D5942" s="5">
        <v>67</v>
      </c>
      <c r="E5942" s="7">
        <f t="shared" si="92"/>
        <v>0.30316742081447962</v>
      </c>
    </row>
    <row r="5943" spans="1:5" x14ac:dyDescent="0.25">
      <c r="A5943" s="5">
        <v>5939</v>
      </c>
      <c r="B5943" s="6" t="s">
        <v>5920</v>
      </c>
      <c r="C5943" s="5" t="s">
        <v>5</v>
      </c>
      <c r="D5943" s="5">
        <v>67</v>
      </c>
      <c r="E5943" s="7">
        <f t="shared" si="92"/>
        <v>0.30316742081447962</v>
      </c>
    </row>
    <row r="5944" spans="1:5" x14ac:dyDescent="0.25">
      <c r="A5944" s="5">
        <v>5940</v>
      </c>
      <c r="B5944" s="6" t="s">
        <v>5921</v>
      </c>
      <c r="C5944" s="5" t="s">
        <v>5</v>
      </c>
      <c r="D5944" s="5">
        <v>67</v>
      </c>
      <c r="E5944" s="7">
        <f t="shared" si="92"/>
        <v>0.30316742081447962</v>
      </c>
    </row>
    <row r="5945" spans="1:5" x14ac:dyDescent="0.25">
      <c r="A5945" s="5">
        <v>5941</v>
      </c>
      <c r="B5945" s="6" t="s">
        <v>5922</v>
      </c>
      <c r="C5945" s="5" t="s">
        <v>5</v>
      </c>
      <c r="D5945" s="5">
        <v>67</v>
      </c>
      <c r="E5945" s="7">
        <f t="shared" si="92"/>
        <v>0.30316742081447962</v>
      </c>
    </row>
    <row r="5946" spans="1:5" x14ac:dyDescent="0.25">
      <c r="A5946" s="5">
        <v>5942</v>
      </c>
      <c r="B5946" s="6" t="s">
        <v>5923</v>
      </c>
      <c r="C5946" s="5" t="s">
        <v>5</v>
      </c>
      <c r="D5946" s="5">
        <v>67</v>
      </c>
      <c r="E5946" s="7">
        <f t="shared" si="92"/>
        <v>0.30316742081447962</v>
      </c>
    </row>
    <row r="5947" spans="1:5" x14ac:dyDescent="0.25">
      <c r="A5947" s="5">
        <v>5943</v>
      </c>
      <c r="B5947" s="6" t="s">
        <v>5924</v>
      </c>
      <c r="C5947" s="5" t="s">
        <v>5</v>
      </c>
      <c r="D5947" s="5">
        <v>67</v>
      </c>
      <c r="E5947" s="7">
        <f t="shared" si="92"/>
        <v>0.30316742081447962</v>
      </c>
    </row>
    <row r="5948" spans="1:5" x14ac:dyDescent="0.25">
      <c r="A5948" s="5">
        <v>5944</v>
      </c>
      <c r="B5948" s="6" t="s">
        <v>5925</v>
      </c>
      <c r="C5948" s="5" t="s">
        <v>5</v>
      </c>
      <c r="D5948" s="5">
        <v>67</v>
      </c>
      <c r="E5948" s="7">
        <f t="shared" si="92"/>
        <v>0.30316742081447962</v>
      </c>
    </row>
    <row r="5949" spans="1:5" x14ac:dyDescent="0.25">
      <c r="A5949" s="5">
        <v>5945</v>
      </c>
      <c r="B5949" s="6" t="s">
        <v>5926</v>
      </c>
      <c r="C5949" s="5" t="s">
        <v>5</v>
      </c>
      <c r="D5949" s="5">
        <v>67</v>
      </c>
      <c r="E5949" s="7">
        <f t="shared" si="92"/>
        <v>0.30316742081447962</v>
      </c>
    </row>
    <row r="5950" spans="1:5" x14ac:dyDescent="0.25">
      <c r="A5950" s="5">
        <v>5946</v>
      </c>
      <c r="B5950" s="6" t="s">
        <v>5927</v>
      </c>
      <c r="C5950" s="5" t="s">
        <v>5</v>
      </c>
      <c r="D5950" s="5">
        <v>67</v>
      </c>
      <c r="E5950" s="7">
        <f t="shared" si="92"/>
        <v>0.30316742081447962</v>
      </c>
    </row>
    <row r="5951" spans="1:5" x14ac:dyDescent="0.25">
      <c r="A5951" s="5">
        <v>5947</v>
      </c>
      <c r="B5951" s="6" t="s">
        <v>5928</v>
      </c>
      <c r="C5951" s="5" t="s">
        <v>5</v>
      </c>
      <c r="D5951" s="5">
        <v>67</v>
      </c>
      <c r="E5951" s="7">
        <f t="shared" si="92"/>
        <v>0.30316742081447962</v>
      </c>
    </row>
    <row r="5952" spans="1:5" x14ac:dyDescent="0.25">
      <c r="A5952" s="5">
        <v>5948</v>
      </c>
      <c r="B5952" s="6" t="s">
        <v>5929</v>
      </c>
      <c r="C5952" s="5" t="s">
        <v>5</v>
      </c>
      <c r="D5952" s="5">
        <v>67</v>
      </c>
      <c r="E5952" s="7">
        <f t="shared" si="92"/>
        <v>0.30316742081447962</v>
      </c>
    </row>
    <row r="5953" spans="1:5" ht="26.25" x14ac:dyDescent="0.25">
      <c r="A5953" s="5">
        <v>5949</v>
      </c>
      <c r="B5953" s="6" t="s">
        <v>5930</v>
      </c>
      <c r="C5953" s="5" t="s">
        <v>5</v>
      </c>
      <c r="D5953" s="5">
        <v>67</v>
      </c>
      <c r="E5953" s="7">
        <f t="shared" si="92"/>
        <v>0.30316742081447962</v>
      </c>
    </row>
    <row r="5954" spans="1:5" x14ac:dyDescent="0.25">
      <c r="A5954" s="5">
        <v>5950</v>
      </c>
      <c r="B5954" s="6" t="s">
        <v>5931</v>
      </c>
      <c r="C5954" s="5" t="s">
        <v>5</v>
      </c>
      <c r="D5954" s="5">
        <v>67</v>
      </c>
      <c r="E5954" s="7">
        <f t="shared" si="92"/>
        <v>0.30316742081447962</v>
      </c>
    </row>
    <row r="5955" spans="1:5" x14ac:dyDescent="0.25">
      <c r="A5955" s="5">
        <v>5951</v>
      </c>
      <c r="B5955" s="6" t="s">
        <v>5932</v>
      </c>
      <c r="C5955" s="5" t="s">
        <v>5</v>
      </c>
      <c r="D5955" s="5">
        <v>67</v>
      </c>
      <c r="E5955" s="7">
        <f t="shared" si="92"/>
        <v>0.30316742081447962</v>
      </c>
    </row>
    <row r="5956" spans="1:5" x14ac:dyDescent="0.25">
      <c r="A5956" s="5">
        <v>5952</v>
      </c>
      <c r="B5956" s="6" t="s">
        <v>5933</v>
      </c>
      <c r="C5956" s="5" t="s">
        <v>5</v>
      </c>
      <c r="D5956" s="5">
        <v>67</v>
      </c>
      <c r="E5956" s="7">
        <f t="shared" si="92"/>
        <v>0.30316742081447962</v>
      </c>
    </row>
    <row r="5957" spans="1:5" x14ac:dyDescent="0.25">
      <c r="A5957" s="5">
        <v>5953</v>
      </c>
      <c r="B5957" s="6" t="s">
        <v>5934</v>
      </c>
      <c r="C5957" s="5" t="s">
        <v>5</v>
      </c>
      <c r="D5957" s="5">
        <v>67</v>
      </c>
      <c r="E5957" s="7">
        <f t="shared" si="92"/>
        <v>0.30316742081447962</v>
      </c>
    </row>
    <row r="5958" spans="1:5" ht="26.25" x14ac:dyDescent="0.25">
      <c r="A5958" s="5">
        <v>5954</v>
      </c>
      <c r="B5958" s="6" t="s">
        <v>5935</v>
      </c>
      <c r="C5958" s="5" t="s">
        <v>5</v>
      </c>
      <c r="D5958" s="5">
        <v>67</v>
      </c>
      <c r="E5958" s="7">
        <f t="shared" ref="E5958:E6021" si="93">(D5958*100%)/221</f>
        <v>0.30316742081447962</v>
      </c>
    </row>
    <row r="5959" spans="1:5" x14ac:dyDescent="0.25">
      <c r="A5959" s="5">
        <v>5955</v>
      </c>
      <c r="B5959" s="6" t="s">
        <v>5936</v>
      </c>
      <c r="C5959" s="5" t="s">
        <v>5</v>
      </c>
      <c r="D5959" s="5">
        <v>67</v>
      </c>
      <c r="E5959" s="7">
        <f t="shared" si="93"/>
        <v>0.30316742081447962</v>
      </c>
    </row>
    <row r="5960" spans="1:5" x14ac:dyDescent="0.25">
      <c r="A5960" s="5">
        <v>5956</v>
      </c>
      <c r="B5960" s="6" t="s">
        <v>5937</v>
      </c>
      <c r="C5960" s="5" t="s">
        <v>5</v>
      </c>
      <c r="D5960" s="5">
        <v>67</v>
      </c>
      <c r="E5960" s="7">
        <f t="shared" si="93"/>
        <v>0.30316742081447962</v>
      </c>
    </row>
    <row r="5961" spans="1:5" x14ac:dyDescent="0.25">
      <c r="A5961" s="5">
        <v>5957</v>
      </c>
      <c r="B5961" s="6" t="s">
        <v>5938</v>
      </c>
      <c r="C5961" s="5" t="s">
        <v>5</v>
      </c>
      <c r="D5961" s="5">
        <v>67</v>
      </c>
      <c r="E5961" s="7">
        <f t="shared" si="93"/>
        <v>0.30316742081447962</v>
      </c>
    </row>
    <row r="5962" spans="1:5" x14ac:dyDescent="0.25">
      <c r="A5962" s="5">
        <v>5958</v>
      </c>
      <c r="B5962" s="6" t="s">
        <v>5939</v>
      </c>
      <c r="C5962" s="5" t="s">
        <v>5</v>
      </c>
      <c r="D5962" s="5">
        <v>67</v>
      </c>
      <c r="E5962" s="7">
        <f t="shared" si="93"/>
        <v>0.30316742081447962</v>
      </c>
    </row>
    <row r="5963" spans="1:5" x14ac:dyDescent="0.25">
      <c r="A5963" s="5">
        <v>5959</v>
      </c>
      <c r="B5963" s="6" t="s">
        <v>5940</v>
      </c>
      <c r="C5963" s="5" t="s">
        <v>5</v>
      </c>
      <c r="D5963" s="5">
        <v>67</v>
      </c>
      <c r="E5963" s="7">
        <f t="shared" si="93"/>
        <v>0.30316742081447962</v>
      </c>
    </row>
    <row r="5964" spans="1:5" x14ac:dyDescent="0.25">
      <c r="A5964" s="5">
        <v>5960</v>
      </c>
      <c r="B5964" s="6" t="s">
        <v>5941</v>
      </c>
      <c r="C5964" s="5" t="s">
        <v>5</v>
      </c>
      <c r="D5964" s="5">
        <v>67</v>
      </c>
      <c r="E5964" s="7">
        <f t="shared" si="93"/>
        <v>0.30316742081447962</v>
      </c>
    </row>
    <row r="5965" spans="1:5" x14ac:dyDescent="0.25">
      <c r="A5965" s="5">
        <v>5961</v>
      </c>
      <c r="B5965" s="6" t="s">
        <v>5942</v>
      </c>
      <c r="C5965" s="5" t="s">
        <v>5</v>
      </c>
      <c r="D5965" s="5">
        <v>67</v>
      </c>
      <c r="E5965" s="7">
        <f t="shared" si="93"/>
        <v>0.30316742081447962</v>
      </c>
    </row>
    <row r="5966" spans="1:5" x14ac:dyDescent="0.25">
      <c r="A5966" s="5">
        <v>5962</v>
      </c>
      <c r="B5966" s="6" t="s">
        <v>5943</v>
      </c>
      <c r="C5966" s="5" t="s">
        <v>5</v>
      </c>
      <c r="D5966" s="5">
        <v>67</v>
      </c>
      <c r="E5966" s="7">
        <f t="shared" si="93"/>
        <v>0.30316742081447962</v>
      </c>
    </row>
    <row r="5967" spans="1:5" x14ac:dyDescent="0.25">
      <c r="A5967" s="5">
        <v>5963</v>
      </c>
      <c r="B5967" s="6" t="s">
        <v>5944</v>
      </c>
      <c r="C5967" s="5" t="s">
        <v>5</v>
      </c>
      <c r="D5967" s="5">
        <v>67</v>
      </c>
      <c r="E5967" s="7">
        <f t="shared" si="93"/>
        <v>0.30316742081447962</v>
      </c>
    </row>
    <row r="5968" spans="1:5" x14ac:dyDescent="0.25">
      <c r="A5968" s="5">
        <v>5964</v>
      </c>
      <c r="B5968" s="6" t="s">
        <v>5945</v>
      </c>
      <c r="C5968" s="5" t="s">
        <v>5</v>
      </c>
      <c r="D5968" s="5">
        <v>67</v>
      </c>
      <c r="E5968" s="7">
        <f t="shared" si="93"/>
        <v>0.30316742081447962</v>
      </c>
    </row>
    <row r="5969" spans="1:5" ht="26.25" x14ac:dyDescent="0.25">
      <c r="A5969" s="5">
        <v>5965</v>
      </c>
      <c r="B5969" s="6" t="s">
        <v>5946</v>
      </c>
      <c r="C5969" s="5" t="s">
        <v>5</v>
      </c>
      <c r="D5969" s="5">
        <v>67</v>
      </c>
      <c r="E5969" s="7">
        <f t="shared" si="93"/>
        <v>0.30316742081447962</v>
      </c>
    </row>
    <row r="5970" spans="1:5" x14ac:dyDescent="0.25">
      <c r="A5970" s="5">
        <v>5966</v>
      </c>
      <c r="B5970" s="6" t="s">
        <v>5947</v>
      </c>
      <c r="C5970" s="5" t="s">
        <v>5</v>
      </c>
      <c r="D5970" s="5">
        <v>67</v>
      </c>
      <c r="E5970" s="7">
        <f t="shared" si="93"/>
        <v>0.30316742081447962</v>
      </c>
    </row>
    <row r="5971" spans="1:5" x14ac:dyDescent="0.25">
      <c r="A5971" s="5">
        <v>5967</v>
      </c>
      <c r="B5971" s="6" t="s">
        <v>5948</v>
      </c>
      <c r="C5971" s="5" t="s">
        <v>5</v>
      </c>
      <c r="D5971" s="5">
        <v>67</v>
      </c>
      <c r="E5971" s="7">
        <f t="shared" si="93"/>
        <v>0.30316742081447962</v>
      </c>
    </row>
    <row r="5972" spans="1:5" x14ac:dyDescent="0.25">
      <c r="A5972" s="5">
        <v>5968</v>
      </c>
      <c r="B5972" s="6" t="s">
        <v>5949</v>
      </c>
      <c r="C5972" s="5" t="s">
        <v>5</v>
      </c>
      <c r="D5972" s="5">
        <v>67</v>
      </c>
      <c r="E5972" s="7">
        <f t="shared" si="93"/>
        <v>0.30316742081447962</v>
      </c>
    </row>
    <row r="5973" spans="1:5" ht="26.25" x14ac:dyDescent="0.25">
      <c r="A5973" s="5">
        <v>5969</v>
      </c>
      <c r="B5973" s="6" t="s">
        <v>5950</v>
      </c>
      <c r="C5973" s="5" t="s">
        <v>5</v>
      </c>
      <c r="D5973" s="5">
        <v>67</v>
      </c>
      <c r="E5973" s="7">
        <f t="shared" si="93"/>
        <v>0.30316742081447962</v>
      </c>
    </row>
    <row r="5974" spans="1:5" x14ac:dyDescent="0.25">
      <c r="A5974" s="5">
        <v>5970</v>
      </c>
      <c r="B5974" s="6" t="s">
        <v>5951</v>
      </c>
      <c r="C5974" s="5" t="s">
        <v>5</v>
      </c>
      <c r="D5974" s="5">
        <v>67</v>
      </c>
      <c r="E5974" s="7">
        <f t="shared" si="93"/>
        <v>0.30316742081447962</v>
      </c>
    </row>
    <row r="5975" spans="1:5" x14ac:dyDescent="0.25">
      <c r="A5975" s="5">
        <v>5971</v>
      </c>
      <c r="B5975" s="6" t="s">
        <v>5952</v>
      </c>
      <c r="C5975" s="5" t="s">
        <v>5</v>
      </c>
      <c r="D5975" s="5">
        <v>67</v>
      </c>
      <c r="E5975" s="7">
        <f t="shared" si="93"/>
        <v>0.30316742081447962</v>
      </c>
    </row>
    <row r="5976" spans="1:5" x14ac:dyDescent="0.25">
      <c r="A5976" s="5">
        <v>5972</v>
      </c>
      <c r="B5976" s="6" t="s">
        <v>5953</v>
      </c>
      <c r="C5976" s="5" t="s">
        <v>5</v>
      </c>
      <c r="D5976" s="5">
        <v>67</v>
      </c>
      <c r="E5976" s="7">
        <f t="shared" si="93"/>
        <v>0.30316742081447962</v>
      </c>
    </row>
    <row r="5977" spans="1:5" x14ac:dyDescent="0.25">
      <c r="A5977" s="5">
        <v>5973</v>
      </c>
      <c r="B5977" s="6" t="s">
        <v>5954</v>
      </c>
      <c r="C5977" s="5" t="s">
        <v>5</v>
      </c>
      <c r="D5977" s="5">
        <v>67</v>
      </c>
      <c r="E5977" s="7">
        <f t="shared" si="93"/>
        <v>0.30316742081447962</v>
      </c>
    </row>
    <row r="5978" spans="1:5" x14ac:dyDescent="0.25">
      <c r="A5978" s="5">
        <v>5974</v>
      </c>
      <c r="B5978" s="6" t="s">
        <v>5955</v>
      </c>
      <c r="C5978" s="5" t="s">
        <v>5</v>
      </c>
      <c r="D5978" s="5">
        <v>67</v>
      </c>
      <c r="E5978" s="7">
        <f t="shared" si="93"/>
        <v>0.30316742081447962</v>
      </c>
    </row>
    <row r="5979" spans="1:5" x14ac:dyDescent="0.25">
      <c r="A5979" s="5">
        <v>5975</v>
      </c>
      <c r="B5979" s="6" t="s">
        <v>5956</v>
      </c>
      <c r="C5979" s="5" t="s">
        <v>5</v>
      </c>
      <c r="D5979" s="5">
        <v>67</v>
      </c>
      <c r="E5979" s="7">
        <f t="shared" si="93"/>
        <v>0.30316742081447962</v>
      </c>
    </row>
    <row r="5980" spans="1:5" ht="26.25" x14ac:dyDescent="0.25">
      <c r="A5980" s="5">
        <v>5976</v>
      </c>
      <c r="B5980" s="6" t="s">
        <v>5957</v>
      </c>
      <c r="C5980" s="5" t="s">
        <v>5</v>
      </c>
      <c r="D5980" s="5">
        <v>67</v>
      </c>
      <c r="E5980" s="7">
        <f t="shared" si="93"/>
        <v>0.30316742081447962</v>
      </c>
    </row>
    <row r="5981" spans="1:5" ht="26.25" x14ac:dyDescent="0.25">
      <c r="A5981" s="5">
        <v>5977</v>
      </c>
      <c r="B5981" s="6" t="s">
        <v>5958</v>
      </c>
      <c r="C5981" s="5" t="s">
        <v>5</v>
      </c>
      <c r="D5981" s="5">
        <v>67</v>
      </c>
      <c r="E5981" s="7">
        <f t="shared" si="93"/>
        <v>0.30316742081447962</v>
      </c>
    </row>
    <row r="5982" spans="1:5" ht="26.25" x14ac:dyDescent="0.25">
      <c r="A5982" s="5">
        <v>5978</v>
      </c>
      <c r="B5982" s="6" t="s">
        <v>5959</v>
      </c>
      <c r="C5982" s="5" t="s">
        <v>5</v>
      </c>
      <c r="D5982" s="5">
        <v>67</v>
      </c>
      <c r="E5982" s="7">
        <f t="shared" si="93"/>
        <v>0.30316742081447962</v>
      </c>
    </row>
    <row r="5983" spans="1:5" x14ac:dyDescent="0.25">
      <c r="A5983" s="5">
        <v>5979</v>
      </c>
      <c r="B5983" s="6" t="s">
        <v>5960</v>
      </c>
      <c r="C5983" s="5" t="s">
        <v>5</v>
      </c>
      <c r="D5983" s="5">
        <v>67</v>
      </c>
      <c r="E5983" s="7">
        <f t="shared" si="93"/>
        <v>0.30316742081447962</v>
      </c>
    </row>
    <row r="5984" spans="1:5" x14ac:dyDescent="0.25">
      <c r="A5984" s="5">
        <v>5980</v>
      </c>
      <c r="B5984" s="6" t="s">
        <v>5961</v>
      </c>
      <c r="C5984" s="5" t="s">
        <v>5</v>
      </c>
      <c r="D5984" s="5">
        <v>67</v>
      </c>
      <c r="E5984" s="7">
        <f t="shared" si="93"/>
        <v>0.30316742081447962</v>
      </c>
    </row>
    <row r="5985" spans="1:5" x14ac:dyDescent="0.25">
      <c r="A5985" s="5">
        <v>5981</v>
      </c>
      <c r="B5985" s="6" t="s">
        <v>5962</v>
      </c>
      <c r="C5985" s="5" t="s">
        <v>5</v>
      </c>
      <c r="D5985" s="5">
        <v>67</v>
      </c>
      <c r="E5985" s="7">
        <f t="shared" si="93"/>
        <v>0.30316742081447962</v>
      </c>
    </row>
    <row r="5986" spans="1:5" x14ac:dyDescent="0.25">
      <c r="A5986" s="5">
        <v>5982</v>
      </c>
      <c r="B5986" s="6" t="s">
        <v>5963</v>
      </c>
      <c r="C5986" s="5" t="s">
        <v>5</v>
      </c>
      <c r="D5986" s="5">
        <v>67</v>
      </c>
      <c r="E5986" s="7">
        <f t="shared" si="93"/>
        <v>0.30316742081447962</v>
      </c>
    </row>
    <row r="5987" spans="1:5" x14ac:dyDescent="0.25">
      <c r="A5987" s="5">
        <v>5983</v>
      </c>
      <c r="B5987" s="6" t="s">
        <v>5964</v>
      </c>
      <c r="C5987" s="5" t="s">
        <v>5</v>
      </c>
      <c r="D5987" s="5">
        <v>67</v>
      </c>
      <c r="E5987" s="7">
        <f t="shared" si="93"/>
        <v>0.30316742081447962</v>
      </c>
    </row>
    <row r="5988" spans="1:5" x14ac:dyDescent="0.25">
      <c r="A5988" s="5">
        <v>5984</v>
      </c>
      <c r="B5988" s="6" t="s">
        <v>5965</v>
      </c>
      <c r="C5988" s="5" t="s">
        <v>5</v>
      </c>
      <c r="D5988" s="5">
        <v>67</v>
      </c>
      <c r="E5988" s="7">
        <f t="shared" si="93"/>
        <v>0.30316742081447962</v>
      </c>
    </row>
    <row r="5989" spans="1:5" x14ac:dyDescent="0.25">
      <c r="A5989" s="5">
        <v>5985</v>
      </c>
      <c r="B5989" s="6" t="s">
        <v>5966</v>
      </c>
      <c r="C5989" s="5" t="s">
        <v>5</v>
      </c>
      <c r="D5989" s="5">
        <v>67</v>
      </c>
      <c r="E5989" s="7">
        <f t="shared" si="93"/>
        <v>0.30316742081447962</v>
      </c>
    </row>
    <row r="5990" spans="1:5" ht="26.25" x14ac:dyDescent="0.25">
      <c r="A5990" s="5">
        <v>5986</v>
      </c>
      <c r="B5990" s="6" t="s">
        <v>5967</v>
      </c>
      <c r="C5990" s="5" t="s">
        <v>5</v>
      </c>
      <c r="D5990" s="5">
        <v>67</v>
      </c>
      <c r="E5990" s="7">
        <f t="shared" si="93"/>
        <v>0.30316742081447962</v>
      </c>
    </row>
    <row r="5991" spans="1:5" x14ac:dyDescent="0.25">
      <c r="A5991" s="5">
        <v>5987</v>
      </c>
      <c r="B5991" s="6" t="s">
        <v>5968</v>
      </c>
      <c r="C5991" s="5" t="s">
        <v>5</v>
      </c>
      <c r="D5991" s="5">
        <v>67</v>
      </c>
      <c r="E5991" s="7">
        <f t="shared" si="93"/>
        <v>0.30316742081447962</v>
      </c>
    </row>
    <row r="5992" spans="1:5" x14ac:dyDescent="0.25">
      <c r="A5992" s="5">
        <v>5988</v>
      </c>
      <c r="B5992" s="6" t="s">
        <v>5969</v>
      </c>
      <c r="C5992" s="5" t="s">
        <v>5</v>
      </c>
      <c r="D5992" s="5">
        <v>67</v>
      </c>
      <c r="E5992" s="7">
        <f t="shared" si="93"/>
        <v>0.30316742081447962</v>
      </c>
    </row>
    <row r="5993" spans="1:5" x14ac:dyDescent="0.25">
      <c r="A5993" s="5">
        <v>5989</v>
      </c>
      <c r="B5993" s="6" t="s">
        <v>5970</v>
      </c>
      <c r="C5993" s="5" t="s">
        <v>5</v>
      </c>
      <c r="D5993" s="5">
        <v>67</v>
      </c>
      <c r="E5993" s="7">
        <f t="shared" si="93"/>
        <v>0.30316742081447962</v>
      </c>
    </row>
    <row r="5994" spans="1:5" x14ac:dyDescent="0.25">
      <c r="A5994" s="5">
        <v>5990</v>
      </c>
      <c r="B5994" s="6" t="s">
        <v>5971</v>
      </c>
      <c r="C5994" s="5" t="s">
        <v>5</v>
      </c>
      <c r="D5994" s="5">
        <v>67</v>
      </c>
      <c r="E5994" s="7">
        <f t="shared" si="93"/>
        <v>0.30316742081447962</v>
      </c>
    </row>
    <row r="5995" spans="1:5" ht="26.25" x14ac:dyDescent="0.25">
      <c r="A5995" s="5">
        <v>5991</v>
      </c>
      <c r="B5995" s="6" t="s">
        <v>5972</v>
      </c>
      <c r="C5995" s="5" t="s">
        <v>5</v>
      </c>
      <c r="D5995" s="5">
        <v>67</v>
      </c>
      <c r="E5995" s="7">
        <f t="shared" si="93"/>
        <v>0.30316742081447962</v>
      </c>
    </row>
    <row r="5996" spans="1:5" x14ac:dyDescent="0.25">
      <c r="A5996" s="5">
        <v>5992</v>
      </c>
      <c r="B5996" s="6" t="s">
        <v>5973</v>
      </c>
      <c r="C5996" s="5" t="s">
        <v>5</v>
      </c>
      <c r="D5996" s="5">
        <v>67</v>
      </c>
      <c r="E5996" s="7">
        <f t="shared" si="93"/>
        <v>0.30316742081447962</v>
      </c>
    </row>
    <row r="5997" spans="1:5" x14ac:dyDescent="0.25">
      <c r="A5997" s="5">
        <v>5993</v>
      </c>
      <c r="B5997" s="6" t="s">
        <v>5974</v>
      </c>
      <c r="C5997" s="5" t="s">
        <v>5</v>
      </c>
      <c r="D5997" s="5">
        <v>67</v>
      </c>
      <c r="E5997" s="7">
        <f t="shared" si="93"/>
        <v>0.30316742081447962</v>
      </c>
    </row>
    <row r="5998" spans="1:5" ht="26.25" x14ac:dyDescent="0.25">
      <c r="A5998" s="5">
        <v>5994</v>
      </c>
      <c r="B5998" s="6" t="s">
        <v>5975</v>
      </c>
      <c r="C5998" s="5" t="s">
        <v>5</v>
      </c>
      <c r="D5998" s="5">
        <v>67</v>
      </c>
      <c r="E5998" s="7">
        <f t="shared" si="93"/>
        <v>0.30316742081447962</v>
      </c>
    </row>
    <row r="5999" spans="1:5" x14ac:dyDescent="0.25">
      <c r="A5999" s="5">
        <v>5995</v>
      </c>
      <c r="B5999" s="6" t="s">
        <v>5976</v>
      </c>
      <c r="C5999" s="5" t="s">
        <v>5</v>
      </c>
      <c r="D5999" s="5">
        <v>67</v>
      </c>
      <c r="E5999" s="7">
        <f t="shared" si="93"/>
        <v>0.30316742081447962</v>
      </c>
    </row>
    <row r="6000" spans="1:5" ht="26.25" x14ac:dyDescent="0.25">
      <c r="A6000" s="5">
        <v>5996</v>
      </c>
      <c r="B6000" s="6" t="s">
        <v>5977</v>
      </c>
      <c r="C6000" s="5" t="s">
        <v>5</v>
      </c>
      <c r="D6000" s="5">
        <v>67</v>
      </c>
      <c r="E6000" s="7">
        <f t="shared" si="93"/>
        <v>0.30316742081447962</v>
      </c>
    </row>
    <row r="6001" spans="1:5" x14ac:dyDescent="0.25">
      <c r="A6001" s="5">
        <v>5997</v>
      </c>
      <c r="B6001" s="6" t="s">
        <v>5978</v>
      </c>
      <c r="C6001" s="5" t="s">
        <v>5</v>
      </c>
      <c r="D6001" s="5">
        <v>67</v>
      </c>
      <c r="E6001" s="7">
        <f t="shared" si="93"/>
        <v>0.30316742081447962</v>
      </c>
    </row>
    <row r="6002" spans="1:5" x14ac:dyDescent="0.25">
      <c r="A6002" s="5">
        <v>5998</v>
      </c>
      <c r="B6002" s="6" t="s">
        <v>5979</v>
      </c>
      <c r="C6002" s="5" t="s">
        <v>5</v>
      </c>
      <c r="D6002" s="5">
        <v>67</v>
      </c>
      <c r="E6002" s="7">
        <f t="shared" si="93"/>
        <v>0.30316742081447962</v>
      </c>
    </row>
    <row r="6003" spans="1:5" x14ac:dyDescent="0.25">
      <c r="A6003" s="5">
        <v>5999</v>
      </c>
      <c r="B6003" s="6" t="s">
        <v>5980</v>
      </c>
      <c r="C6003" s="5" t="s">
        <v>5</v>
      </c>
      <c r="D6003" s="5">
        <v>67</v>
      </c>
      <c r="E6003" s="7">
        <f t="shared" si="93"/>
        <v>0.30316742081447962</v>
      </c>
    </row>
    <row r="6004" spans="1:5" x14ac:dyDescent="0.25">
      <c r="A6004" s="5">
        <v>6000</v>
      </c>
      <c r="B6004" s="6" t="s">
        <v>5981</v>
      </c>
      <c r="C6004" s="5" t="s">
        <v>5</v>
      </c>
      <c r="D6004" s="5">
        <v>67</v>
      </c>
      <c r="E6004" s="7">
        <f t="shared" si="93"/>
        <v>0.30316742081447962</v>
      </c>
    </row>
    <row r="6005" spans="1:5" x14ac:dyDescent="0.25">
      <c r="A6005" s="5">
        <v>6001</v>
      </c>
      <c r="B6005" s="6" t="s">
        <v>5982</v>
      </c>
      <c r="C6005" s="5" t="s">
        <v>5</v>
      </c>
      <c r="D6005" s="5">
        <v>67</v>
      </c>
      <c r="E6005" s="7">
        <f t="shared" si="93"/>
        <v>0.30316742081447962</v>
      </c>
    </row>
    <row r="6006" spans="1:5" x14ac:dyDescent="0.25">
      <c r="A6006" s="5">
        <v>6002</v>
      </c>
      <c r="B6006" s="6" t="s">
        <v>5983</v>
      </c>
      <c r="C6006" s="5" t="s">
        <v>5</v>
      </c>
      <c r="D6006" s="5">
        <v>67</v>
      </c>
      <c r="E6006" s="7">
        <f t="shared" si="93"/>
        <v>0.30316742081447962</v>
      </c>
    </row>
    <row r="6007" spans="1:5" x14ac:dyDescent="0.25">
      <c r="A6007" s="5">
        <v>6003</v>
      </c>
      <c r="B6007" s="6" t="s">
        <v>5984</v>
      </c>
      <c r="C6007" s="5" t="s">
        <v>5</v>
      </c>
      <c r="D6007" s="5">
        <v>67</v>
      </c>
      <c r="E6007" s="7">
        <f t="shared" si="93"/>
        <v>0.30316742081447962</v>
      </c>
    </row>
    <row r="6008" spans="1:5" x14ac:dyDescent="0.25">
      <c r="A6008" s="5">
        <v>6004</v>
      </c>
      <c r="B6008" s="6" t="s">
        <v>5985</v>
      </c>
      <c r="C6008" s="5" t="s">
        <v>5</v>
      </c>
      <c r="D6008" s="5">
        <v>67</v>
      </c>
      <c r="E6008" s="7">
        <f t="shared" si="93"/>
        <v>0.30316742081447962</v>
      </c>
    </row>
    <row r="6009" spans="1:5" x14ac:dyDescent="0.25">
      <c r="A6009" s="5">
        <v>6005</v>
      </c>
      <c r="B6009" s="6" t="s">
        <v>5986</v>
      </c>
      <c r="C6009" s="5" t="s">
        <v>5</v>
      </c>
      <c r="D6009" s="5">
        <v>67</v>
      </c>
      <c r="E6009" s="7">
        <f t="shared" si="93"/>
        <v>0.30316742081447962</v>
      </c>
    </row>
    <row r="6010" spans="1:5" x14ac:dyDescent="0.25">
      <c r="A6010" s="5">
        <v>6006</v>
      </c>
      <c r="B6010" s="6" t="s">
        <v>5987</v>
      </c>
      <c r="C6010" s="5" t="s">
        <v>5</v>
      </c>
      <c r="D6010" s="5">
        <v>67</v>
      </c>
      <c r="E6010" s="7">
        <f t="shared" si="93"/>
        <v>0.30316742081447962</v>
      </c>
    </row>
    <row r="6011" spans="1:5" x14ac:dyDescent="0.25">
      <c r="A6011" s="5">
        <v>6007</v>
      </c>
      <c r="B6011" s="6" t="s">
        <v>5988</v>
      </c>
      <c r="C6011" s="5" t="s">
        <v>5</v>
      </c>
      <c r="D6011" s="5">
        <v>67</v>
      </c>
      <c r="E6011" s="7">
        <f t="shared" si="93"/>
        <v>0.30316742081447962</v>
      </c>
    </row>
    <row r="6012" spans="1:5" x14ac:dyDescent="0.25">
      <c r="A6012" s="5">
        <v>6008</v>
      </c>
      <c r="B6012" s="6" t="s">
        <v>5989</v>
      </c>
      <c r="C6012" s="5" t="s">
        <v>5</v>
      </c>
      <c r="D6012" s="5">
        <v>67</v>
      </c>
      <c r="E6012" s="7">
        <f t="shared" si="93"/>
        <v>0.30316742081447962</v>
      </c>
    </row>
    <row r="6013" spans="1:5" ht="26.25" x14ac:dyDescent="0.25">
      <c r="A6013" s="5">
        <v>6009</v>
      </c>
      <c r="B6013" s="6" t="s">
        <v>5990</v>
      </c>
      <c r="C6013" s="5" t="s">
        <v>5</v>
      </c>
      <c r="D6013" s="5">
        <v>67</v>
      </c>
      <c r="E6013" s="7">
        <f t="shared" si="93"/>
        <v>0.30316742081447962</v>
      </c>
    </row>
    <row r="6014" spans="1:5" x14ac:dyDescent="0.25">
      <c r="A6014" s="5">
        <v>6010</v>
      </c>
      <c r="B6014" s="6" t="s">
        <v>5991</v>
      </c>
      <c r="C6014" s="5" t="s">
        <v>5</v>
      </c>
      <c r="D6014" s="5">
        <v>67</v>
      </c>
      <c r="E6014" s="7">
        <f t="shared" si="93"/>
        <v>0.30316742081447962</v>
      </c>
    </row>
    <row r="6015" spans="1:5" x14ac:dyDescent="0.25">
      <c r="A6015" s="5">
        <v>6011</v>
      </c>
      <c r="B6015" s="6" t="s">
        <v>5992</v>
      </c>
      <c r="C6015" s="5" t="s">
        <v>5</v>
      </c>
      <c r="D6015" s="5">
        <v>67</v>
      </c>
      <c r="E6015" s="7">
        <f t="shared" si="93"/>
        <v>0.30316742081447962</v>
      </c>
    </row>
    <row r="6016" spans="1:5" x14ac:dyDescent="0.25">
      <c r="A6016" s="5">
        <v>6012</v>
      </c>
      <c r="B6016" s="6" t="s">
        <v>5993</v>
      </c>
      <c r="C6016" s="5" t="s">
        <v>5</v>
      </c>
      <c r="D6016" s="5">
        <v>67</v>
      </c>
      <c r="E6016" s="7">
        <f t="shared" si="93"/>
        <v>0.30316742081447962</v>
      </c>
    </row>
    <row r="6017" spans="1:5" x14ac:dyDescent="0.25">
      <c r="A6017" s="5">
        <v>6013</v>
      </c>
      <c r="B6017" s="6" t="s">
        <v>5994</v>
      </c>
      <c r="C6017" s="5" t="s">
        <v>5</v>
      </c>
      <c r="D6017" s="5">
        <v>67</v>
      </c>
      <c r="E6017" s="7">
        <f t="shared" si="93"/>
        <v>0.30316742081447962</v>
      </c>
    </row>
    <row r="6018" spans="1:5" x14ac:dyDescent="0.25">
      <c r="A6018" s="5">
        <v>6014</v>
      </c>
      <c r="B6018" s="6" t="s">
        <v>5995</v>
      </c>
      <c r="C6018" s="5" t="s">
        <v>5</v>
      </c>
      <c r="D6018" s="5">
        <v>67</v>
      </c>
      <c r="E6018" s="7">
        <f t="shared" si="93"/>
        <v>0.30316742081447962</v>
      </c>
    </row>
    <row r="6019" spans="1:5" x14ac:dyDescent="0.25">
      <c r="A6019" s="5">
        <v>6015</v>
      </c>
      <c r="B6019" s="6" t="s">
        <v>5996</v>
      </c>
      <c r="C6019" s="5" t="s">
        <v>5</v>
      </c>
      <c r="D6019" s="5">
        <v>67</v>
      </c>
      <c r="E6019" s="7">
        <f t="shared" si="93"/>
        <v>0.30316742081447962</v>
      </c>
    </row>
    <row r="6020" spans="1:5" ht="26.25" x14ac:dyDescent="0.25">
      <c r="A6020" s="5">
        <v>6016</v>
      </c>
      <c r="B6020" s="6" t="s">
        <v>5997</v>
      </c>
      <c r="C6020" s="5" t="s">
        <v>5</v>
      </c>
      <c r="D6020" s="5">
        <v>67</v>
      </c>
      <c r="E6020" s="7">
        <f t="shared" si="93"/>
        <v>0.30316742081447962</v>
      </c>
    </row>
    <row r="6021" spans="1:5" x14ac:dyDescent="0.25">
      <c r="A6021" s="5">
        <v>6017</v>
      </c>
      <c r="B6021" s="6" t="s">
        <v>5998</v>
      </c>
      <c r="C6021" s="5" t="s">
        <v>5</v>
      </c>
      <c r="D6021" s="5">
        <v>67</v>
      </c>
      <c r="E6021" s="7">
        <f t="shared" si="93"/>
        <v>0.30316742081447962</v>
      </c>
    </row>
    <row r="6022" spans="1:5" x14ac:dyDescent="0.25">
      <c r="A6022" s="5">
        <v>6018</v>
      </c>
      <c r="B6022" s="6" t="s">
        <v>5999</v>
      </c>
      <c r="C6022" s="5" t="s">
        <v>5</v>
      </c>
      <c r="D6022" s="5">
        <v>67</v>
      </c>
      <c r="E6022" s="7">
        <f t="shared" ref="E6022:E6085" si="94">(D6022*100%)/221</f>
        <v>0.30316742081447962</v>
      </c>
    </row>
    <row r="6023" spans="1:5" x14ac:dyDescent="0.25">
      <c r="A6023" s="5">
        <v>6019</v>
      </c>
      <c r="B6023" s="6" t="s">
        <v>6000</v>
      </c>
      <c r="C6023" s="5" t="s">
        <v>5</v>
      </c>
      <c r="D6023" s="5">
        <v>67</v>
      </c>
      <c r="E6023" s="7">
        <f t="shared" si="94"/>
        <v>0.30316742081447962</v>
      </c>
    </row>
    <row r="6024" spans="1:5" x14ac:dyDescent="0.25">
      <c r="A6024" s="5">
        <v>6020</v>
      </c>
      <c r="B6024" s="6" t="s">
        <v>6001</v>
      </c>
      <c r="C6024" s="5" t="s">
        <v>5</v>
      </c>
      <c r="D6024" s="5">
        <v>67</v>
      </c>
      <c r="E6024" s="7">
        <f t="shared" si="94"/>
        <v>0.30316742081447962</v>
      </c>
    </row>
    <row r="6025" spans="1:5" x14ac:dyDescent="0.25">
      <c r="A6025" s="5">
        <v>6021</v>
      </c>
      <c r="B6025" s="6" t="s">
        <v>6002</v>
      </c>
      <c r="C6025" s="5" t="s">
        <v>5</v>
      </c>
      <c r="D6025" s="5">
        <v>67</v>
      </c>
      <c r="E6025" s="7">
        <f t="shared" si="94"/>
        <v>0.30316742081447962</v>
      </c>
    </row>
    <row r="6026" spans="1:5" x14ac:dyDescent="0.25">
      <c r="A6026" s="5">
        <v>6022</v>
      </c>
      <c r="B6026" s="6" t="s">
        <v>6003</v>
      </c>
      <c r="C6026" s="5" t="s">
        <v>5</v>
      </c>
      <c r="D6026" s="5">
        <v>67</v>
      </c>
      <c r="E6026" s="7">
        <f t="shared" si="94"/>
        <v>0.30316742081447962</v>
      </c>
    </row>
    <row r="6027" spans="1:5" x14ac:dyDescent="0.25">
      <c r="A6027" s="5">
        <v>6023</v>
      </c>
      <c r="B6027" s="6" t="s">
        <v>6004</v>
      </c>
      <c r="C6027" s="5" t="s">
        <v>5</v>
      </c>
      <c r="D6027" s="5">
        <v>67</v>
      </c>
      <c r="E6027" s="7">
        <f t="shared" si="94"/>
        <v>0.30316742081447962</v>
      </c>
    </row>
    <row r="6028" spans="1:5" x14ac:dyDescent="0.25">
      <c r="A6028" s="5">
        <v>6024</v>
      </c>
      <c r="B6028" s="6" t="s">
        <v>6005</v>
      </c>
      <c r="C6028" s="5" t="s">
        <v>5</v>
      </c>
      <c r="D6028" s="5">
        <v>67</v>
      </c>
      <c r="E6028" s="7">
        <f t="shared" si="94"/>
        <v>0.30316742081447962</v>
      </c>
    </row>
    <row r="6029" spans="1:5" x14ac:dyDescent="0.25">
      <c r="A6029" s="5">
        <v>6025</v>
      </c>
      <c r="B6029" s="6" t="s">
        <v>6006</v>
      </c>
      <c r="C6029" s="5" t="s">
        <v>5</v>
      </c>
      <c r="D6029" s="5">
        <v>67</v>
      </c>
      <c r="E6029" s="7">
        <f t="shared" si="94"/>
        <v>0.30316742081447962</v>
      </c>
    </row>
    <row r="6030" spans="1:5" x14ac:dyDescent="0.25">
      <c r="A6030" s="5">
        <v>6026</v>
      </c>
      <c r="B6030" s="6" t="s">
        <v>6007</v>
      </c>
      <c r="C6030" s="5" t="s">
        <v>5</v>
      </c>
      <c r="D6030" s="5">
        <v>67</v>
      </c>
      <c r="E6030" s="7">
        <f t="shared" si="94"/>
        <v>0.30316742081447962</v>
      </c>
    </row>
    <row r="6031" spans="1:5" x14ac:dyDescent="0.25">
      <c r="A6031" s="5">
        <v>6027</v>
      </c>
      <c r="B6031" s="6" t="s">
        <v>6008</v>
      </c>
      <c r="C6031" s="5" t="s">
        <v>5</v>
      </c>
      <c r="D6031" s="5">
        <v>67</v>
      </c>
      <c r="E6031" s="7">
        <f t="shared" si="94"/>
        <v>0.30316742081447962</v>
      </c>
    </row>
    <row r="6032" spans="1:5" ht="26.25" x14ac:dyDescent="0.25">
      <c r="A6032" s="5">
        <v>6028</v>
      </c>
      <c r="B6032" s="6" t="s">
        <v>6009</v>
      </c>
      <c r="C6032" s="5" t="s">
        <v>5</v>
      </c>
      <c r="D6032" s="5">
        <v>67</v>
      </c>
      <c r="E6032" s="7">
        <f t="shared" si="94"/>
        <v>0.30316742081447962</v>
      </c>
    </row>
    <row r="6033" spans="1:5" x14ac:dyDescent="0.25">
      <c r="A6033" s="5">
        <v>6029</v>
      </c>
      <c r="B6033" s="6" t="s">
        <v>6010</v>
      </c>
      <c r="C6033" s="5" t="s">
        <v>5</v>
      </c>
      <c r="D6033" s="5">
        <v>67</v>
      </c>
      <c r="E6033" s="7">
        <f t="shared" si="94"/>
        <v>0.30316742081447962</v>
      </c>
    </row>
    <row r="6034" spans="1:5" x14ac:dyDescent="0.25">
      <c r="A6034" s="5">
        <v>6030</v>
      </c>
      <c r="B6034" s="6" t="s">
        <v>6011</v>
      </c>
      <c r="C6034" s="5" t="s">
        <v>5</v>
      </c>
      <c r="D6034" s="5">
        <v>67</v>
      </c>
      <c r="E6034" s="7">
        <f t="shared" si="94"/>
        <v>0.30316742081447962</v>
      </c>
    </row>
    <row r="6035" spans="1:5" x14ac:dyDescent="0.25">
      <c r="A6035" s="5">
        <v>6031</v>
      </c>
      <c r="B6035" s="6" t="s">
        <v>6012</v>
      </c>
      <c r="C6035" s="5" t="s">
        <v>5</v>
      </c>
      <c r="D6035" s="5">
        <v>67</v>
      </c>
      <c r="E6035" s="7">
        <f t="shared" si="94"/>
        <v>0.30316742081447962</v>
      </c>
    </row>
    <row r="6036" spans="1:5" ht="26.25" x14ac:dyDescent="0.25">
      <c r="A6036" s="5">
        <v>6032</v>
      </c>
      <c r="B6036" s="6" t="s">
        <v>6013</v>
      </c>
      <c r="C6036" s="5" t="s">
        <v>5</v>
      </c>
      <c r="D6036" s="5">
        <v>67</v>
      </c>
      <c r="E6036" s="7">
        <f t="shared" si="94"/>
        <v>0.30316742081447962</v>
      </c>
    </row>
    <row r="6037" spans="1:5" x14ac:dyDescent="0.25">
      <c r="A6037" s="5">
        <v>6033</v>
      </c>
      <c r="B6037" s="6" t="s">
        <v>6014</v>
      </c>
      <c r="C6037" s="5" t="s">
        <v>5</v>
      </c>
      <c r="D6037" s="5">
        <v>67</v>
      </c>
      <c r="E6037" s="7">
        <f t="shared" si="94"/>
        <v>0.30316742081447962</v>
      </c>
    </row>
    <row r="6038" spans="1:5" x14ac:dyDescent="0.25">
      <c r="A6038" s="5">
        <v>6034</v>
      </c>
      <c r="B6038" s="6" t="s">
        <v>6015</v>
      </c>
      <c r="C6038" s="5" t="s">
        <v>5</v>
      </c>
      <c r="D6038" s="5">
        <v>67</v>
      </c>
      <c r="E6038" s="7">
        <f t="shared" si="94"/>
        <v>0.30316742081447962</v>
      </c>
    </row>
    <row r="6039" spans="1:5" x14ac:dyDescent="0.25">
      <c r="A6039" s="5">
        <v>6035</v>
      </c>
      <c r="B6039" s="6" t="s">
        <v>6016</v>
      </c>
      <c r="C6039" s="5" t="s">
        <v>5</v>
      </c>
      <c r="D6039" s="5">
        <v>67</v>
      </c>
      <c r="E6039" s="7">
        <f t="shared" si="94"/>
        <v>0.30316742081447962</v>
      </c>
    </row>
    <row r="6040" spans="1:5" x14ac:dyDescent="0.25">
      <c r="A6040" s="5">
        <v>6036</v>
      </c>
      <c r="B6040" s="6" t="s">
        <v>6017</v>
      </c>
      <c r="C6040" s="5" t="s">
        <v>5</v>
      </c>
      <c r="D6040" s="5">
        <v>67</v>
      </c>
      <c r="E6040" s="7">
        <f t="shared" si="94"/>
        <v>0.30316742081447962</v>
      </c>
    </row>
    <row r="6041" spans="1:5" x14ac:dyDescent="0.25">
      <c r="A6041" s="5">
        <v>6037</v>
      </c>
      <c r="B6041" s="6" t="s">
        <v>6018</v>
      </c>
      <c r="C6041" s="5" t="s">
        <v>5</v>
      </c>
      <c r="D6041" s="5">
        <v>67</v>
      </c>
      <c r="E6041" s="7">
        <f t="shared" si="94"/>
        <v>0.30316742081447962</v>
      </c>
    </row>
    <row r="6042" spans="1:5" x14ac:dyDescent="0.25">
      <c r="A6042" s="5">
        <v>6038</v>
      </c>
      <c r="B6042" s="6" t="s">
        <v>6019</v>
      </c>
      <c r="C6042" s="5" t="s">
        <v>5</v>
      </c>
      <c r="D6042" s="5">
        <v>67</v>
      </c>
      <c r="E6042" s="7">
        <f t="shared" si="94"/>
        <v>0.30316742081447962</v>
      </c>
    </row>
    <row r="6043" spans="1:5" x14ac:dyDescent="0.25">
      <c r="A6043" s="5">
        <v>6039</v>
      </c>
      <c r="B6043" s="6" t="s">
        <v>6020</v>
      </c>
      <c r="C6043" s="5" t="s">
        <v>5</v>
      </c>
      <c r="D6043" s="5">
        <v>67</v>
      </c>
      <c r="E6043" s="7">
        <f t="shared" si="94"/>
        <v>0.30316742081447962</v>
      </c>
    </row>
    <row r="6044" spans="1:5" x14ac:dyDescent="0.25">
      <c r="A6044" s="5">
        <v>6040</v>
      </c>
      <c r="B6044" s="6" t="s">
        <v>6021</v>
      </c>
      <c r="C6044" s="5" t="s">
        <v>5</v>
      </c>
      <c r="D6044" s="5">
        <v>67</v>
      </c>
      <c r="E6044" s="7">
        <f t="shared" si="94"/>
        <v>0.30316742081447962</v>
      </c>
    </row>
    <row r="6045" spans="1:5" x14ac:dyDescent="0.25">
      <c r="A6045" s="5">
        <v>6041</v>
      </c>
      <c r="B6045" s="6" t="s">
        <v>6022</v>
      </c>
      <c r="C6045" s="5" t="s">
        <v>5</v>
      </c>
      <c r="D6045" s="5">
        <v>67</v>
      </c>
      <c r="E6045" s="7">
        <f t="shared" si="94"/>
        <v>0.30316742081447962</v>
      </c>
    </row>
    <row r="6046" spans="1:5" x14ac:dyDescent="0.25">
      <c r="A6046" s="5">
        <v>6042</v>
      </c>
      <c r="B6046" s="6" t="s">
        <v>6023</v>
      </c>
      <c r="C6046" s="5" t="s">
        <v>5</v>
      </c>
      <c r="D6046" s="5">
        <v>67</v>
      </c>
      <c r="E6046" s="7">
        <f t="shared" si="94"/>
        <v>0.30316742081447962</v>
      </c>
    </row>
    <row r="6047" spans="1:5" x14ac:dyDescent="0.25">
      <c r="A6047" s="5">
        <v>6043</v>
      </c>
      <c r="B6047" s="6" t="s">
        <v>6024</v>
      </c>
      <c r="C6047" s="5" t="s">
        <v>5</v>
      </c>
      <c r="D6047" s="5">
        <v>67</v>
      </c>
      <c r="E6047" s="7">
        <f t="shared" si="94"/>
        <v>0.30316742081447962</v>
      </c>
    </row>
    <row r="6048" spans="1:5" x14ac:dyDescent="0.25">
      <c r="A6048" s="5">
        <v>6044</v>
      </c>
      <c r="B6048" s="6" t="s">
        <v>6025</v>
      </c>
      <c r="C6048" s="5" t="s">
        <v>5</v>
      </c>
      <c r="D6048" s="5">
        <v>67</v>
      </c>
      <c r="E6048" s="7">
        <f t="shared" si="94"/>
        <v>0.30316742081447962</v>
      </c>
    </row>
    <row r="6049" spans="1:5" x14ac:dyDescent="0.25">
      <c r="A6049" s="5">
        <v>6045</v>
      </c>
      <c r="B6049" s="6" t="s">
        <v>6026</v>
      </c>
      <c r="C6049" s="5" t="s">
        <v>5</v>
      </c>
      <c r="D6049" s="5">
        <v>67</v>
      </c>
      <c r="E6049" s="7">
        <f t="shared" si="94"/>
        <v>0.30316742081447962</v>
      </c>
    </row>
    <row r="6050" spans="1:5" x14ac:dyDescent="0.25">
      <c r="A6050" s="5">
        <v>6046</v>
      </c>
      <c r="B6050" s="6" t="s">
        <v>6027</v>
      </c>
      <c r="C6050" s="5" t="s">
        <v>5</v>
      </c>
      <c r="D6050" s="5">
        <v>67</v>
      </c>
      <c r="E6050" s="7">
        <f t="shared" si="94"/>
        <v>0.30316742081447962</v>
      </c>
    </row>
    <row r="6051" spans="1:5" ht="39" x14ac:dyDescent="0.25">
      <c r="A6051" s="5">
        <v>6047</v>
      </c>
      <c r="B6051" s="6" t="s">
        <v>6028</v>
      </c>
      <c r="C6051" s="5" t="s">
        <v>5</v>
      </c>
      <c r="D6051" s="5">
        <v>67</v>
      </c>
      <c r="E6051" s="7">
        <f t="shared" si="94"/>
        <v>0.30316742081447962</v>
      </c>
    </row>
    <row r="6052" spans="1:5" x14ac:dyDescent="0.25">
      <c r="A6052" s="5">
        <v>6048</v>
      </c>
      <c r="B6052" s="6" t="s">
        <v>6029</v>
      </c>
      <c r="C6052" s="5" t="s">
        <v>5</v>
      </c>
      <c r="D6052" s="5">
        <v>67</v>
      </c>
      <c r="E6052" s="7">
        <f t="shared" si="94"/>
        <v>0.30316742081447962</v>
      </c>
    </row>
    <row r="6053" spans="1:5" x14ac:dyDescent="0.25">
      <c r="A6053" s="5">
        <v>6049</v>
      </c>
      <c r="B6053" s="6" t="s">
        <v>6030</v>
      </c>
      <c r="C6053" s="5" t="s">
        <v>5</v>
      </c>
      <c r="D6053" s="5">
        <v>67</v>
      </c>
      <c r="E6053" s="7">
        <f t="shared" si="94"/>
        <v>0.30316742081447962</v>
      </c>
    </row>
    <row r="6054" spans="1:5" x14ac:dyDescent="0.25">
      <c r="A6054" s="5">
        <v>6050</v>
      </c>
      <c r="B6054" s="6" t="s">
        <v>6031</v>
      </c>
      <c r="C6054" s="5" t="s">
        <v>5</v>
      </c>
      <c r="D6054" s="5">
        <v>67</v>
      </c>
      <c r="E6054" s="7">
        <f t="shared" si="94"/>
        <v>0.30316742081447962</v>
      </c>
    </row>
    <row r="6055" spans="1:5" x14ac:dyDescent="0.25">
      <c r="A6055" s="5">
        <v>6051</v>
      </c>
      <c r="B6055" s="6" t="s">
        <v>6032</v>
      </c>
      <c r="C6055" s="5" t="s">
        <v>5</v>
      </c>
      <c r="D6055" s="5">
        <v>67</v>
      </c>
      <c r="E6055" s="7">
        <f t="shared" si="94"/>
        <v>0.30316742081447962</v>
      </c>
    </row>
    <row r="6056" spans="1:5" x14ac:dyDescent="0.25">
      <c r="A6056" s="5">
        <v>6052</v>
      </c>
      <c r="B6056" s="6" t="s">
        <v>6033</v>
      </c>
      <c r="C6056" s="5" t="s">
        <v>5</v>
      </c>
      <c r="D6056" s="5">
        <v>67</v>
      </c>
      <c r="E6056" s="7">
        <f t="shared" si="94"/>
        <v>0.30316742081447962</v>
      </c>
    </row>
    <row r="6057" spans="1:5" x14ac:dyDescent="0.25">
      <c r="A6057" s="5">
        <v>6053</v>
      </c>
      <c r="B6057" s="6" t="s">
        <v>6034</v>
      </c>
      <c r="C6057" s="5" t="s">
        <v>5</v>
      </c>
      <c r="D6057" s="5">
        <v>67</v>
      </c>
      <c r="E6057" s="7">
        <f t="shared" si="94"/>
        <v>0.30316742081447962</v>
      </c>
    </row>
    <row r="6058" spans="1:5" x14ac:dyDescent="0.25">
      <c r="A6058" s="5">
        <v>6054</v>
      </c>
      <c r="B6058" s="6" t="s">
        <v>6035</v>
      </c>
      <c r="C6058" s="5" t="s">
        <v>5</v>
      </c>
      <c r="D6058" s="5">
        <v>67</v>
      </c>
      <c r="E6058" s="7">
        <f t="shared" si="94"/>
        <v>0.30316742081447962</v>
      </c>
    </row>
    <row r="6059" spans="1:5" x14ac:dyDescent="0.25">
      <c r="A6059" s="5">
        <v>6055</v>
      </c>
      <c r="B6059" s="6" t="s">
        <v>6036</v>
      </c>
      <c r="C6059" s="5" t="s">
        <v>5</v>
      </c>
      <c r="D6059" s="5">
        <v>67</v>
      </c>
      <c r="E6059" s="7">
        <f t="shared" si="94"/>
        <v>0.30316742081447962</v>
      </c>
    </row>
    <row r="6060" spans="1:5" x14ac:dyDescent="0.25">
      <c r="A6060" s="5">
        <v>6056</v>
      </c>
      <c r="B6060" s="6" t="s">
        <v>6037</v>
      </c>
      <c r="C6060" s="5" t="s">
        <v>5</v>
      </c>
      <c r="D6060" s="5">
        <v>67</v>
      </c>
      <c r="E6060" s="7">
        <f t="shared" si="94"/>
        <v>0.30316742081447962</v>
      </c>
    </row>
    <row r="6061" spans="1:5" x14ac:dyDescent="0.25">
      <c r="A6061" s="5">
        <v>6057</v>
      </c>
      <c r="B6061" s="6" t="s">
        <v>6038</v>
      </c>
      <c r="C6061" s="5" t="s">
        <v>5</v>
      </c>
      <c r="D6061" s="5">
        <v>67</v>
      </c>
      <c r="E6061" s="7">
        <f t="shared" si="94"/>
        <v>0.30316742081447962</v>
      </c>
    </row>
    <row r="6062" spans="1:5" x14ac:dyDescent="0.25">
      <c r="A6062" s="5">
        <v>6058</v>
      </c>
      <c r="B6062" s="6" t="s">
        <v>6039</v>
      </c>
      <c r="C6062" s="5" t="s">
        <v>5</v>
      </c>
      <c r="D6062" s="5">
        <v>67</v>
      </c>
      <c r="E6062" s="7">
        <f t="shared" si="94"/>
        <v>0.30316742081447962</v>
      </c>
    </row>
    <row r="6063" spans="1:5" ht="26.25" x14ac:dyDescent="0.25">
      <c r="A6063" s="5">
        <v>6059</v>
      </c>
      <c r="B6063" s="6" t="s">
        <v>6040</v>
      </c>
      <c r="C6063" s="5" t="s">
        <v>5</v>
      </c>
      <c r="D6063" s="5">
        <v>67</v>
      </c>
      <c r="E6063" s="7">
        <f t="shared" si="94"/>
        <v>0.30316742081447962</v>
      </c>
    </row>
    <row r="6064" spans="1:5" x14ac:dyDescent="0.25">
      <c r="A6064" s="5">
        <v>6060</v>
      </c>
      <c r="B6064" s="6" t="s">
        <v>6041</v>
      </c>
      <c r="C6064" s="5" t="s">
        <v>5</v>
      </c>
      <c r="D6064" s="5">
        <v>67</v>
      </c>
      <c r="E6064" s="7">
        <f t="shared" si="94"/>
        <v>0.30316742081447962</v>
      </c>
    </row>
    <row r="6065" spans="1:5" ht="26.25" x14ac:dyDescent="0.25">
      <c r="A6065" s="5">
        <v>6061</v>
      </c>
      <c r="B6065" s="6" t="s">
        <v>6042</v>
      </c>
      <c r="C6065" s="5" t="s">
        <v>5</v>
      </c>
      <c r="D6065" s="5">
        <v>67</v>
      </c>
      <c r="E6065" s="7">
        <f t="shared" si="94"/>
        <v>0.30316742081447962</v>
      </c>
    </row>
    <row r="6066" spans="1:5" ht="26.25" x14ac:dyDescent="0.25">
      <c r="A6066" s="5">
        <v>6062</v>
      </c>
      <c r="B6066" s="6" t="s">
        <v>6043</v>
      </c>
      <c r="C6066" s="5" t="s">
        <v>5</v>
      </c>
      <c r="D6066" s="5">
        <v>67</v>
      </c>
      <c r="E6066" s="7">
        <f t="shared" si="94"/>
        <v>0.30316742081447962</v>
      </c>
    </row>
    <row r="6067" spans="1:5" x14ac:dyDescent="0.25">
      <c r="A6067" s="5">
        <v>6063</v>
      </c>
      <c r="B6067" s="6" t="s">
        <v>6044</v>
      </c>
      <c r="C6067" s="5" t="s">
        <v>5</v>
      </c>
      <c r="D6067" s="5">
        <v>67</v>
      </c>
      <c r="E6067" s="7">
        <f t="shared" si="94"/>
        <v>0.30316742081447962</v>
      </c>
    </row>
    <row r="6068" spans="1:5" x14ac:dyDescent="0.25">
      <c r="A6068" s="5">
        <v>6064</v>
      </c>
      <c r="B6068" s="6" t="s">
        <v>6045</v>
      </c>
      <c r="C6068" s="5" t="s">
        <v>5</v>
      </c>
      <c r="D6068" s="5">
        <v>67</v>
      </c>
      <c r="E6068" s="7">
        <f t="shared" si="94"/>
        <v>0.30316742081447962</v>
      </c>
    </row>
    <row r="6069" spans="1:5" x14ac:dyDescent="0.25">
      <c r="A6069" s="5">
        <v>6065</v>
      </c>
      <c r="B6069" s="6" t="s">
        <v>6046</v>
      </c>
      <c r="C6069" s="5" t="s">
        <v>5</v>
      </c>
      <c r="D6069" s="5">
        <v>67</v>
      </c>
      <c r="E6069" s="7">
        <f t="shared" si="94"/>
        <v>0.30316742081447962</v>
      </c>
    </row>
    <row r="6070" spans="1:5" x14ac:dyDescent="0.25">
      <c r="A6070" s="5">
        <v>6066</v>
      </c>
      <c r="B6070" s="6" t="s">
        <v>6047</v>
      </c>
      <c r="C6070" s="5" t="s">
        <v>5</v>
      </c>
      <c r="D6070" s="5">
        <v>67</v>
      </c>
      <c r="E6070" s="7">
        <f t="shared" si="94"/>
        <v>0.30316742081447962</v>
      </c>
    </row>
    <row r="6071" spans="1:5" x14ac:dyDescent="0.25">
      <c r="A6071" s="5">
        <v>6067</v>
      </c>
      <c r="B6071" s="6" t="s">
        <v>6048</v>
      </c>
      <c r="C6071" s="5" t="s">
        <v>5</v>
      </c>
      <c r="D6071" s="5">
        <v>67</v>
      </c>
      <c r="E6071" s="7">
        <f t="shared" si="94"/>
        <v>0.30316742081447962</v>
      </c>
    </row>
    <row r="6072" spans="1:5" x14ac:dyDescent="0.25">
      <c r="A6072" s="5">
        <v>6068</v>
      </c>
      <c r="B6072" s="6" t="s">
        <v>6049</v>
      </c>
      <c r="C6072" s="5" t="s">
        <v>5</v>
      </c>
      <c r="D6072" s="5">
        <v>67</v>
      </c>
      <c r="E6072" s="7">
        <f t="shared" si="94"/>
        <v>0.30316742081447962</v>
      </c>
    </row>
    <row r="6073" spans="1:5" x14ac:dyDescent="0.25">
      <c r="A6073" s="5">
        <v>6069</v>
      </c>
      <c r="B6073" s="6" t="s">
        <v>6050</v>
      </c>
      <c r="C6073" s="5" t="s">
        <v>5</v>
      </c>
      <c r="D6073" s="5">
        <v>67</v>
      </c>
      <c r="E6073" s="7">
        <f t="shared" si="94"/>
        <v>0.30316742081447962</v>
      </c>
    </row>
    <row r="6074" spans="1:5" ht="26.25" x14ac:dyDescent="0.25">
      <c r="A6074" s="5">
        <v>6070</v>
      </c>
      <c r="B6074" s="6" t="s">
        <v>6051</v>
      </c>
      <c r="C6074" s="5" t="s">
        <v>5</v>
      </c>
      <c r="D6074" s="5">
        <v>67</v>
      </c>
      <c r="E6074" s="7">
        <f t="shared" si="94"/>
        <v>0.30316742081447962</v>
      </c>
    </row>
    <row r="6075" spans="1:5" x14ac:dyDescent="0.25">
      <c r="A6075" s="5">
        <v>6071</v>
      </c>
      <c r="B6075" s="6" t="s">
        <v>6052</v>
      </c>
      <c r="C6075" s="5" t="s">
        <v>5</v>
      </c>
      <c r="D6075" s="5">
        <v>67</v>
      </c>
      <c r="E6075" s="7">
        <f t="shared" si="94"/>
        <v>0.30316742081447962</v>
      </c>
    </row>
    <row r="6076" spans="1:5" x14ac:dyDescent="0.25">
      <c r="A6076" s="5">
        <v>6072</v>
      </c>
      <c r="B6076" s="6" t="s">
        <v>6053</v>
      </c>
      <c r="C6076" s="5" t="s">
        <v>5</v>
      </c>
      <c r="D6076" s="5">
        <v>67</v>
      </c>
      <c r="E6076" s="7">
        <f t="shared" si="94"/>
        <v>0.30316742081447962</v>
      </c>
    </row>
    <row r="6077" spans="1:5" x14ac:dyDescent="0.25">
      <c r="A6077" s="5">
        <v>6073</v>
      </c>
      <c r="B6077" s="6" t="s">
        <v>6054</v>
      </c>
      <c r="C6077" s="5" t="s">
        <v>5</v>
      </c>
      <c r="D6077" s="5">
        <v>67</v>
      </c>
      <c r="E6077" s="7">
        <f t="shared" si="94"/>
        <v>0.30316742081447962</v>
      </c>
    </row>
    <row r="6078" spans="1:5" x14ac:dyDescent="0.25">
      <c r="A6078" s="5">
        <v>6074</v>
      </c>
      <c r="B6078" s="6" t="s">
        <v>6055</v>
      </c>
      <c r="C6078" s="5" t="s">
        <v>5</v>
      </c>
      <c r="D6078" s="5">
        <v>67</v>
      </c>
      <c r="E6078" s="7">
        <f t="shared" si="94"/>
        <v>0.30316742081447962</v>
      </c>
    </row>
    <row r="6079" spans="1:5" x14ac:dyDescent="0.25">
      <c r="A6079" s="5">
        <v>6075</v>
      </c>
      <c r="B6079" s="6" t="s">
        <v>6056</v>
      </c>
      <c r="C6079" s="5" t="s">
        <v>5</v>
      </c>
      <c r="D6079" s="5">
        <v>67</v>
      </c>
      <c r="E6079" s="7">
        <f t="shared" si="94"/>
        <v>0.30316742081447962</v>
      </c>
    </row>
    <row r="6080" spans="1:5" ht="26.25" x14ac:dyDescent="0.25">
      <c r="A6080" s="5">
        <v>6076</v>
      </c>
      <c r="B6080" s="6" t="s">
        <v>6057</v>
      </c>
      <c r="C6080" s="5" t="s">
        <v>5</v>
      </c>
      <c r="D6080" s="5">
        <v>67</v>
      </c>
      <c r="E6080" s="7">
        <f t="shared" si="94"/>
        <v>0.30316742081447962</v>
      </c>
    </row>
    <row r="6081" spans="1:5" x14ac:dyDescent="0.25">
      <c r="A6081" s="5">
        <v>6077</v>
      </c>
      <c r="B6081" s="6" t="s">
        <v>6058</v>
      </c>
      <c r="C6081" s="5" t="s">
        <v>5</v>
      </c>
      <c r="D6081" s="5">
        <v>67</v>
      </c>
      <c r="E6081" s="7">
        <f t="shared" si="94"/>
        <v>0.30316742081447962</v>
      </c>
    </row>
    <row r="6082" spans="1:5" x14ac:dyDescent="0.25">
      <c r="A6082" s="5">
        <v>6078</v>
      </c>
      <c r="B6082" s="6" t="s">
        <v>6059</v>
      </c>
      <c r="C6082" s="5" t="s">
        <v>5</v>
      </c>
      <c r="D6082" s="5">
        <v>67</v>
      </c>
      <c r="E6082" s="7">
        <f t="shared" si="94"/>
        <v>0.30316742081447962</v>
      </c>
    </row>
    <row r="6083" spans="1:5" x14ac:dyDescent="0.25">
      <c r="A6083" s="5">
        <v>6079</v>
      </c>
      <c r="B6083" s="6" t="s">
        <v>6060</v>
      </c>
      <c r="C6083" s="5" t="s">
        <v>5</v>
      </c>
      <c r="D6083" s="5">
        <v>67</v>
      </c>
      <c r="E6083" s="7">
        <f t="shared" si="94"/>
        <v>0.30316742081447962</v>
      </c>
    </row>
    <row r="6084" spans="1:5" x14ac:dyDescent="0.25">
      <c r="A6084" s="5">
        <v>6080</v>
      </c>
      <c r="B6084" s="6" t="s">
        <v>6061</v>
      </c>
      <c r="C6084" s="5" t="s">
        <v>5</v>
      </c>
      <c r="D6084" s="5">
        <v>67</v>
      </c>
      <c r="E6084" s="7">
        <f t="shared" si="94"/>
        <v>0.30316742081447962</v>
      </c>
    </row>
    <row r="6085" spans="1:5" x14ac:dyDescent="0.25">
      <c r="A6085" s="5">
        <v>6081</v>
      </c>
      <c r="B6085" s="6" t="s">
        <v>6062</v>
      </c>
      <c r="C6085" s="5" t="s">
        <v>5</v>
      </c>
      <c r="D6085" s="5">
        <v>67</v>
      </c>
      <c r="E6085" s="7">
        <f t="shared" si="94"/>
        <v>0.30316742081447962</v>
      </c>
    </row>
    <row r="6086" spans="1:5" x14ac:dyDescent="0.25">
      <c r="A6086" s="5">
        <v>6082</v>
      </c>
      <c r="B6086" s="6" t="s">
        <v>6063</v>
      </c>
      <c r="C6086" s="5" t="s">
        <v>5</v>
      </c>
      <c r="D6086" s="5">
        <v>67</v>
      </c>
      <c r="E6086" s="7">
        <f t="shared" ref="E6086:E6149" si="95">(D6086*100%)/221</f>
        <v>0.30316742081447962</v>
      </c>
    </row>
    <row r="6087" spans="1:5" ht="26.25" x14ac:dyDescent="0.25">
      <c r="A6087" s="5">
        <v>6083</v>
      </c>
      <c r="B6087" s="6" t="s">
        <v>6064</v>
      </c>
      <c r="C6087" s="5" t="s">
        <v>5</v>
      </c>
      <c r="D6087" s="5">
        <v>67</v>
      </c>
      <c r="E6087" s="7">
        <f t="shared" si="95"/>
        <v>0.30316742081447962</v>
      </c>
    </row>
    <row r="6088" spans="1:5" x14ac:dyDescent="0.25">
      <c r="A6088" s="5">
        <v>6084</v>
      </c>
      <c r="B6088" s="6" t="s">
        <v>6065</v>
      </c>
      <c r="C6088" s="5" t="s">
        <v>5</v>
      </c>
      <c r="D6088" s="5">
        <v>67</v>
      </c>
      <c r="E6088" s="7">
        <f t="shared" si="95"/>
        <v>0.30316742081447962</v>
      </c>
    </row>
    <row r="6089" spans="1:5" x14ac:dyDescent="0.25">
      <c r="A6089" s="5">
        <v>6085</v>
      </c>
      <c r="B6089" s="6" t="s">
        <v>6066</v>
      </c>
      <c r="C6089" s="5" t="s">
        <v>5</v>
      </c>
      <c r="D6089" s="5">
        <v>67</v>
      </c>
      <c r="E6089" s="7">
        <f t="shared" si="95"/>
        <v>0.30316742081447962</v>
      </c>
    </row>
    <row r="6090" spans="1:5" x14ac:dyDescent="0.25">
      <c r="A6090" s="5">
        <v>6086</v>
      </c>
      <c r="B6090" s="6" t="s">
        <v>6067</v>
      </c>
      <c r="C6090" s="5" t="s">
        <v>5</v>
      </c>
      <c r="D6090" s="5">
        <v>67</v>
      </c>
      <c r="E6090" s="7">
        <f t="shared" si="95"/>
        <v>0.30316742081447962</v>
      </c>
    </row>
    <row r="6091" spans="1:5" x14ac:dyDescent="0.25">
      <c r="A6091" s="5">
        <v>6087</v>
      </c>
      <c r="B6091" s="6" t="s">
        <v>6068</v>
      </c>
      <c r="C6091" s="5" t="s">
        <v>5</v>
      </c>
      <c r="D6091" s="5">
        <v>67</v>
      </c>
      <c r="E6091" s="7">
        <f t="shared" si="95"/>
        <v>0.30316742081447962</v>
      </c>
    </row>
    <row r="6092" spans="1:5" x14ac:dyDescent="0.25">
      <c r="A6092" s="5">
        <v>6088</v>
      </c>
      <c r="B6092" s="6" t="s">
        <v>6069</v>
      </c>
      <c r="C6092" s="5" t="s">
        <v>5</v>
      </c>
      <c r="D6092" s="5">
        <v>67</v>
      </c>
      <c r="E6092" s="7">
        <f t="shared" si="95"/>
        <v>0.30316742081447962</v>
      </c>
    </row>
    <row r="6093" spans="1:5" ht="26.25" x14ac:dyDescent="0.25">
      <c r="A6093" s="5">
        <v>6089</v>
      </c>
      <c r="B6093" s="6" t="s">
        <v>6070</v>
      </c>
      <c r="C6093" s="5" t="s">
        <v>5</v>
      </c>
      <c r="D6093" s="5">
        <v>67</v>
      </c>
      <c r="E6093" s="7">
        <f t="shared" si="95"/>
        <v>0.30316742081447962</v>
      </c>
    </row>
    <row r="6094" spans="1:5" x14ac:dyDescent="0.25">
      <c r="A6094" s="5">
        <v>6090</v>
      </c>
      <c r="B6094" s="6" t="s">
        <v>6071</v>
      </c>
      <c r="C6094" s="5" t="s">
        <v>5</v>
      </c>
      <c r="D6094" s="5">
        <v>67</v>
      </c>
      <c r="E6094" s="7">
        <f t="shared" si="95"/>
        <v>0.30316742081447962</v>
      </c>
    </row>
    <row r="6095" spans="1:5" ht="26.25" x14ac:dyDescent="0.25">
      <c r="A6095" s="5">
        <v>6091</v>
      </c>
      <c r="B6095" s="6" t="s">
        <v>6072</v>
      </c>
      <c r="C6095" s="5" t="s">
        <v>5</v>
      </c>
      <c r="D6095" s="5">
        <v>67</v>
      </c>
      <c r="E6095" s="7">
        <f t="shared" si="95"/>
        <v>0.30316742081447962</v>
      </c>
    </row>
    <row r="6096" spans="1:5" x14ac:dyDescent="0.25">
      <c r="A6096" s="5">
        <v>6092</v>
      </c>
      <c r="B6096" s="6" t="s">
        <v>6073</v>
      </c>
      <c r="C6096" s="5" t="s">
        <v>5</v>
      </c>
      <c r="D6096" s="5">
        <v>67</v>
      </c>
      <c r="E6096" s="7">
        <f t="shared" si="95"/>
        <v>0.30316742081447962</v>
      </c>
    </row>
    <row r="6097" spans="1:5" ht="26.25" x14ac:dyDescent="0.25">
      <c r="A6097" s="5">
        <v>6093</v>
      </c>
      <c r="B6097" s="6" t="s">
        <v>6074</v>
      </c>
      <c r="C6097" s="5" t="s">
        <v>5</v>
      </c>
      <c r="D6097" s="5">
        <v>67</v>
      </c>
      <c r="E6097" s="7">
        <f t="shared" si="95"/>
        <v>0.30316742081447962</v>
      </c>
    </row>
    <row r="6098" spans="1:5" x14ac:dyDescent="0.25">
      <c r="A6098" s="5">
        <v>6094</v>
      </c>
      <c r="B6098" s="6" t="s">
        <v>6075</v>
      </c>
      <c r="C6098" s="5" t="s">
        <v>5</v>
      </c>
      <c r="D6098" s="5">
        <v>67</v>
      </c>
      <c r="E6098" s="7">
        <f t="shared" si="95"/>
        <v>0.30316742081447962</v>
      </c>
    </row>
    <row r="6099" spans="1:5" x14ac:dyDescent="0.25">
      <c r="A6099" s="5">
        <v>6095</v>
      </c>
      <c r="B6099" s="6" t="s">
        <v>6076</v>
      </c>
      <c r="C6099" s="5" t="s">
        <v>5</v>
      </c>
      <c r="D6099" s="5">
        <v>67</v>
      </c>
      <c r="E6099" s="7">
        <f t="shared" si="95"/>
        <v>0.30316742081447962</v>
      </c>
    </row>
    <row r="6100" spans="1:5" x14ac:dyDescent="0.25">
      <c r="A6100" s="5">
        <v>6096</v>
      </c>
      <c r="B6100" s="6" t="s">
        <v>6077</v>
      </c>
      <c r="C6100" s="5" t="s">
        <v>5</v>
      </c>
      <c r="D6100" s="5">
        <v>67</v>
      </c>
      <c r="E6100" s="7">
        <f t="shared" si="95"/>
        <v>0.30316742081447962</v>
      </c>
    </row>
    <row r="6101" spans="1:5" x14ac:dyDescent="0.25">
      <c r="A6101" s="5">
        <v>6097</v>
      </c>
      <c r="B6101" s="6" t="s">
        <v>6078</v>
      </c>
      <c r="C6101" s="5" t="s">
        <v>5</v>
      </c>
      <c r="D6101" s="5">
        <v>67</v>
      </c>
      <c r="E6101" s="7">
        <f t="shared" si="95"/>
        <v>0.30316742081447962</v>
      </c>
    </row>
    <row r="6102" spans="1:5" x14ac:dyDescent="0.25">
      <c r="A6102" s="5">
        <v>6098</v>
      </c>
      <c r="B6102" s="6" t="s">
        <v>6079</v>
      </c>
      <c r="C6102" s="5" t="s">
        <v>5</v>
      </c>
      <c r="D6102" s="5">
        <v>67</v>
      </c>
      <c r="E6102" s="7">
        <f t="shared" si="95"/>
        <v>0.30316742081447962</v>
      </c>
    </row>
    <row r="6103" spans="1:5" x14ac:dyDescent="0.25">
      <c r="A6103" s="5">
        <v>6099</v>
      </c>
      <c r="B6103" s="6" t="s">
        <v>6080</v>
      </c>
      <c r="C6103" s="5" t="s">
        <v>5</v>
      </c>
      <c r="D6103" s="5">
        <v>67</v>
      </c>
      <c r="E6103" s="7">
        <f t="shared" si="95"/>
        <v>0.30316742081447962</v>
      </c>
    </row>
    <row r="6104" spans="1:5" ht="26.25" x14ac:dyDescent="0.25">
      <c r="A6104" s="5">
        <v>6100</v>
      </c>
      <c r="B6104" s="6" t="s">
        <v>6081</v>
      </c>
      <c r="C6104" s="5" t="s">
        <v>5</v>
      </c>
      <c r="D6104" s="5">
        <v>67</v>
      </c>
      <c r="E6104" s="7">
        <f t="shared" si="95"/>
        <v>0.30316742081447962</v>
      </c>
    </row>
    <row r="6105" spans="1:5" x14ac:dyDescent="0.25">
      <c r="A6105" s="5">
        <v>6101</v>
      </c>
      <c r="B6105" s="6" t="s">
        <v>6082</v>
      </c>
      <c r="C6105" s="5" t="s">
        <v>5</v>
      </c>
      <c r="D6105" s="5">
        <v>67</v>
      </c>
      <c r="E6105" s="7">
        <f t="shared" si="95"/>
        <v>0.30316742081447962</v>
      </c>
    </row>
    <row r="6106" spans="1:5" x14ac:dyDescent="0.25">
      <c r="A6106" s="5">
        <v>6102</v>
      </c>
      <c r="B6106" s="6" t="s">
        <v>6083</v>
      </c>
      <c r="C6106" s="5" t="s">
        <v>5</v>
      </c>
      <c r="D6106" s="5">
        <v>67</v>
      </c>
      <c r="E6106" s="7">
        <f t="shared" si="95"/>
        <v>0.30316742081447962</v>
      </c>
    </row>
    <row r="6107" spans="1:5" x14ac:dyDescent="0.25">
      <c r="A6107" s="5">
        <v>6103</v>
      </c>
      <c r="B6107" s="6" t="s">
        <v>6084</v>
      </c>
      <c r="C6107" s="5" t="s">
        <v>5</v>
      </c>
      <c r="D6107" s="5">
        <v>67</v>
      </c>
      <c r="E6107" s="7">
        <f t="shared" si="95"/>
        <v>0.30316742081447962</v>
      </c>
    </row>
    <row r="6108" spans="1:5" ht="26.25" x14ac:dyDescent="0.25">
      <c r="A6108" s="5">
        <v>6104</v>
      </c>
      <c r="B6108" s="6" t="s">
        <v>6085</v>
      </c>
      <c r="C6108" s="5" t="s">
        <v>5</v>
      </c>
      <c r="D6108" s="5">
        <v>67</v>
      </c>
      <c r="E6108" s="7">
        <f t="shared" si="95"/>
        <v>0.30316742081447962</v>
      </c>
    </row>
    <row r="6109" spans="1:5" x14ac:dyDescent="0.25">
      <c r="A6109" s="5">
        <v>6105</v>
      </c>
      <c r="B6109" s="6" t="s">
        <v>6086</v>
      </c>
      <c r="C6109" s="5" t="s">
        <v>5</v>
      </c>
      <c r="D6109" s="5">
        <v>67</v>
      </c>
      <c r="E6109" s="7">
        <f t="shared" si="95"/>
        <v>0.30316742081447962</v>
      </c>
    </row>
    <row r="6110" spans="1:5" x14ac:dyDescent="0.25">
      <c r="A6110" s="5">
        <v>6106</v>
      </c>
      <c r="B6110" s="6" t="s">
        <v>6087</v>
      </c>
      <c r="C6110" s="5" t="s">
        <v>5</v>
      </c>
      <c r="D6110" s="5">
        <v>67</v>
      </c>
      <c r="E6110" s="7">
        <f t="shared" si="95"/>
        <v>0.30316742081447962</v>
      </c>
    </row>
    <row r="6111" spans="1:5" x14ac:dyDescent="0.25">
      <c r="A6111" s="5">
        <v>6107</v>
      </c>
      <c r="B6111" s="6" t="s">
        <v>6088</v>
      </c>
      <c r="C6111" s="5" t="s">
        <v>5</v>
      </c>
      <c r="D6111" s="5">
        <v>67</v>
      </c>
      <c r="E6111" s="7">
        <f t="shared" si="95"/>
        <v>0.30316742081447962</v>
      </c>
    </row>
    <row r="6112" spans="1:5" x14ac:dyDescent="0.25">
      <c r="A6112" s="5">
        <v>6108</v>
      </c>
      <c r="B6112" s="6" t="s">
        <v>6089</v>
      </c>
      <c r="C6112" s="5" t="s">
        <v>5</v>
      </c>
      <c r="D6112" s="5">
        <v>67</v>
      </c>
      <c r="E6112" s="7">
        <f t="shared" si="95"/>
        <v>0.30316742081447962</v>
      </c>
    </row>
    <row r="6113" spans="1:5" x14ac:dyDescent="0.25">
      <c r="A6113" s="5">
        <v>6109</v>
      </c>
      <c r="B6113" s="6" t="s">
        <v>6090</v>
      </c>
      <c r="C6113" s="5" t="s">
        <v>5</v>
      </c>
      <c r="D6113" s="5">
        <v>67</v>
      </c>
      <c r="E6113" s="7">
        <f t="shared" si="95"/>
        <v>0.30316742081447962</v>
      </c>
    </row>
    <row r="6114" spans="1:5" x14ac:dyDescent="0.25">
      <c r="A6114" s="5">
        <v>6110</v>
      </c>
      <c r="B6114" s="6" t="s">
        <v>6091</v>
      </c>
      <c r="C6114" s="5" t="s">
        <v>5</v>
      </c>
      <c r="D6114" s="5">
        <v>67</v>
      </c>
      <c r="E6114" s="7">
        <f t="shared" si="95"/>
        <v>0.30316742081447962</v>
      </c>
    </row>
    <row r="6115" spans="1:5" x14ac:dyDescent="0.25">
      <c r="A6115" s="5">
        <v>6111</v>
      </c>
      <c r="B6115" s="6" t="s">
        <v>6092</v>
      </c>
      <c r="C6115" s="5" t="s">
        <v>5</v>
      </c>
      <c r="D6115" s="5">
        <v>67</v>
      </c>
      <c r="E6115" s="7">
        <f t="shared" si="95"/>
        <v>0.30316742081447962</v>
      </c>
    </row>
    <row r="6116" spans="1:5" x14ac:dyDescent="0.25">
      <c r="A6116" s="5">
        <v>6112</v>
      </c>
      <c r="B6116" s="6" t="s">
        <v>6093</v>
      </c>
      <c r="C6116" s="5" t="s">
        <v>5</v>
      </c>
      <c r="D6116" s="5">
        <v>67</v>
      </c>
      <c r="E6116" s="7">
        <f t="shared" si="95"/>
        <v>0.30316742081447962</v>
      </c>
    </row>
    <row r="6117" spans="1:5" x14ac:dyDescent="0.25">
      <c r="A6117" s="5">
        <v>6113</v>
      </c>
      <c r="B6117" s="6" t="s">
        <v>6094</v>
      </c>
      <c r="C6117" s="5" t="s">
        <v>5</v>
      </c>
      <c r="D6117" s="5">
        <v>67</v>
      </c>
      <c r="E6117" s="7">
        <f t="shared" si="95"/>
        <v>0.30316742081447962</v>
      </c>
    </row>
    <row r="6118" spans="1:5" x14ac:dyDescent="0.25">
      <c r="A6118" s="5">
        <v>6114</v>
      </c>
      <c r="B6118" s="6" t="s">
        <v>6095</v>
      </c>
      <c r="C6118" s="5" t="s">
        <v>5</v>
      </c>
      <c r="D6118" s="5">
        <v>67</v>
      </c>
      <c r="E6118" s="7">
        <f t="shared" si="95"/>
        <v>0.30316742081447962</v>
      </c>
    </row>
    <row r="6119" spans="1:5" x14ac:dyDescent="0.25">
      <c r="A6119" s="5">
        <v>6115</v>
      </c>
      <c r="B6119" s="6" t="s">
        <v>6096</v>
      </c>
      <c r="C6119" s="5" t="s">
        <v>5</v>
      </c>
      <c r="D6119" s="5">
        <v>67</v>
      </c>
      <c r="E6119" s="7">
        <f t="shared" si="95"/>
        <v>0.30316742081447962</v>
      </c>
    </row>
    <row r="6120" spans="1:5" x14ac:dyDescent="0.25">
      <c r="A6120" s="5">
        <v>6116</v>
      </c>
      <c r="B6120" s="6" t="s">
        <v>6097</v>
      </c>
      <c r="C6120" s="5" t="s">
        <v>5</v>
      </c>
      <c r="D6120" s="5">
        <v>67</v>
      </c>
      <c r="E6120" s="7">
        <f t="shared" si="95"/>
        <v>0.30316742081447962</v>
      </c>
    </row>
    <row r="6121" spans="1:5" x14ac:dyDescent="0.25">
      <c r="A6121" s="5">
        <v>6117</v>
      </c>
      <c r="B6121" s="6" t="s">
        <v>6098</v>
      </c>
      <c r="C6121" s="5" t="s">
        <v>5</v>
      </c>
      <c r="D6121" s="5">
        <v>67</v>
      </c>
      <c r="E6121" s="7">
        <f t="shared" si="95"/>
        <v>0.30316742081447962</v>
      </c>
    </row>
    <row r="6122" spans="1:5" x14ac:dyDescent="0.25">
      <c r="A6122" s="5">
        <v>6118</v>
      </c>
      <c r="B6122" s="6" t="s">
        <v>6099</v>
      </c>
      <c r="C6122" s="5" t="s">
        <v>5</v>
      </c>
      <c r="D6122" s="5">
        <v>67</v>
      </c>
      <c r="E6122" s="7">
        <f t="shared" si="95"/>
        <v>0.30316742081447962</v>
      </c>
    </row>
    <row r="6123" spans="1:5" x14ac:dyDescent="0.25">
      <c r="A6123" s="5">
        <v>6119</v>
      </c>
      <c r="B6123" s="6" t="s">
        <v>6100</v>
      </c>
      <c r="C6123" s="5" t="s">
        <v>5</v>
      </c>
      <c r="D6123" s="5">
        <v>67</v>
      </c>
      <c r="E6123" s="7">
        <f t="shared" si="95"/>
        <v>0.30316742081447962</v>
      </c>
    </row>
    <row r="6124" spans="1:5" ht="26.25" x14ac:dyDescent="0.25">
      <c r="A6124" s="5">
        <v>6120</v>
      </c>
      <c r="B6124" s="6" t="s">
        <v>6101</v>
      </c>
      <c r="C6124" s="5" t="s">
        <v>5</v>
      </c>
      <c r="D6124" s="5">
        <v>67</v>
      </c>
      <c r="E6124" s="7">
        <f t="shared" si="95"/>
        <v>0.30316742081447962</v>
      </c>
    </row>
    <row r="6125" spans="1:5" x14ac:dyDescent="0.25">
      <c r="A6125" s="5">
        <v>6121</v>
      </c>
      <c r="B6125" s="6" t="s">
        <v>6102</v>
      </c>
      <c r="C6125" s="5" t="s">
        <v>5</v>
      </c>
      <c r="D6125" s="5">
        <v>67</v>
      </c>
      <c r="E6125" s="7">
        <f t="shared" si="95"/>
        <v>0.30316742081447962</v>
      </c>
    </row>
    <row r="6126" spans="1:5" x14ac:dyDescent="0.25">
      <c r="A6126" s="5">
        <v>6122</v>
      </c>
      <c r="B6126" s="6" t="s">
        <v>6103</v>
      </c>
      <c r="C6126" s="5" t="s">
        <v>5</v>
      </c>
      <c r="D6126" s="5">
        <v>67</v>
      </c>
      <c r="E6126" s="7">
        <f t="shared" si="95"/>
        <v>0.30316742081447962</v>
      </c>
    </row>
    <row r="6127" spans="1:5" x14ac:dyDescent="0.25">
      <c r="A6127" s="5">
        <v>6123</v>
      </c>
      <c r="B6127" s="6" t="s">
        <v>6104</v>
      </c>
      <c r="C6127" s="5" t="s">
        <v>5</v>
      </c>
      <c r="D6127" s="5">
        <v>67</v>
      </c>
      <c r="E6127" s="7">
        <f t="shared" si="95"/>
        <v>0.30316742081447962</v>
      </c>
    </row>
    <row r="6128" spans="1:5" x14ac:dyDescent="0.25">
      <c r="A6128" s="5">
        <v>6124</v>
      </c>
      <c r="B6128" s="6" t="s">
        <v>6105</v>
      </c>
      <c r="C6128" s="5" t="s">
        <v>5</v>
      </c>
      <c r="D6128" s="5">
        <v>67</v>
      </c>
      <c r="E6128" s="7">
        <f t="shared" si="95"/>
        <v>0.30316742081447962</v>
      </c>
    </row>
    <row r="6129" spans="1:5" ht="26.25" x14ac:dyDescent="0.25">
      <c r="A6129" s="5">
        <v>6125</v>
      </c>
      <c r="B6129" s="6" t="s">
        <v>6106</v>
      </c>
      <c r="C6129" s="5" t="s">
        <v>5</v>
      </c>
      <c r="D6129" s="5">
        <v>67</v>
      </c>
      <c r="E6129" s="7">
        <f t="shared" si="95"/>
        <v>0.30316742081447962</v>
      </c>
    </row>
    <row r="6130" spans="1:5" x14ac:dyDescent="0.25">
      <c r="A6130" s="5">
        <v>6126</v>
      </c>
      <c r="B6130" s="6" t="s">
        <v>6107</v>
      </c>
      <c r="C6130" s="5" t="s">
        <v>5</v>
      </c>
      <c r="D6130" s="5">
        <v>67</v>
      </c>
      <c r="E6130" s="7">
        <f t="shared" si="95"/>
        <v>0.30316742081447962</v>
      </c>
    </row>
    <row r="6131" spans="1:5" x14ac:dyDescent="0.25">
      <c r="A6131" s="5">
        <v>6127</v>
      </c>
      <c r="B6131" s="6" t="s">
        <v>6108</v>
      </c>
      <c r="C6131" s="5" t="s">
        <v>5</v>
      </c>
      <c r="D6131" s="5">
        <v>67</v>
      </c>
      <c r="E6131" s="7">
        <f t="shared" si="95"/>
        <v>0.30316742081447962</v>
      </c>
    </row>
    <row r="6132" spans="1:5" x14ac:dyDescent="0.25">
      <c r="A6132" s="5">
        <v>6128</v>
      </c>
      <c r="B6132" s="6" t="s">
        <v>6109</v>
      </c>
      <c r="C6132" s="5" t="s">
        <v>5</v>
      </c>
      <c r="D6132" s="5">
        <v>67</v>
      </c>
      <c r="E6132" s="7">
        <f t="shared" si="95"/>
        <v>0.30316742081447962</v>
      </c>
    </row>
    <row r="6133" spans="1:5" x14ac:dyDescent="0.25">
      <c r="A6133" s="5">
        <v>6129</v>
      </c>
      <c r="B6133" s="6" t="s">
        <v>6110</v>
      </c>
      <c r="C6133" s="5" t="s">
        <v>5</v>
      </c>
      <c r="D6133" s="5">
        <v>67</v>
      </c>
      <c r="E6133" s="7">
        <f t="shared" si="95"/>
        <v>0.30316742081447962</v>
      </c>
    </row>
    <row r="6134" spans="1:5" x14ac:dyDescent="0.25">
      <c r="A6134" s="5">
        <v>6130</v>
      </c>
      <c r="B6134" s="6" t="s">
        <v>6111</v>
      </c>
      <c r="C6134" s="5" t="s">
        <v>5</v>
      </c>
      <c r="D6134" s="5">
        <v>67</v>
      </c>
      <c r="E6134" s="7">
        <f t="shared" si="95"/>
        <v>0.30316742081447962</v>
      </c>
    </row>
    <row r="6135" spans="1:5" x14ac:dyDescent="0.25">
      <c r="A6135" s="5">
        <v>6131</v>
      </c>
      <c r="B6135" s="6" t="s">
        <v>6112</v>
      </c>
      <c r="C6135" s="5" t="s">
        <v>5</v>
      </c>
      <c r="D6135" s="5">
        <v>67</v>
      </c>
      <c r="E6135" s="7">
        <f t="shared" si="95"/>
        <v>0.30316742081447962</v>
      </c>
    </row>
    <row r="6136" spans="1:5" x14ac:dyDescent="0.25">
      <c r="A6136" s="5">
        <v>6132</v>
      </c>
      <c r="B6136" s="6" t="s">
        <v>6113</v>
      </c>
      <c r="C6136" s="5" t="s">
        <v>5</v>
      </c>
      <c r="D6136" s="5">
        <v>67</v>
      </c>
      <c r="E6136" s="7">
        <f t="shared" si="95"/>
        <v>0.30316742081447962</v>
      </c>
    </row>
    <row r="6137" spans="1:5" ht="26.25" x14ac:dyDescent="0.25">
      <c r="A6137" s="5">
        <v>6133</v>
      </c>
      <c r="B6137" s="6" t="s">
        <v>6114</v>
      </c>
      <c r="C6137" s="5" t="s">
        <v>5</v>
      </c>
      <c r="D6137" s="5">
        <v>67</v>
      </c>
      <c r="E6137" s="7">
        <f t="shared" si="95"/>
        <v>0.30316742081447962</v>
      </c>
    </row>
    <row r="6138" spans="1:5" x14ac:dyDescent="0.25">
      <c r="A6138" s="5">
        <v>6134</v>
      </c>
      <c r="B6138" s="6" t="s">
        <v>6115</v>
      </c>
      <c r="C6138" s="5" t="s">
        <v>5</v>
      </c>
      <c r="D6138" s="5">
        <v>67</v>
      </c>
      <c r="E6138" s="7">
        <f t="shared" si="95"/>
        <v>0.30316742081447962</v>
      </c>
    </row>
    <row r="6139" spans="1:5" x14ac:dyDescent="0.25">
      <c r="A6139" s="5">
        <v>6135</v>
      </c>
      <c r="B6139" s="6" t="s">
        <v>6116</v>
      </c>
      <c r="C6139" s="5" t="s">
        <v>5</v>
      </c>
      <c r="D6139" s="5">
        <v>67</v>
      </c>
      <c r="E6139" s="7">
        <f t="shared" si="95"/>
        <v>0.30316742081447962</v>
      </c>
    </row>
    <row r="6140" spans="1:5" x14ac:dyDescent="0.25">
      <c r="A6140" s="5">
        <v>6136</v>
      </c>
      <c r="B6140" s="6" t="s">
        <v>6117</v>
      </c>
      <c r="C6140" s="5" t="s">
        <v>5</v>
      </c>
      <c r="D6140" s="5">
        <v>67</v>
      </c>
      <c r="E6140" s="7">
        <f t="shared" si="95"/>
        <v>0.30316742081447962</v>
      </c>
    </row>
    <row r="6141" spans="1:5" x14ac:dyDescent="0.25">
      <c r="A6141" s="5">
        <v>6137</v>
      </c>
      <c r="B6141" s="6" t="s">
        <v>6118</v>
      </c>
      <c r="C6141" s="5" t="s">
        <v>5</v>
      </c>
      <c r="D6141" s="5">
        <v>67</v>
      </c>
      <c r="E6141" s="7">
        <f t="shared" si="95"/>
        <v>0.30316742081447962</v>
      </c>
    </row>
    <row r="6142" spans="1:5" x14ac:dyDescent="0.25">
      <c r="A6142" s="5">
        <v>6138</v>
      </c>
      <c r="B6142" s="6" t="s">
        <v>6119</v>
      </c>
      <c r="C6142" s="5" t="s">
        <v>5</v>
      </c>
      <c r="D6142" s="5">
        <v>67</v>
      </c>
      <c r="E6142" s="7">
        <f t="shared" si="95"/>
        <v>0.30316742081447962</v>
      </c>
    </row>
    <row r="6143" spans="1:5" x14ac:dyDescent="0.25">
      <c r="A6143" s="5">
        <v>6139</v>
      </c>
      <c r="B6143" s="6" t="s">
        <v>6120</v>
      </c>
      <c r="C6143" s="5" t="s">
        <v>5</v>
      </c>
      <c r="D6143" s="5">
        <v>67</v>
      </c>
      <c r="E6143" s="7">
        <f t="shared" si="95"/>
        <v>0.30316742081447962</v>
      </c>
    </row>
    <row r="6144" spans="1:5" ht="26.25" x14ac:dyDescent="0.25">
      <c r="A6144" s="5">
        <v>6140</v>
      </c>
      <c r="B6144" s="6" t="s">
        <v>6121</v>
      </c>
      <c r="C6144" s="5" t="s">
        <v>5</v>
      </c>
      <c r="D6144" s="5">
        <v>67</v>
      </c>
      <c r="E6144" s="7">
        <f t="shared" si="95"/>
        <v>0.30316742081447962</v>
      </c>
    </row>
    <row r="6145" spans="1:5" x14ac:dyDescent="0.25">
      <c r="A6145" s="5">
        <v>6141</v>
      </c>
      <c r="B6145" s="6" t="s">
        <v>6122</v>
      </c>
      <c r="C6145" s="5" t="s">
        <v>5</v>
      </c>
      <c r="D6145" s="5">
        <v>67</v>
      </c>
      <c r="E6145" s="7">
        <f t="shared" si="95"/>
        <v>0.30316742081447962</v>
      </c>
    </row>
    <row r="6146" spans="1:5" x14ac:dyDescent="0.25">
      <c r="A6146" s="5">
        <v>6142</v>
      </c>
      <c r="B6146" s="6" t="s">
        <v>6123</v>
      </c>
      <c r="C6146" s="5" t="s">
        <v>5</v>
      </c>
      <c r="D6146" s="5">
        <v>67</v>
      </c>
      <c r="E6146" s="7">
        <f t="shared" si="95"/>
        <v>0.30316742081447962</v>
      </c>
    </row>
    <row r="6147" spans="1:5" x14ac:dyDescent="0.25">
      <c r="A6147" s="5">
        <v>6143</v>
      </c>
      <c r="B6147" s="6" t="s">
        <v>6124</v>
      </c>
      <c r="C6147" s="5" t="s">
        <v>5</v>
      </c>
      <c r="D6147" s="5">
        <v>67</v>
      </c>
      <c r="E6147" s="7">
        <f t="shared" si="95"/>
        <v>0.30316742081447962</v>
      </c>
    </row>
    <row r="6148" spans="1:5" x14ac:dyDescent="0.25">
      <c r="A6148" s="5">
        <v>6144</v>
      </c>
      <c r="B6148" s="6" t="s">
        <v>6125</v>
      </c>
      <c r="C6148" s="5" t="s">
        <v>5</v>
      </c>
      <c r="D6148" s="5">
        <v>67</v>
      </c>
      <c r="E6148" s="7">
        <f t="shared" si="95"/>
        <v>0.30316742081447962</v>
      </c>
    </row>
    <row r="6149" spans="1:5" x14ac:dyDescent="0.25">
      <c r="A6149" s="5">
        <v>6145</v>
      </c>
      <c r="B6149" s="6" t="s">
        <v>6126</v>
      </c>
      <c r="C6149" s="5" t="s">
        <v>5</v>
      </c>
      <c r="D6149" s="5">
        <v>67</v>
      </c>
      <c r="E6149" s="7">
        <f t="shared" si="95"/>
        <v>0.30316742081447962</v>
      </c>
    </row>
    <row r="6150" spans="1:5" x14ac:dyDescent="0.25">
      <c r="A6150" s="5">
        <v>6146</v>
      </c>
      <c r="B6150" s="6" t="s">
        <v>6127</v>
      </c>
      <c r="C6150" s="5" t="s">
        <v>5</v>
      </c>
      <c r="D6150" s="5">
        <v>67</v>
      </c>
      <c r="E6150" s="7">
        <f t="shared" ref="E6150:E6213" si="96">(D6150*100%)/221</f>
        <v>0.30316742081447962</v>
      </c>
    </row>
    <row r="6151" spans="1:5" x14ac:dyDescent="0.25">
      <c r="A6151" s="5">
        <v>6147</v>
      </c>
      <c r="B6151" s="6" t="s">
        <v>6128</v>
      </c>
      <c r="C6151" s="5" t="s">
        <v>5</v>
      </c>
      <c r="D6151" s="5">
        <v>67</v>
      </c>
      <c r="E6151" s="7">
        <f t="shared" si="96"/>
        <v>0.30316742081447962</v>
      </c>
    </row>
    <row r="6152" spans="1:5" x14ac:dyDescent="0.25">
      <c r="A6152" s="5">
        <v>6148</v>
      </c>
      <c r="B6152" s="6" t="s">
        <v>6129</v>
      </c>
      <c r="C6152" s="5" t="s">
        <v>5</v>
      </c>
      <c r="D6152" s="5">
        <v>67</v>
      </c>
      <c r="E6152" s="7">
        <f t="shared" si="96"/>
        <v>0.30316742081447962</v>
      </c>
    </row>
    <row r="6153" spans="1:5" ht="26.25" x14ac:dyDescent="0.25">
      <c r="A6153" s="5">
        <v>6149</v>
      </c>
      <c r="B6153" s="6" t="s">
        <v>6130</v>
      </c>
      <c r="C6153" s="5" t="s">
        <v>5</v>
      </c>
      <c r="D6153" s="5">
        <v>67</v>
      </c>
      <c r="E6153" s="7">
        <f t="shared" si="96"/>
        <v>0.30316742081447962</v>
      </c>
    </row>
    <row r="6154" spans="1:5" x14ac:dyDescent="0.25">
      <c r="A6154" s="5">
        <v>6150</v>
      </c>
      <c r="B6154" s="6" t="s">
        <v>6131</v>
      </c>
      <c r="C6154" s="5" t="s">
        <v>5</v>
      </c>
      <c r="D6154" s="5">
        <v>67</v>
      </c>
      <c r="E6154" s="7">
        <f t="shared" si="96"/>
        <v>0.30316742081447962</v>
      </c>
    </row>
    <row r="6155" spans="1:5" x14ac:dyDescent="0.25">
      <c r="A6155" s="5">
        <v>6151</v>
      </c>
      <c r="B6155" s="6" t="s">
        <v>6132</v>
      </c>
      <c r="C6155" s="5" t="s">
        <v>5</v>
      </c>
      <c r="D6155" s="5">
        <v>67</v>
      </c>
      <c r="E6155" s="7">
        <f t="shared" si="96"/>
        <v>0.30316742081447962</v>
      </c>
    </row>
    <row r="6156" spans="1:5" x14ac:dyDescent="0.25">
      <c r="A6156" s="5">
        <v>6152</v>
      </c>
      <c r="B6156" s="6" t="s">
        <v>6133</v>
      </c>
      <c r="C6156" s="5" t="s">
        <v>5</v>
      </c>
      <c r="D6156" s="5">
        <v>67</v>
      </c>
      <c r="E6156" s="7">
        <f t="shared" si="96"/>
        <v>0.30316742081447962</v>
      </c>
    </row>
    <row r="6157" spans="1:5" x14ac:dyDescent="0.25">
      <c r="A6157" s="5">
        <v>6153</v>
      </c>
      <c r="B6157" s="6" t="s">
        <v>6134</v>
      </c>
      <c r="C6157" s="5" t="s">
        <v>5</v>
      </c>
      <c r="D6157" s="5">
        <v>67</v>
      </c>
      <c r="E6157" s="7">
        <f t="shared" si="96"/>
        <v>0.30316742081447962</v>
      </c>
    </row>
    <row r="6158" spans="1:5" x14ac:dyDescent="0.25">
      <c r="A6158" s="5">
        <v>6154</v>
      </c>
      <c r="B6158" s="6" t="s">
        <v>6135</v>
      </c>
      <c r="C6158" s="5" t="s">
        <v>5</v>
      </c>
      <c r="D6158" s="5">
        <v>67</v>
      </c>
      <c r="E6158" s="7">
        <f t="shared" si="96"/>
        <v>0.30316742081447962</v>
      </c>
    </row>
    <row r="6159" spans="1:5" x14ac:dyDescent="0.25">
      <c r="A6159" s="5">
        <v>6155</v>
      </c>
      <c r="B6159" s="6" t="s">
        <v>6136</v>
      </c>
      <c r="C6159" s="5" t="s">
        <v>5</v>
      </c>
      <c r="D6159" s="5">
        <v>67</v>
      </c>
      <c r="E6159" s="7">
        <f t="shared" si="96"/>
        <v>0.30316742081447962</v>
      </c>
    </row>
    <row r="6160" spans="1:5" x14ac:dyDescent="0.25">
      <c r="A6160" s="5">
        <v>6156</v>
      </c>
      <c r="B6160" s="6" t="s">
        <v>6137</v>
      </c>
      <c r="C6160" s="5" t="s">
        <v>5</v>
      </c>
      <c r="D6160" s="5">
        <v>67</v>
      </c>
      <c r="E6160" s="7">
        <f t="shared" si="96"/>
        <v>0.30316742081447962</v>
      </c>
    </row>
    <row r="6161" spans="1:5" ht="26.25" x14ac:dyDescent="0.25">
      <c r="A6161" s="5">
        <v>6157</v>
      </c>
      <c r="B6161" s="6" t="s">
        <v>6138</v>
      </c>
      <c r="C6161" s="5" t="s">
        <v>5</v>
      </c>
      <c r="D6161" s="5">
        <v>67</v>
      </c>
      <c r="E6161" s="7">
        <f t="shared" si="96"/>
        <v>0.30316742081447962</v>
      </c>
    </row>
    <row r="6162" spans="1:5" x14ac:dyDescent="0.25">
      <c r="A6162" s="5">
        <v>6158</v>
      </c>
      <c r="B6162" s="6" t="s">
        <v>6139</v>
      </c>
      <c r="C6162" s="5" t="s">
        <v>5</v>
      </c>
      <c r="D6162" s="5">
        <v>67</v>
      </c>
      <c r="E6162" s="7">
        <f t="shared" si="96"/>
        <v>0.30316742081447962</v>
      </c>
    </row>
    <row r="6163" spans="1:5" x14ac:dyDescent="0.25">
      <c r="A6163" s="5">
        <v>6159</v>
      </c>
      <c r="B6163" s="6" t="s">
        <v>6140</v>
      </c>
      <c r="C6163" s="5" t="s">
        <v>5</v>
      </c>
      <c r="D6163" s="5">
        <v>67</v>
      </c>
      <c r="E6163" s="7">
        <f t="shared" si="96"/>
        <v>0.30316742081447962</v>
      </c>
    </row>
    <row r="6164" spans="1:5" x14ac:dyDescent="0.25">
      <c r="A6164" s="5">
        <v>6160</v>
      </c>
      <c r="B6164" s="6" t="s">
        <v>6141</v>
      </c>
      <c r="C6164" s="5" t="s">
        <v>5</v>
      </c>
      <c r="D6164" s="5">
        <v>67</v>
      </c>
      <c r="E6164" s="7">
        <f t="shared" si="96"/>
        <v>0.30316742081447962</v>
      </c>
    </row>
    <row r="6165" spans="1:5" x14ac:dyDescent="0.25">
      <c r="A6165" s="5">
        <v>6161</v>
      </c>
      <c r="B6165" s="6" t="s">
        <v>6142</v>
      </c>
      <c r="C6165" s="5" t="s">
        <v>5</v>
      </c>
      <c r="D6165" s="5">
        <v>67</v>
      </c>
      <c r="E6165" s="7">
        <f t="shared" si="96"/>
        <v>0.30316742081447962</v>
      </c>
    </row>
    <row r="6166" spans="1:5" x14ac:dyDescent="0.25">
      <c r="A6166" s="5">
        <v>6162</v>
      </c>
      <c r="B6166" s="6" t="s">
        <v>6143</v>
      </c>
      <c r="C6166" s="5" t="s">
        <v>5</v>
      </c>
      <c r="D6166" s="5">
        <v>67</v>
      </c>
      <c r="E6166" s="7">
        <f t="shared" si="96"/>
        <v>0.30316742081447962</v>
      </c>
    </row>
    <row r="6167" spans="1:5" x14ac:dyDescent="0.25">
      <c r="A6167" s="5">
        <v>6163</v>
      </c>
      <c r="B6167" s="6" t="s">
        <v>6144</v>
      </c>
      <c r="C6167" s="5" t="s">
        <v>5</v>
      </c>
      <c r="D6167" s="5">
        <v>67</v>
      </c>
      <c r="E6167" s="7">
        <f t="shared" si="96"/>
        <v>0.30316742081447962</v>
      </c>
    </row>
    <row r="6168" spans="1:5" x14ac:dyDescent="0.25">
      <c r="A6168" s="5">
        <v>6164</v>
      </c>
      <c r="B6168" s="6" t="s">
        <v>6145</v>
      </c>
      <c r="C6168" s="5" t="s">
        <v>5</v>
      </c>
      <c r="D6168" s="5">
        <v>67</v>
      </c>
      <c r="E6168" s="7">
        <f t="shared" si="96"/>
        <v>0.30316742081447962</v>
      </c>
    </row>
    <row r="6169" spans="1:5" x14ac:dyDescent="0.25">
      <c r="A6169" s="5">
        <v>6165</v>
      </c>
      <c r="B6169" s="6" t="s">
        <v>6146</v>
      </c>
      <c r="C6169" s="5" t="s">
        <v>5</v>
      </c>
      <c r="D6169" s="5">
        <v>67</v>
      </c>
      <c r="E6169" s="7">
        <f t="shared" si="96"/>
        <v>0.30316742081447962</v>
      </c>
    </row>
    <row r="6170" spans="1:5" x14ac:dyDescent="0.25">
      <c r="A6170" s="5">
        <v>6166</v>
      </c>
      <c r="B6170" s="6" t="s">
        <v>6147</v>
      </c>
      <c r="C6170" s="5" t="s">
        <v>5</v>
      </c>
      <c r="D6170" s="5">
        <v>67</v>
      </c>
      <c r="E6170" s="7">
        <f t="shared" si="96"/>
        <v>0.30316742081447962</v>
      </c>
    </row>
    <row r="6171" spans="1:5" ht="26.25" x14ac:dyDescent="0.25">
      <c r="A6171" s="5">
        <v>6167</v>
      </c>
      <c r="B6171" s="6" t="s">
        <v>6148</v>
      </c>
      <c r="C6171" s="5" t="s">
        <v>5</v>
      </c>
      <c r="D6171" s="5">
        <v>67</v>
      </c>
      <c r="E6171" s="7">
        <f t="shared" si="96"/>
        <v>0.30316742081447962</v>
      </c>
    </row>
    <row r="6172" spans="1:5" ht="26.25" x14ac:dyDescent="0.25">
      <c r="A6172" s="5">
        <v>6168</v>
      </c>
      <c r="B6172" s="6" t="s">
        <v>6149</v>
      </c>
      <c r="C6172" s="5" t="s">
        <v>5</v>
      </c>
      <c r="D6172" s="5">
        <v>67</v>
      </c>
      <c r="E6172" s="7">
        <f t="shared" si="96"/>
        <v>0.30316742081447962</v>
      </c>
    </row>
    <row r="6173" spans="1:5" x14ac:dyDescent="0.25">
      <c r="A6173" s="5">
        <v>6169</v>
      </c>
      <c r="B6173" s="6" t="s">
        <v>6150</v>
      </c>
      <c r="C6173" s="5" t="s">
        <v>5</v>
      </c>
      <c r="D6173" s="5">
        <v>67</v>
      </c>
      <c r="E6173" s="7">
        <f t="shared" si="96"/>
        <v>0.30316742081447962</v>
      </c>
    </row>
    <row r="6174" spans="1:5" x14ac:dyDescent="0.25">
      <c r="A6174" s="5">
        <v>6170</v>
      </c>
      <c r="B6174" s="6" t="s">
        <v>6151</v>
      </c>
      <c r="C6174" s="5" t="s">
        <v>5</v>
      </c>
      <c r="D6174" s="5">
        <v>67</v>
      </c>
      <c r="E6174" s="7">
        <f t="shared" si="96"/>
        <v>0.30316742081447962</v>
      </c>
    </row>
    <row r="6175" spans="1:5" x14ac:dyDescent="0.25">
      <c r="A6175" s="5">
        <v>6171</v>
      </c>
      <c r="B6175" s="6" t="s">
        <v>6152</v>
      </c>
      <c r="C6175" s="5" t="s">
        <v>5</v>
      </c>
      <c r="D6175" s="5">
        <v>67</v>
      </c>
      <c r="E6175" s="7">
        <f t="shared" si="96"/>
        <v>0.30316742081447962</v>
      </c>
    </row>
    <row r="6176" spans="1:5" x14ac:dyDescent="0.25">
      <c r="A6176" s="5">
        <v>6172</v>
      </c>
      <c r="B6176" s="6" t="s">
        <v>6153</v>
      </c>
      <c r="C6176" s="5" t="s">
        <v>5</v>
      </c>
      <c r="D6176" s="5">
        <v>67</v>
      </c>
      <c r="E6176" s="7">
        <f t="shared" si="96"/>
        <v>0.30316742081447962</v>
      </c>
    </row>
    <row r="6177" spans="1:5" x14ac:dyDescent="0.25">
      <c r="A6177" s="5">
        <v>6173</v>
      </c>
      <c r="B6177" s="6" t="s">
        <v>6154</v>
      </c>
      <c r="C6177" s="5" t="s">
        <v>5</v>
      </c>
      <c r="D6177" s="5">
        <v>67</v>
      </c>
      <c r="E6177" s="7">
        <f t="shared" si="96"/>
        <v>0.30316742081447962</v>
      </c>
    </row>
    <row r="6178" spans="1:5" x14ac:dyDescent="0.25">
      <c r="A6178" s="5">
        <v>6174</v>
      </c>
      <c r="B6178" s="6" t="s">
        <v>6155</v>
      </c>
      <c r="C6178" s="5" t="s">
        <v>5</v>
      </c>
      <c r="D6178" s="5">
        <v>67</v>
      </c>
      <c r="E6178" s="7">
        <f t="shared" si="96"/>
        <v>0.30316742081447962</v>
      </c>
    </row>
    <row r="6179" spans="1:5" x14ac:dyDescent="0.25">
      <c r="A6179" s="5">
        <v>6175</v>
      </c>
      <c r="B6179" s="6" t="s">
        <v>6156</v>
      </c>
      <c r="C6179" s="5" t="s">
        <v>5</v>
      </c>
      <c r="D6179" s="5">
        <v>67</v>
      </c>
      <c r="E6179" s="7">
        <f t="shared" si="96"/>
        <v>0.30316742081447962</v>
      </c>
    </row>
    <row r="6180" spans="1:5" x14ac:dyDescent="0.25">
      <c r="A6180" s="5">
        <v>6176</v>
      </c>
      <c r="B6180" s="6" t="s">
        <v>6157</v>
      </c>
      <c r="C6180" s="5" t="s">
        <v>5</v>
      </c>
      <c r="D6180" s="5">
        <v>67</v>
      </c>
      <c r="E6180" s="7">
        <f t="shared" si="96"/>
        <v>0.30316742081447962</v>
      </c>
    </row>
    <row r="6181" spans="1:5" ht="26.25" x14ac:dyDescent="0.25">
      <c r="A6181" s="5">
        <v>6177</v>
      </c>
      <c r="B6181" s="6" t="s">
        <v>6158</v>
      </c>
      <c r="C6181" s="5" t="s">
        <v>5</v>
      </c>
      <c r="D6181" s="5">
        <v>67</v>
      </c>
      <c r="E6181" s="7">
        <f t="shared" si="96"/>
        <v>0.30316742081447962</v>
      </c>
    </row>
    <row r="6182" spans="1:5" x14ac:dyDescent="0.25">
      <c r="A6182" s="5">
        <v>6178</v>
      </c>
      <c r="B6182" s="6" t="s">
        <v>6159</v>
      </c>
      <c r="C6182" s="5" t="s">
        <v>5</v>
      </c>
      <c r="D6182" s="5">
        <v>67</v>
      </c>
      <c r="E6182" s="7">
        <f t="shared" si="96"/>
        <v>0.30316742081447962</v>
      </c>
    </row>
    <row r="6183" spans="1:5" x14ac:dyDescent="0.25">
      <c r="A6183" s="5">
        <v>6179</v>
      </c>
      <c r="B6183" s="6" t="s">
        <v>6160</v>
      </c>
      <c r="C6183" s="5" t="s">
        <v>5</v>
      </c>
      <c r="D6183" s="5">
        <v>67</v>
      </c>
      <c r="E6183" s="7">
        <f t="shared" si="96"/>
        <v>0.30316742081447962</v>
      </c>
    </row>
    <row r="6184" spans="1:5" ht="26.25" x14ac:dyDescent="0.25">
      <c r="A6184" s="5">
        <v>6180</v>
      </c>
      <c r="B6184" s="6" t="s">
        <v>6161</v>
      </c>
      <c r="C6184" s="5" t="s">
        <v>5</v>
      </c>
      <c r="D6184" s="5">
        <v>67</v>
      </c>
      <c r="E6184" s="7">
        <f t="shared" si="96"/>
        <v>0.30316742081447962</v>
      </c>
    </row>
    <row r="6185" spans="1:5" x14ac:dyDescent="0.25">
      <c r="A6185" s="5">
        <v>6181</v>
      </c>
      <c r="B6185" s="6" t="s">
        <v>6162</v>
      </c>
      <c r="C6185" s="5" t="s">
        <v>5</v>
      </c>
      <c r="D6185" s="5">
        <v>67</v>
      </c>
      <c r="E6185" s="7">
        <f t="shared" si="96"/>
        <v>0.30316742081447962</v>
      </c>
    </row>
    <row r="6186" spans="1:5" x14ac:dyDescent="0.25">
      <c r="A6186" s="5">
        <v>6182</v>
      </c>
      <c r="B6186" s="6" t="s">
        <v>6163</v>
      </c>
      <c r="C6186" s="5" t="s">
        <v>5</v>
      </c>
      <c r="D6186" s="5">
        <v>67</v>
      </c>
      <c r="E6186" s="7">
        <f t="shared" si="96"/>
        <v>0.30316742081447962</v>
      </c>
    </row>
    <row r="6187" spans="1:5" x14ac:dyDescent="0.25">
      <c r="A6187" s="5">
        <v>6183</v>
      </c>
      <c r="B6187" s="6" t="s">
        <v>6164</v>
      </c>
      <c r="C6187" s="5" t="s">
        <v>5</v>
      </c>
      <c r="D6187" s="5">
        <v>67</v>
      </c>
      <c r="E6187" s="7">
        <f t="shared" si="96"/>
        <v>0.30316742081447962</v>
      </c>
    </row>
    <row r="6188" spans="1:5" x14ac:dyDescent="0.25">
      <c r="A6188" s="5">
        <v>6184</v>
      </c>
      <c r="B6188" s="6" t="s">
        <v>6165</v>
      </c>
      <c r="C6188" s="5" t="s">
        <v>5</v>
      </c>
      <c r="D6188" s="5">
        <v>67</v>
      </c>
      <c r="E6188" s="7">
        <f t="shared" si="96"/>
        <v>0.30316742081447962</v>
      </c>
    </row>
    <row r="6189" spans="1:5" x14ac:dyDescent="0.25">
      <c r="A6189" s="5">
        <v>6185</v>
      </c>
      <c r="B6189" s="6" t="s">
        <v>6166</v>
      </c>
      <c r="C6189" s="5" t="s">
        <v>5</v>
      </c>
      <c r="D6189" s="5">
        <v>67</v>
      </c>
      <c r="E6189" s="7">
        <f t="shared" si="96"/>
        <v>0.30316742081447962</v>
      </c>
    </row>
    <row r="6190" spans="1:5" ht="26.25" x14ac:dyDescent="0.25">
      <c r="A6190" s="5">
        <v>6186</v>
      </c>
      <c r="B6190" s="6" t="s">
        <v>6167</v>
      </c>
      <c r="C6190" s="5" t="s">
        <v>5</v>
      </c>
      <c r="D6190" s="5">
        <v>67</v>
      </c>
      <c r="E6190" s="7">
        <f t="shared" si="96"/>
        <v>0.30316742081447962</v>
      </c>
    </row>
    <row r="6191" spans="1:5" x14ac:dyDescent="0.25">
      <c r="A6191" s="5">
        <v>6187</v>
      </c>
      <c r="B6191" s="6" t="s">
        <v>6168</v>
      </c>
      <c r="C6191" s="5" t="s">
        <v>5</v>
      </c>
      <c r="D6191" s="5">
        <v>67</v>
      </c>
      <c r="E6191" s="7">
        <f t="shared" si="96"/>
        <v>0.30316742081447962</v>
      </c>
    </row>
    <row r="6192" spans="1:5" x14ac:dyDescent="0.25">
      <c r="A6192" s="5">
        <v>6188</v>
      </c>
      <c r="B6192" s="6" t="s">
        <v>6169</v>
      </c>
      <c r="C6192" s="5" t="s">
        <v>5</v>
      </c>
      <c r="D6192" s="5">
        <v>67</v>
      </c>
      <c r="E6192" s="7">
        <f t="shared" si="96"/>
        <v>0.30316742081447962</v>
      </c>
    </row>
    <row r="6193" spans="1:5" ht="26.25" x14ac:dyDescent="0.25">
      <c r="A6193" s="5">
        <v>6189</v>
      </c>
      <c r="B6193" s="6" t="s">
        <v>6170</v>
      </c>
      <c r="C6193" s="5" t="s">
        <v>5</v>
      </c>
      <c r="D6193" s="5">
        <v>67</v>
      </c>
      <c r="E6193" s="7">
        <f t="shared" si="96"/>
        <v>0.30316742081447962</v>
      </c>
    </row>
    <row r="6194" spans="1:5" x14ac:dyDescent="0.25">
      <c r="A6194" s="5">
        <v>6190</v>
      </c>
      <c r="B6194" s="6" t="s">
        <v>6171</v>
      </c>
      <c r="C6194" s="5" t="s">
        <v>5</v>
      </c>
      <c r="D6194" s="5">
        <v>67</v>
      </c>
      <c r="E6194" s="7">
        <f t="shared" si="96"/>
        <v>0.30316742081447962</v>
      </c>
    </row>
    <row r="6195" spans="1:5" ht="26.25" x14ac:dyDescent="0.25">
      <c r="A6195" s="5">
        <v>6191</v>
      </c>
      <c r="B6195" s="6" t="s">
        <v>6172</v>
      </c>
      <c r="C6195" s="5" t="s">
        <v>5</v>
      </c>
      <c r="D6195" s="5">
        <v>67</v>
      </c>
      <c r="E6195" s="7">
        <f t="shared" si="96"/>
        <v>0.30316742081447962</v>
      </c>
    </row>
    <row r="6196" spans="1:5" ht="26.25" x14ac:dyDescent="0.25">
      <c r="A6196" s="5">
        <v>6192</v>
      </c>
      <c r="B6196" s="6" t="s">
        <v>6173</v>
      </c>
      <c r="C6196" s="5" t="s">
        <v>5</v>
      </c>
      <c r="D6196" s="5">
        <v>67</v>
      </c>
      <c r="E6196" s="7">
        <f t="shared" si="96"/>
        <v>0.30316742081447962</v>
      </c>
    </row>
    <row r="6197" spans="1:5" x14ac:dyDescent="0.25">
      <c r="A6197" s="5">
        <v>6193</v>
      </c>
      <c r="B6197" s="6" t="s">
        <v>6174</v>
      </c>
      <c r="C6197" s="5" t="s">
        <v>5</v>
      </c>
      <c r="D6197" s="5">
        <v>67</v>
      </c>
      <c r="E6197" s="7">
        <f t="shared" si="96"/>
        <v>0.30316742081447962</v>
      </c>
    </row>
    <row r="6198" spans="1:5" x14ac:dyDescent="0.25">
      <c r="A6198" s="5">
        <v>6194</v>
      </c>
      <c r="B6198" s="6" t="s">
        <v>6175</v>
      </c>
      <c r="C6198" s="5" t="s">
        <v>5</v>
      </c>
      <c r="D6198" s="5">
        <v>67</v>
      </c>
      <c r="E6198" s="7">
        <f t="shared" si="96"/>
        <v>0.30316742081447962</v>
      </c>
    </row>
    <row r="6199" spans="1:5" x14ac:dyDescent="0.25">
      <c r="A6199" s="5">
        <v>6195</v>
      </c>
      <c r="B6199" s="6" t="s">
        <v>6176</v>
      </c>
      <c r="C6199" s="5" t="s">
        <v>5</v>
      </c>
      <c r="D6199" s="5">
        <v>67</v>
      </c>
      <c r="E6199" s="7">
        <f t="shared" si="96"/>
        <v>0.30316742081447962</v>
      </c>
    </row>
    <row r="6200" spans="1:5" x14ac:dyDescent="0.25">
      <c r="A6200" s="5">
        <v>6196</v>
      </c>
      <c r="B6200" s="6" t="s">
        <v>6177</v>
      </c>
      <c r="C6200" s="5" t="s">
        <v>5</v>
      </c>
      <c r="D6200" s="5">
        <v>67</v>
      </c>
      <c r="E6200" s="7">
        <f t="shared" si="96"/>
        <v>0.30316742081447962</v>
      </c>
    </row>
    <row r="6201" spans="1:5" x14ac:dyDescent="0.25">
      <c r="A6201" s="5">
        <v>6197</v>
      </c>
      <c r="B6201" s="6" t="s">
        <v>6178</v>
      </c>
      <c r="C6201" s="5" t="s">
        <v>5</v>
      </c>
      <c r="D6201" s="5">
        <v>67</v>
      </c>
      <c r="E6201" s="7">
        <f t="shared" si="96"/>
        <v>0.30316742081447962</v>
      </c>
    </row>
    <row r="6202" spans="1:5" x14ac:dyDescent="0.25">
      <c r="A6202" s="5">
        <v>6198</v>
      </c>
      <c r="B6202" s="6" t="s">
        <v>6179</v>
      </c>
      <c r="C6202" s="5" t="s">
        <v>5</v>
      </c>
      <c r="D6202" s="5">
        <v>67</v>
      </c>
      <c r="E6202" s="7">
        <f t="shared" si="96"/>
        <v>0.30316742081447962</v>
      </c>
    </row>
    <row r="6203" spans="1:5" x14ac:dyDescent="0.25">
      <c r="A6203" s="5">
        <v>6199</v>
      </c>
      <c r="B6203" s="6" t="s">
        <v>6180</v>
      </c>
      <c r="C6203" s="5" t="s">
        <v>5</v>
      </c>
      <c r="D6203" s="5">
        <v>67</v>
      </c>
      <c r="E6203" s="7">
        <f t="shared" si="96"/>
        <v>0.30316742081447962</v>
      </c>
    </row>
    <row r="6204" spans="1:5" ht="26.25" x14ac:dyDescent="0.25">
      <c r="A6204" s="5">
        <v>6200</v>
      </c>
      <c r="B6204" s="6" t="s">
        <v>6181</v>
      </c>
      <c r="C6204" s="5" t="s">
        <v>5</v>
      </c>
      <c r="D6204" s="5">
        <v>67</v>
      </c>
      <c r="E6204" s="7">
        <f t="shared" si="96"/>
        <v>0.30316742081447962</v>
      </c>
    </row>
    <row r="6205" spans="1:5" x14ac:dyDescent="0.25">
      <c r="A6205" s="5">
        <v>6201</v>
      </c>
      <c r="B6205" s="6" t="s">
        <v>6182</v>
      </c>
      <c r="C6205" s="5" t="s">
        <v>5</v>
      </c>
      <c r="D6205" s="5">
        <v>67</v>
      </c>
      <c r="E6205" s="7">
        <f t="shared" si="96"/>
        <v>0.30316742081447962</v>
      </c>
    </row>
    <row r="6206" spans="1:5" ht="26.25" x14ac:dyDescent="0.25">
      <c r="A6206" s="5">
        <v>6202</v>
      </c>
      <c r="B6206" s="6" t="s">
        <v>6183</v>
      </c>
      <c r="C6206" s="5" t="s">
        <v>5</v>
      </c>
      <c r="D6206" s="5">
        <v>67</v>
      </c>
      <c r="E6206" s="7">
        <f t="shared" si="96"/>
        <v>0.30316742081447962</v>
      </c>
    </row>
    <row r="6207" spans="1:5" x14ac:dyDescent="0.25">
      <c r="A6207" s="5">
        <v>6203</v>
      </c>
      <c r="B6207" s="6" t="s">
        <v>6184</v>
      </c>
      <c r="C6207" s="5" t="s">
        <v>5</v>
      </c>
      <c r="D6207" s="5">
        <v>67</v>
      </c>
      <c r="E6207" s="7">
        <f t="shared" si="96"/>
        <v>0.30316742081447962</v>
      </c>
    </row>
    <row r="6208" spans="1:5" ht="26.25" x14ac:dyDescent="0.25">
      <c r="A6208" s="5">
        <v>6204</v>
      </c>
      <c r="B6208" s="6" t="s">
        <v>6185</v>
      </c>
      <c r="C6208" s="5" t="s">
        <v>5</v>
      </c>
      <c r="D6208" s="5">
        <v>67</v>
      </c>
      <c r="E6208" s="7">
        <f t="shared" si="96"/>
        <v>0.30316742081447962</v>
      </c>
    </row>
    <row r="6209" spans="1:5" x14ac:dyDescent="0.25">
      <c r="A6209" s="5">
        <v>6205</v>
      </c>
      <c r="B6209" s="6" t="s">
        <v>6186</v>
      </c>
      <c r="C6209" s="5" t="s">
        <v>5</v>
      </c>
      <c r="D6209" s="5">
        <v>67</v>
      </c>
      <c r="E6209" s="7">
        <f t="shared" si="96"/>
        <v>0.30316742081447962</v>
      </c>
    </row>
    <row r="6210" spans="1:5" x14ac:dyDescent="0.25">
      <c r="A6210" s="5">
        <v>6206</v>
      </c>
      <c r="B6210" s="6" t="s">
        <v>6187</v>
      </c>
      <c r="C6210" s="5" t="s">
        <v>5</v>
      </c>
      <c r="D6210" s="5">
        <v>67</v>
      </c>
      <c r="E6210" s="7">
        <f t="shared" si="96"/>
        <v>0.30316742081447962</v>
      </c>
    </row>
    <row r="6211" spans="1:5" ht="26.25" x14ac:dyDescent="0.25">
      <c r="A6211" s="5">
        <v>6207</v>
      </c>
      <c r="B6211" s="6" t="s">
        <v>6188</v>
      </c>
      <c r="C6211" s="5" t="s">
        <v>5</v>
      </c>
      <c r="D6211" s="5">
        <v>67</v>
      </c>
      <c r="E6211" s="7">
        <f t="shared" si="96"/>
        <v>0.30316742081447962</v>
      </c>
    </row>
    <row r="6212" spans="1:5" ht="26.25" x14ac:dyDescent="0.25">
      <c r="A6212" s="5">
        <v>6208</v>
      </c>
      <c r="B6212" s="6" t="s">
        <v>6189</v>
      </c>
      <c r="C6212" s="5" t="s">
        <v>5</v>
      </c>
      <c r="D6212" s="5">
        <v>67</v>
      </c>
      <c r="E6212" s="7">
        <f t="shared" si="96"/>
        <v>0.30316742081447962</v>
      </c>
    </row>
    <row r="6213" spans="1:5" x14ac:dyDescent="0.25">
      <c r="A6213" s="5">
        <v>6209</v>
      </c>
      <c r="B6213" s="6" t="s">
        <v>6190</v>
      </c>
      <c r="C6213" s="5" t="s">
        <v>5</v>
      </c>
      <c r="D6213" s="5">
        <v>67</v>
      </c>
      <c r="E6213" s="7">
        <f t="shared" si="96"/>
        <v>0.30316742081447962</v>
      </c>
    </row>
    <row r="6214" spans="1:5" x14ac:dyDescent="0.25">
      <c r="A6214" s="5">
        <v>6210</v>
      </c>
      <c r="B6214" s="6" t="s">
        <v>6191</v>
      </c>
      <c r="C6214" s="5" t="s">
        <v>5</v>
      </c>
      <c r="D6214" s="5">
        <v>67</v>
      </c>
      <c r="E6214" s="7">
        <f t="shared" ref="E6214:E6277" si="97">(D6214*100%)/221</f>
        <v>0.30316742081447962</v>
      </c>
    </row>
    <row r="6215" spans="1:5" x14ac:dyDescent="0.25">
      <c r="A6215" s="5">
        <v>6211</v>
      </c>
      <c r="B6215" s="6" t="s">
        <v>6192</v>
      </c>
      <c r="C6215" s="5" t="s">
        <v>5</v>
      </c>
      <c r="D6215" s="5">
        <v>67</v>
      </c>
      <c r="E6215" s="7">
        <f t="shared" si="97"/>
        <v>0.30316742081447962</v>
      </c>
    </row>
    <row r="6216" spans="1:5" x14ac:dyDescent="0.25">
      <c r="A6216" s="5">
        <v>6212</v>
      </c>
      <c r="B6216" s="6" t="s">
        <v>6193</v>
      </c>
      <c r="C6216" s="5" t="s">
        <v>5</v>
      </c>
      <c r="D6216" s="5">
        <v>67</v>
      </c>
      <c r="E6216" s="7">
        <f t="shared" si="97"/>
        <v>0.30316742081447962</v>
      </c>
    </row>
    <row r="6217" spans="1:5" x14ac:dyDescent="0.25">
      <c r="A6217" s="5">
        <v>6213</v>
      </c>
      <c r="B6217" s="6" t="s">
        <v>6194</v>
      </c>
      <c r="C6217" s="5" t="s">
        <v>5</v>
      </c>
      <c r="D6217" s="5">
        <v>67</v>
      </c>
      <c r="E6217" s="7">
        <f t="shared" si="97"/>
        <v>0.30316742081447962</v>
      </c>
    </row>
    <row r="6218" spans="1:5" x14ac:dyDescent="0.25">
      <c r="A6218" s="5">
        <v>6214</v>
      </c>
      <c r="B6218" s="6" t="s">
        <v>6195</v>
      </c>
      <c r="C6218" s="5" t="s">
        <v>5</v>
      </c>
      <c r="D6218" s="5">
        <v>67</v>
      </c>
      <c r="E6218" s="7">
        <f t="shared" si="97"/>
        <v>0.30316742081447962</v>
      </c>
    </row>
    <row r="6219" spans="1:5" x14ac:dyDescent="0.25">
      <c r="A6219" s="5">
        <v>6215</v>
      </c>
      <c r="B6219" s="6" t="s">
        <v>6196</v>
      </c>
      <c r="C6219" s="5" t="s">
        <v>5</v>
      </c>
      <c r="D6219" s="5">
        <v>67</v>
      </c>
      <c r="E6219" s="7">
        <f t="shared" si="97"/>
        <v>0.30316742081447962</v>
      </c>
    </row>
    <row r="6220" spans="1:5" x14ac:dyDescent="0.25">
      <c r="A6220" s="5">
        <v>6216</v>
      </c>
      <c r="B6220" s="6" t="s">
        <v>6197</v>
      </c>
      <c r="C6220" s="5" t="s">
        <v>5</v>
      </c>
      <c r="D6220" s="5">
        <v>67</v>
      </c>
      <c r="E6220" s="7">
        <f t="shared" si="97"/>
        <v>0.30316742081447962</v>
      </c>
    </row>
    <row r="6221" spans="1:5" ht="26.25" x14ac:dyDescent="0.25">
      <c r="A6221" s="5">
        <v>6217</v>
      </c>
      <c r="B6221" s="6" t="s">
        <v>6198</v>
      </c>
      <c r="C6221" s="5" t="s">
        <v>5</v>
      </c>
      <c r="D6221" s="5">
        <v>67</v>
      </c>
      <c r="E6221" s="7">
        <f t="shared" si="97"/>
        <v>0.30316742081447962</v>
      </c>
    </row>
    <row r="6222" spans="1:5" x14ac:dyDescent="0.25">
      <c r="A6222" s="5">
        <v>6218</v>
      </c>
      <c r="B6222" s="6" t="s">
        <v>6199</v>
      </c>
      <c r="C6222" s="5" t="s">
        <v>5</v>
      </c>
      <c r="D6222" s="5">
        <v>67</v>
      </c>
      <c r="E6222" s="7">
        <f t="shared" si="97"/>
        <v>0.30316742081447962</v>
      </c>
    </row>
    <row r="6223" spans="1:5" x14ac:dyDescent="0.25">
      <c r="A6223" s="5">
        <v>6219</v>
      </c>
      <c r="B6223" s="6" t="s">
        <v>6200</v>
      </c>
      <c r="C6223" s="5" t="s">
        <v>5</v>
      </c>
      <c r="D6223" s="5">
        <v>67</v>
      </c>
      <c r="E6223" s="7">
        <f t="shared" si="97"/>
        <v>0.30316742081447962</v>
      </c>
    </row>
    <row r="6224" spans="1:5" x14ac:dyDescent="0.25">
      <c r="A6224" s="5">
        <v>6220</v>
      </c>
      <c r="B6224" s="6" t="s">
        <v>6201</v>
      </c>
      <c r="C6224" s="5" t="s">
        <v>5</v>
      </c>
      <c r="D6224" s="5">
        <v>67</v>
      </c>
      <c r="E6224" s="7">
        <f t="shared" si="97"/>
        <v>0.30316742081447962</v>
      </c>
    </row>
    <row r="6225" spans="1:5" ht="26.25" x14ac:dyDescent="0.25">
      <c r="A6225" s="5">
        <v>6221</v>
      </c>
      <c r="B6225" s="6" t="s">
        <v>6202</v>
      </c>
      <c r="C6225" s="5" t="s">
        <v>5</v>
      </c>
      <c r="D6225" s="5">
        <v>67</v>
      </c>
      <c r="E6225" s="7">
        <f t="shared" si="97"/>
        <v>0.30316742081447962</v>
      </c>
    </row>
    <row r="6226" spans="1:5" x14ac:dyDescent="0.25">
      <c r="A6226" s="5">
        <v>6222</v>
      </c>
      <c r="B6226" s="6" t="s">
        <v>6203</v>
      </c>
      <c r="C6226" s="5" t="s">
        <v>5</v>
      </c>
      <c r="D6226" s="5">
        <v>67</v>
      </c>
      <c r="E6226" s="7">
        <f t="shared" si="97"/>
        <v>0.30316742081447962</v>
      </c>
    </row>
    <row r="6227" spans="1:5" x14ac:dyDescent="0.25">
      <c r="A6227" s="5">
        <v>6223</v>
      </c>
      <c r="B6227" s="6" t="s">
        <v>6204</v>
      </c>
      <c r="C6227" s="5" t="s">
        <v>5</v>
      </c>
      <c r="D6227" s="5">
        <v>67</v>
      </c>
      <c r="E6227" s="7">
        <f t="shared" si="97"/>
        <v>0.30316742081447962</v>
      </c>
    </row>
    <row r="6228" spans="1:5" ht="26.25" x14ac:dyDescent="0.25">
      <c r="A6228" s="5">
        <v>6224</v>
      </c>
      <c r="B6228" s="6" t="s">
        <v>6205</v>
      </c>
      <c r="C6228" s="5" t="s">
        <v>5</v>
      </c>
      <c r="D6228" s="5">
        <v>67</v>
      </c>
      <c r="E6228" s="7">
        <f t="shared" si="97"/>
        <v>0.30316742081447962</v>
      </c>
    </row>
    <row r="6229" spans="1:5" x14ac:dyDescent="0.25">
      <c r="A6229" s="5">
        <v>6225</v>
      </c>
      <c r="B6229" s="6" t="s">
        <v>6206</v>
      </c>
      <c r="C6229" s="5" t="s">
        <v>5</v>
      </c>
      <c r="D6229" s="5">
        <v>67</v>
      </c>
      <c r="E6229" s="7">
        <f t="shared" si="97"/>
        <v>0.30316742081447962</v>
      </c>
    </row>
    <row r="6230" spans="1:5" x14ac:dyDescent="0.25">
      <c r="A6230" s="5">
        <v>6226</v>
      </c>
      <c r="B6230" s="6" t="s">
        <v>6207</v>
      </c>
      <c r="C6230" s="5" t="s">
        <v>5</v>
      </c>
      <c r="D6230" s="5">
        <v>67</v>
      </c>
      <c r="E6230" s="7">
        <f t="shared" si="97"/>
        <v>0.30316742081447962</v>
      </c>
    </row>
    <row r="6231" spans="1:5" x14ac:dyDescent="0.25">
      <c r="A6231" s="5">
        <v>6227</v>
      </c>
      <c r="B6231" s="6" t="s">
        <v>6208</v>
      </c>
      <c r="C6231" s="5" t="s">
        <v>5</v>
      </c>
      <c r="D6231" s="5">
        <v>67</v>
      </c>
      <c r="E6231" s="7">
        <f t="shared" si="97"/>
        <v>0.30316742081447962</v>
      </c>
    </row>
    <row r="6232" spans="1:5" x14ac:dyDescent="0.25">
      <c r="A6232" s="5">
        <v>6228</v>
      </c>
      <c r="B6232" s="6" t="s">
        <v>6209</v>
      </c>
      <c r="C6232" s="5" t="s">
        <v>5</v>
      </c>
      <c r="D6232" s="5">
        <v>67</v>
      </c>
      <c r="E6232" s="7">
        <f t="shared" si="97"/>
        <v>0.30316742081447962</v>
      </c>
    </row>
    <row r="6233" spans="1:5" x14ac:dyDescent="0.25">
      <c r="A6233" s="5">
        <v>6229</v>
      </c>
      <c r="B6233" s="6" t="s">
        <v>6210</v>
      </c>
      <c r="C6233" s="5" t="s">
        <v>5</v>
      </c>
      <c r="D6233" s="5">
        <v>67</v>
      </c>
      <c r="E6233" s="7">
        <f t="shared" si="97"/>
        <v>0.30316742081447962</v>
      </c>
    </row>
    <row r="6234" spans="1:5" x14ac:dyDescent="0.25">
      <c r="A6234" s="5">
        <v>6230</v>
      </c>
      <c r="B6234" s="6" t="s">
        <v>6211</v>
      </c>
      <c r="C6234" s="5" t="s">
        <v>5</v>
      </c>
      <c r="D6234" s="5">
        <v>67</v>
      </c>
      <c r="E6234" s="7">
        <f t="shared" si="97"/>
        <v>0.30316742081447962</v>
      </c>
    </row>
    <row r="6235" spans="1:5" x14ac:dyDescent="0.25">
      <c r="A6235" s="5">
        <v>6231</v>
      </c>
      <c r="B6235" s="6" t="s">
        <v>6212</v>
      </c>
      <c r="C6235" s="5" t="s">
        <v>5</v>
      </c>
      <c r="D6235" s="5">
        <v>67</v>
      </c>
      <c r="E6235" s="7">
        <f t="shared" si="97"/>
        <v>0.30316742081447962</v>
      </c>
    </row>
    <row r="6236" spans="1:5" x14ac:dyDescent="0.25">
      <c r="A6236" s="5">
        <v>6232</v>
      </c>
      <c r="B6236" s="6" t="s">
        <v>6213</v>
      </c>
      <c r="C6236" s="5" t="s">
        <v>5</v>
      </c>
      <c r="D6236" s="5">
        <v>67</v>
      </c>
      <c r="E6236" s="7">
        <f t="shared" si="97"/>
        <v>0.30316742081447962</v>
      </c>
    </row>
    <row r="6237" spans="1:5" x14ac:dyDescent="0.25">
      <c r="A6237" s="5">
        <v>6233</v>
      </c>
      <c r="B6237" s="6" t="s">
        <v>6214</v>
      </c>
      <c r="C6237" s="5" t="s">
        <v>5</v>
      </c>
      <c r="D6237" s="5">
        <v>67</v>
      </c>
      <c r="E6237" s="7">
        <f t="shared" si="97"/>
        <v>0.30316742081447962</v>
      </c>
    </row>
    <row r="6238" spans="1:5" x14ac:dyDescent="0.25">
      <c r="A6238" s="5">
        <v>6234</v>
      </c>
      <c r="B6238" s="6" t="s">
        <v>6215</v>
      </c>
      <c r="C6238" s="5" t="s">
        <v>5</v>
      </c>
      <c r="D6238" s="5">
        <v>67</v>
      </c>
      <c r="E6238" s="7">
        <f t="shared" si="97"/>
        <v>0.30316742081447962</v>
      </c>
    </row>
    <row r="6239" spans="1:5" x14ac:dyDescent="0.25">
      <c r="A6239" s="5">
        <v>6235</v>
      </c>
      <c r="B6239" s="6" t="s">
        <v>6216</v>
      </c>
      <c r="C6239" s="5" t="s">
        <v>5</v>
      </c>
      <c r="D6239" s="5">
        <v>67</v>
      </c>
      <c r="E6239" s="7">
        <f t="shared" si="97"/>
        <v>0.30316742081447962</v>
      </c>
    </row>
    <row r="6240" spans="1:5" x14ac:dyDescent="0.25">
      <c r="A6240" s="5">
        <v>6236</v>
      </c>
      <c r="B6240" s="6" t="s">
        <v>6217</v>
      </c>
      <c r="C6240" s="5" t="s">
        <v>5</v>
      </c>
      <c r="D6240" s="5">
        <v>67</v>
      </c>
      <c r="E6240" s="7">
        <f t="shared" si="97"/>
        <v>0.30316742081447962</v>
      </c>
    </row>
    <row r="6241" spans="1:5" x14ac:dyDescent="0.25">
      <c r="A6241" s="5">
        <v>6237</v>
      </c>
      <c r="B6241" s="6" t="s">
        <v>6218</v>
      </c>
      <c r="C6241" s="5" t="s">
        <v>5</v>
      </c>
      <c r="D6241" s="5">
        <v>67</v>
      </c>
      <c r="E6241" s="7">
        <f t="shared" si="97"/>
        <v>0.30316742081447962</v>
      </c>
    </row>
    <row r="6242" spans="1:5" x14ac:dyDescent="0.25">
      <c r="A6242" s="5">
        <v>6238</v>
      </c>
      <c r="B6242" s="6" t="s">
        <v>6219</v>
      </c>
      <c r="C6242" s="5" t="s">
        <v>5</v>
      </c>
      <c r="D6242" s="5">
        <v>67</v>
      </c>
      <c r="E6242" s="7">
        <f t="shared" si="97"/>
        <v>0.30316742081447962</v>
      </c>
    </row>
    <row r="6243" spans="1:5" x14ac:dyDescent="0.25">
      <c r="A6243" s="5">
        <v>6239</v>
      </c>
      <c r="B6243" s="6" t="s">
        <v>6220</v>
      </c>
      <c r="C6243" s="5" t="s">
        <v>5</v>
      </c>
      <c r="D6243" s="5">
        <v>67</v>
      </c>
      <c r="E6243" s="7">
        <f t="shared" si="97"/>
        <v>0.30316742081447962</v>
      </c>
    </row>
    <row r="6244" spans="1:5" x14ac:dyDescent="0.25">
      <c r="A6244" s="5">
        <v>6240</v>
      </c>
      <c r="B6244" s="6" t="s">
        <v>6221</v>
      </c>
      <c r="C6244" s="5" t="s">
        <v>5</v>
      </c>
      <c r="D6244" s="5">
        <v>67</v>
      </c>
      <c r="E6244" s="7">
        <f t="shared" si="97"/>
        <v>0.30316742081447962</v>
      </c>
    </row>
    <row r="6245" spans="1:5" x14ac:dyDescent="0.25">
      <c r="A6245" s="5">
        <v>6241</v>
      </c>
      <c r="B6245" s="6" t="s">
        <v>6222</v>
      </c>
      <c r="C6245" s="5" t="s">
        <v>5</v>
      </c>
      <c r="D6245" s="5">
        <v>67</v>
      </c>
      <c r="E6245" s="7">
        <f t="shared" si="97"/>
        <v>0.30316742081447962</v>
      </c>
    </row>
    <row r="6246" spans="1:5" ht="26.25" x14ac:dyDescent="0.25">
      <c r="A6246" s="5">
        <v>6242</v>
      </c>
      <c r="B6246" s="6" t="s">
        <v>6223</v>
      </c>
      <c r="C6246" s="5" t="s">
        <v>5</v>
      </c>
      <c r="D6246" s="5">
        <v>67</v>
      </c>
      <c r="E6246" s="7">
        <f t="shared" si="97"/>
        <v>0.30316742081447962</v>
      </c>
    </row>
    <row r="6247" spans="1:5" x14ac:dyDescent="0.25">
      <c r="A6247" s="5">
        <v>6243</v>
      </c>
      <c r="B6247" s="6" t="s">
        <v>6224</v>
      </c>
      <c r="C6247" s="5" t="s">
        <v>5</v>
      </c>
      <c r="D6247" s="5">
        <v>67</v>
      </c>
      <c r="E6247" s="7">
        <f t="shared" si="97"/>
        <v>0.30316742081447962</v>
      </c>
    </row>
    <row r="6248" spans="1:5" x14ac:dyDescent="0.25">
      <c r="A6248" s="5">
        <v>6244</v>
      </c>
      <c r="B6248" s="6" t="s">
        <v>6225</v>
      </c>
      <c r="C6248" s="5" t="s">
        <v>5</v>
      </c>
      <c r="D6248" s="5">
        <v>67</v>
      </c>
      <c r="E6248" s="7">
        <f t="shared" si="97"/>
        <v>0.30316742081447962</v>
      </c>
    </row>
    <row r="6249" spans="1:5" x14ac:dyDescent="0.25">
      <c r="A6249" s="5">
        <v>6245</v>
      </c>
      <c r="B6249" s="6" t="s">
        <v>6226</v>
      </c>
      <c r="C6249" s="5" t="s">
        <v>5</v>
      </c>
      <c r="D6249" s="5">
        <v>67</v>
      </c>
      <c r="E6249" s="7">
        <f t="shared" si="97"/>
        <v>0.30316742081447962</v>
      </c>
    </row>
    <row r="6250" spans="1:5" ht="26.25" x14ac:dyDescent="0.25">
      <c r="A6250" s="5">
        <v>6246</v>
      </c>
      <c r="B6250" s="6" t="s">
        <v>6227</v>
      </c>
      <c r="C6250" s="5" t="s">
        <v>5</v>
      </c>
      <c r="D6250" s="5">
        <v>67</v>
      </c>
      <c r="E6250" s="7">
        <f t="shared" si="97"/>
        <v>0.30316742081447962</v>
      </c>
    </row>
    <row r="6251" spans="1:5" x14ac:dyDescent="0.25">
      <c r="A6251" s="5">
        <v>6247</v>
      </c>
      <c r="B6251" s="6" t="s">
        <v>6228</v>
      </c>
      <c r="C6251" s="5" t="s">
        <v>5</v>
      </c>
      <c r="D6251" s="5">
        <v>67</v>
      </c>
      <c r="E6251" s="7">
        <f t="shared" si="97"/>
        <v>0.30316742081447962</v>
      </c>
    </row>
    <row r="6252" spans="1:5" x14ac:dyDescent="0.25">
      <c r="A6252" s="5">
        <v>6248</v>
      </c>
      <c r="B6252" s="6" t="s">
        <v>6229</v>
      </c>
      <c r="C6252" s="5" t="s">
        <v>37</v>
      </c>
      <c r="D6252" s="5">
        <v>66</v>
      </c>
      <c r="E6252" s="7">
        <f t="shared" si="97"/>
        <v>0.29864253393665158</v>
      </c>
    </row>
    <row r="6253" spans="1:5" x14ac:dyDescent="0.25">
      <c r="A6253" s="5">
        <v>6249</v>
      </c>
      <c r="B6253" s="6" t="s">
        <v>6230</v>
      </c>
      <c r="C6253" s="5" t="s">
        <v>37</v>
      </c>
      <c r="D6253" s="5">
        <v>66</v>
      </c>
      <c r="E6253" s="7">
        <f t="shared" si="97"/>
        <v>0.29864253393665158</v>
      </c>
    </row>
    <row r="6254" spans="1:5" x14ac:dyDescent="0.25">
      <c r="A6254" s="5">
        <v>6250</v>
      </c>
      <c r="B6254" s="6" t="s">
        <v>6231</v>
      </c>
      <c r="C6254" s="5" t="s">
        <v>37</v>
      </c>
      <c r="D6254" s="5">
        <v>66</v>
      </c>
      <c r="E6254" s="7">
        <f t="shared" si="97"/>
        <v>0.29864253393665158</v>
      </c>
    </row>
    <row r="6255" spans="1:5" x14ac:dyDescent="0.25">
      <c r="A6255" s="5">
        <v>6251</v>
      </c>
      <c r="B6255" s="6" t="s">
        <v>6232</v>
      </c>
      <c r="C6255" s="5" t="s">
        <v>37</v>
      </c>
      <c r="D6255" s="5">
        <v>66</v>
      </c>
      <c r="E6255" s="7">
        <f t="shared" si="97"/>
        <v>0.29864253393665158</v>
      </c>
    </row>
    <row r="6256" spans="1:5" x14ac:dyDescent="0.25">
      <c r="A6256" s="5">
        <v>6252</v>
      </c>
      <c r="B6256" s="6" t="s">
        <v>6233</v>
      </c>
      <c r="C6256" s="5" t="s">
        <v>37</v>
      </c>
      <c r="D6256" s="5">
        <v>66</v>
      </c>
      <c r="E6256" s="7">
        <f t="shared" si="97"/>
        <v>0.29864253393665158</v>
      </c>
    </row>
    <row r="6257" spans="1:5" x14ac:dyDescent="0.25">
      <c r="A6257" s="5">
        <v>6253</v>
      </c>
      <c r="B6257" s="6" t="s">
        <v>6234</v>
      </c>
      <c r="C6257" s="5" t="s">
        <v>37</v>
      </c>
      <c r="D6257" s="5">
        <v>66</v>
      </c>
      <c r="E6257" s="7">
        <f t="shared" si="97"/>
        <v>0.29864253393665158</v>
      </c>
    </row>
    <row r="6258" spans="1:5" x14ac:dyDescent="0.25">
      <c r="A6258" s="5">
        <v>6254</v>
      </c>
      <c r="B6258" s="6" t="s">
        <v>6235</v>
      </c>
      <c r="C6258" s="5" t="s">
        <v>37</v>
      </c>
      <c r="D6258" s="5">
        <v>66</v>
      </c>
      <c r="E6258" s="7">
        <f t="shared" si="97"/>
        <v>0.29864253393665158</v>
      </c>
    </row>
    <row r="6259" spans="1:5" x14ac:dyDescent="0.25">
      <c r="A6259" s="5">
        <v>6255</v>
      </c>
      <c r="B6259" s="6" t="s">
        <v>6236</v>
      </c>
      <c r="C6259" s="5" t="s">
        <v>37</v>
      </c>
      <c r="D6259" s="5">
        <v>66</v>
      </c>
      <c r="E6259" s="7">
        <f t="shared" si="97"/>
        <v>0.29864253393665158</v>
      </c>
    </row>
    <row r="6260" spans="1:5" x14ac:dyDescent="0.25">
      <c r="A6260" s="5">
        <v>6256</v>
      </c>
      <c r="B6260" s="6" t="s">
        <v>6237</v>
      </c>
      <c r="C6260" s="5" t="s">
        <v>37</v>
      </c>
      <c r="D6260" s="5">
        <v>66</v>
      </c>
      <c r="E6260" s="7">
        <f t="shared" si="97"/>
        <v>0.29864253393665158</v>
      </c>
    </row>
    <row r="6261" spans="1:5" x14ac:dyDescent="0.25">
      <c r="A6261" s="5">
        <v>6257</v>
      </c>
      <c r="B6261" s="6" t="s">
        <v>6238</v>
      </c>
      <c r="C6261" s="5" t="s">
        <v>37</v>
      </c>
      <c r="D6261" s="5">
        <v>66</v>
      </c>
      <c r="E6261" s="7">
        <f t="shared" si="97"/>
        <v>0.29864253393665158</v>
      </c>
    </row>
    <row r="6262" spans="1:5" x14ac:dyDescent="0.25">
      <c r="A6262" s="5">
        <v>6258</v>
      </c>
      <c r="B6262" s="6" t="s">
        <v>6239</v>
      </c>
      <c r="C6262" s="5" t="s">
        <v>37</v>
      </c>
      <c r="D6262" s="5">
        <v>66</v>
      </c>
      <c r="E6262" s="7">
        <f t="shared" si="97"/>
        <v>0.29864253393665158</v>
      </c>
    </row>
    <row r="6263" spans="1:5" x14ac:dyDescent="0.25">
      <c r="A6263" s="5">
        <v>6259</v>
      </c>
      <c r="B6263" s="6" t="s">
        <v>6240</v>
      </c>
      <c r="C6263" s="5" t="s">
        <v>37</v>
      </c>
      <c r="D6263" s="5">
        <v>66</v>
      </c>
      <c r="E6263" s="7">
        <f t="shared" si="97"/>
        <v>0.29864253393665158</v>
      </c>
    </row>
    <row r="6264" spans="1:5" x14ac:dyDescent="0.25">
      <c r="A6264" s="5">
        <v>6260</v>
      </c>
      <c r="B6264" s="6" t="s">
        <v>6241</v>
      </c>
      <c r="C6264" s="5" t="s">
        <v>37</v>
      </c>
      <c r="D6264" s="5">
        <v>66</v>
      </c>
      <c r="E6264" s="7">
        <f t="shared" si="97"/>
        <v>0.29864253393665158</v>
      </c>
    </row>
    <row r="6265" spans="1:5" ht="26.25" x14ac:dyDescent="0.25">
      <c r="A6265" s="5">
        <v>6261</v>
      </c>
      <c r="B6265" s="6" t="s">
        <v>6242</v>
      </c>
      <c r="C6265" s="5" t="s">
        <v>37</v>
      </c>
      <c r="D6265" s="5">
        <v>66</v>
      </c>
      <c r="E6265" s="7">
        <f t="shared" si="97"/>
        <v>0.29864253393665158</v>
      </c>
    </row>
    <row r="6266" spans="1:5" ht="26.25" x14ac:dyDescent="0.25">
      <c r="A6266" s="5">
        <v>6262</v>
      </c>
      <c r="B6266" s="6" t="s">
        <v>6243</v>
      </c>
      <c r="C6266" s="5" t="s">
        <v>37</v>
      </c>
      <c r="D6266" s="5">
        <v>66</v>
      </c>
      <c r="E6266" s="7">
        <f t="shared" si="97"/>
        <v>0.29864253393665158</v>
      </c>
    </row>
    <row r="6267" spans="1:5" x14ac:dyDescent="0.25">
      <c r="A6267" s="5">
        <v>6263</v>
      </c>
      <c r="B6267" s="6" t="s">
        <v>6244</v>
      </c>
      <c r="C6267" s="5" t="s">
        <v>37</v>
      </c>
      <c r="D6267" s="5">
        <v>66</v>
      </c>
      <c r="E6267" s="7">
        <f t="shared" si="97"/>
        <v>0.29864253393665158</v>
      </c>
    </row>
    <row r="6268" spans="1:5" x14ac:dyDescent="0.25">
      <c r="A6268" s="5">
        <v>6264</v>
      </c>
      <c r="B6268" s="6" t="s">
        <v>6245</v>
      </c>
      <c r="C6268" s="5" t="s">
        <v>37</v>
      </c>
      <c r="D6268" s="5">
        <v>66</v>
      </c>
      <c r="E6268" s="7">
        <f t="shared" si="97"/>
        <v>0.29864253393665158</v>
      </c>
    </row>
    <row r="6269" spans="1:5" x14ac:dyDescent="0.25">
      <c r="A6269" s="5">
        <v>6265</v>
      </c>
      <c r="B6269" s="6" t="s">
        <v>6246</v>
      </c>
      <c r="C6269" s="5" t="s">
        <v>37</v>
      </c>
      <c r="D6269" s="5">
        <v>66</v>
      </c>
      <c r="E6269" s="7">
        <f t="shared" si="97"/>
        <v>0.29864253393665158</v>
      </c>
    </row>
    <row r="6270" spans="1:5" x14ac:dyDescent="0.25">
      <c r="A6270" s="5">
        <v>6266</v>
      </c>
      <c r="B6270" s="6" t="s">
        <v>6247</v>
      </c>
      <c r="C6270" s="5" t="s">
        <v>37</v>
      </c>
      <c r="D6270" s="5">
        <v>66</v>
      </c>
      <c r="E6270" s="7">
        <f t="shared" si="97"/>
        <v>0.29864253393665158</v>
      </c>
    </row>
    <row r="6271" spans="1:5" x14ac:dyDescent="0.25">
      <c r="A6271" s="5">
        <v>6267</v>
      </c>
      <c r="B6271" s="6" t="s">
        <v>6248</v>
      </c>
      <c r="C6271" s="5" t="s">
        <v>37</v>
      </c>
      <c r="D6271" s="5">
        <v>66</v>
      </c>
      <c r="E6271" s="7">
        <f t="shared" si="97"/>
        <v>0.29864253393665158</v>
      </c>
    </row>
    <row r="6272" spans="1:5" x14ac:dyDescent="0.25">
      <c r="A6272" s="5">
        <v>6268</v>
      </c>
      <c r="B6272" s="6" t="s">
        <v>6249</v>
      </c>
      <c r="C6272" s="5" t="s">
        <v>37</v>
      </c>
      <c r="D6272" s="5">
        <v>66</v>
      </c>
      <c r="E6272" s="7">
        <f t="shared" si="97"/>
        <v>0.29864253393665158</v>
      </c>
    </row>
    <row r="6273" spans="1:5" x14ac:dyDescent="0.25">
      <c r="A6273" s="5">
        <v>6269</v>
      </c>
      <c r="B6273" s="6" t="s">
        <v>6250</v>
      </c>
      <c r="C6273" s="5" t="s">
        <v>37</v>
      </c>
      <c r="D6273" s="5">
        <v>66</v>
      </c>
      <c r="E6273" s="7">
        <f t="shared" si="97"/>
        <v>0.29864253393665158</v>
      </c>
    </row>
    <row r="6274" spans="1:5" x14ac:dyDescent="0.25">
      <c r="A6274" s="5">
        <v>6270</v>
      </c>
      <c r="B6274" s="6" t="s">
        <v>6251</v>
      </c>
      <c r="C6274" s="5" t="s">
        <v>37</v>
      </c>
      <c r="D6274" s="5">
        <v>66</v>
      </c>
      <c r="E6274" s="7">
        <f t="shared" si="97"/>
        <v>0.29864253393665158</v>
      </c>
    </row>
    <row r="6275" spans="1:5" x14ac:dyDescent="0.25">
      <c r="A6275" s="5">
        <v>6271</v>
      </c>
      <c r="B6275" s="6" t="s">
        <v>6252</v>
      </c>
      <c r="C6275" s="5" t="s">
        <v>37</v>
      </c>
      <c r="D6275" s="5">
        <v>66</v>
      </c>
      <c r="E6275" s="7">
        <f t="shared" si="97"/>
        <v>0.29864253393665158</v>
      </c>
    </row>
    <row r="6276" spans="1:5" x14ac:dyDescent="0.25">
      <c r="A6276" s="5">
        <v>6272</v>
      </c>
      <c r="B6276" s="6" t="s">
        <v>6253</v>
      </c>
      <c r="C6276" s="5" t="s">
        <v>37</v>
      </c>
      <c r="D6276" s="5">
        <v>66</v>
      </c>
      <c r="E6276" s="7">
        <f t="shared" si="97"/>
        <v>0.29864253393665158</v>
      </c>
    </row>
    <row r="6277" spans="1:5" ht="26.25" x14ac:dyDescent="0.25">
      <c r="A6277" s="5">
        <v>6273</v>
      </c>
      <c r="B6277" s="6" t="s">
        <v>6254</v>
      </c>
      <c r="C6277" s="5" t="s">
        <v>37</v>
      </c>
      <c r="D6277" s="5">
        <v>66</v>
      </c>
      <c r="E6277" s="7">
        <f t="shared" si="97"/>
        <v>0.29864253393665158</v>
      </c>
    </row>
    <row r="6278" spans="1:5" ht="26.25" x14ac:dyDescent="0.25">
      <c r="A6278" s="5">
        <v>6274</v>
      </c>
      <c r="B6278" s="6" t="s">
        <v>6255</v>
      </c>
      <c r="C6278" s="5" t="s">
        <v>37</v>
      </c>
      <c r="D6278" s="5">
        <v>66</v>
      </c>
      <c r="E6278" s="7">
        <f t="shared" ref="E6278:E6341" si="98">(D6278*100%)/221</f>
        <v>0.29864253393665158</v>
      </c>
    </row>
    <row r="6279" spans="1:5" ht="26.25" x14ac:dyDescent="0.25">
      <c r="A6279" s="5">
        <v>6275</v>
      </c>
      <c r="B6279" s="6" t="s">
        <v>6256</v>
      </c>
      <c r="C6279" s="5" t="s">
        <v>37</v>
      </c>
      <c r="D6279" s="5">
        <v>66</v>
      </c>
      <c r="E6279" s="7">
        <f t="shared" si="98"/>
        <v>0.29864253393665158</v>
      </c>
    </row>
    <row r="6280" spans="1:5" x14ac:dyDescent="0.25">
      <c r="A6280" s="5">
        <v>6276</v>
      </c>
      <c r="B6280" s="6" t="s">
        <v>6257</v>
      </c>
      <c r="C6280" s="5" t="s">
        <v>37</v>
      </c>
      <c r="D6280" s="5">
        <v>66</v>
      </c>
      <c r="E6280" s="7">
        <f t="shared" si="98"/>
        <v>0.29864253393665158</v>
      </c>
    </row>
    <row r="6281" spans="1:5" x14ac:dyDescent="0.25">
      <c r="A6281" s="5">
        <v>6277</v>
      </c>
      <c r="B6281" s="6" t="s">
        <v>6258</v>
      </c>
      <c r="C6281" s="5" t="s">
        <v>37</v>
      </c>
      <c r="D6281" s="5">
        <v>66</v>
      </c>
      <c r="E6281" s="7">
        <f t="shared" si="98"/>
        <v>0.29864253393665158</v>
      </c>
    </row>
    <row r="6282" spans="1:5" x14ac:dyDescent="0.25">
      <c r="A6282" s="5">
        <v>6278</v>
      </c>
      <c r="B6282" s="6" t="s">
        <v>6259</v>
      </c>
      <c r="C6282" s="5" t="s">
        <v>37</v>
      </c>
      <c r="D6282" s="5">
        <v>66</v>
      </c>
      <c r="E6282" s="7">
        <f t="shared" si="98"/>
        <v>0.29864253393665158</v>
      </c>
    </row>
    <row r="6283" spans="1:5" x14ac:dyDescent="0.25">
      <c r="A6283" s="5">
        <v>6279</v>
      </c>
      <c r="B6283" s="6" t="s">
        <v>6260</v>
      </c>
      <c r="C6283" s="5" t="s">
        <v>37</v>
      </c>
      <c r="D6283" s="5">
        <v>66</v>
      </c>
      <c r="E6283" s="7">
        <f t="shared" si="98"/>
        <v>0.29864253393665158</v>
      </c>
    </row>
    <row r="6284" spans="1:5" ht="26.25" x14ac:dyDescent="0.25">
      <c r="A6284" s="5">
        <v>6280</v>
      </c>
      <c r="B6284" s="6" t="s">
        <v>6261</v>
      </c>
      <c r="C6284" s="5" t="s">
        <v>37</v>
      </c>
      <c r="D6284" s="5">
        <v>66</v>
      </c>
      <c r="E6284" s="7">
        <f t="shared" si="98"/>
        <v>0.29864253393665158</v>
      </c>
    </row>
    <row r="6285" spans="1:5" ht="26.25" x14ac:dyDescent="0.25">
      <c r="A6285" s="5">
        <v>6281</v>
      </c>
      <c r="B6285" s="6" t="s">
        <v>6262</v>
      </c>
      <c r="C6285" s="5" t="s">
        <v>37</v>
      </c>
      <c r="D6285" s="5">
        <v>66</v>
      </c>
      <c r="E6285" s="7">
        <f t="shared" si="98"/>
        <v>0.29864253393665158</v>
      </c>
    </row>
    <row r="6286" spans="1:5" x14ac:dyDescent="0.25">
      <c r="A6286" s="5">
        <v>6282</v>
      </c>
      <c r="B6286" s="6" t="s">
        <v>6263</v>
      </c>
      <c r="C6286" s="5" t="s">
        <v>37</v>
      </c>
      <c r="D6286" s="5">
        <v>66</v>
      </c>
      <c r="E6286" s="7">
        <f t="shared" si="98"/>
        <v>0.29864253393665158</v>
      </c>
    </row>
    <row r="6287" spans="1:5" x14ac:dyDescent="0.25">
      <c r="A6287" s="5">
        <v>6283</v>
      </c>
      <c r="B6287" s="6" t="s">
        <v>6264</v>
      </c>
      <c r="C6287" s="5" t="s">
        <v>37</v>
      </c>
      <c r="D6287" s="5">
        <v>66</v>
      </c>
      <c r="E6287" s="7">
        <f t="shared" si="98"/>
        <v>0.29864253393665158</v>
      </c>
    </row>
    <row r="6288" spans="1:5" x14ac:dyDescent="0.25">
      <c r="A6288" s="5">
        <v>6284</v>
      </c>
      <c r="B6288" s="6" t="s">
        <v>6265</v>
      </c>
      <c r="C6288" s="5" t="s">
        <v>37</v>
      </c>
      <c r="D6288" s="5">
        <v>66</v>
      </c>
      <c r="E6288" s="7">
        <f t="shared" si="98"/>
        <v>0.29864253393665158</v>
      </c>
    </row>
    <row r="6289" spans="1:5" ht="26.25" x14ac:dyDescent="0.25">
      <c r="A6289" s="5">
        <v>6285</v>
      </c>
      <c r="B6289" s="6" t="s">
        <v>6266</v>
      </c>
      <c r="C6289" s="5" t="s">
        <v>37</v>
      </c>
      <c r="D6289" s="5">
        <v>66</v>
      </c>
      <c r="E6289" s="7">
        <f t="shared" si="98"/>
        <v>0.29864253393665158</v>
      </c>
    </row>
    <row r="6290" spans="1:5" ht="26.25" x14ac:dyDescent="0.25">
      <c r="A6290" s="5">
        <v>6286</v>
      </c>
      <c r="B6290" s="6" t="s">
        <v>6267</v>
      </c>
      <c r="C6290" s="5" t="s">
        <v>37</v>
      </c>
      <c r="D6290" s="5">
        <v>66</v>
      </c>
      <c r="E6290" s="7">
        <f t="shared" si="98"/>
        <v>0.29864253393665158</v>
      </c>
    </row>
    <row r="6291" spans="1:5" x14ac:dyDescent="0.25">
      <c r="A6291" s="5">
        <v>6287</v>
      </c>
      <c r="B6291" s="6" t="s">
        <v>6268</v>
      </c>
      <c r="C6291" s="5" t="s">
        <v>37</v>
      </c>
      <c r="D6291" s="5">
        <v>66</v>
      </c>
      <c r="E6291" s="7">
        <f t="shared" si="98"/>
        <v>0.29864253393665158</v>
      </c>
    </row>
    <row r="6292" spans="1:5" x14ac:dyDescent="0.25">
      <c r="A6292" s="5">
        <v>6288</v>
      </c>
      <c r="B6292" s="6" t="s">
        <v>6269</v>
      </c>
      <c r="C6292" s="5" t="s">
        <v>37</v>
      </c>
      <c r="D6292" s="5">
        <v>66</v>
      </c>
      <c r="E6292" s="7">
        <f t="shared" si="98"/>
        <v>0.29864253393665158</v>
      </c>
    </row>
    <row r="6293" spans="1:5" x14ac:dyDescent="0.25">
      <c r="A6293" s="5">
        <v>6289</v>
      </c>
      <c r="B6293" s="6" t="s">
        <v>6270</v>
      </c>
      <c r="C6293" s="5" t="s">
        <v>37</v>
      </c>
      <c r="D6293" s="5">
        <v>66</v>
      </c>
      <c r="E6293" s="7">
        <f t="shared" si="98"/>
        <v>0.29864253393665158</v>
      </c>
    </row>
    <row r="6294" spans="1:5" x14ac:dyDescent="0.25">
      <c r="A6294" s="5">
        <v>6290</v>
      </c>
      <c r="B6294" s="6" t="s">
        <v>6271</v>
      </c>
      <c r="C6294" s="5" t="s">
        <v>37</v>
      </c>
      <c r="D6294" s="5">
        <v>66</v>
      </c>
      <c r="E6294" s="7">
        <f t="shared" si="98"/>
        <v>0.29864253393665158</v>
      </c>
    </row>
    <row r="6295" spans="1:5" x14ac:dyDescent="0.25">
      <c r="A6295" s="5">
        <v>6291</v>
      </c>
      <c r="B6295" s="6" t="s">
        <v>6272</v>
      </c>
      <c r="C6295" s="5" t="s">
        <v>37</v>
      </c>
      <c r="D6295" s="5">
        <v>66</v>
      </c>
      <c r="E6295" s="7">
        <f t="shared" si="98"/>
        <v>0.29864253393665158</v>
      </c>
    </row>
    <row r="6296" spans="1:5" x14ac:dyDescent="0.25">
      <c r="A6296" s="5">
        <v>6292</v>
      </c>
      <c r="B6296" s="6" t="s">
        <v>6273</v>
      </c>
      <c r="C6296" s="5" t="s">
        <v>37</v>
      </c>
      <c r="D6296" s="5">
        <v>66</v>
      </c>
      <c r="E6296" s="7">
        <f t="shared" si="98"/>
        <v>0.29864253393665158</v>
      </c>
    </row>
    <row r="6297" spans="1:5" ht="26.25" x14ac:dyDescent="0.25">
      <c r="A6297" s="5">
        <v>6293</v>
      </c>
      <c r="B6297" s="6" t="s">
        <v>6274</v>
      </c>
      <c r="C6297" s="5" t="s">
        <v>37</v>
      </c>
      <c r="D6297" s="5">
        <v>66</v>
      </c>
      <c r="E6297" s="7">
        <f t="shared" si="98"/>
        <v>0.29864253393665158</v>
      </c>
    </row>
    <row r="6298" spans="1:5" x14ac:dyDescent="0.25">
      <c r="A6298" s="5">
        <v>6294</v>
      </c>
      <c r="B6298" s="6" t="s">
        <v>6275</v>
      </c>
      <c r="C6298" s="5" t="s">
        <v>37</v>
      </c>
      <c r="D6298" s="5">
        <v>66</v>
      </c>
      <c r="E6298" s="7">
        <f t="shared" si="98"/>
        <v>0.29864253393665158</v>
      </c>
    </row>
    <row r="6299" spans="1:5" x14ac:dyDescent="0.25">
      <c r="A6299" s="5">
        <v>6295</v>
      </c>
      <c r="B6299" s="6" t="s">
        <v>6276</v>
      </c>
      <c r="C6299" s="5" t="s">
        <v>37</v>
      </c>
      <c r="D6299" s="5">
        <v>66</v>
      </c>
      <c r="E6299" s="7">
        <f t="shared" si="98"/>
        <v>0.29864253393665158</v>
      </c>
    </row>
    <row r="6300" spans="1:5" x14ac:dyDescent="0.25">
      <c r="A6300" s="5">
        <v>6296</v>
      </c>
      <c r="B6300" s="6" t="s">
        <v>6277</v>
      </c>
      <c r="C6300" s="5" t="s">
        <v>37</v>
      </c>
      <c r="D6300" s="5">
        <v>66</v>
      </c>
      <c r="E6300" s="7">
        <f t="shared" si="98"/>
        <v>0.29864253393665158</v>
      </c>
    </row>
    <row r="6301" spans="1:5" ht="26.25" x14ac:dyDescent="0.25">
      <c r="A6301" s="5">
        <v>6297</v>
      </c>
      <c r="B6301" s="6" t="s">
        <v>6278</v>
      </c>
      <c r="C6301" s="5" t="s">
        <v>37</v>
      </c>
      <c r="D6301" s="5">
        <v>66</v>
      </c>
      <c r="E6301" s="7">
        <f t="shared" si="98"/>
        <v>0.29864253393665158</v>
      </c>
    </row>
    <row r="6302" spans="1:5" x14ac:dyDescent="0.25">
      <c r="A6302" s="5">
        <v>6298</v>
      </c>
      <c r="B6302" s="6" t="s">
        <v>6279</v>
      </c>
      <c r="C6302" s="5" t="s">
        <v>37</v>
      </c>
      <c r="D6302" s="5">
        <v>66</v>
      </c>
      <c r="E6302" s="7">
        <f t="shared" si="98"/>
        <v>0.29864253393665158</v>
      </c>
    </row>
    <row r="6303" spans="1:5" x14ac:dyDescent="0.25">
      <c r="A6303" s="5">
        <v>6299</v>
      </c>
      <c r="B6303" s="6" t="s">
        <v>6280</v>
      </c>
      <c r="C6303" s="5" t="s">
        <v>37</v>
      </c>
      <c r="D6303" s="5">
        <v>66</v>
      </c>
      <c r="E6303" s="7">
        <f t="shared" si="98"/>
        <v>0.29864253393665158</v>
      </c>
    </row>
    <row r="6304" spans="1:5" x14ac:dyDescent="0.25">
      <c r="A6304" s="5">
        <v>6300</v>
      </c>
      <c r="B6304" s="6" t="s">
        <v>6281</v>
      </c>
      <c r="C6304" s="5" t="s">
        <v>37</v>
      </c>
      <c r="D6304" s="5">
        <v>66</v>
      </c>
      <c r="E6304" s="7">
        <f t="shared" si="98"/>
        <v>0.29864253393665158</v>
      </c>
    </row>
    <row r="6305" spans="1:5" x14ac:dyDescent="0.25">
      <c r="A6305" s="5">
        <v>6301</v>
      </c>
      <c r="B6305" s="6" t="s">
        <v>6282</v>
      </c>
      <c r="C6305" s="5" t="s">
        <v>37</v>
      </c>
      <c r="D6305" s="5">
        <v>66</v>
      </c>
      <c r="E6305" s="7">
        <f t="shared" si="98"/>
        <v>0.29864253393665158</v>
      </c>
    </row>
    <row r="6306" spans="1:5" x14ac:dyDescent="0.25">
      <c r="A6306" s="5">
        <v>6302</v>
      </c>
      <c r="B6306" s="6" t="s">
        <v>6283</v>
      </c>
      <c r="C6306" s="5" t="s">
        <v>37</v>
      </c>
      <c r="D6306" s="5">
        <v>66</v>
      </c>
      <c r="E6306" s="7">
        <f t="shared" si="98"/>
        <v>0.29864253393665158</v>
      </c>
    </row>
    <row r="6307" spans="1:5" x14ac:dyDescent="0.25">
      <c r="A6307" s="5">
        <v>6303</v>
      </c>
      <c r="B6307" s="6" t="s">
        <v>6284</v>
      </c>
      <c r="C6307" s="5" t="s">
        <v>37</v>
      </c>
      <c r="D6307" s="5">
        <v>66</v>
      </c>
      <c r="E6307" s="7">
        <f t="shared" si="98"/>
        <v>0.29864253393665158</v>
      </c>
    </row>
    <row r="6308" spans="1:5" x14ac:dyDescent="0.25">
      <c r="A6308" s="5">
        <v>6304</v>
      </c>
      <c r="B6308" s="6" t="s">
        <v>6285</v>
      </c>
      <c r="C6308" s="5" t="s">
        <v>37</v>
      </c>
      <c r="D6308" s="5">
        <v>66</v>
      </c>
      <c r="E6308" s="7">
        <f t="shared" si="98"/>
        <v>0.29864253393665158</v>
      </c>
    </row>
    <row r="6309" spans="1:5" x14ac:dyDescent="0.25">
      <c r="A6309" s="5">
        <v>6305</v>
      </c>
      <c r="B6309" s="6" t="s">
        <v>6286</v>
      </c>
      <c r="C6309" s="5" t="s">
        <v>37</v>
      </c>
      <c r="D6309" s="5">
        <v>66</v>
      </c>
      <c r="E6309" s="7">
        <f t="shared" si="98"/>
        <v>0.29864253393665158</v>
      </c>
    </row>
    <row r="6310" spans="1:5" x14ac:dyDescent="0.25">
      <c r="A6310" s="5">
        <v>6306</v>
      </c>
      <c r="B6310" s="6" t="s">
        <v>6287</v>
      </c>
      <c r="C6310" s="5" t="s">
        <v>37</v>
      </c>
      <c r="D6310" s="5">
        <v>66</v>
      </c>
      <c r="E6310" s="7">
        <f t="shared" si="98"/>
        <v>0.29864253393665158</v>
      </c>
    </row>
    <row r="6311" spans="1:5" x14ac:dyDescent="0.25">
      <c r="A6311" s="5">
        <v>6307</v>
      </c>
      <c r="B6311" s="6" t="s">
        <v>6288</v>
      </c>
      <c r="C6311" s="5" t="s">
        <v>37</v>
      </c>
      <c r="D6311" s="5">
        <v>66</v>
      </c>
      <c r="E6311" s="7">
        <f t="shared" si="98"/>
        <v>0.29864253393665158</v>
      </c>
    </row>
    <row r="6312" spans="1:5" x14ac:dyDescent="0.25">
      <c r="A6312" s="5">
        <v>6308</v>
      </c>
      <c r="B6312" s="6" t="s">
        <v>6289</v>
      </c>
      <c r="C6312" s="5" t="s">
        <v>37</v>
      </c>
      <c r="D6312" s="5">
        <v>66</v>
      </c>
      <c r="E6312" s="7">
        <f t="shared" si="98"/>
        <v>0.29864253393665158</v>
      </c>
    </row>
    <row r="6313" spans="1:5" ht="26.25" x14ac:dyDescent="0.25">
      <c r="A6313" s="5">
        <v>6309</v>
      </c>
      <c r="B6313" s="6" t="s">
        <v>6290</v>
      </c>
      <c r="C6313" s="5" t="s">
        <v>37</v>
      </c>
      <c r="D6313" s="5">
        <v>66</v>
      </c>
      <c r="E6313" s="7">
        <f t="shared" si="98"/>
        <v>0.29864253393665158</v>
      </c>
    </row>
    <row r="6314" spans="1:5" x14ac:dyDescent="0.25">
      <c r="A6314" s="5">
        <v>6310</v>
      </c>
      <c r="B6314" s="6" t="s">
        <v>6291</v>
      </c>
      <c r="C6314" s="5" t="s">
        <v>37</v>
      </c>
      <c r="D6314" s="5">
        <v>66</v>
      </c>
      <c r="E6314" s="7">
        <f t="shared" si="98"/>
        <v>0.29864253393665158</v>
      </c>
    </row>
    <row r="6315" spans="1:5" x14ac:dyDescent="0.25">
      <c r="A6315" s="5">
        <v>6311</v>
      </c>
      <c r="B6315" s="6" t="s">
        <v>6292</v>
      </c>
      <c r="C6315" s="5" t="s">
        <v>37</v>
      </c>
      <c r="D6315" s="5">
        <v>66</v>
      </c>
      <c r="E6315" s="7">
        <f t="shared" si="98"/>
        <v>0.29864253393665158</v>
      </c>
    </row>
    <row r="6316" spans="1:5" x14ac:dyDescent="0.25">
      <c r="A6316" s="5">
        <v>6312</v>
      </c>
      <c r="B6316" s="6" t="s">
        <v>6293</v>
      </c>
      <c r="C6316" s="5" t="s">
        <v>37</v>
      </c>
      <c r="D6316" s="5">
        <v>66</v>
      </c>
      <c r="E6316" s="7">
        <f t="shared" si="98"/>
        <v>0.29864253393665158</v>
      </c>
    </row>
    <row r="6317" spans="1:5" ht="26.25" x14ac:dyDescent="0.25">
      <c r="A6317" s="5">
        <v>6313</v>
      </c>
      <c r="B6317" s="6" t="s">
        <v>6294</v>
      </c>
      <c r="C6317" s="5" t="s">
        <v>37</v>
      </c>
      <c r="D6317" s="5">
        <v>66</v>
      </c>
      <c r="E6317" s="7">
        <f t="shared" si="98"/>
        <v>0.29864253393665158</v>
      </c>
    </row>
    <row r="6318" spans="1:5" x14ac:dyDescent="0.25">
      <c r="A6318" s="5">
        <v>6314</v>
      </c>
      <c r="B6318" s="6" t="s">
        <v>6295</v>
      </c>
      <c r="C6318" s="5" t="s">
        <v>37</v>
      </c>
      <c r="D6318" s="5">
        <v>66</v>
      </c>
      <c r="E6318" s="7">
        <f t="shared" si="98"/>
        <v>0.29864253393665158</v>
      </c>
    </row>
    <row r="6319" spans="1:5" ht="26.25" x14ac:dyDescent="0.25">
      <c r="A6319" s="5">
        <v>6315</v>
      </c>
      <c r="B6319" s="6" t="s">
        <v>6296</v>
      </c>
      <c r="C6319" s="5" t="s">
        <v>37</v>
      </c>
      <c r="D6319" s="5">
        <v>66</v>
      </c>
      <c r="E6319" s="7">
        <f t="shared" si="98"/>
        <v>0.29864253393665158</v>
      </c>
    </row>
    <row r="6320" spans="1:5" x14ac:dyDescent="0.25">
      <c r="A6320" s="5">
        <v>6316</v>
      </c>
      <c r="B6320" s="6" t="s">
        <v>6297</v>
      </c>
      <c r="C6320" s="5" t="s">
        <v>37</v>
      </c>
      <c r="D6320" s="5">
        <v>66</v>
      </c>
      <c r="E6320" s="7">
        <f t="shared" si="98"/>
        <v>0.29864253393665158</v>
      </c>
    </row>
    <row r="6321" spans="1:5" x14ac:dyDescent="0.25">
      <c r="A6321" s="5">
        <v>6317</v>
      </c>
      <c r="B6321" s="6" t="s">
        <v>6298</v>
      </c>
      <c r="C6321" s="5" t="s">
        <v>37</v>
      </c>
      <c r="D6321" s="5">
        <v>66</v>
      </c>
      <c r="E6321" s="7">
        <f t="shared" si="98"/>
        <v>0.29864253393665158</v>
      </c>
    </row>
    <row r="6322" spans="1:5" ht="26.25" x14ac:dyDescent="0.25">
      <c r="A6322" s="5">
        <v>6318</v>
      </c>
      <c r="B6322" s="6" t="s">
        <v>6299</v>
      </c>
      <c r="C6322" s="5" t="s">
        <v>37</v>
      </c>
      <c r="D6322" s="5">
        <v>66</v>
      </c>
      <c r="E6322" s="7">
        <f t="shared" si="98"/>
        <v>0.29864253393665158</v>
      </c>
    </row>
    <row r="6323" spans="1:5" x14ac:dyDescent="0.25">
      <c r="A6323" s="5">
        <v>6319</v>
      </c>
      <c r="B6323" s="6" t="s">
        <v>6300</v>
      </c>
      <c r="C6323" s="5" t="s">
        <v>37</v>
      </c>
      <c r="D6323" s="5">
        <v>66</v>
      </c>
      <c r="E6323" s="7">
        <f t="shared" si="98"/>
        <v>0.29864253393665158</v>
      </c>
    </row>
    <row r="6324" spans="1:5" ht="26.25" x14ac:dyDescent="0.25">
      <c r="A6324" s="5">
        <v>6320</v>
      </c>
      <c r="B6324" s="6" t="s">
        <v>6301</v>
      </c>
      <c r="C6324" s="5" t="s">
        <v>37</v>
      </c>
      <c r="D6324" s="5">
        <v>66</v>
      </c>
      <c r="E6324" s="7">
        <f t="shared" si="98"/>
        <v>0.29864253393665158</v>
      </c>
    </row>
    <row r="6325" spans="1:5" x14ac:dyDescent="0.25">
      <c r="A6325" s="5">
        <v>6321</v>
      </c>
      <c r="B6325" s="6" t="s">
        <v>6302</v>
      </c>
      <c r="C6325" s="5" t="s">
        <v>37</v>
      </c>
      <c r="D6325" s="5">
        <v>66</v>
      </c>
      <c r="E6325" s="7">
        <f t="shared" si="98"/>
        <v>0.29864253393665158</v>
      </c>
    </row>
    <row r="6326" spans="1:5" x14ac:dyDescent="0.25">
      <c r="A6326" s="5">
        <v>6322</v>
      </c>
      <c r="B6326" s="6" t="s">
        <v>6303</v>
      </c>
      <c r="C6326" s="5" t="s">
        <v>5</v>
      </c>
      <c r="D6326" s="5">
        <v>66</v>
      </c>
      <c r="E6326" s="7">
        <f t="shared" si="98"/>
        <v>0.29864253393665158</v>
      </c>
    </row>
    <row r="6327" spans="1:5" ht="26.25" x14ac:dyDescent="0.25">
      <c r="A6327" s="5">
        <v>6323</v>
      </c>
      <c r="B6327" s="6" t="s">
        <v>6304</v>
      </c>
      <c r="C6327" s="5" t="s">
        <v>5</v>
      </c>
      <c r="D6327" s="5">
        <v>66</v>
      </c>
      <c r="E6327" s="7">
        <f t="shared" si="98"/>
        <v>0.29864253393665158</v>
      </c>
    </row>
    <row r="6328" spans="1:5" x14ac:dyDescent="0.25">
      <c r="A6328" s="5">
        <v>6324</v>
      </c>
      <c r="B6328" s="6" t="s">
        <v>6305</v>
      </c>
      <c r="C6328" s="5" t="s">
        <v>5</v>
      </c>
      <c r="D6328" s="5">
        <v>66</v>
      </c>
      <c r="E6328" s="7">
        <f t="shared" si="98"/>
        <v>0.29864253393665158</v>
      </c>
    </row>
    <row r="6329" spans="1:5" x14ac:dyDescent="0.25">
      <c r="A6329" s="5">
        <v>6325</v>
      </c>
      <c r="B6329" s="6" t="s">
        <v>6306</v>
      </c>
      <c r="C6329" s="5" t="s">
        <v>5</v>
      </c>
      <c r="D6329" s="5">
        <v>66</v>
      </c>
      <c r="E6329" s="7">
        <f t="shared" si="98"/>
        <v>0.29864253393665158</v>
      </c>
    </row>
    <row r="6330" spans="1:5" ht="26.25" x14ac:dyDescent="0.25">
      <c r="A6330" s="5">
        <v>6326</v>
      </c>
      <c r="B6330" s="6" t="s">
        <v>6307</v>
      </c>
      <c r="C6330" s="5" t="s">
        <v>5</v>
      </c>
      <c r="D6330" s="5">
        <v>66</v>
      </c>
      <c r="E6330" s="7">
        <f t="shared" si="98"/>
        <v>0.29864253393665158</v>
      </c>
    </row>
    <row r="6331" spans="1:5" ht="26.25" x14ac:dyDescent="0.25">
      <c r="A6331" s="5">
        <v>6327</v>
      </c>
      <c r="B6331" s="6" t="s">
        <v>6308</v>
      </c>
      <c r="C6331" s="5" t="s">
        <v>5</v>
      </c>
      <c r="D6331" s="5">
        <v>66</v>
      </c>
      <c r="E6331" s="7">
        <f t="shared" si="98"/>
        <v>0.29864253393665158</v>
      </c>
    </row>
    <row r="6332" spans="1:5" x14ac:dyDescent="0.25">
      <c r="A6332" s="5">
        <v>6328</v>
      </c>
      <c r="B6332" s="6" t="s">
        <v>6309</v>
      </c>
      <c r="C6332" s="5" t="s">
        <v>5</v>
      </c>
      <c r="D6332" s="5">
        <v>66</v>
      </c>
      <c r="E6332" s="7">
        <f t="shared" si="98"/>
        <v>0.29864253393665158</v>
      </c>
    </row>
    <row r="6333" spans="1:5" x14ac:dyDescent="0.25">
      <c r="A6333" s="5">
        <v>6329</v>
      </c>
      <c r="B6333" s="6" t="s">
        <v>6310</v>
      </c>
      <c r="C6333" s="5" t="s">
        <v>5</v>
      </c>
      <c r="D6333" s="5">
        <v>66</v>
      </c>
      <c r="E6333" s="7">
        <f t="shared" si="98"/>
        <v>0.29864253393665158</v>
      </c>
    </row>
    <row r="6334" spans="1:5" x14ac:dyDescent="0.25">
      <c r="A6334" s="5">
        <v>6330</v>
      </c>
      <c r="B6334" s="6" t="s">
        <v>6311</v>
      </c>
      <c r="C6334" s="5" t="s">
        <v>5</v>
      </c>
      <c r="D6334" s="5">
        <v>66</v>
      </c>
      <c r="E6334" s="7">
        <f t="shared" si="98"/>
        <v>0.29864253393665158</v>
      </c>
    </row>
    <row r="6335" spans="1:5" ht="26.25" x14ac:dyDescent="0.25">
      <c r="A6335" s="5">
        <v>6331</v>
      </c>
      <c r="B6335" s="6" t="s">
        <v>6312</v>
      </c>
      <c r="C6335" s="5" t="s">
        <v>5</v>
      </c>
      <c r="D6335" s="5">
        <v>66</v>
      </c>
      <c r="E6335" s="7">
        <f t="shared" si="98"/>
        <v>0.29864253393665158</v>
      </c>
    </row>
    <row r="6336" spans="1:5" x14ac:dyDescent="0.25">
      <c r="A6336" s="5">
        <v>6332</v>
      </c>
      <c r="B6336" s="6" t="s">
        <v>6313</v>
      </c>
      <c r="C6336" s="5" t="s">
        <v>5</v>
      </c>
      <c r="D6336" s="5">
        <v>66</v>
      </c>
      <c r="E6336" s="7">
        <f t="shared" si="98"/>
        <v>0.29864253393665158</v>
      </c>
    </row>
    <row r="6337" spans="1:5" x14ac:dyDescent="0.25">
      <c r="A6337" s="5">
        <v>6333</v>
      </c>
      <c r="B6337" s="6" t="s">
        <v>6314</v>
      </c>
      <c r="C6337" s="5" t="s">
        <v>5</v>
      </c>
      <c r="D6337" s="5">
        <v>66</v>
      </c>
      <c r="E6337" s="7">
        <f t="shared" si="98"/>
        <v>0.29864253393665158</v>
      </c>
    </row>
    <row r="6338" spans="1:5" x14ac:dyDescent="0.25">
      <c r="A6338" s="5">
        <v>6334</v>
      </c>
      <c r="B6338" s="6" t="s">
        <v>6315</v>
      </c>
      <c r="C6338" s="5" t="s">
        <v>5</v>
      </c>
      <c r="D6338" s="5">
        <v>66</v>
      </c>
      <c r="E6338" s="7">
        <f t="shared" si="98"/>
        <v>0.29864253393665158</v>
      </c>
    </row>
    <row r="6339" spans="1:5" ht="26.25" x14ac:dyDescent="0.25">
      <c r="A6339" s="5">
        <v>6335</v>
      </c>
      <c r="B6339" s="6" t="s">
        <v>6316</v>
      </c>
      <c r="C6339" s="5" t="s">
        <v>5</v>
      </c>
      <c r="D6339" s="5">
        <v>66</v>
      </c>
      <c r="E6339" s="7">
        <f t="shared" si="98"/>
        <v>0.29864253393665158</v>
      </c>
    </row>
    <row r="6340" spans="1:5" x14ac:dyDescent="0.25">
      <c r="A6340" s="5">
        <v>6336</v>
      </c>
      <c r="B6340" s="6" t="s">
        <v>6317</v>
      </c>
      <c r="C6340" s="5" t="s">
        <v>5</v>
      </c>
      <c r="D6340" s="5">
        <v>66</v>
      </c>
      <c r="E6340" s="7">
        <f t="shared" si="98"/>
        <v>0.29864253393665158</v>
      </c>
    </row>
    <row r="6341" spans="1:5" x14ac:dyDescent="0.25">
      <c r="A6341" s="5">
        <v>6337</v>
      </c>
      <c r="B6341" s="6" t="s">
        <v>6318</v>
      </c>
      <c r="C6341" s="5" t="s">
        <v>5</v>
      </c>
      <c r="D6341" s="5">
        <v>66</v>
      </c>
      <c r="E6341" s="7">
        <f t="shared" si="98"/>
        <v>0.29864253393665158</v>
      </c>
    </row>
    <row r="6342" spans="1:5" x14ac:dyDescent="0.25">
      <c r="A6342" s="5">
        <v>6338</v>
      </c>
      <c r="B6342" s="6" t="s">
        <v>6319</v>
      </c>
      <c r="C6342" s="5" t="s">
        <v>5</v>
      </c>
      <c r="D6342" s="5">
        <v>66</v>
      </c>
      <c r="E6342" s="7">
        <f t="shared" ref="E6342:E6405" si="99">(D6342*100%)/221</f>
        <v>0.29864253393665158</v>
      </c>
    </row>
    <row r="6343" spans="1:5" x14ac:dyDescent="0.25">
      <c r="A6343" s="5">
        <v>6339</v>
      </c>
      <c r="B6343" s="6" t="s">
        <v>6320</v>
      </c>
      <c r="C6343" s="5" t="s">
        <v>5</v>
      </c>
      <c r="D6343" s="5">
        <v>66</v>
      </c>
      <c r="E6343" s="7">
        <f t="shared" si="99"/>
        <v>0.29864253393665158</v>
      </c>
    </row>
    <row r="6344" spans="1:5" x14ac:dyDescent="0.25">
      <c r="A6344" s="5">
        <v>6340</v>
      </c>
      <c r="B6344" s="6" t="s">
        <v>6321</v>
      </c>
      <c r="C6344" s="5" t="s">
        <v>5</v>
      </c>
      <c r="D6344" s="5">
        <v>66</v>
      </c>
      <c r="E6344" s="7">
        <f t="shared" si="99"/>
        <v>0.29864253393665158</v>
      </c>
    </row>
    <row r="6345" spans="1:5" x14ac:dyDescent="0.25">
      <c r="A6345" s="5">
        <v>6341</v>
      </c>
      <c r="B6345" s="6" t="s">
        <v>6322</v>
      </c>
      <c r="C6345" s="5" t="s">
        <v>5</v>
      </c>
      <c r="D6345" s="5">
        <v>66</v>
      </c>
      <c r="E6345" s="7">
        <f t="shared" si="99"/>
        <v>0.29864253393665158</v>
      </c>
    </row>
    <row r="6346" spans="1:5" x14ac:dyDescent="0.25">
      <c r="A6346" s="5">
        <v>6342</v>
      </c>
      <c r="B6346" s="6" t="s">
        <v>6323</v>
      </c>
      <c r="C6346" s="5" t="s">
        <v>5</v>
      </c>
      <c r="D6346" s="5">
        <v>66</v>
      </c>
      <c r="E6346" s="7">
        <f t="shared" si="99"/>
        <v>0.29864253393665158</v>
      </c>
    </row>
    <row r="6347" spans="1:5" x14ac:dyDescent="0.25">
      <c r="A6347" s="5">
        <v>6343</v>
      </c>
      <c r="B6347" s="6" t="s">
        <v>6324</v>
      </c>
      <c r="C6347" s="5" t="s">
        <v>5</v>
      </c>
      <c r="D6347" s="5">
        <v>66</v>
      </c>
      <c r="E6347" s="7">
        <f t="shared" si="99"/>
        <v>0.29864253393665158</v>
      </c>
    </row>
    <row r="6348" spans="1:5" x14ac:dyDescent="0.25">
      <c r="A6348" s="5">
        <v>6344</v>
      </c>
      <c r="B6348" s="6" t="s">
        <v>6325</v>
      </c>
      <c r="C6348" s="5" t="s">
        <v>5</v>
      </c>
      <c r="D6348" s="5">
        <v>66</v>
      </c>
      <c r="E6348" s="7">
        <f t="shared" si="99"/>
        <v>0.29864253393665158</v>
      </c>
    </row>
    <row r="6349" spans="1:5" x14ac:dyDescent="0.25">
      <c r="A6349" s="5">
        <v>6345</v>
      </c>
      <c r="B6349" s="6" t="s">
        <v>6326</v>
      </c>
      <c r="C6349" s="5" t="s">
        <v>5</v>
      </c>
      <c r="D6349" s="5">
        <v>66</v>
      </c>
      <c r="E6349" s="7">
        <f t="shared" si="99"/>
        <v>0.29864253393665158</v>
      </c>
    </row>
    <row r="6350" spans="1:5" x14ac:dyDescent="0.25">
      <c r="A6350" s="5">
        <v>6346</v>
      </c>
      <c r="B6350" s="6" t="s">
        <v>6327</v>
      </c>
      <c r="C6350" s="5" t="s">
        <v>5</v>
      </c>
      <c r="D6350" s="5">
        <v>66</v>
      </c>
      <c r="E6350" s="7">
        <f t="shared" si="99"/>
        <v>0.29864253393665158</v>
      </c>
    </row>
    <row r="6351" spans="1:5" x14ac:dyDescent="0.25">
      <c r="A6351" s="5">
        <v>6347</v>
      </c>
      <c r="B6351" s="6" t="s">
        <v>6328</v>
      </c>
      <c r="C6351" s="5" t="s">
        <v>5</v>
      </c>
      <c r="D6351" s="5">
        <v>66</v>
      </c>
      <c r="E6351" s="7">
        <f t="shared" si="99"/>
        <v>0.29864253393665158</v>
      </c>
    </row>
    <row r="6352" spans="1:5" x14ac:dyDescent="0.25">
      <c r="A6352" s="5">
        <v>6348</v>
      </c>
      <c r="B6352" s="6" t="s">
        <v>6329</v>
      </c>
      <c r="C6352" s="5" t="s">
        <v>5</v>
      </c>
      <c r="D6352" s="5">
        <v>66</v>
      </c>
      <c r="E6352" s="7">
        <f t="shared" si="99"/>
        <v>0.29864253393665158</v>
      </c>
    </row>
    <row r="6353" spans="1:5" ht="39" x14ac:dyDescent="0.25">
      <c r="A6353" s="5">
        <v>6349</v>
      </c>
      <c r="B6353" s="6" t="s">
        <v>6330</v>
      </c>
      <c r="C6353" s="5" t="s">
        <v>5</v>
      </c>
      <c r="D6353" s="5">
        <v>66</v>
      </c>
      <c r="E6353" s="7">
        <f t="shared" si="99"/>
        <v>0.29864253393665158</v>
      </c>
    </row>
    <row r="6354" spans="1:5" x14ac:dyDescent="0.25">
      <c r="A6354" s="5">
        <v>6350</v>
      </c>
      <c r="B6354" s="6" t="s">
        <v>6331</v>
      </c>
      <c r="C6354" s="5" t="s">
        <v>5</v>
      </c>
      <c r="D6354" s="5">
        <v>66</v>
      </c>
      <c r="E6354" s="7">
        <f t="shared" si="99"/>
        <v>0.29864253393665158</v>
      </c>
    </row>
    <row r="6355" spans="1:5" x14ac:dyDescent="0.25">
      <c r="A6355" s="5">
        <v>6351</v>
      </c>
      <c r="B6355" s="6" t="s">
        <v>6332</v>
      </c>
      <c r="C6355" s="5" t="s">
        <v>5</v>
      </c>
      <c r="D6355" s="5">
        <v>66</v>
      </c>
      <c r="E6355" s="7">
        <f t="shared" si="99"/>
        <v>0.29864253393665158</v>
      </c>
    </row>
    <row r="6356" spans="1:5" x14ac:dyDescent="0.25">
      <c r="A6356" s="5">
        <v>6352</v>
      </c>
      <c r="B6356" s="6" t="s">
        <v>6333</v>
      </c>
      <c r="C6356" s="5" t="s">
        <v>5</v>
      </c>
      <c r="D6356" s="5">
        <v>66</v>
      </c>
      <c r="E6356" s="7">
        <f t="shared" si="99"/>
        <v>0.29864253393665158</v>
      </c>
    </row>
    <row r="6357" spans="1:5" x14ac:dyDescent="0.25">
      <c r="A6357" s="5">
        <v>6353</v>
      </c>
      <c r="B6357" s="6" t="s">
        <v>6334</v>
      </c>
      <c r="C6357" s="5" t="s">
        <v>5</v>
      </c>
      <c r="D6357" s="5">
        <v>66</v>
      </c>
      <c r="E6357" s="7">
        <f t="shared" si="99"/>
        <v>0.29864253393665158</v>
      </c>
    </row>
    <row r="6358" spans="1:5" ht="26.25" x14ac:dyDescent="0.25">
      <c r="A6358" s="5">
        <v>6354</v>
      </c>
      <c r="B6358" s="6" t="s">
        <v>6335</v>
      </c>
      <c r="C6358" s="5" t="s">
        <v>5</v>
      </c>
      <c r="D6358" s="5">
        <v>66</v>
      </c>
      <c r="E6358" s="7">
        <f t="shared" si="99"/>
        <v>0.29864253393665158</v>
      </c>
    </row>
    <row r="6359" spans="1:5" x14ac:dyDescent="0.25">
      <c r="A6359" s="5">
        <v>6355</v>
      </c>
      <c r="B6359" s="6" t="s">
        <v>6336</v>
      </c>
      <c r="C6359" s="5" t="s">
        <v>5</v>
      </c>
      <c r="D6359" s="5">
        <v>66</v>
      </c>
      <c r="E6359" s="7">
        <f t="shared" si="99"/>
        <v>0.29864253393665158</v>
      </c>
    </row>
    <row r="6360" spans="1:5" x14ac:dyDescent="0.25">
      <c r="A6360" s="5">
        <v>6356</v>
      </c>
      <c r="B6360" s="6" t="s">
        <v>6337</v>
      </c>
      <c r="C6360" s="5" t="s">
        <v>5</v>
      </c>
      <c r="D6360" s="5">
        <v>66</v>
      </c>
      <c r="E6360" s="7">
        <f t="shared" si="99"/>
        <v>0.29864253393665158</v>
      </c>
    </row>
    <row r="6361" spans="1:5" ht="26.25" x14ac:dyDescent="0.25">
      <c r="A6361" s="5">
        <v>6357</v>
      </c>
      <c r="B6361" s="6" t="s">
        <v>6338</v>
      </c>
      <c r="C6361" s="5" t="s">
        <v>5</v>
      </c>
      <c r="D6361" s="5">
        <v>66</v>
      </c>
      <c r="E6361" s="7">
        <f t="shared" si="99"/>
        <v>0.29864253393665158</v>
      </c>
    </row>
    <row r="6362" spans="1:5" ht="26.25" x14ac:dyDescent="0.25">
      <c r="A6362" s="5">
        <v>6358</v>
      </c>
      <c r="B6362" s="6" t="s">
        <v>6339</v>
      </c>
      <c r="C6362" s="5" t="s">
        <v>5</v>
      </c>
      <c r="D6362" s="5">
        <v>66</v>
      </c>
      <c r="E6362" s="7">
        <f t="shared" si="99"/>
        <v>0.29864253393665158</v>
      </c>
    </row>
    <row r="6363" spans="1:5" x14ac:dyDescent="0.25">
      <c r="A6363" s="5">
        <v>6359</v>
      </c>
      <c r="B6363" s="6" t="s">
        <v>6340</v>
      </c>
      <c r="C6363" s="5" t="s">
        <v>5</v>
      </c>
      <c r="D6363" s="5">
        <v>66</v>
      </c>
      <c r="E6363" s="7">
        <f t="shared" si="99"/>
        <v>0.29864253393665158</v>
      </c>
    </row>
    <row r="6364" spans="1:5" x14ac:dyDescent="0.25">
      <c r="A6364" s="5">
        <v>6360</v>
      </c>
      <c r="B6364" s="6" t="s">
        <v>6341</v>
      </c>
      <c r="C6364" s="5" t="s">
        <v>5</v>
      </c>
      <c r="D6364" s="5">
        <v>66</v>
      </c>
      <c r="E6364" s="7">
        <f t="shared" si="99"/>
        <v>0.29864253393665158</v>
      </c>
    </row>
    <row r="6365" spans="1:5" x14ac:dyDescent="0.25">
      <c r="A6365" s="5">
        <v>6361</v>
      </c>
      <c r="B6365" s="6" t="s">
        <v>6342</v>
      </c>
      <c r="C6365" s="5" t="s">
        <v>5</v>
      </c>
      <c r="D6365" s="5">
        <v>66</v>
      </c>
      <c r="E6365" s="7">
        <f t="shared" si="99"/>
        <v>0.29864253393665158</v>
      </c>
    </row>
    <row r="6366" spans="1:5" x14ac:dyDescent="0.25">
      <c r="A6366" s="5">
        <v>6362</v>
      </c>
      <c r="B6366" s="6" t="s">
        <v>6343</v>
      </c>
      <c r="C6366" s="5" t="s">
        <v>5</v>
      </c>
      <c r="D6366" s="5">
        <v>66</v>
      </c>
      <c r="E6366" s="7">
        <f t="shared" si="99"/>
        <v>0.29864253393665158</v>
      </c>
    </row>
    <row r="6367" spans="1:5" x14ac:dyDescent="0.25">
      <c r="A6367" s="5">
        <v>6363</v>
      </c>
      <c r="B6367" s="6" t="s">
        <v>6344</v>
      </c>
      <c r="C6367" s="5" t="s">
        <v>5</v>
      </c>
      <c r="D6367" s="5">
        <v>66</v>
      </c>
      <c r="E6367" s="7">
        <f t="shared" si="99"/>
        <v>0.29864253393665158</v>
      </c>
    </row>
    <row r="6368" spans="1:5" x14ac:dyDescent="0.25">
      <c r="A6368" s="5">
        <v>6364</v>
      </c>
      <c r="B6368" s="6" t="s">
        <v>6345</v>
      </c>
      <c r="C6368" s="5" t="s">
        <v>5</v>
      </c>
      <c r="D6368" s="5">
        <v>66</v>
      </c>
      <c r="E6368" s="7">
        <f t="shared" si="99"/>
        <v>0.29864253393665158</v>
      </c>
    </row>
    <row r="6369" spans="1:5" x14ac:dyDescent="0.25">
      <c r="A6369" s="5">
        <v>6365</v>
      </c>
      <c r="B6369" s="6" t="s">
        <v>6346</v>
      </c>
      <c r="C6369" s="5" t="s">
        <v>5</v>
      </c>
      <c r="D6369" s="5">
        <v>66</v>
      </c>
      <c r="E6369" s="7">
        <f t="shared" si="99"/>
        <v>0.29864253393665158</v>
      </c>
    </row>
    <row r="6370" spans="1:5" ht="39" x14ac:dyDescent="0.25">
      <c r="A6370" s="5">
        <v>6366</v>
      </c>
      <c r="B6370" s="6" t="s">
        <v>6347</v>
      </c>
      <c r="C6370" s="5" t="s">
        <v>5</v>
      </c>
      <c r="D6370" s="5">
        <v>66</v>
      </c>
      <c r="E6370" s="7">
        <f t="shared" si="99"/>
        <v>0.29864253393665158</v>
      </c>
    </row>
    <row r="6371" spans="1:5" ht="26.25" x14ac:dyDescent="0.25">
      <c r="A6371" s="5">
        <v>6367</v>
      </c>
      <c r="B6371" s="6" t="s">
        <v>6348</v>
      </c>
      <c r="C6371" s="5" t="s">
        <v>5</v>
      </c>
      <c r="D6371" s="5">
        <v>66</v>
      </c>
      <c r="E6371" s="7">
        <f t="shared" si="99"/>
        <v>0.29864253393665158</v>
      </c>
    </row>
    <row r="6372" spans="1:5" x14ac:dyDescent="0.25">
      <c r="A6372" s="5">
        <v>6368</v>
      </c>
      <c r="B6372" s="6" t="s">
        <v>6349</v>
      </c>
      <c r="C6372" s="5" t="s">
        <v>5</v>
      </c>
      <c r="D6372" s="5">
        <v>66</v>
      </c>
      <c r="E6372" s="7">
        <f t="shared" si="99"/>
        <v>0.29864253393665158</v>
      </c>
    </row>
    <row r="6373" spans="1:5" x14ac:dyDescent="0.25">
      <c r="A6373" s="5">
        <v>6369</v>
      </c>
      <c r="B6373" s="6" t="s">
        <v>6350</v>
      </c>
      <c r="C6373" s="5" t="s">
        <v>5</v>
      </c>
      <c r="D6373" s="5">
        <v>66</v>
      </c>
      <c r="E6373" s="7">
        <f t="shared" si="99"/>
        <v>0.29864253393665158</v>
      </c>
    </row>
    <row r="6374" spans="1:5" x14ac:dyDescent="0.25">
      <c r="A6374" s="5">
        <v>6370</v>
      </c>
      <c r="B6374" s="6" t="s">
        <v>6351</v>
      </c>
      <c r="C6374" s="5" t="s">
        <v>5</v>
      </c>
      <c r="D6374" s="5">
        <v>66</v>
      </c>
      <c r="E6374" s="7">
        <f t="shared" si="99"/>
        <v>0.29864253393665158</v>
      </c>
    </row>
    <row r="6375" spans="1:5" x14ac:dyDescent="0.25">
      <c r="A6375" s="5">
        <v>6371</v>
      </c>
      <c r="B6375" s="6" t="s">
        <v>6352</v>
      </c>
      <c r="C6375" s="5" t="s">
        <v>5</v>
      </c>
      <c r="D6375" s="5">
        <v>66</v>
      </c>
      <c r="E6375" s="7">
        <f t="shared" si="99"/>
        <v>0.29864253393665158</v>
      </c>
    </row>
    <row r="6376" spans="1:5" x14ac:dyDescent="0.25">
      <c r="A6376" s="5">
        <v>6372</v>
      </c>
      <c r="B6376" s="6" t="s">
        <v>6353</v>
      </c>
      <c r="C6376" s="5" t="s">
        <v>5</v>
      </c>
      <c r="D6376" s="5">
        <v>66</v>
      </c>
      <c r="E6376" s="7">
        <f t="shared" si="99"/>
        <v>0.29864253393665158</v>
      </c>
    </row>
    <row r="6377" spans="1:5" x14ac:dyDescent="0.25">
      <c r="A6377" s="5">
        <v>6373</v>
      </c>
      <c r="B6377" s="6" t="s">
        <v>6354</v>
      </c>
      <c r="C6377" s="5" t="s">
        <v>5</v>
      </c>
      <c r="D6377" s="5">
        <v>66</v>
      </c>
      <c r="E6377" s="7">
        <f t="shared" si="99"/>
        <v>0.29864253393665158</v>
      </c>
    </row>
    <row r="6378" spans="1:5" x14ac:dyDescent="0.25">
      <c r="A6378" s="5">
        <v>6374</v>
      </c>
      <c r="B6378" s="6" t="s">
        <v>6355</v>
      </c>
      <c r="C6378" s="5" t="s">
        <v>5</v>
      </c>
      <c r="D6378" s="5">
        <v>66</v>
      </c>
      <c r="E6378" s="7">
        <f t="shared" si="99"/>
        <v>0.29864253393665158</v>
      </c>
    </row>
    <row r="6379" spans="1:5" x14ac:dyDescent="0.25">
      <c r="A6379" s="5">
        <v>6375</v>
      </c>
      <c r="B6379" s="6" t="s">
        <v>6356</v>
      </c>
      <c r="C6379" s="5" t="s">
        <v>5</v>
      </c>
      <c r="D6379" s="5">
        <v>66</v>
      </c>
      <c r="E6379" s="7">
        <f t="shared" si="99"/>
        <v>0.29864253393665158</v>
      </c>
    </row>
    <row r="6380" spans="1:5" x14ac:dyDescent="0.25">
      <c r="A6380" s="5">
        <v>6376</v>
      </c>
      <c r="B6380" s="6" t="s">
        <v>6357</v>
      </c>
      <c r="C6380" s="5" t="s">
        <v>5</v>
      </c>
      <c r="D6380" s="5">
        <v>66</v>
      </c>
      <c r="E6380" s="7">
        <f t="shared" si="99"/>
        <v>0.29864253393665158</v>
      </c>
    </row>
    <row r="6381" spans="1:5" x14ac:dyDescent="0.25">
      <c r="A6381" s="5">
        <v>6377</v>
      </c>
      <c r="B6381" s="6" t="s">
        <v>6358</v>
      </c>
      <c r="C6381" s="5" t="s">
        <v>5</v>
      </c>
      <c r="D6381" s="5">
        <v>66</v>
      </c>
      <c r="E6381" s="7">
        <f t="shared" si="99"/>
        <v>0.29864253393665158</v>
      </c>
    </row>
    <row r="6382" spans="1:5" x14ac:dyDescent="0.25">
      <c r="A6382" s="5">
        <v>6378</v>
      </c>
      <c r="B6382" s="6" t="s">
        <v>6359</v>
      </c>
      <c r="C6382" s="5" t="s">
        <v>5</v>
      </c>
      <c r="D6382" s="5">
        <v>66</v>
      </c>
      <c r="E6382" s="7">
        <f t="shared" si="99"/>
        <v>0.29864253393665158</v>
      </c>
    </row>
    <row r="6383" spans="1:5" x14ac:dyDescent="0.25">
      <c r="A6383" s="5">
        <v>6379</v>
      </c>
      <c r="B6383" s="6" t="s">
        <v>6360</v>
      </c>
      <c r="C6383" s="5" t="s">
        <v>5</v>
      </c>
      <c r="D6383" s="5">
        <v>66</v>
      </c>
      <c r="E6383" s="7">
        <f t="shared" si="99"/>
        <v>0.29864253393665158</v>
      </c>
    </row>
    <row r="6384" spans="1:5" x14ac:dyDescent="0.25">
      <c r="A6384" s="5">
        <v>6380</v>
      </c>
      <c r="B6384" s="6" t="s">
        <v>6361</v>
      </c>
      <c r="C6384" s="5" t="s">
        <v>5</v>
      </c>
      <c r="D6384" s="5">
        <v>66</v>
      </c>
      <c r="E6384" s="7">
        <f t="shared" si="99"/>
        <v>0.29864253393665158</v>
      </c>
    </row>
    <row r="6385" spans="1:5" x14ac:dyDescent="0.25">
      <c r="A6385" s="5">
        <v>6381</v>
      </c>
      <c r="B6385" s="6" t="s">
        <v>6362</v>
      </c>
      <c r="C6385" s="5" t="s">
        <v>5</v>
      </c>
      <c r="D6385" s="5">
        <v>66</v>
      </c>
      <c r="E6385" s="7">
        <f t="shared" si="99"/>
        <v>0.29864253393665158</v>
      </c>
    </row>
    <row r="6386" spans="1:5" x14ac:dyDescent="0.25">
      <c r="A6386" s="5">
        <v>6382</v>
      </c>
      <c r="B6386" s="6" t="s">
        <v>6363</v>
      </c>
      <c r="C6386" s="5" t="s">
        <v>5</v>
      </c>
      <c r="D6386" s="5">
        <v>66</v>
      </c>
      <c r="E6386" s="7">
        <f t="shared" si="99"/>
        <v>0.29864253393665158</v>
      </c>
    </row>
    <row r="6387" spans="1:5" x14ac:dyDescent="0.25">
      <c r="A6387" s="5">
        <v>6383</v>
      </c>
      <c r="B6387" s="6" t="s">
        <v>6364</v>
      </c>
      <c r="C6387" s="5" t="s">
        <v>5</v>
      </c>
      <c r="D6387" s="5">
        <v>66</v>
      </c>
      <c r="E6387" s="7">
        <f t="shared" si="99"/>
        <v>0.29864253393665158</v>
      </c>
    </row>
    <row r="6388" spans="1:5" x14ac:dyDescent="0.25">
      <c r="A6388" s="5">
        <v>6384</v>
      </c>
      <c r="B6388" s="6" t="s">
        <v>6365</v>
      </c>
      <c r="C6388" s="5" t="s">
        <v>5</v>
      </c>
      <c r="D6388" s="5">
        <v>66</v>
      </c>
      <c r="E6388" s="7">
        <f t="shared" si="99"/>
        <v>0.29864253393665158</v>
      </c>
    </row>
    <row r="6389" spans="1:5" x14ac:dyDescent="0.25">
      <c r="A6389" s="5">
        <v>6385</v>
      </c>
      <c r="B6389" s="6" t="s">
        <v>6366</v>
      </c>
      <c r="C6389" s="5" t="s">
        <v>5</v>
      </c>
      <c r="D6389" s="5">
        <v>66</v>
      </c>
      <c r="E6389" s="7">
        <f t="shared" si="99"/>
        <v>0.29864253393665158</v>
      </c>
    </row>
    <row r="6390" spans="1:5" x14ac:dyDescent="0.25">
      <c r="A6390" s="5">
        <v>6386</v>
      </c>
      <c r="B6390" s="6" t="s">
        <v>6367</v>
      </c>
      <c r="C6390" s="5" t="s">
        <v>5</v>
      </c>
      <c r="D6390" s="5">
        <v>66</v>
      </c>
      <c r="E6390" s="7">
        <f t="shared" si="99"/>
        <v>0.29864253393665158</v>
      </c>
    </row>
    <row r="6391" spans="1:5" x14ac:dyDescent="0.25">
      <c r="A6391" s="5">
        <v>6387</v>
      </c>
      <c r="B6391" s="6" t="s">
        <v>6368</v>
      </c>
      <c r="C6391" s="5" t="s">
        <v>5</v>
      </c>
      <c r="D6391" s="5">
        <v>66</v>
      </c>
      <c r="E6391" s="7">
        <f t="shared" si="99"/>
        <v>0.29864253393665158</v>
      </c>
    </row>
    <row r="6392" spans="1:5" x14ac:dyDescent="0.25">
      <c r="A6392" s="5">
        <v>6388</v>
      </c>
      <c r="B6392" s="6" t="s">
        <v>6369</v>
      </c>
      <c r="C6392" s="5" t="s">
        <v>5</v>
      </c>
      <c r="D6392" s="5">
        <v>66</v>
      </c>
      <c r="E6392" s="7">
        <f t="shared" si="99"/>
        <v>0.29864253393665158</v>
      </c>
    </row>
    <row r="6393" spans="1:5" x14ac:dyDescent="0.25">
      <c r="A6393" s="5">
        <v>6389</v>
      </c>
      <c r="B6393" s="6" t="s">
        <v>6370</v>
      </c>
      <c r="C6393" s="5" t="s">
        <v>5</v>
      </c>
      <c r="D6393" s="5">
        <v>66</v>
      </c>
      <c r="E6393" s="7">
        <f t="shared" si="99"/>
        <v>0.29864253393665158</v>
      </c>
    </row>
    <row r="6394" spans="1:5" x14ac:dyDescent="0.25">
      <c r="A6394" s="5">
        <v>6390</v>
      </c>
      <c r="B6394" s="6" t="s">
        <v>6371</v>
      </c>
      <c r="C6394" s="5" t="s">
        <v>5</v>
      </c>
      <c r="D6394" s="5">
        <v>66</v>
      </c>
      <c r="E6394" s="7">
        <f t="shared" si="99"/>
        <v>0.29864253393665158</v>
      </c>
    </row>
    <row r="6395" spans="1:5" x14ac:dyDescent="0.25">
      <c r="A6395" s="5">
        <v>6391</v>
      </c>
      <c r="B6395" s="6" t="s">
        <v>6372</v>
      </c>
      <c r="C6395" s="5" t="s">
        <v>5</v>
      </c>
      <c r="D6395" s="5">
        <v>66</v>
      </c>
      <c r="E6395" s="7">
        <f t="shared" si="99"/>
        <v>0.29864253393665158</v>
      </c>
    </row>
    <row r="6396" spans="1:5" x14ac:dyDescent="0.25">
      <c r="A6396" s="5">
        <v>6392</v>
      </c>
      <c r="B6396" s="6" t="s">
        <v>6373</v>
      </c>
      <c r="C6396" s="5" t="s">
        <v>5</v>
      </c>
      <c r="D6396" s="5">
        <v>66</v>
      </c>
      <c r="E6396" s="7">
        <f t="shared" si="99"/>
        <v>0.29864253393665158</v>
      </c>
    </row>
    <row r="6397" spans="1:5" x14ac:dyDescent="0.25">
      <c r="A6397" s="5">
        <v>6393</v>
      </c>
      <c r="B6397" s="6" t="s">
        <v>6374</v>
      </c>
      <c r="C6397" s="5" t="s">
        <v>5</v>
      </c>
      <c r="D6397" s="5">
        <v>66</v>
      </c>
      <c r="E6397" s="7">
        <f t="shared" si="99"/>
        <v>0.29864253393665158</v>
      </c>
    </row>
    <row r="6398" spans="1:5" x14ac:dyDescent="0.25">
      <c r="A6398" s="5">
        <v>6394</v>
      </c>
      <c r="B6398" s="6" t="s">
        <v>6375</v>
      </c>
      <c r="C6398" s="5" t="s">
        <v>5</v>
      </c>
      <c r="D6398" s="5">
        <v>66</v>
      </c>
      <c r="E6398" s="7">
        <f t="shared" si="99"/>
        <v>0.29864253393665158</v>
      </c>
    </row>
    <row r="6399" spans="1:5" x14ac:dyDescent="0.25">
      <c r="A6399" s="5">
        <v>6395</v>
      </c>
      <c r="B6399" s="6" t="s">
        <v>6376</v>
      </c>
      <c r="C6399" s="5" t="s">
        <v>5</v>
      </c>
      <c r="D6399" s="5">
        <v>66</v>
      </c>
      <c r="E6399" s="7">
        <f t="shared" si="99"/>
        <v>0.29864253393665158</v>
      </c>
    </row>
    <row r="6400" spans="1:5" x14ac:dyDescent="0.25">
      <c r="A6400" s="5">
        <v>6396</v>
      </c>
      <c r="B6400" s="6" t="s">
        <v>6377</v>
      </c>
      <c r="C6400" s="5" t="s">
        <v>5</v>
      </c>
      <c r="D6400" s="5">
        <v>66</v>
      </c>
      <c r="E6400" s="7">
        <f t="shared" si="99"/>
        <v>0.29864253393665158</v>
      </c>
    </row>
    <row r="6401" spans="1:5" x14ac:dyDescent="0.25">
      <c r="A6401" s="5">
        <v>6397</v>
      </c>
      <c r="B6401" s="6" t="s">
        <v>6378</v>
      </c>
      <c r="C6401" s="5" t="s">
        <v>5</v>
      </c>
      <c r="D6401" s="5">
        <v>66</v>
      </c>
      <c r="E6401" s="7">
        <f t="shared" si="99"/>
        <v>0.29864253393665158</v>
      </c>
    </row>
    <row r="6402" spans="1:5" x14ac:dyDescent="0.25">
      <c r="A6402" s="5">
        <v>6398</v>
      </c>
      <c r="B6402" s="6" t="s">
        <v>6379</v>
      </c>
      <c r="C6402" s="5" t="s">
        <v>5</v>
      </c>
      <c r="D6402" s="5">
        <v>66</v>
      </c>
      <c r="E6402" s="7">
        <f t="shared" si="99"/>
        <v>0.29864253393665158</v>
      </c>
    </row>
    <row r="6403" spans="1:5" x14ac:dyDescent="0.25">
      <c r="A6403" s="5">
        <v>6399</v>
      </c>
      <c r="B6403" s="6" t="s">
        <v>6380</v>
      </c>
      <c r="C6403" s="5" t="s">
        <v>5</v>
      </c>
      <c r="D6403" s="5">
        <v>66</v>
      </c>
      <c r="E6403" s="7">
        <f t="shared" si="99"/>
        <v>0.29864253393665158</v>
      </c>
    </row>
    <row r="6404" spans="1:5" x14ac:dyDescent="0.25">
      <c r="A6404" s="5">
        <v>6400</v>
      </c>
      <c r="B6404" s="6" t="s">
        <v>6381</v>
      </c>
      <c r="C6404" s="5" t="s">
        <v>5</v>
      </c>
      <c r="D6404" s="5">
        <v>66</v>
      </c>
      <c r="E6404" s="7">
        <f t="shared" si="99"/>
        <v>0.29864253393665158</v>
      </c>
    </row>
    <row r="6405" spans="1:5" x14ac:dyDescent="0.25">
      <c r="A6405" s="5">
        <v>6401</v>
      </c>
      <c r="B6405" s="6" t="s">
        <v>6382</v>
      </c>
      <c r="C6405" s="5" t="s">
        <v>5</v>
      </c>
      <c r="D6405" s="5">
        <v>66</v>
      </c>
      <c r="E6405" s="7">
        <f t="shared" si="99"/>
        <v>0.29864253393665158</v>
      </c>
    </row>
    <row r="6406" spans="1:5" x14ac:dyDescent="0.25">
      <c r="A6406" s="5">
        <v>6402</v>
      </c>
      <c r="B6406" s="6" t="s">
        <v>6383</v>
      </c>
      <c r="C6406" s="5" t="s">
        <v>5</v>
      </c>
      <c r="D6406" s="5">
        <v>66</v>
      </c>
      <c r="E6406" s="7">
        <f t="shared" ref="E6406:E6469" si="100">(D6406*100%)/221</f>
        <v>0.29864253393665158</v>
      </c>
    </row>
    <row r="6407" spans="1:5" x14ac:dyDescent="0.25">
      <c r="A6407" s="5">
        <v>6403</v>
      </c>
      <c r="B6407" s="6" t="s">
        <v>6384</v>
      </c>
      <c r="C6407" s="5" t="s">
        <v>5</v>
      </c>
      <c r="D6407" s="5">
        <v>66</v>
      </c>
      <c r="E6407" s="7">
        <f t="shared" si="100"/>
        <v>0.29864253393665158</v>
      </c>
    </row>
    <row r="6408" spans="1:5" x14ac:dyDescent="0.25">
      <c r="A6408" s="5">
        <v>6404</v>
      </c>
      <c r="B6408" s="6" t="s">
        <v>6385</v>
      </c>
      <c r="C6408" s="5" t="s">
        <v>5</v>
      </c>
      <c r="D6408" s="5">
        <v>66</v>
      </c>
      <c r="E6408" s="7">
        <f t="shared" si="100"/>
        <v>0.29864253393665158</v>
      </c>
    </row>
    <row r="6409" spans="1:5" x14ac:dyDescent="0.25">
      <c r="A6409" s="5">
        <v>6405</v>
      </c>
      <c r="B6409" s="6" t="s">
        <v>6386</v>
      </c>
      <c r="C6409" s="5" t="s">
        <v>5</v>
      </c>
      <c r="D6409" s="5">
        <v>66</v>
      </c>
      <c r="E6409" s="7">
        <f t="shared" si="100"/>
        <v>0.29864253393665158</v>
      </c>
    </row>
    <row r="6410" spans="1:5" x14ac:dyDescent="0.25">
      <c r="A6410" s="5">
        <v>6406</v>
      </c>
      <c r="B6410" s="6" t="s">
        <v>6387</v>
      </c>
      <c r="C6410" s="5" t="s">
        <v>5</v>
      </c>
      <c r="D6410" s="5">
        <v>66</v>
      </c>
      <c r="E6410" s="7">
        <f t="shared" si="100"/>
        <v>0.29864253393665158</v>
      </c>
    </row>
    <row r="6411" spans="1:5" x14ac:dyDescent="0.25">
      <c r="A6411" s="5">
        <v>6407</v>
      </c>
      <c r="B6411" s="6" t="s">
        <v>6388</v>
      </c>
      <c r="C6411" s="5" t="s">
        <v>5</v>
      </c>
      <c r="D6411" s="5">
        <v>66</v>
      </c>
      <c r="E6411" s="7">
        <f t="shared" si="100"/>
        <v>0.29864253393665158</v>
      </c>
    </row>
    <row r="6412" spans="1:5" x14ac:dyDescent="0.25">
      <c r="A6412" s="5">
        <v>6408</v>
      </c>
      <c r="B6412" s="6" t="s">
        <v>6389</v>
      </c>
      <c r="C6412" s="5" t="s">
        <v>5</v>
      </c>
      <c r="D6412" s="5">
        <v>66</v>
      </c>
      <c r="E6412" s="7">
        <f t="shared" si="100"/>
        <v>0.29864253393665158</v>
      </c>
    </row>
    <row r="6413" spans="1:5" x14ac:dyDescent="0.25">
      <c r="A6413" s="5">
        <v>6409</v>
      </c>
      <c r="B6413" s="6" t="s">
        <v>6390</v>
      </c>
      <c r="C6413" s="5" t="s">
        <v>5</v>
      </c>
      <c r="D6413" s="5">
        <v>66</v>
      </c>
      <c r="E6413" s="7">
        <f t="shared" si="100"/>
        <v>0.29864253393665158</v>
      </c>
    </row>
    <row r="6414" spans="1:5" ht="26.25" x14ac:dyDescent="0.25">
      <c r="A6414" s="5">
        <v>6410</v>
      </c>
      <c r="B6414" s="6" t="s">
        <v>6391</v>
      </c>
      <c r="C6414" s="5" t="s">
        <v>5</v>
      </c>
      <c r="D6414" s="5">
        <v>66</v>
      </c>
      <c r="E6414" s="7">
        <f t="shared" si="100"/>
        <v>0.29864253393665158</v>
      </c>
    </row>
    <row r="6415" spans="1:5" x14ac:dyDescent="0.25">
      <c r="A6415" s="5">
        <v>6411</v>
      </c>
      <c r="B6415" s="6" t="s">
        <v>6392</v>
      </c>
      <c r="C6415" s="5" t="s">
        <v>5</v>
      </c>
      <c r="D6415" s="5">
        <v>66</v>
      </c>
      <c r="E6415" s="7">
        <f t="shared" si="100"/>
        <v>0.29864253393665158</v>
      </c>
    </row>
    <row r="6416" spans="1:5" x14ac:dyDescent="0.25">
      <c r="A6416" s="5">
        <v>6412</v>
      </c>
      <c r="B6416" s="6" t="s">
        <v>6393</v>
      </c>
      <c r="C6416" s="5" t="s">
        <v>5</v>
      </c>
      <c r="D6416" s="5">
        <v>66</v>
      </c>
      <c r="E6416" s="7">
        <f t="shared" si="100"/>
        <v>0.29864253393665158</v>
      </c>
    </row>
    <row r="6417" spans="1:5" x14ac:dyDescent="0.25">
      <c r="A6417" s="5">
        <v>6413</v>
      </c>
      <c r="B6417" s="6" t="s">
        <v>6394</v>
      </c>
      <c r="C6417" s="5" t="s">
        <v>5</v>
      </c>
      <c r="D6417" s="5">
        <v>66</v>
      </c>
      <c r="E6417" s="7">
        <f t="shared" si="100"/>
        <v>0.29864253393665158</v>
      </c>
    </row>
    <row r="6418" spans="1:5" x14ac:dyDescent="0.25">
      <c r="A6418" s="5">
        <v>6414</v>
      </c>
      <c r="B6418" s="6" t="s">
        <v>6395</v>
      </c>
      <c r="C6418" s="5" t="s">
        <v>5</v>
      </c>
      <c r="D6418" s="5">
        <v>66</v>
      </c>
      <c r="E6418" s="7">
        <f t="shared" si="100"/>
        <v>0.29864253393665158</v>
      </c>
    </row>
    <row r="6419" spans="1:5" x14ac:dyDescent="0.25">
      <c r="A6419" s="5">
        <v>6415</v>
      </c>
      <c r="B6419" s="6" t="s">
        <v>6396</v>
      </c>
      <c r="C6419" s="5" t="s">
        <v>5</v>
      </c>
      <c r="D6419" s="5">
        <v>66</v>
      </c>
      <c r="E6419" s="7">
        <f t="shared" si="100"/>
        <v>0.29864253393665158</v>
      </c>
    </row>
    <row r="6420" spans="1:5" x14ac:dyDescent="0.25">
      <c r="A6420" s="5">
        <v>6416</v>
      </c>
      <c r="B6420" s="6" t="s">
        <v>6397</v>
      </c>
      <c r="C6420" s="5" t="s">
        <v>5</v>
      </c>
      <c r="D6420" s="5">
        <v>66</v>
      </c>
      <c r="E6420" s="7">
        <f t="shared" si="100"/>
        <v>0.29864253393665158</v>
      </c>
    </row>
    <row r="6421" spans="1:5" ht="39" x14ac:dyDescent="0.25">
      <c r="A6421" s="5">
        <v>6417</v>
      </c>
      <c r="B6421" s="6" t="s">
        <v>6398</v>
      </c>
      <c r="C6421" s="5" t="s">
        <v>5</v>
      </c>
      <c r="D6421" s="5">
        <v>66</v>
      </c>
      <c r="E6421" s="7">
        <f t="shared" si="100"/>
        <v>0.29864253393665158</v>
      </c>
    </row>
    <row r="6422" spans="1:5" ht="26.25" x14ac:dyDescent="0.25">
      <c r="A6422" s="5">
        <v>6418</v>
      </c>
      <c r="B6422" s="6" t="s">
        <v>6399</v>
      </c>
      <c r="C6422" s="5" t="s">
        <v>5</v>
      </c>
      <c r="D6422" s="5">
        <v>66</v>
      </c>
      <c r="E6422" s="7">
        <f t="shared" si="100"/>
        <v>0.29864253393665158</v>
      </c>
    </row>
    <row r="6423" spans="1:5" x14ac:dyDescent="0.25">
      <c r="A6423" s="5">
        <v>6419</v>
      </c>
      <c r="B6423" s="6" t="s">
        <v>6400</v>
      </c>
      <c r="C6423" s="5" t="s">
        <v>5</v>
      </c>
      <c r="D6423" s="5">
        <v>66</v>
      </c>
      <c r="E6423" s="7">
        <f t="shared" si="100"/>
        <v>0.29864253393665158</v>
      </c>
    </row>
    <row r="6424" spans="1:5" x14ac:dyDescent="0.25">
      <c r="A6424" s="5">
        <v>6420</v>
      </c>
      <c r="B6424" s="6" t="s">
        <v>6401</v>
      </c>
      <c r="C6424" s="5" t="s">
        <v>5</v>
      </c>
      <c r="D6424" s="5">
        <v>66</v>
      </c>
      <c r="E6424" s="7">
        <f t="shared" si="100"/>
        <v>0.29864253393665158</v>
      </c>
    </row>
    <row r="6425" spans="1:5" x14ac:dyDescent="0.25">
      <c r="A6425" s="5">
        <v>6421</v>
      </c>
      <c r="B6425" s="6" t="s">
        <v>6402</v>
      </c>
      <c r="C6425" s="5" t="s">
        <v>5</v>
      </c>
      <c r="D6425" s="5">
        <v>66</v>
      </c>
      <c r="E6425" s="7">
        <f t="shared" si="100"/>
        <v>0.29864253393665158</v>
      </c>
    </row>
    <row r="6426" spans="1:5" x14ac:dyDescent="0.25">
      <c r="A6426" s="5">
        <v>6422</v>
      </c>
      <c r="B6426" s="6" t="s">
        <v>6403</v>
      </c>
      <c r="C6426" s="5" t="s">
        <v>5</v>
      </c>
      <c r="D6426" s="5">
        <v>66</v>
      </c>
      <c r="E6426" s="7">
        <f t="shared" si="100"/>
        <v>0.29864253393665158</v>
      </c>
    </row>
    <row r="6427" spans="1:5" x14ac:dyDescent="0.25">
      <c r="A6427" s="5">
        <v>6423</v>
      </c>
      <c r="B6427" s="6" t="s">
        <v>6404</v>
      </c>
      <c r="C6427" s="5" t="s">
        <v>5</v>
      </c>
      <c r="D6427" s="5">
        <v>66</v>
      </c>
      <c r="E6427" s="7">
        <f t="shared" si="100"/>
        <v>0.29864253393665158</v>
      </c>
    </row>
    <row r="6428" spans="1:5" x14ac:dyDescent="0.25">
      <c r="A6428" s="5">
        <v>6424</v>
      </c>
      <c r="B6428" s="6" t="s">
        <v>6405</v>
      </c>
      <c r="C6428" s="5" t="s">
        <v>5</v>
      </c>
      <c r="D6428" s="5">
        <v>66</v>
      </c>
      <c r="E6428" s="7">
        <f t="shared" si="100"/>
        <v>0.29864253393665158</v>
      </c>
    </row>
    <row r="6429" spans="1:5" x14ac:dyDescent="0.25">
      <c r="A6429" s="5">
        <v>6425</v>
      </c>
      <c r="B6429" s="6" t="s">
        <v>6406</v>
      </c>
      <c r="C6429" s="5" t="s">
        <v>5</v>
      </c>
      <c r="D6429" s="5">
        <v>66</v>
      </c>
      <c r="E6429" s="7">
        <f t="shared" si="100"/>
        <v>0.29864253393665158</v>
      </c>
    </row>
    <row r="6430" spans="1:5" x14ac:dyDescent="0.25">
      <c r="A6430" s="5">
        <v>6426</v>
      </c>
      <c r="B6430" s="6" t="s">
        <v>6407</v>
      </c>
      <c r="C6430" s="5" t="s">
        <v>5</v>
      </c>
      <c r="D6430" s="5">
        <v>66</v>
      </c>
      <c r="E6430" s="7">
        <f t="shared" si="100"/>
        <v>0.29864253393665158</v>
      </c>
    </row>
    <row r="6431" spans="1:5" x14ac:dyDescent="0.25">
      <c r="A6431" s="5">
        <v>6427</v>
      </c>
      <c r="B6431" s="6" t="s">
        <v>6408</v>
      </c>
      <c r="C6431" s="5" t="s">
        <v>5</v>
      </c>
      <c r="D6431" s="5">
        <v>66</v>
      </c>
      <c r="E6431" s="7">
        <f t="shared" si="100"/>
        <v>0.29864253393665158</v>
      </c>
    </row>
    <row r="6432" spans="1:5" ht="39" x14ac:dyDescent="0.25">
      <c r="A6432" s="5">
        <v>6428</v>
      </c>
      <c r="B6432" s="6" t="s">
        <v>6409</v>
      </c>
      <c r="C6432" s="5" t="s">
        <v>5</v>
      </c>
      <c r="D6432" s="5">
        <v>66</v>
      </c>
      <c r="E6432" s="7">
        <f t="shared" si="100"/>
        <v>0.29864253393665158</v>
      </c>
    </row>
    <row r="6433" spans="1:5" x14ac:dyDescent="0.25">
      <c r="A6433" s="5">
        <v>6429</v>
      </c>
      <c r="B6433" s="6" t="s">
        <v>6410</v>
      </c>
      <c r="C6433" s="5" t="s">
        <v>5</v>
      </c>
      <c r="D6433" s="5">
        <v>66</v>
      </c>
      <c r="E6433" s="7">
        <f t="shared" si="100"/>
        <v>0.29864253393665158</v>
      </c>
    </row>
    <row r="6434" spans="1:5" x14ac:dyDescent="0.25">
      <c r="A6434" s="5">
        <v>6430</v>
      </c>
      <c r="B6434" s="6" t="s">
        <v>6411</v>
      </c>
      <c r="C6434" s="5" t="s">
        <v>5</v>
      </c>
      <c r="D6434" s="5">
        <v>66</v>
      </c>
      <c r="E6434" s="7">
        <f t="shared" si="100"/>
        <v>0.29864253393665158</v>
      </c>
    </row>
    <row r="6435" spans="1:5" ht="26.25" x14ac:dyDescent="0.25">
      <c r="A6435" s="5">
        <v>6431</v>
      </c>
      <c r="B6435" s="6" t="s">
        <v>6412</v>
      </c>
      <c r="C6435" s="5" t="s">
        <v>5</v>
      </c>
      <c r="D6435" s="5">
        <v>66</v>
      </c>
      <c r="E6435" s="7">
        <f t="shared" si="100"/>
        <v>0.29864253393665158</v>
      </c>
    </row>
    <row r="6436" spans="1:5" x14ac:dyDescent="0.25">
      <c r="A6436" s="5">
        <v>6432</v>
      </c>
      <c r="B6436" s="6" t="s">
        <v>6413</v>
      </c>
      <c r="C6436" s="5" t="s">
        <v>5</v>
      </c>
      <c r="D6436" s="5">
        <v>66</v>
      </c>
      <c r="E6436" s="7">
        <f t="shared" si="100"/>
        <v>0.29864253393665158</v>
      </c>
    </row>
    <row r="6437" spans="1:5" x14ac:dyDescent="0.25">
      <c r="A6437" s="5">
        <v>6433</v>
      </c>
      <c r="B6437" s="6" t="s">
        <v>6414</v>
      </c>
      <c r="C6437" s="5" t="s">
        <v>5</v>
      </c>
      <c r="D6437" s="5">
        <v>66</v>
      </c>
      <c r="E6437" s="7">
        <f t="shared" si="100"/>
        <v>0.29864253393665158</v>
      </c>
    </row>
    <row r="6438" spans="1:5" x14ac:dyDescent="0.25">
      <c r="A6438" s="5">
        <v>6434</v>
      </c>
      <c r="B6438" s="6" t="s">
        <v>6415</v>
      </c>
      <c r="C6438" s="5" t="s">
        <v>5</v>
      </c>
      <c r="D6438" s="5">
        <v>66</v>
      </c>
      <c r="E6438" s="7">
        <f t="shared" si="100"/>
        <v>0.29864253393665158</v>
      </c>
    </row>
    <row r="6439" spans="1:5" x14ac:dyDescent="0.25">
      <c r="A6439" s="5">
        <v>6435</v>
      </c>
      <c r="B6439" s="6" t="s">
        <v>6416</v>
      </c>
      <c r="C6439" s="5" t="s">
        <v>5</v>
      </c>
      <c r="D6439" s="5">
        <v>66</v>
      </c>
      <c r="E6439" s="7">
        <f t="shared" si="100"/>
        <v>0.29864253393665158</v>
      </c>
    </row>
    <row r="6440" spans="1:5" x14ac:dyDescent="0.25">
      <c r="A6440" s="5">
        <v>6436</v>
      </c>
      <c r="B6440" s="6" t="s">
        <v>6417</v>
      </c>
      <c r="C6440" s="5" t="s">
        <v>5</v>
      </c>
      <c r="D6440" s="5">
        <v>66</v>
      </c>
      <c r="E6440" s="7">
        <f t="shared" si="100"/>
        <v>0.29864253393665158</v>
      </c>
    </row>
    <row r="6441" spans="1:5" x14ac:dyDescent="0.25">
      <c r="A6441" s="5">
        <v>6437</v>
      </c>
      <c r="B6441" s="6" t="s">
        <v>6418</v>
      </c>
      <c r="C6441" s="5" t="s">
        <v>5</v>
      </c>
      <c r="D6441" s="5">
        <v>66</v>
      </c>
      <c r="E6441" s="7">
        <f t="shared" si="100"/>
        <v>0.29864253393665158</v>
      </c>
    </row>
    <row r="6442" spans="1:5" x14ac:dyDescent="0.25">
      <c r="A6442" s="5">
        <v>6438</v>
      </c>
      <c r="B6442" s="6" t="s">
        <v>6419</v>
      </c>
      <c r="C6442" s="5" t="s">
        <v>5</v>
      </c>
      <c r="D6442" s="5">
        <v>66</v>
      </c>
      <c r="E6442" s="7">
        <f t="shared" si="100"/>
        <v>0.29864253393665158</v>
      </c>
    </row>
    <row r="6443" spans="1:5" x14ac:dyDescent="0.25">
      <c r="A6443" s="5">
        <v>6439</v>
      </c>
      <c r="B6443" s="6" t="s">
        <v>6420</v>
      </c>
      <c r="C6443" s="5" t="s">
        <v>5</v>
      </c>
      <c r="D6443" s="5">
        <v>66</v>
      </c>
      <c r="E6443" s="7">
        <f t="shared" si="100"/>
        <v>0.29864253393665158</v>
      </c>
    </row>
    <row r="6444" spans="1:5" x14ac:dyDescent="0.25">
      <c r="A6444" s="5">
        <v>6440</v>
      </c>
      <c r="B6444" s="6" t="s">
        <v>6421</v>
      </c>
      <c r="C6444" s="5" t="s">
        <v>5</v>
      </c>
      <c r="D6444" s="5">
        <v>66</v>
      </c>
      <c r="E6444" s="7">
        <f t="shared" si="100"/>
        <v>0.29864253393665158</v>
      </c>
    </row>
    <row r="6445" spans="1:5" x14ac:dyDescent="0.25">
      <c r="A6445" s="5">
        <v>6441</v>
      </c>
      <c r="B6445" s="6" t="s">
        <v>6422</v>
      </c>
      <c r="C6445" s="5" t="s">
        <v>5</v>
      </c>
      <c r="D6445" s="5">
        <v>66</v>
      </c>
      <c r="E6445" s="7">
        <f t="shared" si="100"/>
        <v>0.29864253393665158</v>
      </c>
    </row>
    <row r="6446" spans="1:5" x14ac:dyDescent="0.25">
      <c r="A6446" s="5">
        <v>6442</v>
      </c>
      <c r="B6446" s="6" t="s">
        <v>6423</v>
      </c>
      <c r="C6446" s="5" t="s">
        <v>5</v>
      </c>
      <c r="D6446" s="5">
        <v>66</v>
      </c>
      <c r="E6446" s="7">
        <f t="shared" si="100"/>
        <v>0.29864253393665158</v>
      </c>
    </row>
    <row r="6447" spans="1:5" x14ac:dyDescent="0.25">
      <c r="A6447" s="5">
        <v>6443</v>
      </c>
      <c r="B6447" s="6" t="s">
        <v>6424</v>
      </c>
      <c r="C6447" s="5" t="s">
        <v>5</v>
      </c>
      <c r="D6447" s="5">
        <v>66</v>
      </c>
      <c r="E6447" s="7">
        <f t="shared" si="100"/>
        <v>0.29864253393665158</v>
      </c>
    </row>
    <row r="6448" spans="1:5" x14ac:dyDescent="0.25">
      <c r="A6448" s="5">
        <v>6444</v>
      </c>
      <c r="B6448" s="6" t="s">
        <v>6425</v>
      </c>
      <c r="C6448" s="5" t="s">
        <v>5</v>
      </c>
      <c r="D6448" s="5">
        <v>66</v>
      </c>
      <c r="E6448" s="7">
        <f t="shared" si="100"/>
        <v>0.29864253393665158</v>
      </c>
    </row>
    <row r="6449" spans="1:5" x14ac:dyDescent="0.25">
      <c r="A6449" s="5">
        <v>6445</v>
      </c>
      <c r="B6449" s="6" t="s">
        <v>6426</v>
      </c>
      <c r="C6449" s="5" t="s">
        <v>5</v>
      </c>
      <c r="D6449" s="5">
        <v>66</v>
      </c>
      <c r="E6449" s="7">
        <f t="shared" si="100"/>
        <v>0.29864253393665158</v>
      </c>
    </row>
    <row r="6450" spans="1:5" x14ac:dyDescent="0.25">
      <c r="A6450" s="5">
        <v>6446</v>
      </c>
      <c r="B6450" s="6" t="s">
        <v>6427</v>
      </c>
      <c r="C6450" s="5" t="s">
        <v>5</v>
      </c>
      <c r="D6450" s="5">
        <v>66</v>
      </c>
      <c r="E6450" s="7">
        <f t="shared" si="100"/>
        <v>0.29864253393665158</v>
      </c>
    </row>
    <row r="6451" spans="1:5" x14ac:dyDescent="0.25">
      <c r="A6451" s="5">
        <v>6447</v>
      </c>
      <c r="B6451" s="6" t="s">
        <v>6428</v>
      </c>
      <c r="C6451" s="5" t="s">
        <v>5</v>
      </c>
      <c r="D6451" s="5">
        <v>66</v>
      </c>
      <c r="E6451" s="7">
        <f t="shared" si="100"/>
        <v>0.29864253393665158</v>
      </c>
    </row>
    <row r="6452" spans="1:5" x14ac:dyDescent="0.25">
      <c r="A6452" s="5">
        <v>6448</v>
      </c>
      <c r="B6452" s="6" t="s">
        <v>6429</v>
      </c>
      <c r="C6452" s="5" t="s">
        <v>5</v>
      </c>
      <c r="D6452" s="5">
        <v>66</v>
      </c>
      <c r="E6452" s="7">
        <f t="shared" si="100"/>
        <v>0.29864253393665158</v>
      </c>
    </row>
    <row r="6453" spans="1:5" ht="39" x14ac:dyDescent="0.25">
      <c r="A6453" s="5">
        <v>6449</v>
      </c>
      <c r="B6453" s="6" t="s">
        <v>6430</v>
      </c>
      <c r="C6453" s="5" t="s">
        <v>5</v>
      </c>
      <c r="D6453" s="5">
        <v>66</v>
      </c>
      <c r="E6453" s="7">
        <f t="shared" si="100"/>
        <v>0.29864253393665158</v>
      </c>
    </row>
    <row r="6454" spans="1:5" x14ac:dyDescent="0.25">
      <c r="A6454" s="5">
        <v>6450</v>
      </c>
      <c r="B6454" s="6" t="s">
        <v>6431</v>
      </c>
      <c r="C6454" s="5" t="s">
        <v>5</v>
      </c>
      <c r="D6454" s="5">
        <v>66</v>
      </c>
      <c r="E6454" s="7">
        <f t="shared" si="100"/>
        <v>0.29864253393665158</v>
      </c>
    </row>
    <row r="6455" spans="1:5" x14ac:dyDescent="0.25">
      <c r="A6455" s="5">
        <v>6451</v>
      </c>
      <c r="B6455" s="6" t="s">
        <v>6432</v>
      </c>
      <c r="C6455" s="5" t="s">
        <v>5</v>
      </c>
      <c r="D6455" s="5">
        <v>66</v>
      </c>
      <c r="E6455" s="7">
        <f t="shared" si="100"/>
        <v>0.29864253393665158</v>
      </c>
    </row>
    <row r="6456" spans="1:5" x14ac:dyDescent="0.25">
      <c r="A6456" s="5">
        <v>6452</v>
      </c>
      <c r="B6456" s="6" t="s">
        <v>6433</v>
      </c>
      <c r="C6456" s="5" t="s">
        <v>5</v>
      </c>
      <c r="D6456" s="5">
        <v>66</v>
      </c>
      <c r="E6456" s="7">
        <f t="shared" si="100"/>
        <v>0.29864253393665158</v>
      </c>
    </row>
    <row r="6457" spans="1:5" x14ac:dyDescent="0.25">
      <c r="A6457" s="5">
        <v>6453</v>
      </c>
      <c r="B6457" s="6" t="s">
        <v>6434</v>
      </c>
      <c r="C6457" s="5" t="s">
        <v>5</v>
      </c>
      <c r="D6457" s="5">
        <v>66</v>
      </c>
      <c r="E6457" s="7">
        <f t="shared" si="100"/>
        <v>0.29864253393665158</v>
      </c>
    </row>
    <row r="6458" spans="1:5" x14ac:dyDescent="0.25">
      <c r="A6458" s="5">
        <v>6454</v>
      </c>
      <c r="B6458" s="6" t="s">
        <v>6435</v>
      </c>
      <c r="C6458" s="5" t="s">
        <v>5</v>
      </c>
      <c r="D6458" s="5">
        <v>66</v>
      </c>
      <c r="E6458" s="7">
        <f t="shared" si="100"/>
        <v>0.29864253393665158</v>
      </c>
    </row>
    <row r="6459" spans="1:5" x14ac:dyDescent="0.25">
      <c r="A6459" s="5">
        <v>6455</v>
      </c>
      <c r="B6459" s="6" t="s">
        <v>6436</v>
      </c>
      <c r="C6459" s="5" t="s">
        <v>5</v>
      </c>
      <c r="D6459" s="5">
        <v>66</v>
      </c>
      <c r="E6459" s="7">
        <f t="shared" si="100"/>
        <v>0.29864253393665158</v>
      </c>
    </row>
    <row r="6460" spans="1:5" x14ac:dyDescent="0.25">
      <c r="A6460" s="5">
        <v>6456</v>
      </c>
      <c r="B6460" s="6" t="s">
        <v>6437</v>
      </c>
      <c r="C6460" s="5" t="s">
        <v>5</v>
      </c>
      <c r="D6460" s="5">
        <v>66</v>
      </c>
      <c r="E6460" s="7">
        <f t="shared" si="100"/>
        <v>0.29864253393665158</v>
      </c>
    </row>
    <row r="6461" spans="1:5" x14ac:dyDescent="0.25">
      <c r="A6461" s="5">
        <v>6457</v>
      </c>
      <c r="B6461" s="6" t="s">
        <v>6438</v>
      </c>
      <c r="C6461" s="5" t="s">
        <v>5</v>
      </c>
      <c r="D6461" s="5">
        <v>66</v>
      </c>
      <c r="E6461" s="7">
        <f t="shared" si="100"/>
        <v>0.29864253393665158</v>
      </c>
    </row>
    <row r="6462" spans="1:5" x14ac:dyDescent="0.25">
      <c r="A6462" s="5">
        <v>6458</v>
      </c>
      <c r="B6462" s="6" t="s">
        <v>6439</v>
      </c>
      <c r="C6462" s="5" t="s">
        <v>5</v>
      </c>
      <c r="D6462" s="5">
        <v>66</v>
      </c>
      <c r="E6462" s="7">
        <f t="shared" si="100"/>
        <v>0.29864253393665158</v>
      </c>
    </row>
    <row r="6463" spans="1:5" ht="26.25" x14ac:dyDescent="0.25">
      <c r="A6463" s="5">
        <v>6459</v>
      </c>
      <c r="B6463" s="6" t="s">
        <v>6440</v>
      </c>
      <c r="C6463" s="5" t="s">
        <v>5</v>
      </c>
      <c r="D6463" s="5">
        <v>66</v>
      </c>
      <c r="E6463" s="7">
        <f t="shared" si="100"/>
        <v>0.29864253393665158</v>
      </c>
    </row>
    <row r="6464" spans="1:5" x14ac:dyDescent="0.25">
      <c r="A6464" s="5">
        <v>6460</v>
      </c>
      <c r="B6464" s="6" t="s">
        <v>6441</v>
      </c>
      <c r="C6464" s="5" t="s">
        <v>5</v>
      </c>
      <c r="D6464" s="5">
        <v>66</v>
      </c>
      <c r="E6464" s="7">
        <f t="shared" si="100"/>
        <v>0.29864253393665158</v>
      </c>
    </row>
    <row r="6465" spans="1:5" x14ac:dyDescent="0.25">
      <c r="A6465" s="5">
        <v>6461</v>
      </c>
      <c r="B6465" s="6" t="s">
        <v>6442</v>
      </c>
      <c r="C6465" s="5" t="s">
        <v>5</v>
      </c>
      <c r="D6465" s="5">
        <v>66</v>
      </c>
      <c r="E6465" s="7">
        <f t="shared" si="100"/>
        <v>0.29864253393665158</v>
      </c>
    </row>
    <row r="6466" spans="1:5" x14ac:dyDescent="0.25">
      <c r="A6466" s="5">
        <v>6462</v>
      </c>
      <c r="B6466" s="6" t="s">
        <v>6443</v>
      </c>
      <c r="C6466" s="5" t="s">
        <v>5</v>
      </c>
      <c r="D6466" s="5">
        <v>66</v>
      </c>
      <c r="E6466" s="7">
        <f t="shared" si="100"/>
        <v>0.29864253393665158</v>
      </c>
    </row>
    <row r="6467" spans="1:5" x14ac:dyDescent="0.25">
      <c r="A6467" s="5">
        <v>6463</v>
      </c>
      <c r="B6467" s="6" t="s">
        <v>6444</v>
      </c>
      <c r="C6467" s="5" t="s">
        <v>5</v>
      </c>
      <c r="D6467" s="5">
        <v>66</v>
      </c>
      <c r="E6467" s="7">
        <f t="shared" si="100"/>
        <v>0.29864253393665158</v>
      </c>
    </row>
    <row r="6468" spans="1:5" x14ac:dyDescent="0.25">
      <c r="A6468" s="5">
        <v>6464</v>
      </c>
      <c r="B6468" s="6" t="s">
        <v>6445</v>
      </c>
      <c r="C6468" s="5" t="s">
        <v>5</v>
      </c>
      <c r="D6468" s="5">
        <v>66</v>
      </c>
      <c r="E6468" s="7">
        <f t="shared" si="100"/>
        <v>0.29864253393665158</v>
      </c>
    </row>
    <row r="6469" spans="1:5" x14ac:dyDescent="0.25">
      <c r="A6469" s="5">
        <v>6465</v>
      </c>
      <c r="B6469" s="6" t="s">
        <v>6446</v>
      </c>
      <c r="C6469" s="5" t="s">
        <v>5</v>
      </c>
      <c r="D6469" s="5">
        <v>66</v>
      </c>
      <c r="E6469" s="7">
        <f t="shared" si="100"/>
        <v>0.29864253393665158</v>
      </c>
    </row>
    <row r="6470" spans="1:5" ht="26.25" x14ac:dyDescent="0.25">
      <c r="A6470" s="5">
        <v>6466</v>
      </c>
      <c r="B6470" s="6" t="s">
        <v>6447</v>
      </c>
      <c r="C6470" s="5" t="s">
        <v>5</v>
      </c>
      <c r="D6470" s="5">
        <v>66</v>
      </c>
      <c r="E6470" s="7">
        <f t="shared" ref="E6470:E6533" si="101">(D6470*100%)/221</f>
        <v>0.29864253393665158</v>
      </c>
    </row>
    <row r="6471" spans="1:5" ht="26.25" x14ac:dyDescent="0.25">
      <c r="A6471" s="5">
        <v>6467</v>
      </c>
      <c r="B6471" s="6" t="s">
        <v>6448</v>
      </c>
      <c r="C6471" s="5" t="s">
        <v>5</v>
      </c>
      <c r="D6471" s="5">
        <v>66</v>
      </c>
      <c r="E6471" s="7">
        <f t="shared" si="101"/>
        <v>0.29864253393665158</v>
      </c>
    </row>
    <row r="6472" spans="1:5" x14ac:dyDescent="0.25">
      <c r="A6472" s="5">
        <v>6468</v>
      </c>
      <c r="B6472" s="6" t="s">
        <v>6449</v>
      </c>
      <c r="C6472" s="5" t="s">
        <v>5</v>
      </c>
      <c r="D6472" s="5">
        <v>66</v>
      </c>
      <c r="E6472" s="7">
        <f t="shared" si="101"/>
        <v>0.29864253393665158</v>
      </c>
    </row>
    <row r="6473" spans="1:5" x14ac:dyDescent="0.25">
      <c r="A6473" s="5">
        <v>6469</v>
      </c>
      <c r="B6473" s="6" t="s">
        <v>6450</v>
      </c>
      <c r="C6473" s="5" t="s">
        <v>5</v>
      </c>
      <c r="D6473" s="5">
        <v>66</v>
      </c>
      <c r="E6473" s="7">
        <f t="shared" si="101"/>
        <v>0.29864253393665158</v>
      </c>
    </row>
    <row r="6474" spans="1:5" x14ac:dyDescent="0.25">
      <c r="A6474" s="5">
        <v>6470</v>
      </c>
      <c r="B6474" s="6" t="s">
        <v>6451</v>
      </c>
      <c r="C6474" s="5" t="s">
        <v>5</v>
      </c>
      <c r="D6474" s="5">
        <v>66</v>
      </c>
      <c r="E6474" s="7">
        <f t="shared" si="101"/>
        <v>0.29864253393665158</v>
      </c>
    </row>
    <row r="6475" spans="1:5" ht="39" x14ac:dyDescent="0.25">
      <c r="A6475" s="5">
        <v>6471</v>
      </c>
      <c r="B6475" s="6" t="s">
        <v>6452</v>
      </c>
      <c r="C6475" s="5" t="s">
        <v>5</v>
      </c>
      <c r="D6475" s="5">
        <v>66</v>
      </c>
      <c r="E6475" s="7">
        <f t="shared" si="101"/>
        <v>0.29864253393665158</v>
      </c>
    </row>
    <row r="6476" spans="1:5" x14ac:dyDescent="0.25">
      <c r="A6476" s="5">
        <v>6472</v>
      </c>
      <c r="B6476" s="6" t="s">
        <v>6453</v>
      </c>
      <c r="C6476" s="5" t="s">
        <v>5</v>
      </c>
      <c r="D6476" s="5">
        <v>66</v>
      </c>
      <c r="E6476" s="7">
        <f t="shared" si="101"/>
        <v>0.29864253393665158</v>
      </c>
    </row>
    <row r="6477" spans="1:5" x14ac:dyDescent="0.25">
      <c r="A6477" s="5">
        <v>6473</v>
      </c>
      <c r="B6477" s="6" t="s">
        <v>6454</v>
      </c>
      <c r="C6477" s="5" t="s">
        <v>5</v>
      </c>
      <c r="D6477" s="5">
        <v>66</v>
      </c>
      <c r="E6477" s="7">
        <f t="shared" si="101"/>
        <v>0.29864253393665158</v>
      </c>
    </row>
    <row r="6478" spans="1:5" x14ac:dyDescent="0.25">
      <c r="A6478" s="5">
        <v>6474</v>
      </c>
      <c r="B6478" s="6" t="s">
        <v>6455</v>
      </c>
      <c r="C6478" s="5" t="s">
        <v>5</v>
      </c>
      <c r="D6478" s="5">
        <v>66</v>
      </c>
      <c r="E6478" s="7">
        <f t="shared" si="101"/>
        <v>0.29864253393665158</v>
      </c>
    </row>
    <row r="6479" spans="1:5" x14ac:dyDescent="0.25">
      <c r="A6479" s="5">
        <v>6475</v>
      </c>
      <c r="B6479" s="6" t="s">
        <v>6456</v>
      </c>
      <c r="C6479" s="5" t="s">
        <v>5</v>
      </c>
      <c r="D6479" s="5">
        <v>66</v>
      </c>
      <c r="E6479" s="7">
        <f t="shared" si="101"/>
        <v>0.29864253393665158</v>
      </c>
    </row>
    <row r="6480" spans="1:5" x14ac:dyDescent="0.25">
      <c r="A6480" s="5">
        <v>6476</v>
      </c>
      <c r="B6480" s="6" t="s">
        <v>6457</v>
      </c>
      <c r="C6480" s="5" t="s">
        <v>5</v>
      </c>
      <c r="D6480" s="5">
        <v>66</v>
      </c>
      <c r="E6480" s="7">
        <f t="shared" si="101"/>
        <v>0.29864253393665158</v>
      </c>
    </row>
    <row r="6481" spans="1:5" x14ac:dyDescent="0.25">
      <c r="A6481" s="5">
        <v>6477</v>
      </c>
      <c r="B6481" s="6" t="s">
        <v>6458</v>
      </c>
      <c r="C6481" s="5" t="s">
        <v>5</v>
      </c>
      <c r="D6481" s="5">
        <v>66</v>
      </c>
      <c r="E6481" s="7">
        <f t="shared" si="101"/>
        <v>0.29864253393665158</v>
      </c>
    </row>
    <row r="6482" spans="1:5" x14ac:dyDescent="0.25">
      <c r="A6482" s="5">
        <v>6478</v>
      </c>
      <c r="B6482" s="6" t="s">
        <v>6459</v>
      </c>
      <c r="C6482" s="5" t="s">
        <v>5</v>
      </c>
      <c r="D6482" s="5">
        <v>66</v>
      </c>
      <c r="E6482" s="7">
        <f t="shared" si="101"/>
        <v>0.29864253393665158</v>
      </c>
    </row>
    <row r="6483" spans="1:5" x14ac:dyDescent="0.25">
      <c r="A6483" s="5">
        <v>6479</v>
      </c>
      <c r="B6483" s="6" t="s">
        <v>6460</v>
      </c>
      <c r="C6483" s="5" t="s">
        <v>5</v>
      </c>
      <c r="D6483" s="5">
        <v>66</v>
      </c>
      <c r="E6483" s="7">
        <f t="shared" si="101"/>
        <v>0.29864253393665158</v>
      </c>
    </row>
    <row r="6484" spans="1:5" x14ac:dyDescent="0.25">
      <c r="A6484" s="5">
        <v>6480</v>
      </c>
      <c r="B6484" s="6" t="s">
        <v>6461</v>
      </c>
      <c r="C6484" s="5" t="s">
        <v>5</v>
      </c>
      <c r="D6484" s="5">
        <v>66</v>
      </c>
      <c r="E6484" s="7">
        <f t="shared" si="101"/>
        <v>0.29864253393665158</v>
      </c>
    </row>
    <row r="6485" spans="1:5" x14ac:dyDescent="0.25">
      <c r="A6485" s="5">
        <v>6481</v>
      </c>
      <c r="B6485" s="6" t="s">
        <v>6462</v>
      </c>
      <c r="C6485" s="5" t="s">
        <v>5</v>
      </c>
      <c r="D6485" s="5">
        <v>66</v>
      </c>
      <c r="E6485" s="7">
        <f t="shared" si="101"/>
        <v>0.29864253393665158</v>
      </c>
    </row>
    <row r="6486" spans="1:5" x14ac:dyDescent="0.25">
      <c r="A6486" s="5">
        <v>6482</v>
      </c>
      <c r="B6486" s="6" t="s">
        <v>6463</v>
      </c>
      <c r="C6486" s="5" t="s">
        <v>5</v>
      </c>
      <c r="D6486" s="5">
        <v>66</v>
      </c>
      <c r="E6486" s="7">
        <f t="shared" si="101"/>
        <v>0.29864253393665158</v>
      </c>
    </row>
    <row r="6487" spans="1:5" x14ac:dyDescent="0.25">
      <c r="A6487" s="5">
        <v>6483</v>
      </c>
      <c r="B6487" s="6" t="s">
        <v>6464</v>
      </c>
      <c r="C6487" s="5" t="s">
        <v>5</v>
      </c>
      <c r="D6487" s="5">
        <v>66</v>
      </c>
      <c r="E6487" s="7">
        <f t="shared" si="101"/>
        <v>0.29864253393665158</v>
      </c>
    </row>
    <row r="6488" spans="1:5" x14ac:dyDescent="0.25">
      <c r="A6488" s="5">
        <v>6484</v>
      </c>
      <c r="B6488" s="6" t="s">
        <v>6465</v>
      </c>
      <c r="C6488" s="5" t="s">
        <v>5</v>
      </c>
      <c r="D6488" s="5">
        <v>66</v>
      </c>
      <c r="E6488" s="7">
        <f t="shared" si="101"/>
        <v>0.29864253393665158</v>
      </c>
    </row>
    <row r="6489" spans="1:5" x14ac:dyDescent="0.25">
      <c r="A6489" s="5">
        <v>6485</v>
      </c>
      <c r="B6489" s="6" t="s">
        <v>6466</v>
      </c>
      <c r="C6489" s="5" t="s">
        <v>5</v>
      </c>
      <c r="D6489" s="5">
        <v>66</v>
      </c>
      <c r="E6489" s="7">
        <f t="shared" si="101"/>
        <v>0.29864253393665158</v>
      </c>
    </row>
    <row r="6490" spans="1:5" x14ac:dyDescent="0.25">
      <c r="A6490" s="5">
        <v>6486</v>
      </c>
      <c r="B6490" s="6" t="s">
        <v>6467</v>
      </c>
      <c r="C6490" s="5" t="s">
        <v>5</v>
      </c>
      <c r="D6490" s="5">
        <v>66</v>
      </c>
      <c r="E6490" s="7">
        <f t="shared" si="101"/>
        <v>0.29864253393665158</v>
      </c>
    </row>
    <row r="6491" spans="1:5" x14ac:dyDescent="0.25">
      <c r="A6491" s="5">
        <v>6487</v>
      </c>
      <c r="B6491" s="6" t="s">
        <v>6468</v>
      </c>
      <c r="C6491" s="5" t="s">
        <v>5</v>
      </c>
      <c r="D6491" s="5">
        <v>66</v>
      </c>
      <c r="E6491" s="7">
        <f t="shared" si="101"/>
        <v>0.29864253393665158</v>
      </c>
    </row>
    <row r="6492" spans="1:5" x14ac:dyDescent="0.25">
      <c r="A6492" s="5">
        <v>6488</v>
      </c>
      <c r="B6492" s="6" t="s">
        <v>6469</v>
      </c>
      <c r="C6492" s="5" t="s">
        <v>5</v>
      </c>
      <c r="D6492" s="5">
        <v>66</v>
      </c>
      <c r="E6492" s="7">
        <f t="shared" si="101"/>
        <v>0.29864253393665158</v>
      </c>
    </row>
    <row r="6493" spans="1:5" x14ac:dyDescent="0.25">
      <c r="A6493" s="5">
        <v>6489</v>
      </c>
      <c r="B6493" s="6" t="s">
        <v>6470</v>
      </c>
      <c r="C6493" s="5" t="s">
        <v>5</v>
      </c>
      <c r="D6493" s="5">
        <v>66</v>
      </c>
      <c r="E6493" s="7">
        <f t="shared" si="101"/>
        <v>0.29864253393665158</v>
      </c>
    </row>
    <row r="6494" spans="1:5" x14ac:dyDescent="0.25">
      <c r="A6494" s="5">
        <v>6490</v>
      </c>
      <c r="B6494" s="6" t="s">
        <v>6471</v>
      </c>
      <c r="C6494" s="5" t="s">
        <v>5</v>
      </c>
      <c r="D6494" s="5">
        <v>66</v>
      </c>
      <c r="E6494" s="7">
        <f t="shared" si="101"/>
        <v>0.29864253393665158</v>
      </c>
    </row>
    <row r="6495" spans="1:5" x14ac:dyDescent="0.25">
      <c r="A6495" s="5">
        <v>6491</v>
      </c>
      <c r="B6495" s="6" t="s">
        <v>6472</v>
      </c>
      <c r="C6495" s="5" t="s">
        <v>5</v>
      </c>
      <c r="D6495" s="5">
        <v>66</v>
      </c>
      <c r="E6495" s="7">
        <f t="shared" si="101"/>
        <v>0.29864253393665158</v>
      </c>
    </row>
    <row r="6496" spans="1:5" x14ac:dyDescent="0.25">
      <c r="A6496" s="5">
        <v>6492</v>
      </c>
      <c r="B6496" s="6" t="s">
        <v>6473</v>
      </c>
      <c r="C6496" s="5" t="s">
        <v>5</v>
      </c>
      <c r="D6496" s="5">
        <v>66</v>
      </c>
      <c r="E6496" s="7">
        <f t="shared" si="101"/>
        <v>0.29864253393665158</v>
      </c>
    </row>
    <row r="6497" spans="1:5" x14ac:dyDescent="0.25">
      <c r="A6497" s="5">
        <v>6493</v>
      </c>
      <c r="B6497" s="6" t="s">
        <v>6474</v>
      </c>
      <c r="C6497" s="5" t="s">
        <v>5</v>
      </c>
      <c r="D6497" s="5">
        <v>66</v>
      </c>
      <c r="E6497" s="7">
        <f t="shared" si="101"/>
        <v>0.29864253393665158</v>
      </c>
    </row>
    <row r="6498" spans="1:5" ht="26.25" x14ac:dyDescent="0.25">
      <c r="A6498" s="5">
        <v>6494</v>
      </c>
      <c r="B6498" s="6" t="s">
        <v>6475</v>
      </c>
      <c r="C6498" s="5" t="s">
        <v>5</v>
      </c>
      <c r="D6498" s="5">
        <v>66</v>
      </c>
      <c r="E6498" s="7">
        <f t="shared" si="101"/>
        <v>0.29864253393665158</v>
      </c>
    </row>
    <row r="6499" spans="1:5" x14ac:dyDescent="0.25">
      <c r="A6499" s="5">
        <v>6495</v>
      </c>
      <c r="B6499" s="6" t="s">
        <v>6476</v>
      </c>
      <c r="C6499" s="5" t="s">
        <v>5</v>
      </c>
      <c r="D6499" s="5">
        <v>66</v>
      </c>
      <c r="E6499" s="7">
        <f t="shared" si="101"/>
        <v>0.29864253393665158</v>
      </c>
    </row>
    <row r="6500" spans="1:5" x14ac:dyDescent="0.25">
      <c r="A6500" s="5">
        <v>6496</v>
      </c>
      <c r="B6500" s="6" t="s">
        <v>6477</v>
      </c>
      <c r="C6500" s="5" t="s">
        <v>5</v>
      </c>
      <c r="D6500" s="5">
        <v>66</v>
      </c>
      <c r="E6500" s="7">
        <f t="shared" si="101"/>
        <v>0.29864253393665158</v>
      </c>
    </row>
    <row r="6501" spans="1:5" x14ac:dyDescent="0.25">
      <c r="A6501" s="5">
        <v>6497</v>
      </c>
      <c r="B6501" s="6" t="s">
        <v>6478</v>
      </c>
      <c r="C6501" s="5" t="s">
        <v>5</v>
      </c>
      <c r="D6501" s="5">
        <v>66</v>
      </c>
      <c r="E6501" s="7">
        <f t="shared" si="101"/>
        <v>0.29864253393665158</v>
      </c>
    </row>
    <row r="6502" spans="1:5" x14ac:dyDescent="0.25">
      <c r="A6502" s="5">
        <v>6498</v>
      </c>
      <c r="B6502" s="6" t="s">
        <v>6479</v>
      </c>
      <c r="C6502" s="5" t="s">
        <v>5</v>
      </c>
      <c r="D6502" s="5">
        <v>66</v>
      </c>
      <c r="E6502" s="7">
        <f t="shared" si="101"/>
        <v>0.29864253393665158</v>
      </c>
    </row>
    <row r="6503" spans="1:5" x14ac:dyDescent="0.25">
      <c r="A6503" s="5">
        <v>6499</v>
      </c>
      <c r="B6503" s="6" t="s">
        <v>6480</v>
      </c>
      <c r="C6503" s="5" t="s">
        <v>5</v>
      </c>
      <c r="D6503" s="5">
        <v>66</v>
      </c>
      <c r="E6503" s="7">
        <f t="shared" si="101"/>
        <v>0.29864253393665158</v>
      </c>
    </row>
    <row r="6504" spans="1:5" x14ac:dyDescent="0.25">
      <c r="A6504" s="5">
        <v>6500</v>
      </c>
      <c r="B6504" s="6" t="s">
        <v>6481</v>
      </c>
      <c r="C6504" s="5" t="s">
        <v>5</v>
      </c>
      <c r="D6504" s="5">
        <v>66</v>
      </c>
      <c r="E6504" s="7">
        <f t="shared" si="101"/>
        <v>0.29864253393665158</v>
      </c>
    </row>
    <row r="6505" spans="1:5" x14ac:dyDescent="0.25">
      <c r="A6505" s="5">
        <v>6501</v>
      </c>
      <c r="B6505" s="6" t="s">
        <v>6482</v>
      </c>
      <c r="C6505" s="5" t="s">
        <v>5</v>
      </c>
      <c r="D6505" s="5">
        <v>66</v>
      </c>
      <c r="E6505" s="7">
        <f t="shared" si="101"/>
        <v>0.29864253393665158</v>
      </c>
    </row>
    <row r="6506" spans="1:5" x14ac:dyDescent="0.25">
      <c r="A6506" s="5">
        <v>6502</v>
      </c>
      <c r="B6506" s="6" t="s">
        <v>6483</v>
      </c>
      <c r="C6506" s="5" t="s">
        <v>5</v>
      </c>
      <c r="D6506" s="5">
        <v>66</v>
      </c>
      <c r="E6506" s="7">
        <f t="shared" si="101"/>
        <v>0.29864253393665158</v>
      </c>
    </row>
    <row r="6507" spans="1:5" x14ac:dyDescent="0.25">
      <c r="A6507" s="5">
        <v>6503</v>
      </c>
      <c r="B6507" s="6" t="s">
        <v>6484</v>
      </c>
      <c r="C6507" s="5" t="s">
        <v>5</v>
      </c>
      <c r="D6507" s="5">
        <v>66</v>
      </c>
      <c r="E6507" s="7">
        <f t="shared" si="101"/>
        <v>0.29864253393665158</v>
      </c>
    </row>
    <row r="6508" spans="1:5" x14ac:dyDescent="0.25">
      <c r="A6508" s="5">
        <v>6504</v>
      </c>
      <c r="B6508" s="6" t="s">
        <v>6485</v>
      </c>
      <c r="C6508" s="5" t="s">
        <v>5</v>
      </c>
      <c r="D6508" s="5">
        <v>66</v>
      </c>
      <c r="E6508" s="7">
        <f t="shared" si="101"/>
        <v>0.29864253393665158</v>
      </c>
    </row>
    <row r="6509" spans="1:5" x14ac:dyDescent="0.25">
      <c r="A6509" s="5">
        <v>6505</v>
      </c>
      <c r="B6509" s="6" t="s">
        <v>6486</v>
      </c>
      <c r="C6509" s="5" t="s">
        <v>5</v>
      </c>
      <c r="D6509" s="5">
        <v>66</v>
      </c>
      <c r="E6509" s="7">
        <f t="shared" si="101"/>
        <v>0.29864253393665158</v>
      </c>
    </row>
    <row r="6510" spans="1:5" x14ac:dyDescent="0.25">
      <c r="A6510" s="5">
        <v>6506</v>
      </c>
      <c r="B6510" s="6" t="s">
        <v>6487</v>
      </c>
      <c r="C6510" s="5" t="s">
        <v>5</v>
      </c>
      <c r="D6510" s="5">
        <v>66</v>
      </c>
      <c r="E6510" s="7">
        <f t="shared" si="101"/>
        <v>0.29864253393665158</v>
      </c>
    </row>
    <row r="6511" spans="1:5" x14ac:dyDescent="0.25">
      <c r="A6511" s="5">
        <v>6507</v>
      </c>
      <c r="B6511" s="6" t="s">
        <v>6488</v>
      </c>
      <c r="C6511" s="5" t="s">
        <v>5</v>
      </c>
      <c r="D6511" s="5">
        <v>66</v>
      </c>
      <c r="E6511" s="7">
        <f t="shared" si="101"/>
        <v>0.29864253393665158</v>
      </c>
    </row>
    <row r="6512" spans="1:5" x14ac:dyDescent="0.25">
      <c r="A6512" s="5">
        <v>6508</v>
      </c>
      <c r="B6512" s="6" t="s">
        <v>6489</v>
      </c>
      <c r="C6512" s="5" t="s">
        <v>5</v>
      </c>
      <c r="D6512" s="5">
        <v>66</v>
      </c>
      <c r="E6512" s="7">
        <f t="shared" si="101"/>
        <v>0.29864253393665158</v>
      </c>
    </row>
    <row r="6513" spans="1:5" x14ac:dyDescent="0.25">
      <c r="A6513" s="5">
        <v>6509</v>
      </c>
      <c r="B6513" s="6" t="s">
        <v>6490</v>
      </c>
      <c r="C6513" s="5" t="s">
        <v>5</v>
      </c>
      <c r="D6513" s="5">
        <v>66</v>
      </c>
      <c r="E6513" s="7">
        <f t="shared" si="101"/>
        <v>0.29864253393665158</v>
      </c>
    </row>
    <row r="6514" spans="1:5" x14ac:dyDescent="0.25">
      <c r="A6514" s="5">
        <v>6510</v>
      </c>
      <c r="B6514" s="6" t="s">
        <v>6491</v>
      </c>
      <c r="C6514" s="5" t="s">
        <v>5</v>
      </c>
      <c r="D6514" s="5">
        <v>66</v>
      </c>
      <c r="E6514" s="7">
        <f t="shared" si="101"/>
        <v>0.29864253393665158</v>
      </c>
    </row>
    <row r="6515" spans="1:5" x14ac:dyDescent="0.25">
      <c r="A6515" s="5">
        <v>6511</v>
      </c>
      <c r="B6515" s="6" t="s">
        <v>6492</v>
      </c>
      <c r="C6515" s="5" t="s">
        <v>5</v>
      </c>
      <c r="D6515" s="5">
        <v>66</v>
      </c>
      <c r="E6515" s="7">
        <f t="shared" si="101"/>
        <v>0.29864253393665158</v>
      </c>
    </row>
    <row r="6516" spans="1:5" x14ac:dyDescent="0.25">
      <c r="A6516" s="5">
        <v>6512</v>
      </c>
      <c r="B6516" s="6" t="s">
        <v>6493</v>
      </c>
      <c r="C6516" s="5" t="s">
        <v>5</v>
      </c>
      <c r="D6516" s="5">
        <v>66</v>
      </c>
      <c r="E6516" s="7">
        <f t="shared" si="101"/>
        <v>0.29864253393665158</v>
      </c>
    </row>
    <row r="6517" spans="1:5" x14ac:dyDescent="0.25">
      <c r="A6517" s="5">
        <v>6513</v>
      </c>
      <c r="B6517" s="6" t="s">
        <v>6494</v>
      </c>
      <c r="C6517" s="5" t="s">
        <v>5</v>
      </c>
      <c r="D6517" s="5">
        <v>66</v>
      </c>
      <c r="E6517" s="7">
        <f t="shared" si="101"/>
        <v>0.29864253393665158</v>
      </c>
    </row>
    <row r="6518" spans="1:5" x14ac:dyDescent="0.25">
      <c r="A6518" s="5">
        <v>6514</v>
      </c>
      <c r="B6518" s="6" t="s">
        <v>6495</v>
      </c>
      <c r="C6518" s="5" t="s">
        <v>5</v>
      </c>
      <c r="D6518" s="5">
        <v>66</v>
      </c>
      <c r="E6518" s="7">
        <f t="shared" si="101"/>
        <v>0.29864253393665158</v>
      </c>
    </row>
    <row r="6519" spans="1:5" x14ac:dyDescent="0.25">
      <c r="A6519" s="5">
        <v>6515</v>
      </c>
      <c r="B6519" s="6" t="s">
        <v>6496</v>
      </c>
      <c r="C6519" s="5" t="s">
        <v>5</v>
      </c>
      <c r="D6519" s="5">
        <v>66</v>
      </c>
      <c r="E6519" s="7">
        <f t="shared" si="101"/>
        <v>0.29864253393665158</v>
      </c>
    </row>
    <row r="6520" spans="1:5" x14ac:dyDescent="0.25">
      <c r="A6520" s="5">
        <v>6516</v>
      </c>
      <c r="B6520" s="6" t="s">
        <v>6497</v>
      </c>
      <c r="C6520" s="5" t="s">
        <v>5</v>
      </c>
      <c r="D6520" s="5">
        <v>66</v>
      </c>
      <c r="E6520" s="7">
        <f t="shared" si="101"/>
        <v>0.29864253393665158</v>
      </c>
    </row>
    <row r="6521" spans="1:5" x14ac:dyDescent="0.25">
      <c r="A6521" s="5">
        <v>6517</v>
      </c>
      <c r="B6521" s="6" t="s">
        <v>6498</v>
      </c>
      <c r="C6521" s="5" t="s">
        <v>5</v>
      </c>
      <c r="D6521" s="5">
        <v>66</v>
      </c>
      <c r="E6521" s="7">
        <f t="shared" si="101"/>
        <v>0.29864253393665158</v>
      </c>
    </row>
    <row r="6522" spans="1:5" x14ac:dyDescent="0.25">
      <c r="A6522" s="5">
        <v>6518</v>
      </c>
      <c r="B6522" s="6" t="s">
        <v>6499</v>
      </c>
      <c r="C6522" s="5" t="s">
        <v>5</v>
      </c>
      <c r="D6522" s="5">
        <v>66</v>
      </c>
      <c r="E6522" s="7">
        <f t="shared" si="101"/>
        <v>0.29864253393665158</v>
      </c>
    </row>
    <row r="6523" spans="1:5" x14ac:dyDescent="0.25">
      <c r="A6523" s="5">
        <v>6519</v>
      </c>
      <c r="B6523" s="6" t="s">
        <v>6500</v>
      </c>
      <c r="C6523" s="5" t="s">
        <v>5</v>
      </c>
      <c r="D6523" s="5">
        <v>66</v>
      </c>
      <c r="E6523" s="7">
        <f t="shared" si="101"/>
        <v>0.29864253393665158</v>
      </c>
    </row>
    <row r="6524" spans="1:5" x14ac:dyDescent="0.25">
      <c r="A6524" s="5">
        <v>6520</v>
      </c>
      <c r="B6524" s="6" t="s">
        <v>6501</v>
      </c>
      <c r="C6524" s="5" t="s">
        <v>5</v>
      </c>
      <c r="D6524" s="5">
        <v>66</v>
      </c>
      <c r="E6524" s="7">
        <f t="shared" si="101"/>
        <v>0.29864253393665158</v>
      </c>
    </row>
    <row r="6525" spans="1:5" x14ac:dyDescent="0.25">
      <c r="A6525" s="5">
        <v>6521</v>
      </c>
      <c r="B6525" s="6" t="s">
        <v>6502</v>
      </c>
      <c r="C6525" s="5" t="s">
        <v>5</v>
      </c>
      <c r="D6525" s="5">
        <v>66</v>
      </c>
      <c r="E6525" s="7">
        <f t="shared" si="101"/>
        <v>0.29864253393665158</v>
      </c>
    </row>
    <row r="6526" spans="1:5" x14ac:dyDescent="0.25">
      <c r="A6526" s="5">
        <v>6522</v>
      </c>
      <c r="B6526" s="6" t="s">
        <v>6503</v>
      </c>
      <c r="C6526" s="5" t="s">
        <v>5</v>
      </c>
      <c r="D6526" s="5">
        <v>66</v>
      </c>
      <c r="E6526" s="7">
        <f t="shared" si="101"/>
        <v>0.29864253393665158</v>
      </c>
    </row>
    <row r="6527" spans="1:5" x14ac:dyDescent="0.25">
      <c r="A6527" s="5">
        <v>6523</v>
      </c>
      <c r="B6527" s="6" t="s">
        <v>6504</v>
      </c>
      <c r="C6527" s="5" t="s">
        <v>5</v>
      </c>
      <c r="D6527" s="5">
        <v>66</v>
      </c>
      <c r="E6527" s="7">
        <f t="shared" si="101"/>
        <v>0.29864253393665158</v>
      </c>
    </row>
    <row r="6528" spans="1:5" x14ac:dyDescent="0.25">
      <c r="A6528" s="5">
        <v>6524</v>
      </c>
      <c r="B6528" s="6" t="s">
        <v>6505</v>
      </c>
      <c r="C6528" s="5" t="s">
        <v>5</v>
      </c>
      <c r="D6528" s="5">
        <v>66</v>
      </c>
      <c r="E6528" s="7">
        <f t="shared" si="101"/>
        <v>0.29864253393665158</v>
      </c>
    </row>
    <row r="6529" spans="1:5" ht="26.25" x14ac:dyDescent="0.25">
      <c r="A6529" s="5">
        <v>6525</v>
      </c>
      <c r="B6529" s="6" t="s">
        <v>6506</v>
      </c>
      <c r="C6529" s="5" t="s">
        <v>5</v>
      </c>
      <c r="D6529" s="5">
        <v>66</v>
      </c>
      <c r="E6529" s="7">
        <f t="shared" si="101"/>
        <v>0.29864253393665158</v>
      </c>
    </row>
    <row r="6530" spans="1:5" x14ac:dyDescent="0.25">
      <c r="A6530" s="5">
        <v>6526</v>
      </c>
      <c r="B6530" s="6" t="s">
        <v>5238</v>
      </c>
      <c r="C6530" s="5" t="s">
        <v>5</v>
      </c>
      <c r="D6530" s="5">
        <v>66</v>
      </c>
      <c r="E6530" s="7">
        <f t="shared" si="101"/>
        <v>0.29864253393665158</v>
      </c>
    </row>
    <row r="6531" spans="1:5" x14ac:dyDescent="0.25">
      <c r="A6531" s="5">
        <v>6527</v>
      </c>
      <c r="B6531" s="6" t="s">
        <v>6507</v>
      </c>
      <c r="C6531" s="5" t="s">
        <v>5</v>
      </c>
      <c r="D6531" s="5">
        <v>66</v>
      </c>
      <c r="E6531" s="7">
        <f t="shared" si="101"/>
        <v>0.29864253393665158</v>
      </c>
    </row>
    <row r="6532" spans="1:5" ht="26.25" x14ac:dyDescent="0.25">
      <c r="A6532" s="5">
        <v>6528</v>
      </c>
      <c r="B6532" s="6" t="s">
        <v>6508</v>
      </c>
      <c r="C6532" s="5" t="s">
        <v>5</v>
      </c>
      <c r="D6532" s="5">
        <v>66</v>
      </c>
      <c r="E6532" s="7">
        <f t="shared" si="101"/>
        <v>0.29864253393665158</v>
      </c>
    </row>
    <row r="6533" spans="1:5" x14ac:dyDescent="0.25">
      <c r="A6533" s="5">
        <v>6529</v>
      </c>
      <c r="B6533" s="6" t="s">
        <v>6509</v>
      </c>
      <c r="C6533" s="5" t="s">
        <v>5</v>
      </c>
      <c r="D6533" s="5">
        <v>66</v>
      </c>
      <c r="E6533" s="7">
        <f t="shared" si="101"/>
        <v>0.29864253393665158</v>
      </c>
    </row>
    <row r="6534" spans="1:5" ht="26.25" x14ac:dyDescent="0.25">
      <c r="A6534" s="5">
        <v>6530</v>
      </c>
      <c r="B6534" s="6" t="s">
        <v>6510</v>
      </c>
      <c r="C6534" s="5" t="s">
        <v>5</v>
      </c>
      <c r="D6534" s="5">
        <v>66</v>
      </c>
      <c r="E6534" s="7">
        <f t="shared" ref="E6534:E6597" si="102">(D6534*100%)/221</f>
        <v>0.29864253393665158</v>
      </c>
    </row>
    <row r="6535" spans="1:5" x14ac:dyDescent="0.25">
      <c r="A6535" s="5">
        <v>6531</v>
      </c>
      <c r="B6535" s="6" t="s">
        <v>6511</v>
      </c>
      <c r="C6535" s="5" t="s">
        <v>5</v>
      </c>
      <c r="D6535" s="5">
        <v>66</v>
      </c>
      <c r="E6535" s="7">
        <f t="shared" si="102"/>
        <v>0.29864253393665158</v>
      </c>
    </row>
    <row r="6536" spans="1:5" x14ac:dyDescent="0.25">
      <c r="A6536" s="5">
        <v>6532</v>
      </c>
      <c r="B6536" s="6" t="s">
        <v>6512</v>
      </c>
      <c r="C6536" s="5" t="s">
        <v>5</v>
      </c>
      <c r="D6536" s="5">
        <v>66</v>
      </c>
      <c r="E6536" s="7">
        <f t="shared" si="102"/>
        <v>0.29864253393665158</v>
      </c>
    </row>
    <row r="6537" spans="1:5" x14ac:dyDescent="0.25">
      <c r="A6537" s="5">
        <v>6533</v>
      </c>
      <c r="B6537" s="6" t="s">
        <v>6513</v>
      </c>
      <c r="C6537" s="5" t="s">
        <v>5</v>
      </c>
      <c r="D6537" s="5">
        <v>66</v>
      </c>
      <c r="E6537" s="7">
        <f t="shared" si="102"/>
        <v>0.29864253393665158</v>
      </c>
    </row>
    <row r="6538" spans="1:5" x14ac:dyDescent="0.25">
      <c r="A6538" s="5">
        <v>6534</v>
      </c>
      <c r="B6538" s="6" t="s">
        <v>6514</v>
      </c>
      <c r="C6538" s="5" t="s">
        <v>5</v>
      </c>
      <c r="D6538" s="5">
        <v>66</v>
      </c>
      <c r="E6538" s="7">
        <f t="shared" si="102"/>
        <v>0.29864253393665158</v>
      </c>
    </row>
    <row r="6539" spans="1:5" x14ac:dyDescent="0.25">
      <c r="A6539" s="5">
        <v>6535</v>
      </c>
      <c r="B6539" s="6" t="s">
        <v>6515</v>
      </c>
      <c r="C6539" s="5" t="s">
        <v>5</v>
      </c>
      <c r="D6539" s="5">
        <v>66</v>
      </c>
      <c r="E6539" s="7">
        <f t="shared" si="102"/>
        <v>0.29864253393665158</v>
      </c>
    </row>
    <row r="6540" spans="1:5" x14ac:dyDescent="0.25">
      <c r="A6540" s="5">
        <v>6536</v>
      </c>
      <c r="B6540" s="6" t="s">
        <v>6516</v>
      </c>
      <c r="C6540" s="5" t="s">
        <v>5</v>
      </c>
      <c r="D6540" s="5">
        <v>66</v>
      </c>
      <c r="E6540" s="7">
        <f t="shared" si="102"/>
        <v>0.29864253393665158</v>
      </c>
    </row>
    <row r="6541" spans="1:5" x14ac:dyDescent="0.25">
      <c r="A6541" s="5">
        <v>6537</v>
      </c>
      <c r="B6541" s="6" t="s">
        <v>6517</v>
      </c>
      <c r="C6541" s="5" t="s">
        <v>5</v>
      </c>
      <c r="D6541" s="5">
        <v>66</v>
      </c>
      <c r="E6541" s="7">
        <f t="shared" si="102"/>
        <v>0.29864253393665158</v>
      </c>
    </row>
    <row r="6542" spans="1:5" x14ac:dyDescent="0.25">
      <c r="A6542" s="5">
        <v>6538</v>
      </c>
      <c r="B6542" s="6" t="s">
        <v>6518</v>
      </c>
      <c r="C6542" s="5" t="s">
        <v>5</v>
      </c>
      <c r="D6542" s="5">
        <v>66</v>
      </c>
      <c r="E6542" s="7">
        <f t="shared" si="102"/>
        <v>0.29864253393665158</v>
      </c>
    </row>
    <row r="6543" spans="1:5" x14ac:dyDescent="0.25">
      <c r="A6543" s="5">
        <v>6539</v>
      </c>
      <c r="B6543" s="6" t="s">
        <v>6519</v>
      </c>
      <c r="C6543" s="5" t="s">
        <v>5</v>
      </c>
      <c r="D6543" s="5">
        <v>66</v>
      </c>
      <c r="E6543" s="7">
        <f t="shared" si="102"/>
        <v>0.29864253393665158</v>
      </c>
    </row>
    <row r="6544" spans="1:5" x14ac:dyDescent="0.25">
      <c r="A6544" s="5">
        <v>6540</v>
      </c>
      <c r="B6544" s="6" t="s">
        <v>6520</v>
      </c>
      <c r="C6544" s="5" t="s">
        <v>5</v>
      </c>
      <c r="D6544" s="5">
        <v>66</v>
      </c>
      <c r="E6544" s="7">
        <f t="shared" si="102"/>
        <v>0.29864253393665158</v>
      </c>
    </row>
    <row r="6545" spans="1:5" x14ac:dyDescent="0.25">
      <c r="A6545" s="5">
        <v>6541</v>
      </c>
      <c r="B6545" s="6" t="s">
        <v>6521</v>
      </c>
      <c r="C6545" s="5" t="s">
        <v>5</v>
      </c>
      <c r="D6545" s="5">
        <v>66</v>
      </c>
      <c r="E6545" s="7">
        <f t="shared" si="102"/>
        <v>0.29864253393665158</v>
      </c>
    </row>
    <row r="6546" spans="1:5" ht="26.25" x14ac:dyDescent="0.25">
      <c r="A6546" s="5">
        <v>6542</v>
      </c>
      <c r="B6546" s="6" t="s">
        <v>6522</v>
      </c>
      <c r="C6546" s="5" t="s">
        <v>5</v>
      </c>
      <c r="D6546" s="5">
        <v>66</v>
      </c>
      <c r="E6546" s="7">
        <f t="shared" si="102"/>
        <v>0.29864253393665158</v>
      </c>
    </row>
    <row r="6547" spans="1:5" x14ac:dyDescent="0.25">
      <c r="A6547" s="5">
        <v>6543</v>
      </c>
      <c r="B6547" s="6" t="s">
        <v>6523</v>
      </c>
      <c r="C6547" s="5" t="s">
        <v>5</v>
      </c>
      <c r="D6547" s="5">
        <v>66</v>
      </c>
      <c r="E6547" s="7">
        <f t="shared" si="102"/>
        <v>0.29864253393665158</v>
      </c>
    </row>
    <row r="6548" spans="1:5" x14ac:dyDescent="0.25">
      <c r="A6548" s="5">
        <v>6544</v>
      </c>
      <c r="B6548" s="6" t="s">
        <v>6524</v>
      </c>
      <c r="C6548" s="5" t="s">
        <v>5</v>
      </c>
      <c r="D6548" s="5">
        <v>66</v>
      </c>
      <c r="E6548" s="7">
        <f t="shared" si="102"/>
        <v>0.29864253393665158</v>
      </c>
    </row>
    <row r="6549" spans="1:5" x14ac:dyDescent="0.25">
      <c r="A6549" s="5">
        <v>6545</v>
      </c>
      <c r="B6549" s="6" t="s">
        <v>6525</v>
      </c>
      <c r="C6549" s="5" t="s">
        <v>5</v>
      </c>
      <c r="D6549" s="5">
        <v>66</v>
      </c>
      <c r="E6549" s="7">
        <f t="shared" si="102"/>
        <v>0.29864253393665158</v>
      </c>
    </row>
    <row r="6550" spans="1:5" x14ac:dyDescent="0.25">
      <c r="A6550" s="5">
        <v>6546</v>
      </c>
      <c r="B6550" s="6" t="s">
        <v>6526</v>
      </c>
      <c r="C6550" s="5" t="s">
        <v>5</v>
      </c>
      <c r="D6550" s="5">
        <v>66</v>
      </c>
      <c r="E6550" s="7">
        <f t="shared" si="102"/>
        <v>0.29864253393665158</v>
      </c>
    </row>
    <row r="6551" spans="1:5" x14ac:dyDescent="0.25">
      <c r="A6551" s="5">
        <v>6547</v>
      </c>
      <c r="B6551" s="6" t="s">
        <v>6527</v>
      </c>
      <c r="C6551" s="5" t="s">
        <v>5</v>
      </c>
      <c r="D6551" s="5">
        <v>66</v>
      </c>
      <c r="E6551" s="7">
        <f t="shared" si="102"/>
        <v>0.29864253393665158</v>
      </c>
    </row>
    <row r="6552" spans="1:5" x14ac:dyDescent="0.25">
      <c r="A6552" s="5">
        <v>6548</v>
      </c>
      <c r="B6552" s="6" t="s">
        <v>6528</v>
      </c>
      <c r="C6552" s="5" t="s">
        <v>5</v>
      </c>
      <c r="D6552" s="5">
        <v>66</v>
      </c>
      <c r="E6552" s="7">
        <f t="shared" si="102"/>
        <v>0.29864253393665158</v>
      </c>
    </row>
    <row r="6553" spans="1:5" ht="26.25" x14ac:dyDescent="0.25">
      <c r="A6553" s="5">
        <v>6549</v>
      </c>
      <c r="B6553" s="6" t="s">
        <v>6529</v>
      </c>
      <c r="C6553" s="5" t="s">
        <v>5</v>
      </c>
      <c r="D6553" s="5">
        <v>66</v>
      </c>
      <c r="E6553" s="7">
        <f t="shared" si="102"/>
        <v>0.29864253393665158</v>
      </c>
    </row>
    <row r="6554" spans="1:5" ht="26.25" x14ac:dyDescent="0.25">
      <c r="A6554" s="5">
        <v>6550</v>
      </c>
      <c r="B6554" s="6" t="s">
        <v>6530</v>
      </c>
      <c r="C6554" s="5" t="s">
        <v>5</v>
      </c>
      <c r="D6554" s="5">
        <v>66</v>
      </c>
      <c r="E6554" s="7">
        <f t="shared" si="102"/>
        <v>0.29864253393665158</v>
      </c>
    </row>
    <row r="6555" spans="1:5" x14ac:dyDescent="0.25">
      <c r="A6555" s="5">
        <v>6551</v>
      </c>
      <c r="B6555" s="6" t="s">
        <v>6531</v>
      </c>
      <c r="C6555" s="5" t="s">
        <v>5</v>
      </c>
      <c r="D6555" s="5">
        <v>66</v>
      </c>
      <c r="E6555" s="7">
        <f t="shared" si="102"/>
        <v>0.29864253393665158</v>
      </c>
    </row>
    <row r="6556" spans="1:5" x14ac:dyDescent="0.25">
      <c r="A6556" s="5">
        <v>6552</v>
      </c>
      <c r="B6556" s="6" t="s">
        <v>6532</v>
      </c>
      <c r="C6556" s="5" t="s">
        <v>5</v>
      </c>
      <c r="D6556" s="5">
        <v>66</v>
      </c>
      <c r="E6556" s="7">
        <f t="shared" si="102"/>
        <v>0.29864253393665158</v>
      </c>
    </row>
    <row r="6557" spans="1:5" x14ac:dyDescent="0.25">
      <c r="A6557" s="5">
        <v>6553</v>
      </c>
      <c r="B6557" s="6" t="s">
        <v>6533</v>
      </c>
      <c r="C6557" s="5" t="s">
        <v>5</v>
      </c>
      <c r="D6557" s="5">
        <v>66</v>
      </c>
      <c r="E6557" s="7">
        <f t="shared" si="102"/>
        <v>0.29864253393665158</v>
      </c>
    </row>
    <row r="6558" spans="1:5" x14ac:dyDescent="0.25">
      <c r="A6558" s="5">
        <v>6554</v>
      </c>
      <c r="B6558" s="6" t="s">
        <v>6534</v>
      </c>
      <c r="C6558" s="5" t="s">
        <v>5</v>
      </c>
      <c r="D6558" s="5">
        <v>66</v>
      </c>
      <c r="E6558" s="7">
        <f t="shared" si="102"/>
        <v>0.29864253393665158</v>
      </c>
    </row>
    <row r="6559" spans="1:5" x14ac:dyDescent="0.25">
      <c r="A6559" s="5">
        <v>6555</v>
      </c>
      <c r="B6559" s="6" t="s">
        <v>6535</v>
      </c>
      <c r="C6559" s="5" t="s">
        <v>5</v>
      </c>
      <c r="D6559" s="5">
        <v>66</v>
      </c>
      <c r="E6559" s="7">
        <f t="shared" si="102"/>
        <v>0.29864253393665158</v>
      </c>
    </row>
    <row r="6560" spans="1:5" x14ac:dyDescent="0.25">
      <c r="A6560" s="5">
        <v>6556</v>
      </c>
      <c r="B6560" s="6" t="s">
        <v>6536</v>
      </c>
      <c r="C6560" s="5" t="s">
        <v>5</v>
      </c>
      <c r="D6560" s="5">
        <v>66</v>
      </c>
      <c r="E6560" s="7">
        <f t="shared" si="102"/>
        <v>0.29864253393665158</v>
      </c>
    </row>
    <row r="6561" spans="1:5" x14ac:dyDescent="0.25">
      <c r="A6561" s="5">
        <v>6557</v>
      </c>
      <c r="B6561" s="6" t="s">
        <v>6537</v>
      </c>
      <c r="C6561" s="5" t="s">
        <v>5</v>
      </c>
      <c r="D6561" s="5">
        <v>66</v>
      </c>
      <c r="E6561" s="7">
        <f t="shared" si="102"/>
        <v>0.29864253393665158</v>
      </c>
    </row>
    <row r="6562" spans="1:5" x14ac:dyDescent="0.25">
      <c r="A6562" s="5">
        <v>6558</v>
      </c>
      <c r="B6562" s="6" t="s">
        <v>6538</v>
      </c>
      <c r="C6562" s="5" t="s">
        <v>5</v>
      </c>
      <c r="D6562" s="5">
        <v>66</v>
      </c>
      <c r="E6562" s="7">
        <f t="shared" si="102"/>
        <v>0.29864253393665158</v>
      </c>
    </row>
    <row r="6563" spans="1:5" x14ac:dyDescent="0.25">
      <c r="A6563" s="5">
        <v>6559</v>
      </c>
      <c r="B6563" s="6" t="s">
        <v>6539</v>
      </c>
      <c r="C6563" s="5" t="s">
        <v>5</v>
      </c>
      <c r="D6563" s="5">
        <v>66</v>
      </c>
      <c r="E6563" s="7">
        <f t="shared" si="102"/>
        <v>0.29864253393665158</v>
      </c>
    </row>
    <row r="6564" spans="1:5" x14ac:dyDescent="0.25">
      <c r="A6564" s="5">
        <v>6560</v>
      </c>
      <c r="B6564" s="6" t="s">
        <v>6540</v>
      </c>
      <c r="C6564" s="5" t="s">
        <v>5</v>
      </c>
      <c r="D6564" s="5">
        <v>66</v>
      </c>
      <c r="E6564" s="7">
        <f t="shared" si="102"/>
        <v>0.29864253393665158</v>
      </c>
    </row>
    <row r="6565" spans="1:5" x14ac:dyDescent="0.25">
      <c r="A6565" s="5">
        <v>6561</v>
      </c>
      <c r="B6565" s="6" t="s">
        <v>6541</v>
      </c>
      <c r="C6565" s="5" t="s">
        <v>5</v>
      </c>
      <c r="D6565" s="5">
        <v>66</v>
      </c>
      <c r="E6565" s="7">
        <f t="shared" si="102"/>
        <v>0.29864253393665158</v>
      </c>
    </row>
    <row r="6566" spans="1:5" x14ac:dyDescent="0.25">
      <c r="A6566" s="5">
        <v>6562</v>
      </c>
      <c r="B6566" s="6" t="s">
        <v>6542</v>
      </c>
      <c r="C6566" s="5" t="s">
        <v>5</v>
      </c>
      <c r="D6566" s="5">
        <v>66</v>
      </c>
      <c r="E6566" s="7">
        <f t="shared" si="102"/>
        <v>0.29864253393665158</v>
      </c>
    </row>
    <row r="6567" spans="1:5" x14ac:dyDescent="0.25">
      <c r="A6567" s="5">
        <v>6563</v>
      </c>
      <c r="B6567" s="6" t="s">
        <v>6543</v>
      </c>
      <c r="C6567" s="5" t="s">
        <v>5</v>
      </c>
      <c r="D6567" s="5">
        <v>66</v>
      </c>
      <c r="E6567" s="7">
        <f t="shared" si="102"/>
        <v>0.29864253393665158</v>
      </c>
    </row>
    <row r="6568" spans="1:5" x14ac:dyDescent="0.25">
      <c r="A6568" s="5">
        <v>6564</v>
      </c>
      <c r="B6568" s="6" t="s">
        <v>6544</v>
      </c>
      <c r="C6568" s="5" t="s">
        <v>5</v>
      </c>
      <c r="D6568" s="5">
        <v>66</v>
      </c>
      <c r="E6568" s="7">
        <f t="shared" si="102"/>
        <v>0.29864253393665158</v>
      </c>
    </row>
    <row r="6569" spans="1:5" x14ac:dyDescent="0.25">
      <c r="A6569" s="5">
        <v>6565</v>
      </c>
      <c r="B6569" s="6" t="s">
        <v>6545</v>
      </c>
      <c r="C6569" s="5" t="s">
        <v>5</v>
      </c>
      <c r="D6569" s="5">
        <v>66</v>
      </c>
      <c r="E6569" s="7">
        <f t="shared" si="102"/>
        <v>0.29864253393665158</v>
      </c>
    </row>
    <row r="6570" spans="1:5" x14ac:dyDescent="0.25">
      <c r="A6570" s="5">
        <v>6566</v>
      </c>
      <c r="B6570" s="6" t="s">
        <v>6546</v>
      </c>
      <c r="C6570" s="5" t="s">
        <v>5</v>
      </c>
      <c r="D6570" s="5">
        <v>66</v>
      </c>
      <c r="E6570" s="7">
        <f t="shared" si="102"/>
        <v>0.29864253393665158</v>
      </c>
    </row>
    <row r="6571" spans="1:5" x14ac:dyDescent="0.25">
      <c r="A6571" s="5">
        <v>6567</v>
      </c>
      <c r="B6571" s="6" t="s">
        <v>6547</v>
      </c>
      <c r="C6571" s="5" t="s">
        <v>5</v>
      </c>
      <c r="D6571" s="5">
        <v>66</v>
      </c>
      <c r="E6571" s="7">
        <f t="shared" si="102"/>
        <v>0.29864253393665158</v>
      </c>
    </row>
    <row r="6572" spans="1:5" ht="26.25" x14ac:dyDescent="0.25">
      <c r="A6572" s="5">
        <v>6568</v>
      </c>
      <c r="B6572" s="6" t="s">
        <v>6548</v>
      </c>
      <c r="C6572" s="5" t="s">
        <v>5</v>
      </c>
      <c r="D6572" s="5">
        <v>66</v>
      </c>
      <c r="E6572" s="7">
        <f t="shared" si="102"/>
        <v>0.29864253393665158</v>
      </c>
    </row>
    <row r="6573" spans="1:5" ht="26.25" x14ac:dyDescent="0.25">
      <c r="A6573" s="5">
        <v>6569</v>
      </c>
      <c r="B6573" s="6" t="s">
        <v>6549</v>
      </c>
      <c r="C6573" s="5" t="s">
        <v>5</v>
      </c>
      <c r="D6573" s="5">
        <v>66</v>
      </c>
      <c r="E6573" s="7">
        <f t="shared" si="102"/>
        <v>0.29864253393665158</v>
      </c>
    </row>
    <row r="6574" spans="1:5" x14ac:dyDescent="0.25">
      <c r="A6574" s="5">
        <v>6570</v>
      </c>
      <c r="B6574" s="6" t="s">
        <v>6550</v>
      </c>
      <c r="C6574" s="5" t="s">
        <v>5</v>
      </c>
      <c r="D6574" s="5">
        <v>66</v>
      </c>
      <c r="E6574" s="7">
        <f t="shared" si="102"/>
        <v>0.29864253393665158</v>
      </c>
    </row>
    <row r="6575" spans="1:5" x14ac:dyDescent="0.25">
      <c r="A6575" s="5">
        <v>6571</v>
      </c>
      <c r="B6575" s="6" t="s">
        <v>6551</v>
      </c>
      <c r="C6575" s="5" t="s">
        <v>5</v>
      </c>
      <c r="D6575" s="5">
        <v>66</v>
      </c>
      <c r="E6575" s="7">
        <f t="shared" si="102"/>
        <v>0.29864253393665158</v>
      </c>
    </row>
    <row r="6576" spans="1:5" x14ac:dyDescent="0.25">
      <c r="A6576" s="5">
        <v>6572</v>
      </c>
      <c r="B6576" s="6" t="s">
        <v>6552</v>
      </c>
      <c r="C6576" s="5" t="s">
        <v>5</v>
      </c>
      <c r="D6576" s="5">
        <v>66</v>
      </c>
      <c r="E6576" s="7">
        <f t="shared" si="102"/>
        <v>0.29864253393665158</v>
      </c>
    </row>
    <row r="6577" spans="1:5" x14ac:dyDescent="0.25">
      <c r="A6577" s="5">
        <v>6573</v>
      </c>
      <c r="B6577" s="6" t="s">
        <v>6553</v>
      </c>
      <c r="C6577" s="5" t="s">
        <v>5</v>
      </c>
      <c r="D6577" s="5">
        <v>66</v>
      </c>
      <c r="E6577" s="7">
        <f t="shared" si="102"/>
        <v>0.29864253393665158</v>
      </c>
    </row>
    <row r="6578" spans="1:5" x14ac:dyDescent="0.25">
      <c r="A6578" s="5">
        <v>6574</v>
      </c>
      <c r="B6578" s="6" t="s">
        <v>6554</v>
      </c>
      <c r="C6578" s="5" t="s">
        <v>5</v>
      </c>
      <c r="D6578" s="5">
        <v>66</v>
      </c>
      <c r="E6578" s="7">
        <f t="shared" si="102"/>
        <v>0.29864253393665158</v>
      </c>
    </row>
    <row r="6579" spans="1:5" x14ac:dyDescent="0.25">
      <c r="A6579" s="5">
        <v>6575</v>
      </c>
      <c r="B6579" s="6" t="s">
        <v>6555</v>
      </c>
      <c r="C6579" s="5" t="s">
        <v>5</v>
      </c>
      <c r="D6579" s="5">
        <v>66</v>
      </c>
      <c r="E6579" s="7">
        <f t="shared" si="102"/>
        <v>0.29864253393665158</v>
      </c>
    </row>
    <row r="6580" spans="1:5" x14ac:dyDescent="0.25">
      <c r="A6580" s="5">
        <v>6576</v>
      </c>
      <c r="B6580" s="6" t="s">
        <v>6556</v>
      </c>
      <c r="C6580" s="5" t="s">
        <v>5</v>
      </c>
      <c r="D6580" s="5">
        <v>66</v>
      </c>
      <c r="E6580" s="7">
        <f t="shared" si="102"/>
        <v>0.29864253393665158</v>
      </c>
    </row>
    <row r="6581" spans="1:5" x14ac:dyDescent="0.25">
      <c r="A6581" s="5">
        <v>6577</v>
      </c>
      <c r="B6581" s="6" t="s">
        <v>6557</v>
      </c>
      <c r="C6581" s="5" t="s">
        <v>5</v>
      </c>
      <c r="D6581" s="5">
        <v>66</v>
      </c>
      <c r="E6581" s="7">
        <f t="shared" si="102"/>
        <v>0.29864253393665158</v>
      </c>
    </row>
    <row r="6582" spans="1:5" x14ac:dyDescent="0.25">
      <c r="A6582" s="5">
        <v>6578</v>
      </c>
      <c r="B6582" s="6" t="s">
        <v>6558</v>
      </c>
      <c r="C6582" s="5" t="s">
        <v>5</v>
      </c>
      <c r="D6582" s="5">
        <v>66</v>
      </c>
      <c r="E6582" s="7">
        <f t="shared" si="102"/>
        <v>0.29864253393665158</v>
      </c>
    </row>
    <row r="6583" spans="1:5" x14ac:dyDescent="0.25">
      <c r="A6583" s="5">
        <v>6579</v>
      </c>
      <c r="B6583" s="6" t="s">
        <v>6559</v>
      </c>
      <c r="C6583" s="5" t="s">
        <v>5</v>
      </c>
      <c r="D6583" s="5">
        <v>66</v>
      </c>
      <c r="E6583" s="7">
        <f t="shared" si="102"/>
        <v>0.29864253393665158</v>
      </c>
    </row>
    <row r="6584" spans="1:5" x14ac:dyDescent="0.25">
      <c r="A6584" s="5">
        <v>6580</v>
      </c>
      <c r="B6584" s="6" t="s">
        <v>6560</v>
      </c>
      <c r="C6584" s="5" t="s">
        <v>5</v>
      </c>
      <c r="D6584" s="5">
        <v>66</v>
      </c>
      <c r="E6584" s="7">
        <f t="shared" si="102"/>
        <v>0.29864253393665158</v>
      </c>
    </row>
    <row r="6585" spans="1:5" ht="26.25" x14ac:dyDescent="0.25">
      <c r="A6585" s="5">
        <v>6581</v>
      </c>
      <c r="B6585" s="6" t="s">
        <v>6561</v>
      </c>
      <c r="C6585" s="5" t="s">
        <v>5</v>
      </c>
      <c r="D6585" s="5">
        <v>66</v>
      </c>
      <c r="E6585" s="7">
        <f t="shared" si="102"/>
        <v>0.29864253393665158</v>
      </c>
    </row>
    <row r="6586" spans="1:5" x14ac:dyDescent="0.25">
      <c r="A6586" s="5">
        <v>6582</v>
      </c>
      <c r="B6586" s="6" t="s">
        <v>6562</v>
      </c>
      <c r="C6586" s="5" t="s">
        <v>5</v>
      </c>
      <c r="D6586" s="5">
        <v>66</v>
      </c>
      <c r="E6586" s="7">
        <f t="shared" si="102"/>
        <v>0.29864253393665158</v>
      </c>
    </row>
    <row r="6587" spans="1:5" x14ac:dyDescent="0.25">
      <c r="A6587" s="5">
        <v>6583</v>
      </c>
      <c r="B6587" s="6" t="s">
        <v>6563</v>
      </c>
      <c r="C6587" s="5" t="s">
        <v>5</v>
      </c>
      <c r="D6587" s="5">
        <v>66</v>
      </c>
      <c r="E6587" s="7">
        <f t="shared" si="102"/>
        <v>0.29864253393665158</v>
      </c>
    </row>
    <row r="6588" spans="1:5" x14ac:dyDescent="0.25">
      <c r="A6588" s="5">
        <v>6584</v>
      </c>
      <c r="B6588" s="6" t="s">
        <v>6564</v>
      </c>
      <c r="C6588" s="5" t="s">
        <v>5</v>
      </c>
      <c r="D6588" s="5">
        <v>66</v>
      </c>
      <c r="E6588" s="7">
        <f t="shared" si="102"/>
        <v>0.29864253393665158</v>
      </c>
    </row>
    <row r="6589" spans="1:5" x14ac:dyDescent="0.25">
      <c r="A6589" s="5">
        <v>6585</v>
      </c>
      <c r="B6589" s="6" t="s">
        <v>6565</v>
      </c>
      <c r="C6589" s="5" t="s">
        <v>5</v>
      </c>
      <c r="D6589" s="5">
        <v>66</v>
      </c>
      <c r="E6589" s="7">
        <f t="shared" si="102"/>
        <v>0.29864253393665158</v>
      </c>
    </row>
    <row r="6590" spans="1:5" x14ac:dyDescent="0.25">
      <c r="A6590" s="5">
        <v>6586</v>
      </c>
      <c r="B6590" s="6" t="s">
        <v>6566</v>
      </c>
      <c r="C6590" s="5" t="s">
        <v>5</v>
      </c>
      <c r="D6590" s="5">
        <v>66</v>
      </c>
      <c r="E6590" s="7">
        <f t="shared" si="102"/>
        <v>0.29864253393665158</v>
      </c>
    </row>
    <row r="6591" spans="1:5" x14ac:dyDescent="0.25">
      <c r="A6591" s="5">
        <v>6587</v>
      </c>
      <c r="B6591" s="6" t="s">
        <v>6567</v>
      </c>
      <c r="C6591" s="5" t="s">
        <v>5</v>
      </c>
      <c r="D6591" s="5">
        <v>66</v>
      </c>
      <c r="E6591" s="7">
        <f t="shared" si="102"/>
        <v>0.29864253393665158</v>
      </c>
    </row>
    <row r="6592" spans="1:5" x14ac:dyDescent="0.25">
      <c r="A6592" s="5">
        <v>6588</v>
      </c>
      <c r="B6592" s="6" t="s">
        <v>6568</v>
      </c>
      <c r="C6592" s="5" t="s">
        <v>5</v>
      </c>
      <c r="D6592" s="5">
        <v>66</v>
      </c>
      <c r="E6592" s="7">
        <f t="shared" si="102"/>
        <v>0.29864253393665158</v>
      </c>
    </row>
    <row r="6593" spans="1:5" x14ac:dyDescent="0.25">
      <c r="A6593" s="5">
        <v>6589</v>
      </c>
      <c r="B6593" s="6" t="s">
        <v>6569</v>
      </c>
      <c r="C6593" s="5" t="s">
        <v>5</v>
      </c>
      <c r="D6593" s="5">
        <v>66</v>
      </c>
      <c r="E6593" s="7">
        <f t="shared" si="102"/>
        <v>0.29864253393665158</v>
      </c>
    </row>
    <row r="6594" spans="1:5" ht="39" x14ac:dyDescent="0.25">
      <c r="A6594" s="5">
        <v>6590</v>
      </c>
      <c r="B6594" s="6" t="s">
        <v>6570</v>
      </c>
      <c r="C6594" s="5" t="s">
        <v>5</v>
      </c>
      <c r="D6594" s="5">
        <v>66</v>
      </c>
      <c r="E6594" s="7">
        <f t="shared" si="102"/>
        <v>0.29864253393665158</v>
      </c>
    </row>
    <row r="6595" spans="1:5" x14ac:dyDescent="0.25">
      <c r="A6595" s="5">
        <v>6591</v>
      </c>
      <c r="B6595" s="6" t="s">
        <v>6571</v>
      </c>
      <c r="C6595" s="5" t="s">
        <v>5</v>
      </c>
      <c r="D6595" s="5">
        <v>66</v>
      </c>
      <c r="E6595" s="7">
        <f t="shared" si="102"/>
        <v>0.29864253393665158</v>
      </c>
    </row>
    <row r="6596" spans="1:5" x14ac:dyDescent="0.25">
      <c r="A6596" s="5">
        <v>6592</v>
      </c>
      <c r="B6596" s="6" t="s">
        <v>6572</v>
      </c>
      <c r="C6596" s="5" t="s">
        <v>5</v>
      </c>
      <c r="D6596" s="5">
        <v>66</v>
      </c>
      <c r="E6596" s="7">
        <f t="shared" si="102"/>
        <v>0.29864253393665158</v>
      </c>
    </row>
    <row r="6597" spans="1:5" x14ac:dyDescent="0.25">
      <c r="A6597" s="5">
        <v>6593</v>
      </c>
      <c r="B6597" s="6" t="s">
        <v>6573</v>
      </c>
      <c r="C6597" s="5" t="s">
        <v>5</v>
      </c>
      <c r="D6597" s="5">
        <v>66</v>
      </c>
      <c r="E6597" s="7">
        <f t="shared" si="102"/>
        <v>0.29864253393665158</v>
      </c>
    </row>
    <row r="6598" spans="1:5" x14ac:dyDescent="0.25">
      <c r="A6598" s="5">
        <v>6594</v>
      </c>
      <c r="B6598" s="6" t="s">
        <v>6574</v>
      </c>
      <c r="C6598" s="5" t="s">
        <v>5</v>
      </c>
      <c r="D6598" s="5">
        <v>66</v>
      </c>
      <c r="E6598" s="7">
        <f t="shared" ref="E6598:E6661" si="103">(D6598*100%)/221</f>
        <v>0.29864253393665158</v>
      </c>
    </row>
    <row r="6599" spans="1:5" x14ac:dyDescent="0.25">
      <c r="A6599" s="5">
        <v>6595</v>
      </c>
      <c r="B6599" s="6" t="s">
        <v>6575</v>
      </c>
      <c r="C6599" s="5" t="s">
        <v>5</v>
      </c>
      <c r="D6599" s="5">
        <v>66</v>
      </c>
      <c r="E6599" s="7">
        <f t="shared" si="103"/>
        <v>0.29864253393665158</v>
      </c>
    </row>
    <row r="6600" spans="1:5" x14ac:dyDescent="0.25">
      <c r="A6600" s="5">
        <v>6596</v>
      </c>
      <c r="B6600" s="6" t="s">
        <v>6576</v>
      </c>
      <c r="C6600" s="5" t="s">
        <v>5</v>
      </c>
      <c r="D6600" s="5">
        <v>66</v>
      </c>
      <c r="E6600" s="7">
        <f t="shared" si="103"/>
        <v>0.29864253393665158</v>
      </c>
    </row>
    <row r="6601" spans="1:5" x14ac:dyDescent="0.25">
      <c r="A6601" s="5">
        <v>6597</v>
      </c>
      <c r="B6601" s="6" t="s">
        <v>6577</v>
      </c>
      <c r="C6601" s="5" t="s">
        <v>5</v>
      </c>
      <c r="D6601" s="5">
        <v>66</v>
      </c>
      <c r="E6601" s="7">
        <f t="shared" si="103"/>
        <v>0.29864253393665158</v>
      </c>
    </row>
    <row r="6602" spans="1:5" x14ac:dyDescent="0.25">
      <c r="A6602" s="5">
        <v>6598</v>
      </c>
      <c r="B6602" s="6" t="s">
        <v>6578</v>
      </c>
      <c r="C6602" s="5" t="s">
        <v>5</v>
      </c>
      <c r="D6602" s="5">
        <v>66</v>
      </c>
      <c r="E6602" s="7">
        <f t="shared" si="103"/>
        <v>0.29864253393665158</v>
      </c>
    </row>
    <row r="6603" spans="1:5" ht="26.25" x14ac:dyDescent="0.25">
      <c r="A6603" s="5">
        <v>6599</v>
      </c>
      <c r="B6603" s="6" t="s">
        <v>6579</v>
      </c>
      <c r="C6603" s="5" t="s">
        <v>5</v>
      </c>
      <c r="D6603" s="5">
        <v>66</v>
      </c>
      <c r="E6603" s="7">
        <f t="shared" si="103"/>
        <v>0.29864253393665158</v>
      </c>
    </row>
    <row r="6604" spans="1:5" x14ac:dyDescent="0.25">
      <c r="A6604" s="5">
        <v>6600</v>
      </c>
      <c r="B6604" s="6" t="s">
        <v>6580</v>
      </c>
      <c r="C6604" s="5" t="s">
        <v>5</v>
      </c>
      <c r="D6604" s="5">
        <v>66</v>
      </c>
      <c r="E6604" s="7">
        <f t="shared" si="103"/>
        <v>0.29864253393665158</v>
      </c>
    </row>
    <row r="6605" spans="1:5" x14ac:dyDescent="0.25">
      <c r="A6605" s="5">
        <v>6601</v>
      </c>
      <c r="B6605" s="6" t="s">
        <v>6581</v>
      </c>
      <c r="C6605" s="5" t="s">
        <v>5</v>
      </c>
      <c r="D6605" s="5">
        <v>66</v>
      </c>
      <c r="E6605" s="7">
        <f t="shared" si="103"/>
        <v>0.29864253393665158</v>
      </c>
    </row>
    <row r="6606" spans="1:5" x14ac:dyDescent="0.25">
      <c r="A6606" s="5">
        <v>6602</v>
      </c>
      <c r="B6606" s="6" t="s">
        <v>6582</v>
      </c>
      <c r="C6606" s="5" t="s">
        <v>5</v>
      </c>
      <c r="D6606" s="5">
        <v>66</v>
      </c>
      <c r="E6606" s="7">
        <f t="shared" si="103"/>
        <v>0.29864253393665158</v>
      </c>
    </row>
    <row r="6607" spans="1:5" x14ac:dyDescent="0.25">
      <c r="A6607" s="5">
        <v>6603</v>
      </c>
      <c r="B6607" s="6" t="s">
        <v>6583</v>
      </c>
      <c r="C6607" s="5" t="s">
        <v>5</v>
      </c>
      <c r="D6607" s="5">
        <v>66</v>
      </c>
      <c r="E6607" s="7">
        <f t="shared" si="103"/>
        <v>0.29864253393665158</v>
      </c>
    </row>
    <row r="6608" spans="1:5" x14ac:dyDescent="0.25">
      <c r="A6608" s="5">
        <v>6604</v>
      </c>
      <c r="B6608" s="6" t="s">
        <v>6584</v>
      </c>
      <c r="C6608" s="5" t="s">
        <v>5</v>
      </c>
      <c r="D6608" s="5">
        <v>66</v>
      </c>
      <c r="E6608" s="7">
        <f t="shared" si="103"/>
        <v>0.29864253393665158</v>
      </c>
    </row>
    <row r="6609" spans="1:5" x14ac:dyDescent="0.25">
      <c r="A6609" s="5">
        <v>6605</v>
      </c>
      <c r="B6609" s="6" t="s">
        <v>6585</v>
      </c>
      <c r="C6609" s="5" t="s">
        <v>5</v>
      </c>
      <c r="D6609" s="5">
        <v>66</v>
      </c>
      <c r="E6609" s="7">
        <f t="shared" si="103"/>
        <v>0.29864253393665158</v>
      </c>
    </row>
    <row r="6610" spans="1:5" x14ac:dyDescent="0.25">
      <c r="A6610" s="5">
        <v>6606</v>
      </c>
      <c r="B6610" s="6" t="s">
        <v>6586</v>
      </c>
      <c r="C6610" s="5" t="s">
        <v>5</v>
      </c>
      <c r="D6610" s="5">
        <v>66</v>
      </c>
      <c r="E6610" s="7">
        <f t="shared" si="103"/>
        <v>0.29864253393665158</v>
      </c>
    </row>
    <row r="6611" spans="1:5" x14ac:dyDescent="0.25">
      <c r="A6611" s="5">
        <v>6607</v>
      </c>
      <c r="B6611" s="6" t="s">
        <v>6587</v>
      </c>
      <c r="C6611" s="5" t="s">
        <v>5</v>
      </c>
      <c r="D6611" s="5">
        <v>66</v>
      </c>
      <c r="E6611" s="7">
        <f t="shared" si="103"/>
        <v>0.29864253393665158</v>
      </c>
    </row>
    <row r="6612" spans="1:5" x14ac:dyDescent="0.25">
      <c r="A6612" s="5">
        <v>6608</v>
      </c>
      <c r="B6612" s="6" t="s">
        <v>6588</v>
      </c>
      <c r="C6612" s="5" t="s">
        <v>5</v>
      </c>
      <c r="D6612" s="5">
        <v>66</v>
      </c>
      <c r="E6612" s="7">
        <f t="shared" si="103"/>
        <v>0.29864253393665158</v>
      </c>
    </row>
    <row r="6613" spans="1:5" x14ac:dyDescent="0.25">
      <c r="A6613" s="5">
        <v>6609</v>
      </c>
      <c r="B6613" s="6" t="s">
        <v>6589</v>
      </c>
      <c r="C6613" s="5" t="s">
        <v>5</v>
      </c>
      <c r="D6613" s="5">
        <v>66</v>
      </c>
      <c r="E6613" s="7">
        <f t="shared" si="103"/>
        <v>0.29864253393665158</v>
      </c>
    </row>
    <row r="6614" spans="1:5" x14ac:dyDescent="0.25">
      <c r="A6614" s="5">
        <v>6610</v>
      </c>
      <c r="B6614" s="6" t="s">
        <v>6590</v>
      </c>
      <c r="C6614" s="5" t="s">
        <v>5</v>
      </c>
      <c r="D6614" s="5">
        <v>66</v>
      </c>
      <c r="E6614" s="7">
        <f t="shared" si="103"/>
        <v>0.29864253393665158</v>
      </c>
    </row>
    <row r="6615" spans="1:5" x14ac:dyDescent="0.25">
      <c r="A6615" s="5">
        <v>6611</v>
      </c>
      <c r="B6615" s="6" t="s">
        <v>6591</v>
      </c>
      <c r="C6615" s="5" t="s">
        <v>5</v>
      </c>
      <c r="D6615" s="5">
        <v>66</v>
      </c>
      <c r="E6615" s="7">
        <f t="shared" si="103"/>
        <v>0.29864253393665158</v>
      </c>
    </row>
    <row r="6616" spans="1:5" x14ac:dyDescent="0.25">
      <c r="A6616" s="5">
        <v>6612</v>
      </c>
      <c r="B6616" s="6" t="s">
        <v>6592</v>
      </c>
      <c r="C6616" s="5" t="s">
        <v>5</v>
      </c>
      <c r="D6616" s="5">
        <v>66</v>
      </c>
      <c r="E6616" s="7">
        <f t="shared" si="103"/>
        <v>0.29864253393665158</v>
      </c>
    </row>
    <row r="6617" spans="1:5" x14ac:dyDescent="0.25">
      <c r="A6617" s="5">
        <v>6613</v>
      </c>
      <c r="B6617" s="6" t="s">
        <v>6593</v>
      </c>
      <c r="C6617" s="5" t="s">
        <v>5</v>
      </c>
      <c r="D6617" s="5">
        <v>66</v>
      </c>
      <c r="E6617" s="7">
        <f t="shared" si="103"/>
        <v>0.29864253393665158</v>
      </c>
    </row>
    <row r="6618" spans="1:5" x14ac:dyDescent="0.25">
      <c r="A6618" s="5">
        <v>6614</v>
      </c>
      <c r="B6618" s="6" t="s">
        <v>6594</v>
      </c>
      <c r="C6618" s="5" t="s">
        <v>5</v>
      </c>
      <c r="D6618" s="5">
        <v>66</v>
      </c>
      <c r="E6618" s="7">
        <f t="shared" si="103"/>
        <v>0.29864253393665158</v>
      </c>
    </row>
    <row r="6619" spans="1:5" x14ac:dyDescent="0.25">
      <c r="A6619" s="5">
        <v>6615</v>
      </c>
      <c r="B6619" s="6" t="s">
        <v>6595</v>
      </c>
      <c r="C6619" s="5" t="s">
        <v>5</v>
      </c>
      <c r="D6619" s="5">
        <v>66</v>
      </c>
      <c r="E6619" s="7">
        <f t="shared" si="103"/>
        <v>0.29864253393665158</v>
      </c>
    </row>
    <row r="6620" spans="1:5" x14ac:dyDescent="0.25">
      <c r="A6620" s="5">
        <v>6616</v>
      </c>
      <c r="B6620" s="6" t="s">
        <v>6596</v>
      </c>
      <c r="C6620" s="5" t="s">
        <v>5</v>
      </c>
      <c r="D6620" s="5">
        <v>66</v>
      </c>
      <c r="E6620" s="7">
        <f t="shared" si="103"/>
        <v>0.29864253393665158</v>
      </c>
    </row>
    <row r="6621" spans="1:5" x14ac:dyDescent="0.25">
      <c r="A6621" s="5">
        <v>6617</v>
      </c>
      <c r="B6621" s="6" t="s">
        <v>6597</v>
      </c>
      <c r="C6621" s="5" t="s">
        <v>5</v>
      </c>
      <c r="D6621" s="5">
        <v>66</v>
      </c>
      <c r="E6621" s="7">
        <f t="shared" si="103"/>
        <v>0.29864253393665158</v>
      </c>
    </row>
    <row r="6622" spans="1:5" ht="26.25" x14ac:dyDescent="0.25">
      <c r="A6622" s="5">
        <v>6618</v>
      </c>
      <c r="B6622" s="6" t="s">
        <v>6598</v>
      </c>
      <c r="C6622" s="5" t="s">
        <v>5</v>
      </c>
      <c r="D6622" s="5">
        <v>66</v>
      </c>
      <c r="E6622" s="7">
        <f t="shared" si="103"/>
        <v>0.29864253393665158</v>
      </c>
    </row>
    <row r="6623" spans="1:5" x14ac:dyDescent="0.25">
      <c r="A6623" s="5">
        <v>6619</v>
      </c>
      <c r="B6623" s="6" t="s">
        <v>6599</v>
      </c>
      <c r="C6623" s="5" t="s">
        <v>5</v>
      </c>
      <c r="D6623" s="5">
        <v>66</v>
      </c>
      <c r="E6623" s="7">
        <f t="shared" si="103"/>
        <v>0.29864253393665158</v>
      </c>
    </row>
    <row r="6624" spans="1:5" x14ac:dyDescent="0.25">
      <c r="A6624" s="5">
        <v>6620</v>
      </c>
      <c r="B6624" s="6" t="s">
        <v>6600</v>
      </c>
      <c r="C6624" s="5" t="s">
        <v>5</v>
      </c>
      <c r="D6624" s="5">
        <v>66</v>
      </c>
      <c r="E6624" s="7">
        <f t="shared" si="103"/>
        <v>0.29864253393665158</v>
      </c>
    </row>
    <row r="6625" spans="1:5" x14ac:dyDescent="0.25">
      <c r="A6625" s="5">
        <v>6621</v>
      </c>
      <c r="B6625" s="6" t="s">
        <v>6601</v>
      </c>
      <c r="C6625" s="5" t="s">
        <v>5</v>
      </c>
      <c r="D6625" s="5">
        <v>66</v>
      </c>
      <c r="E6625" s="7">
        <f t="shared" si="103"/>
        <v>0.29864253393665158</v>
      </c>
    </row>
    <row r="6626" spans="1:5" x14ac:dyDescent="0.25">
      <c r="A6626" s="5">
        <v>6622</v>
      </c>
      <c r="B6626" s="6" t="s">
        <v>6602</v>
      </c>
      <c r="C6626" s="5" t="s">
        <v>5</v>
      </c>
      <c r="D6626" s="5">
        <v>66</v>
      </c>
      <c r="E6626" s="7">
        <f t="shared" si="103"/>
        <v>0.29864253393665158</v>
      </c>
    </row>
    <row r="6627" spans="1:5" x14ac:dyDescent="0.25">
      <c r="A6627" s="5">
        <v>6623</v>
      </c>
      <c r="B6627" s="6" t="s">
        <v>6603</v>
      </c>
      <c r="C6627" s="5" t="s">
        <v>5</v>
      </c>
      <c r="D6627" s="5">
        <v>66</v>
      </c>
      <c r="E6627" s="7">
        <f t="shared" si="103"/>
        <v>0.29864253393665158</v>
      </c>
    </row>
    <row r="6628" spans="1:5" x14ac:dyDescent="0.25">
      <c r="A6628" s="5">
        <v>6624</v>
      </c>
      <c r="B6628" s="6" t="s">
        <v>6604</v>
      </c>
      <c r="C6628" s="5" t="s">
        <v>5</v>
      </c>
      <c r="D6628" s="5">
        <v>66</v>
      </c>
      <c r="E6628" s="7">
        <f t="shared" si="103"/>
        <v>0.29864253393665158</v>
      </c>
    </row>
    <row r="6629" spans="1:5" x14ac:dyDescent="0.25">
      <c r="A6629" s="5">
        <v>6625</v>
      </c>
      <c r="B6629" s="6" t="s">
        <v>6605</v>
      </c>
      <c r="C6629" s="5" t="s">
        <v>5</v>
      </c>
      <c r="D6629" s="5">
        <v>66</v>
      </c>
      <c r="E6629" s="7">
        <f t="shared" si="103"/>
        <v>0.29864253393665158</v>
      </c>
    </row>
    <row r="6630" spans="1:5" x14ac:dyDescent="0.25">
      <c r="A6630" s="5">
        <v>6626</v>
      </c>
      <c r="B6630" s="6" t="s">
        <v>6606</v>
      </c>
      <c r="C6630" s="5" t="s">
        <v>5</v>
      </c>
      <c r="D6630" s="5">
        <v>66</v>
      </c>
      <c r="E6630" s="7">
        <f t="shared" si="103"/>
        <v>0.29864253393665158</v>
      </c>
    </row>
    <row r="6631" spans="1:5" x14ac:dyDescent="0.25">
      <c r="A6631" s="5">
        <v>6627</v>
      </c>
      <c r="B6631" s="6" t="s">
        <v>6607</v>
      </c>
      <c r="C6631" s="5" t="s">
        <v>5</v>
      </c>
      <c r="D6631" s="5">
        <v>66</v>
      </c>
      <c r="E6631" s="7">
        <f t="shared" si="103"/>
        <v>0.29864253393665158</v>
      </c>
    </row>
    <row r="6632" spans="1:5" x14ac:dyDescent="0.25">
      <c r="A6632" s="5">
        <v>6628</v>
      </c>
      <c r="B6632" s="6" t="s">
        <v>6608</v>
      </c>
      <c r="C6632" s="5" t="s">
        <v>5</v>
      </c>
      <c r="D6632" s="5">
        <v>66</v>
      </c>
      <c r="E6632" s="7">
        <f t="shared" si="103"/>
        <v>0.29864253393665158</v>
      </c>
    </row>
    <row r="6633" spans="1:5" x14ac:dyDescent="0.25">
      <c r="A6633" s="5">
        <v>6629</v>
      </c>
      <c r="B6633" s="6" t="s">
        <v>6609</v>
      </c>
      <c r="C6633" s="5" t="s">
        <v>5</v>
      </c>
      <c r="D6633" s="5">
        <v>66</v>
      </c>
      <c r="E6633" s="7">
        <f t="shared" si="103"/>
        <v>0.29864253393665158</v>
      </c>
    </row>
    <row r="6634" spans="1:5" x14ac:dyDescent="0.25">
      <c r="A6634" s="5">
        <v>6630</v>
      </c>
      <c r="B6634" s="6" t="s">
        <v>6610</v>
      </c>
      <c r="C6634" s="5" t="s">
        <v>5</v>
      </c>
      <c r="D6634" s="5">
        <v>66</v>
      </c>
      <c r="E6634" s="7">
        <f t="shared" si="103"/>
        <v>0.29864253393665158</v>
      </c>
    </row>
    <row r="6635" spans="1:5" x14ac:dyDescent="0.25">
      <c r="A6635" s="5">
        <v>6631</v>
      </c>
      <c r="B6635" s="6" t="s">
        <v>6611</v>
      </c>
      <c r="C6635" s="5" t="s">
        <v>5</v>
      </c>
      <c r="D6635" s="5">
        <v>66</v>
      </c>
      <c r="E6635" s="7">
        <f t="shared" si="103"/>
        <v>0.29864253393665158</v>
      </c>
    </row>
    <row r="6636" spans="1:5" ht="26.25" x14ac:dyDescent="0.25">
      <c r="A6636" s="5">
        <v>6632</v>
      </c>
      <c r="B6636" s="6" t="s">
        <v>6612</v>
      </c>
      <c r="C6636" s="5" t="s">
        <v>5</v>
      </c>
      <c r="D6636" s="5">
        <v>66</v>
      </c>
      <c r="E6636" s="7">
        <f t="shared" si="103"/>
        <v>0.29864253393665158</v>
      </c>
    </row>
    <row r="6637" spans="1:5" x14ac:dyDescent="0.25">
      <c r="A6637" s="5">
        <v>6633</v>
      </c>
      <c r="B6637" s="6" t="s">
        <v>6613</v>
      </c>
      <c r="C6637" s="5" t="s">
        <v>5</v>
      </c>
      <c r="D6637" s="5">
        <v>66</v>
      </c>
      <c r="E6637" s="7">
        <f t="shared" si="103"/>
        <v>0.29864253393665158</v>
      </c>
    </row>
    <row r="6638" spans="1:5" x14ac:dyDescent="0.25">
      <c r="A6638" s="5">
        <v>6634</v>
      </c>
      <c r="B6638" s="6" t="s">
        <v>6614</v>
      </c>
      <c r="C6638" s="5" t="s">
        <v>5</v>
      </c>
      <c r="D6638" s="5">
        <v>66</v>
      </c>
      <c r="E6638" s="7">
        <f t="shared" si="103"/>
        <v>0.29864253393665158</v>
      </c>
    </row>
    <row r="6639" spans="1:5" x14ac:dyDescent="0.25">
      <c r="A6639" s="5">
        <v>6635</v>
      </c>
      <c r="B6639" s="6" t="s">
        <v>6615</v>
      </c>
      <c r="C6639" s="5" t="s">
        <v>5</v>
      </c>
      <c r="D6639" s="5">
        <v>66</v>
      </c>
      <c r="E6639" s="7">
        <f t="shared" si="103"/>
        <v>0.29864253393665158</v>
      </c>
    </row>
    <row r="6640" spans="1:5" x14ac:dyDescent="0.25">
      <c r="A6640" s="5">
        <v>6636</v>
      </c>
      <c r="B6640" s="6" t="s">
        <v>6616</v>
      </c>
      <c r="C6640" s="5" t="s">
        <v>5</v>
      </c>
      <c r="D6640" s="5">
        <v>66</v>
      </c>
      <c r="E6640" s="7">
        <f t="shared" si="103"/>
        <v>0.29864253393665158</v>
      </c>
    </row>
    <row r="6641" spans="1:5" x14ac:dyDescent="0.25">
      <c r="A6641" s="5">
        <v>6637</v>
      </c>
      <c r="B6641" s="6" t="s">
        <v>6617</v>
      </c>
      <c r="C6641" s="5" t="s">
        <v>5</v>
      </c>
      <c r="D6641" s="5">
        <v>66</v>
      </c>
      <c r="E6641" s="7">
        <f t="shared" si="103"/>
        <v>0.29864253393665158</v>
      </c>
    </row>
    <row r="6642" spans="1:5" ht="26.25" x14ac:dyDescent="0.25">
      <c r="A6642" s="5">
        <v>6638</v>
      </c>
      <c r="B6642" s="6" t="s">
        <v>6618</v>
      </c>
      <c r="C6642" s="5" t="s">
        <v>5</v>
      </c>
      <c r="D6642" s="5">
        <v>66</v>
      </c>
      <c r="E6642" s="7">
        <f t="shared" si="103"/>
        <v>0.29864253393665158</v>
      </c>
    </row>
    <row r="6643" spans="1:5" x14ac:dyDescent="0.25">
      <c r="A6643" s="5">
        <v>6639</v>
      </c>
      <c r="B6643" s="6" t="s">
        <v>6619</v>
      </c>
      <c r="C6643" s="5" t="s">
        <v>5</v>
      </c>
      <c r="D6643" s="5">
        <v>66</v>
      </c>
      <c r="E6643" s="7">
        <f t="shared" si="103"/>
        <v>0.29864253393665158</v>
      </c>
    </row>
    <row r="6644" spans="1:5" x14ac:dyDescent="0.25">
      <c r="A6644" s="5">
        <v>6640</v>
      </c>
      <c r="B6644" s="6" t="s">
        <v>6620</v>
      </c>
      <c r="C6644" s="5" t="s">
        <v>5</v>
      </c>
      <c r="D6644" s="5">
        <v>66</v>
      </c>
      <c r="E6644" s="7">
        <f t="shared" si="103"/>
        <v>0.29864253393665158</v>
      </c>
    </row>
    <row r="6645" spans="1:5" x14ac:dyDescent="0.25">
      <c r="A6645" s="5">
        <v>6641</v>
      </c>
      <c r="B6645" s="6" t="s">
        <v>6621</v>
      </c>
      <c r="C6645" s="5" t="s">
        <v>5</v>
      </c>
      <c r="D6645" s="5">
        <v>66</v>
      </c>
      <c r="E6645" s="7">
        <f t="shared" si="103"/>
        <v>0.29864253393665158</v>
      </c>
    </row>
    <row r="6646" spans="1:5" x14ac:dyDescent="0.25">
      <c r="A6646" s="5">
        <v>6642</v>
      </c>
      <c r="B6646" s="6" t="s">
        <v>6622</v>
      </c>
      <c r="C6646" s="5" t="s">
        <v>5</v>
      </c>
      <c r="D6646" s="5">
        <v>66</v>
      </c>
      <c r="E6646" s="7">
        <f t="shared" si="103"/>
        <v>0.29864253393665158</v>
      </c>
    </row>
    <row r="6647" spans="1:5" x14ac:dyDescent="0.25">
      <c r="A6647" s="5">
        <v>6643</v>
      </c>
      <c r="B6647" s="6" t="s">
        <v>6623</v>
      </c>
      <c r="C6647" s="5" t="s">
        <v>5</v>
      </c>
      <c r="D6647" s="5">
        <v>66</v>
      </c>
      <c r="E6647" s="7">
        <f t="shared" si="103"/>
        <v>0.29864253393665158</v>
      </c>
    </row>
    <row r="6648" spans="1:5" x14ac:dyDescent="0.25">
      <c r="A6648" s="5">
        <v>6644</v>
      </c>
      <c r="B6648" s="6" t="s">
        <v>6624</v>
      </c>
      <c r="C6648" s="5" t="s">
        <v>5</v>
      </c>
      <c r="D6648" s="5">
        <v>66</v>
      </c>
      <c r="E6648" s="7">
        <f t="shared" si="103"/>
        <v>0.29864253393665158</v>
      </c>
    </row>
    <row r="6649" spans="1:5" x14ac:dyDescent="0.25">
      <c r="A6649" s="5">
        <v>6645</v>
      </c>
      <c r="B6649" s="6" t="s">
        <v>6625</v>
      </c>
      <c r="C6649" s="5" t="s">
        <v>5</v>
      </c>
      <c r="D6649" s="5">
        <v>66</v>
      </c>
      <c r="E6649" s="7">
        <f t="shared" si="103"/>
        <v>0.29864253393665158</v>
      </c>
    </row>
    <row r="6650" spans="1:5" x14ac:dyDescent="0.25">
      <c r="A6650" s="5">
        <v>6646</v>
      </c>
      <c r="B6650" s="6" t="s">
        <v>6626</v>
      </c>
      <c r="C6650" s="5" t="s">
        <v>5</v>
      </c>
      <c r="D6650" s="5">
        <v>66</v>
      </c>
      <c r="E6650" s="7">
        <f t="shared" si="103"/>
        <v>0.29864253393665158</v>
      </c>
    </row>
    <row r="6651" spans="1:5" x14ac:dyDescent="0.25">
      <c r="A6651" s="5">
        <v>6647</v>
      </c>
      <c r="B6651" s="6" t="s">
        <v>6627</v>
      </c>
      <c r="C6651" s="5" t="s">
        <v>5</v>
      </c>
      <c r="D6651" s="5">
        <v>66</v>
      </c>
      <c r="E6651" s="7">
        <f t="shared" si="103"/>
        <v>0.29864253393665158</v>
      </c>
    </row>
    <row r="6652" spans="1:5" x14ac:dyDescent="0.25">
      <c r="A6652" s="5">
        <v>6648</v>
      </c>
      <c r="B6652" s="6" t="s">
        <v>6628</v>
      </c>
      <c r="C6652" s="5" t="s">
        <v>5</v>
      </c>
      <c r="D6652" s="5">
        <v>66</v>
      </c>
      <c r="E6652" s="7">
        <f t="shared" si="103"/>
        <v>0.29864253393665158</v>
      </c>
    </row>
    <row r="6653" spans="1:5" x14ac:dyDescent="0.25">
      <c r="A6653" s="5">
        <v>6649</v>
      </c>
      <c r="B6653" s="6" t="s">
        <v>6629</v>
      </c>
      <c r="C6653" s="5" t="s">
        <v>5</v>
      </c>
      <c r="D6653" s="5">
        <v>66</v>
      </c>
      <c r="E6653" s="7">
        <f t="shared" si="103"/>
        <v>0.29864253393665158</v>
      </c>
    </row>
    <row r="6654" spans="1:5" x14ac:dyDescent="0.25">
      <c r="A6654" s="5">
        <v>6650</v>
      </c>
      <c r="B6654" s="6" t="s">
        <v>6630</v>
      </c>
      <c r="C6654" s="5" t="s">
        <v>5</v>
      </c>
      <c r="D6654" s="5">
        <v>66</v>
      </c>
      <c r="E6654" s="7">
        <f t="shared" si="103"/>
        <v>0.29864253393665158</v>
      </c>
    </row>
    <row r="6655" spans="1:5" x14ac:dyDescent="0.25">
      <c r="A6655" s="5">
        <v>6651</v>
      </c>
      <c r="B6655" s="6" t="s">
        <v>6631</v>
      </c>
      <c r="C6655" s="5" t="s">
        <v>5</v>
      </c>
      <c r="D6655" s="5">
        <v>66</v>
      </c>
      <c r="E6655" s="7">
        <f t="shared" si="103"/>
        <v>0.29864253393665158</v>
      </c>
    </row>
    <row r="6656" spans="1:5" x14ac:dyDescent="0.25">
      <c r="A6656" s="5">
        <v>6652</v>
      </c>
      <c r="B6656" s="6" t="s">
        <v>6632</v>
      </c>
      <c r="C6656" s="5" t="s">
        <v>5</v>
      </c>
      <c r="D6656" s="5">
        <v>66</v>
      </c>
      <c r="E6656" s="7">
        <f t="shared" si="103"/>
        <v>0.29864253393665158</v>
      </c>
    </row>
    <row r="6657" spans="1:5" x14ac:dyDescent="0.25">
      <c r="A6657" s="5">
        <v>6653</v>
      </c>
      <c r="B6657" s="6" t="s">
        <v>6633</v>
      </c>
      <c r="C6657" s="5" t="s">
        <v>5</v>
      </c>
      <c r="D6657" s="5">
        <v>66</v>
      </c>
      <c r="E6657" s="7">
        <f t="shared" si="103"/>
        <v>0.29864253393665158</v>
      </c>
    </row>
    <row r="6658" spans="1:5" x14ac:dyDescent="0.25">
      <c r="A6658" s="5">
        <v>6654</v>
      </c>
      <c r="B6658" s="6" t="s">
        <v>6634</v>
      </c>
      <c r="C6658" s="5" t="s">
        <v>5</v>
      </c>
      <c r="D6658" s="5">
        <v>66</v>
      </c>
      <c r="E6658" s="7">
        <f t="shared" si="103"/>
        <v>0.29864253393665158</v>
      </c>
    </row>
    <row r="6659" spans="1:5" x14ac:dyDescent="0.25">
      <c r="A6659" s="5">
        <v>6655</v>
      </c>
      <c r="B6659" s="6" t="s">
        <v>6635</v>
      </c>
      <c r="C6659" s="5" t="s">
        <v>5</v>
      </c>
      <c r="D6659" s="5">
        <v>66</v>
      </c>
      <c r="E6659" s="7">
        <f t="shared" si="103"/>
        <v>0.29864253393665158</v>
      </c>
    </row>
    <row r="6660" spans="1:5" x14ac:dyDescent="0.25">
      <c r="A6660" s="5">
        <v>6656</v>
      </c>
      <c r="B6660" s="6" t="s">
        <v>6636</v>
      </c>
      <c r="C6660" s="5" t="s">
        <v>5</v>
      </c>
      <c r="D6660" s="5">
        <v>66</v>
      </c>
      <c r="E6660" s="7">
        <f t="shared" si="103"/>
        <v>0.29864253393665158</v>
      </c>
    </row>
    <row r="6661" spans="1:5" x14ac:dyDescent="0.25">
      <c r="A6661" s="5">
        <v>6657</v>
      </c>
      <c r="B6661" s="6" t="s">
        <v>6637</v>
      </c>
      <c r="C6661" s="5" t="s">
        <v>5</v>
      </c>
      <c r="D6661" s="5">
        <v>66</v>
      </c>
      <c r="E6661" s="7">
        <f t="shared" si="103"/>
        <v>0.29864253393665158</v>
      </c>
    </row>
    <row r="6662" spans="1:5" ht="26.25" x14ac:dyDescent="0.25">
      <c r="A6662" s="5">
        <v>6658</v>
      </c>
      <c r="B6662" s="6" t="s">
        <v>6638</v>
      </c>
      <c r="C6662" s="5" t="s">
        <v>5</v>
      </c>
      <c r="D6662" s="5">
        <v>66</v>
      </c>
      <c r="E6662" s="7">
        <f t="shared" ref="E6662:E6725" si="104">(D6662*100%)/221</f>
        <v>0.29864253393665158</v>
      </c>
    </row>
    <row r="6663" spans="1:5" x14ac:dyDescent="0.25">
      <c r="A6663" s="5">
        <v>6659</v>
      </c>
      <c r="B6663" s="6" t="s">
        <v>6639</v>
      </c>
      <c r="C6663" s="5" t="s">
        <v>5</v>
      </c>
      <c r="D6663" s="5">
        <v>66</v>
      </c>
      <c r="E6663" s="7">
        <f t="shared" si="104"/>
        <v>0.29864253393665158</v>
      </c>
    </row>
    <row r="6664" spans="1:5" x14ac:dyDescent="0.25">
      <c r="A6664" s="5">
        <v>6660</v>
      </c>
      <c r="B6664" s="6" t="s">
        <v>6640</v>
      </c>
      <c r="C6664" s="5" t="s">
        <v>5</v>
      </c>
      <c r="D6664" s="5">
        <v>66</v>
      </c>
      <c r="E6664" s="7">
        <f t="shared" si="104"/>
        <v>0.29864253393665158</v>
      </c>
    </row>
    <row r="6665" spans="1:5" x14ac:dyDescent="0.25">
      <c r="A6665" s="5">
        <v>6661</v>
      </c>
      <c r="B6665" s="6" t="s">
        <v>6641</v>
      </c>
      <c r="C6665" s="5" t="s">
        <v>5</v>
      </c>
      <c r="D6665" s="5">
        <v>66</v>
      </c>
      <c r="E6665" s="7">
        <f t="shared" si="104"/>
        <v>0.29864253393665158</v>
      </c>
    </row>
    <row r="6666" spans="1:5" x14ac:dyDescent="0.25">
      <c r="A6666" s="5">
        <v>6662</v>
      </c>
      <c r="B6666" s="6" t="s">
        <v>6642</v>
      </c>
      <c r="C6666" s="5" t="s">
        <v>5</v>
      </c>
      <c r="D6666" s="5">
        <v>66</v>
      </c>
      <c r="E6666" s="7">
        <f t="shared" si="104"/>
        <v>0.29864253393665158</v>
      </c>
    </row>
    <row r="6667" spans="1:5" ht="26.25" x14ac:dyDescent="0.25">
      <c r="A6667" s="5">
        <v>6663</v>
      </c>
      <c r="B6667" s="6" t="s">
        <v>6643</v>
      </c>
      <c r="C6667" s="5" t="s">
        <v>5</v>
      </c>
      <c r="D6667" s="5">
        <v>66</v>
      </c>
      <c r="E6667" s="7">
        <f t="shared" si="104"/>
        <v>0.29864253393665158</v>
      </c>
    </row>
    <row r="6668" spans="1:5" x14ac:dyDescent="0.25">
      <c r="A6668" s="5">
        <v>6664</v>
      </c>
      <c r="B6668" s="6" t="s">
        <v>6644</v>
      </c>
      <c r="C6668" s="5" t="s">
        <v>5</v>
      </c>
      <c r="D6668" s="5">
        <v>66</v>
      </c>
      <c r="E6668" s="7">
        <f t="shared" si="104"/>
        <v>0.29864253393665158</v>
      </c>
    </row>
    <row r="6669" spans="1:5" x14ac:dyDescent="0.25">
      <c r="A6669" s="5">
        <v>6665</v>
      </c>
      <c r="B6669" s="6" t="s">
        <v>6645</v>
      </c>
      <c r="C6669" s="5" t="s">
        <v>5</v>
      </c>
      <c r="D6669" s="5">
        <v>66</v>
      </c>
      <c r="E6669" s="7">
        <f t="shared" si="104"/>
        <v>0.29864253393665158</v>
      </c>
    </row>
    <row r="6670" spans="1:5" x14ac:dyDescent="0.25">
      <c r="A6670" s="5">
        <v>6666</v>
      </c>
      <c r="B6670" s="6" t="s">
        <v>6646</v>
      </c>
      <c r="C6670" s="5" t="s">
        <v>5</v>
      </c>
      <c r="D6670" s="5">
        <v>66</v>
      </c>
      <c r="E6670" s="7">
        <f t="shared" si="104"/>
        <v>0.29864253393665158</v>
      </c>
    </row>
    <row r="6671" spans="1:5" x14ac:dyDescent="0.25">
      <c r="A6671" s="5">
        <v>6667</v>
      </c>
      <c r="B6671" s="6" t="s">
        <v>6647</v>
      </c>
      <c r="C6671" s="5" t="s">
        <v>5</v>
      </c>
      <c r="D6671" s="5">
        <v>66</v>
      </c>
      <c r="E6671" s="7">
        <f t="shared" si="104"/>
        <v>0.29864253393665158</v>
      </c>
    </row>
    <row r="6672" spans="1:5" x14ac:dyDescent="0.25">
      <c r="A6672" s="5">
        <v>6668</v>
      </c>
      <c r="B6672" s="6" t="s">
        <v>6648</v>
      </c>
      <c r="C6672" s="5" t="s">
        <v>5</v>
      </c>
      <c r="D6672" s="5">
        <v>66</v>
      </c>
      <c r="E6672" s="7">
        <f t="shared" si="104"/>
        <v>0.29864253393665158</v>
      </c>
    </row>
    <row r="6673" spans="1:5" x14ac:dyDescent="0.25">
      <c r="A6673" s="5">
        <v>6669</v>
      </c>
      <c r="B6673" s="6" t="s">
        <v>6649</v>
      </c>
      <c r="C6673" s="5" t="s">
        <v>5</v>
      </c>
      <c r="D6673" s="5">
        <v>66</v>
      </c>
      <c r="E6673" s="7">
        <f t="shared" si="104"/>
        <v>0.29864253393665158</v>
      </c>
    </row>
    <row r="6674" spans="1:5" x14ac:dyDescent="0.25">
      <c r="A6674" s="5">
        <v>6670</v>
      </c>
      <c r="B6674" s="6" t="s">
        <v>6650</v>
      </c>
      <c r="C6674" s="5" t="s">
        <v>5</v>
      </c>
      <c r="D6674" s="5">
        <v>66</v>
      </c>
      <c r="E6674" s="7">
        <f t="shared" si="104"/>
        <v>0.29864253393665158</v>
      </c>
    </row>
    <row r="6675" spans="1:5" x14ac:dyDescent="0.25">
      <c r="A6675" s="5">
        <v>6671</v>
      </c>
      <c r="B6675" s="6" t="s">
        <v>6651</v>
      </c>
      <c r="C6675" s="5" t="s">
        <v>5</v>
      </c>
      <c r="D6675" s="5">
        <v>66</v>
      </c>
      <c r="E6675" s="7">
        <f t="shared" si="104"/>
        <v>0.29864253393665158</v>
      </c>
    </row>
    <row r="6676" spans="1:5" x14ac:dyDescent="0.25">
      <c r="A6676" s="5">
        <v>6672</v>
      </c>
      <c r="B6676" s="6" t="s">
        <v>6652</v>
      </c>
      <c r="C6676" s="5" t="s">
        <v>5</v>
      </c>
      <c r="D6676" s="5">
        <v>66</v>
      </c>
      <c r="E6676" s="7">
        <f t="shared" si="104"/>
        <v>0.29864253393665158</v>
      </c>
    </row>
    <row r="6677" spans="1:5" ht="26.25" x14ac:dyDescent="0.25">
      <c r="A6677" s="5">
        <v>6673</v>
      </c>
      <c r="B6677" s="6" t="s">
        <v>6653</v>
      </c>
      <c r="C6677" s="5" t="s">
        <v>5</v>
      </c>
      <c r="D6677" s="5">
        <v>66</v>
      </c>
      <c r="E6677" s="7">
        <f t="shared" si="104"/>
        <v>0.29864253393665158</v>
      </c>
    </row>
    <row r="6678" spans="1:5" x14ac:dyDescent="0.25">
      <c r="A6678" s="5">
        <v>6674</v>
      </c>
      <c r="B6678" s="6" t="s">
        <v>6654</v>
      </c>
      <c r="C6678" s="5" t="s">
        <v>5</v>
      </c>
      <c r="D6678" s="5">
        <v>66</v>
      </c>
      <c r="E6678" s="7">
        <f t="shared" si="104"/>
        <v>0.29864253393665158</v>
      </c>
    </row>
    <row r="6679" spans="1:5" x14ac:dyDescent="0.25">
      <c r="A6679" s="5">
        <v>6675</v>
      </c>
      <c r="B6679" s="6" t="s">
        <v>6655</v>
      </c>
      <c r="C6679" s="5" t="s">
        <v>5</v>
      </c>
      <c r="D6679" s="5">
        <v>66</v>
      </c>
      <c r="E6679" s="7">
        <f t="shared" si="104"/>
        <v>0.29864253393665158</v>
      </c>
    </row>
    <row r="6680" spans="1:5" x14ac:dyDescent="0.25">
      <c r="A6680" s="5">
        <v>6676</v>
      </c>
      <c r="B6680" s="6" t="s">
        <v>6656</v>
      </c>
      <c r="C6680" s="5" t="s">
        <v>5</v>
      </c>
      <c r="D6680" s="5">
        <v>66</v>
      </c>
      <c r="E6680" s="7">
        <f t="shared" si="104"/>
        <v>0.29864253393665158</v>
      </c>
    </row>
    <row r="6681" spans="1:5" x14ac:dyDescent="0.25">
      <c r="A6681" s="5">
        <v>6677</v>
      </c>
      <c r="B6681" s="6" t="s">
        <v>6657</v>
      </c>
      <c r="C6681" s="5" t="s">
        <v>5</v>
      </c>
      <c r="D6681" s="5">
        <v>66</v>
      </c>
      <c r="E6681" s="7">
        <f t="shared" si="104"/>
        <v>0.29864253393665158</v>
      </c>
    </row>
    <row r="6682" spans="1:5" x14ac:dyDescent="0.25">
      <c r="A6682" s="5">
        <v>6678</v>
      </c>
      <c r="B6682" s="6" t="s">
        <v>6658</v>
      </c>
      <c r="C6682" s="5" t="s">
        <v>5</v>
      </c>
      <c r="D6682" s="5">
        <v>66</v>
      </c>
      <c r="E6682" s="7">
        <f t="shared" si="104"/>
        <v>0.29864253393665158</v>
      </c>
    </row>
    <row r="6683" spans="1:5" x14ac:dyDescent="0.25">
      <c r="A6683" s="5">
        <v>6679</v>
      </c>
      <c r="B6683" s="6" t="s">
        <v>6659</v>
      </c>
      <c r="C6683" s="5" t="s">
        <v>5</v>
      </c>
      <c r="D6683" s="5">
        <v>66</v>
      </c>
      <c r="E6683" s="7">
        <f t="shared" si="104"/>
        <v>0.29864253393665158</v>
      </c>
    </row>
    <row r="6684" spans="1:5" x14ac:dyDescent="0.25">
      <c r="A6684" s="5">
        <v>6680</v>
      </c>
      <c r="B6684" s="6" t="s">
        <v>6660</v>
      </c>
      <c r="C6684" s="5" t="s">
        <v>5</v>
      </c>
      <c r="D6684" s="5">
        <v>66</v>
      </c>
      <c r="E6684" s="7">
        <f t="shared" si="104"/>
        <v>0.29864253393665158</v>
      </c>
    </row>
    <row r="6685" spans="1:5" ht="26.25" x14ac:dyDescent="0.25">
      <c r="A6685" s="5">
        <v>6681</v>
      </c>
      <c r="B6685" s="6" t="s">
        <v>6661</v>
      </c>
      <c r="C6685" s="5" t="s">
        <v>5</v>
      </c>
      <c r="D6685" s="5">
        <v>66</v>
      </c>
      <c r="E6685" s="7">
        <f t="shared" si="104"/>
        <v>0.29864253393665158</v>
      </c>
    </row>
    <row r="6686" spans="1:5" x14ac:dyDescent="0.25">
      <c r="A6686" s="5">
        <v>6682</v>
      </c>
      <c r="B6686" s="6" t="s">
        <v>6662</v>
      </c>
      <c r="C6686" s="5" t="s">
        <v>5</v>
      </c>
      <c r="D6686" s="5">
        <v>66</v>
      </c>
      <c r="E6686" s="7">
        <f t="shared" si="104"/>
        <v>0.29864253393665158</v>
      </c>
    </row>
    <row r="6687" spans="1:5" ht="26.25" x14ac:dyDescent="0.25">
      <c r="A6687" s="5">
        <v>6683</v>
      </c>
      <c r="B6687" s="6" t="s">
        <v>6663</v>
      </c>
      <c r="C6687" s="5" t="s">
        <v>5</v>
      </c>
      <c r="D6687" s="5">
        <v>66</v>
      </c>
      <c r="E6687" s="7">
        <f t="shared" si="104"/>
        <v>0.29864253393665158</v>
      </c>
    </row>
    <row r="6688" spans="1:5" ht="26.25" x14ac:dyDescent="0.25">
      <c r="A6688" s="5">
        <v>6684</v>
      </c>
      <c r="B6688" s="6" t="s">
        <v>6664</v>
      </c>
      <c r="C6688" s="5" t="s">
        <v>5</v>
      </c>
      <c r="D6688" s="5">
        <v>66</v>
      </c>
      <c r="E6688" s="7">
        <f t="shared" si="104"/>
        <v>0.29864253393665158</v>
      </c>
    </row>
    <row r="6689" spans="1:5" x14ac:dyDescent="0.25">
      <c r="A6689" s="5">
        <v>6685</v>
      </c>
      <c r="B6689" s="6" t="s">
        <v>6665</v>
      </c>
      <c r="C6689" s="5" t="s">
        <v>5</v>
      </c>
      <c r="D6689" s="5">
        <v>66</v>
      </c>
      <c r="E6689" s="7">
        <f t="shared" si="104"/>
        <v>0.29864253393665158</v>
      </c>
    </row>
    <row r="6690" spans="1:5" x14ac:dyDescent="0.25">
      <c r="A6690" s="5">
        <v>6686</v>
      </c>
      <c r="B6690" s="6" t="s">
        <v>6666</v>
      </c>
      <c r="C6690" s="5" t="s">
        <v>5</v>
      </c>
      <c r="D6690" s="5">
        <v>66</v>
      </c>
      <c r="E6690" s="7">
        <f t="shared" si="104"/>
        <v>0.29864253393665158</v>
      </c>
    </row>
    <row r="6691" spans="1:5" x14ac:dyDescent="0.25">
      <c r="A6691" s="5">
        <v>6687</v>
      </c>
      <c r="B6691" s="6" t="s">
        <v>6667</v>
      </c>
      <c r="C6691" s="5" t="s">
        <v>5</v>
      </c>
      <c r="D6691" s="5">
        <v>66</v>
      </c>
      <c r="E6691" s="7">
        <f t="shared" si="104"/>
        <v>0.29864253393665158</v>
      </c>
    </row>
    <row r="6692" spans="1:5" ht="26.25" x14ac:dyDescent="0.25">
      <c r="A6692" s="5">
        <v>6688</v>
      </c>
      <c r="B6692" s="6" t="s">
        <v>6668</v>
      </c>
      <c r="C6692" s="5" t="s">
        <v>5</v>
      </c>
      <c r="D6692" s="5">
        <v>66</v>
      </c>
      <c r="E6692" s="7">
        <f t="shared" si="104"/>
        <v>0.29864253393665158</v>
      </c>
    </row>
    <row r="6693" spans="1:5" x14ac:dyDescent="0.25">
      <c r="A6693" s="5">
        <v>6689</v>
      </c>
      <c r="B6693" s="6" t="s">
        <v>6669</v>
      </c>
      <c r="C6693" s="5" t="s">
        <v>5</v>
      </c>
      <c r="D6693" s="5">
        <v>66</v>
      </c>
      <c r="E6693" s="7">
        <f t="shared" si="104"/>
        <v>0.29864253393665158</v>
      </c>
    </row>
    <row r="6694" spans="1:5" x14ac:dyDescent="0.25">
      <c r="A6694" s="5">
        <v>6690</v>
      </c>
      <c r="B6694" s="6" t="s">
        <v>6670</v>
      </c>
      <c r="C6694" s="5" t="s">
        <v>5</v>
      </c>
      <c r="D6694" s="5">
        <v>66</v>
      </c>
      <c r="E6694" s="7">
        <f t="shared" si="104"/>
        <v>0.29864253393665158</v>
      </c>
    </row>
    <row r="6695" spans="1:5" ht="26.25" x14ac:dyDescent="0.25">
      <c r="A6695" s="5">
        <v>6691</v>
      </c>
      <c r="B6695" s="6" t="s">
        <v>6671</v>
      </c>
      <c r="C6695" s="5" t="s">
        <v>5</v>
      </c>
      <c r="D6695" s="5">
        <v>66</v>
      </c>
      <c r="E6695" s="7">
        <f t="shared" si="104"/>
        <v>0.29864253393665158</v>
      </c>
    </row>
    <row r="6696" spans="1:5" x14ac:dyDescent="0.25">
      <c r="A6696" s="5">
        <v>6692</v>
      </c>
      <c r="B6696" s="6" t="s">
        <v>6672</v>
      </c>
      <c r="C6696" s="5" t="s">
        <v>5</v>
      </c>
      <c r="D6696" s="5">
        <v>66</v>
      </c>
      <c r="E6696" s="7">
        <f t="shared" si="104"/>
        <v>0.29864253393665158</v>
      </c>
    </row>
    <row r="6697" spans="1:5" ht="26.25" x14ac:dyDescent="0.25">
      <c r="A6697" s="5">
        <v>6693</v>
      </c>
      <c r="B6697" s="6" t="s">
        <v>6673</v>
      </c>
      <c r="C6697" s="5" t="s">
        <v>5</v>
      </c>
      <c r="D6697" s="5">
        <v>66</v>
      </c>
      <c r="E6697" s="7">
        <f t="shared" si="104"/>
        <v>0.29864253393665158</v>
      </c>
    </row>
    <row r="6698" spans="1:5" x14ac:dyDescent="0.25">
      <c r="A6698" s="5">
        <v>6694</v>
      </c>
      <c r="B6698" s="6" t="s">
        <v>6674</v>
      </c>
      <c r="C6698" s="5" t="s">
        <v>5</v>
      </c>
      <c r="D6698" s="5">
        <v>66</v>
      </c>
      <c r="E6698" s="7">
        <f t="shared" si="104"/>
        <v>0.29864253393665158</v>
      </c>
    </row>
    <row r="6699" spans="1:5" x14ac:dyDescent="0.25">
      <c r="A6699" s="5">
        <v>6695</v>
      </c>
      <c r="B6699" s="6" t="s">
        <v>6675</v>
      </c>
      <c r="C6699" s="5" t="s">
        <v>5</v>
      </c>
      <c r="D6699" s="5">
        <v>66</v>
      </c>
      <c r="E6699" s="7">
        <f t="shared" si="104"/>
        <v>0.29864253393665158</v>
      </c>
    </row>
    <row r="6700" spans="1:5" x14ac:dyDescent="0.25">
      <c r="A6700" s="5">
        <v>6696</v>
      </c>
      <c r="B6700" s="6" t="s">
        <v>6676</v>
      </c>
      <c r="C6700" s="5" t="s">
        <v>5</v>
      </c>
      <c r="D6700" s="5">
        <v>66</v>
      </c>
      <c r="E6700" s="7">
        <f t="shared" si="104"/>
        <v>0.29864253393665158</v>
      </c>
    </row>
    <row r="6701" spans="1:5" x14ac:dyDescent="0.25">
      <c r="A6701" s="5">
        <v>6697</v>
      </c>
      <c r="B6701" s="6" t="s">
        <v>6677</v>
      </c>
      <c r="C6701" s="5" t="s">
        <v>5</v>
      </c>
      <c r="D6701" s="5">
        <v>66</v>
      </c>
      <c r="E6701" s="7">
        <f t="shared" si="104"/>
        <v>0.29864253393665158</v>
      </c>
    </row>
    <row r="6702" spans="1:5" x14ac:dyDescent="0.25">
      <c r="A6702" s="5">
        <v>6698</v>
      </c>
      <c r="B6702" s="6" t="s">
        <v>6678</v>
      </c>
      <c r="C6702" s="5" t="s">
        <v>5</v>
      </c>
      <c r="D6702" s="5">
        <v>66</v>
      </c>
      <c r="E6702" s="7">
        <f t="shared" si="104"/>
        <v>0.29864253393665158</v>
      </c>
    </row>
    <row r="6703" spans="1:5" x14ac:dyDescent="0.25">
      <c r="A6703" s="5">
        <v>6699</v>
      </c>
      <c r="B6703" s="6" t="s">
        <v>6679</v>
      </c>
      <c r="C6703" s="5" t="s">
        <v>5</v>
      </c>
      <c r="D6703" s="5">
        <v>66</v>
      </c>
      <c r="E6703" s="7">
        <f t="shared" si="104"/>
        <v>0.29864253393665158</v>
      </c>
    </row>
    <row r="6704" spans="1:5" ht="26.25" x14ac:dyDescent="0.25">
      <c r="A6704" s="5">
        <v>6700</v>
      </c>
      <c r="B6704" s="6" t="s">
        <v>6680</v>
      </c>
      <c r="C6704" s="5" t="s">
        <v>5</v>
      </c>
      <c r="D6704" s="5">
        <v>66</v>
      </c>
      <c r="E6704" s="7">
        <f t="shared" si="104"/>
        <v>0.29864253393665158</v>
      </c>
    </row>
    <row r="6705" spans="1:5" x14ac:dyDescent="0.25">
      <c r="A6705" s="5">
        <v>6701</v>
      </c>
      <c r="B6705" s="6" t="s">
        <v>6681</v>
      </c>
      <c r="C6705" s="5" t="s">
        <v>5</v>
      </c>
      <c r="D6705" s="5">
        <v>66</v>
      </c>
      <c r="E6705" s="7">
        <f t="shared" si="104"/>
        <v>0.29864253393665158</v>
      </c>
    </row>
    <row r="6706" spans="1:5" x14ac:dyDescent="0.25">
      <c r="A6706" s="5">
        <v>6702</v>
      </c>
      <c r="B6706" s="6" t="s">
        <v>6682</v>
      </c>
      <c r="C6706" s="5" t="s">
        <v>5</v>
      </c>
      <c r="D6706" s="5">
        <v>66</v>
      </c>
      <c r="E6706" s="7">
        <f t="shared" si="104"/>
        <v>0.29864253393665158</v>
      </c>
    </row>
    <row r="6707" spans="1:5" x14ac:dyDescent="0.25">
      <c r="A6707" s="5">
        <v>6703</v>
      </c>
      <c r="B6707" s="6" t="s">
        <v>6683</v>
      </c>
      <c r="C6707" s="5" t="s">
        <v>5</v>
      </c>
      <c r="D6707" s="5">
        <v>66</v>
      </c>
      <c r="E6707" s="7">
        <f t="shared" si="104"/>
        <v>0.29864253393665158</v>
      </c>
    </row>
    <row r="6708" spans="1:5" ht="26.25" x14ac:dyDescent="0.25">
      <c r="A6708" s="5">
        <v>6704</v>
      </c>
      <c r="B6708" s="6" t="s">
        <v>6684</v>
      </c>
      <c r="C6708" s="5" t="s">
        <v>5</v>
      </c>
      <c r="D6708" s="5">
        <v>66</v>
      </c>
      <c r="E6708" s="7">
        <f t="shared" si="104"/>
        <v>0.29864253393665158</v>
      </c>
    </row>
    <row r="6709" spans="1:5" x14ac:dyDescent="0.25">
      <c r="A6709" s="5">
        <v>6705</v>
      </c>
      <c r="B6709" s="6" t="s">
        <v>6685</v>
      </c>
      <c r="C6709" s="5" t="s">
        <v>5</v>
      </c>
      <c r="D6709" s="5">
        <v>66</v>
      </c>
      <c r="E6709" s="7">
        <f t="shared" si="104"/>
        <v>0.29864253393665158</v>
      </c>
    </row>
    <row r="6710" spans="1:5" x14ac:dyDescent="0.25">
      <c r="A6710" s="5">
        <v>6706</v>
      </c>
      <c r="B6710" s="6" t="s">
        <v>6686</v>
      </c>
      <c r="C6710" s="5" t="s">
        <v>5</v>
      </c>
      <c r="D6710" s="5">
        <v>66</v>
      </c>
      <c r="E6710" s="7">
        <f t="shared" si="104"/>
        <v>0.29864253393665158</v>
      </c>
    </row>
    <row r="6711" spans="1:5" x14ac:dyDescent="0.25">
      <c r="A6711" s="5">
        <v>6707</v>
      </c>
      <c r="B6711" s="6" t="s">
        <v>6687</v>
      </c>
      <c r="C6711" s="5" t="s">
        <v>5</v>
      </c>
      <c r="D6711" s="5">
        <v>66</v>
      </c>
      <c r="E6711" s="7">
        <f t="shared" si="104"/>
        <v>0.29864253393665158</v>
      </c>
    </row>
    <row r="6712" spans="1:5" x14ac:dyDescent="0.25">
      <c r="A6712" s="5">
        <v>6708</v>
      </c>
      <c r="B6712" s="6" t="s">
        <v>6688</v>
      </c>
      <c r="C6712" s="5" t="s">
        <v>5</v>
      </c>
      <c r="D6712" s="5">
        <v>66</v>
      </c>
      <c r="E6712" s="7">
        <f t="shared" si="104"/>
        <v>0.29864253393665158</v>
      </c>
    </row>
    <row r="6713" spans="1:5" x14ac:dyDescent="0.25">
      <c r="A6713" s="5">
        <v>6709</v>
      </c>
      <c r="B6713" s="6" t="s">
        <v>6689</v>
      </c>
      <c r="C6713" s="5" t="s">
        <v>5</v>
      </c>
      <c r="D6713" s="5">
        <v>66</v>
      </c>
      <c r="E6713" s="7">
        <f t="shared" si="104"/>
        <v>0.29864253393665158</v>
      </c>
    </row>
    <row r="6714" spans="1:5" x14ac:dyDescent="0.25">
      <c r="A6714" s="5">
        <v>6710</v>
      </c>
      <c r="B6714" s="6" t="s">
        <v>6690</v>
      </c>
      <c r="C6714" s="5" t="s">
        <v>5</v>
      </c>
      <c r="D6714" s="5">
        <v>66</v>
      </c>
      <c r="E6714" s="7">
        <f t="shared" si="104"/>
        <v>0.29864253393665158</v>
      </c>
    </row>
    <row r="6715" spans="1:5" ht="26.25" x14ac:dyDescent="0.25">
      <c r="A6715" s="5">
        <v>6711</v>
      </c>
      <c r="B6715" s="6" t="s">
        <v>6691</v>
      </c>
      <c r="C6715" s="5" t="s">
        <v>5</v>
      </c>
      <c r="D6715" s="5">
        <v>66</v>
      </c>
      <c r="E6715" s="7">
        <f t="shared" si="104"/>
        <v>0.29864253393665158</v>
      </c>
    </row>
    <row r="6716" spans="1:5" x14ac:dyDescent="0.25">
      <c r="A6716" s="5">
        <v>6712</v>
      </c>
      <c r="B6716" s="6" t="s">
        <v>6692</v>
      </c>
      <c r="C6716" s="5" t="s">
        <v>5</v>
      </c>
      <c r="D6716" s="5">
        <v>66</v>
      </c>
      <c r="E6716" s="7">
        <f t="shared" si="104"/>
        <v>0.29864253393665158</v>
      </c>
    </row>
    <row r="6717" spans="1:5" ht="26.25" x14ac:dyDescent="0.25">
      <c r="A6717" s="5">
        <v>6713</v>
      </c>
      <c r="B6717" s="6" t="s">
        <v>6693</v>
      </c>
      <c r="C6717" s="5" t="s">
        <v>5</v>
      </c>
      <c r="D6717" s="5">
        <v>66</v>
      </c>
      <c r="E6717" s="7">
        <f t="shared" si="104"/>
        <v>0.29864253393665158</v>
      </c>
    </row>
    <row r="6718" spans="1:5" x14ac:dyDescent="0.25">
      <c r="A6718" s="5">
        <v>6714</v>
      </c>
      <c r="B6718" s="6" t="s">
        <v>6694</v>
      </c>
      <c r="C6718" s="5" t="s">
        <v>5</v>
      </c>
      <c r="D6718" s="5">
        <v>66</v>
      </c>
      <c r="E6718" s="7">
        <f t="shared" si="104"/>
        <v>0.29864253393665158</v>
      </c>
    </row>
    <row r="6719" spans="1:5" x14ac:dyDescent="0.25">
      <c r="A6719" s="5">
        <v>6715</v>
      </c>
      <c r="B6719" s="6" t="s">
        <v>6695</v>
      </c>
      <c r="C6719" s="5" t="s">
        <v>5</v>
      </c>
      <c r="D6719" s="5">
        <v>66</v>
      </c>
      <c r="E6719" s="7">
        <f t="shared" si="104"/>
        <v>0.29864253393665158</v>
      </c>
    </row>
    <row r="6720" spans="1:5" x14ac:dyDescent="0.25">
      <c r="A6720" s="5">
        <v>6716</v>
      </c>
      <c r="B6720" s="6" t="s">
        <v>6696</v>
      </c>
      <c r="C6720" s="5" t="s">
        <v>5</v>
      </c>
      <c r="D6720" s="5">
        <v>66</v>
      </c>
      <c r="E6720" s="7">
        <f t="shared" si="104"/>
        <v>0.29864253393665158</v>
      </c>
    </row>
    <row r="6721" spans="1:5" x14ac:dyDescent="0.25">
      <c r="A6721" s="5">
        <v>6717</v>
      </c>
      <c r="B6721" s="6" t="s">
        <v>6697</v>
      </c>
      <c r="C6721" s="5" t="s">
        <v>5</v>
      </c>
      <c r="D6721" s="5">
        <v>66</v>
      </c>
      <c r="E6721" s="7">
        <f t="shared" si="104"/>
        <v>0.29864253393665158</v>
      </c>
    </row>
    <row r="6722" spans="1:5" x14ac:dyDescent="0.25">
      <c r="A6722" s="5">
        <v>6718</v>
      </c>
      <c r="B6722" s="6" t="s">
        <v>6698</v>
      </c>
      <c r="C6722" s="5" t="s">
        <v>5</v>
      </c>
      <c r="D6722" s="5">
        <v>66</v>
      </c>
      <c r="E6722" s="7">
        <f t="shared" si="104"/>
        <v>0.29864253393665158</v>
      </c>
    </row>
    <row r="6723" spans="1:5" ht="26.25" x14ac:dyDescent="0.25">
      <c r="A6723" s="5">
        <v>6719</v>
      </c>
      <c r="B6723" s="6" t="s">
        <v>6699</v>
      </c>
      <c r="C6723" s="5" t="s">
        <v>5</v>
      </c>
      <c r="D6723" s="5">
        <v>66</v>
      </c>
      <c r="E6723" s="7">
        <f t="shared" si="104"/>
        <v>0.29864253393665158</v>
      </c>
    </row>
    <row r="6724" spans="1:5" x14ac:dyDescent="0.25">
      <c r="A6724" s="5">
        <v>6720</v>
      </c>
      <c r="B6724" s="6" t="s">
        <v>6700</v>
      </c>
      <c r="C6724" s="5" t="s">
        <v>5</v>
      </c>
      <c r="D6724" s="5">
        <v>66</v>
      </c>
      <c r="E6724" s="7">
        <f t="shared" si="104"/>
        <v>0.29864253393665158</v>
      </c>
    </row>
    <row r="6725" spans="1:5" x14ac:dyDescent="0.25">
      <c r="A6725" s="5">
        <v>6721</v>
      </c>
      <c r="B6725" s="6" t="s">
        <v>6701</v>
      </c>
      <c r="C6725" s="5" t="s">
        <v>5</v>
      </c>
      <c r="D6725" s="5">
        <v>66</v>
      </c>
      <c r="E6725" s="7">
        <f t="shared" si="104"/>
        <v>0.29864253393665158</v>
      </c>
    </row>
    <row r="6726" spans="1:5" x14ac:dyDescent="0.25">
      <c r="A6726" s="5">
        <v>6722</v>
      </c>
      <c r="B6726" s="6" t="s">
        <v>6702</v>
      </c>
      <c r="C6726" s="5" t="s">
        <v>5</v>
      </c>
      <c r="D6726" s="5">
        <v>66</v>
      </c>
      <c r="E6726" s="7">
        <f t="shared" ref="E6726:E6789" si="105">(D6726*100%)/221</f>
        <v>0.29864253393665158</v>
      </c>
    </row>
    <row r="6727" spans="1:5" x14ac:dyDescent="0.25">
      <c r="A6727" s="5">
        <v>6723</v>
      </c>
      <c r="B6727" s="6" t="s">
        <v>6703</v>
      </c>
      <c r="C6727" s="5" t="s">
        <v>5</v>
      </c>
      <c r="D6727" s="5">
        <v>66</v>
      </c>
      <c r="E6727" s="7">
        <f t="shared" si="105"/>
        <v>0.29864253393665158</v>
      </c>
    </row>
    <row r="6728" spans="1:5" x14ac:dyDescent="0.25">
      <c r="A6728" s="5">
        <v>6724</v>
      </c>
      <c r="B6728" s="6" t="s">
        <v>6704</v>
      </c>
      <c r="C6728" s="5" t="s">
        <v>5</v>
      </c>
      <c r="D6728" s="5">
        <v>66</v>
      </c>
      <c r="E6728" s="7">
        <f t="shared" si="105"/>
        <v>0.29864253393665158</v>
      </c>
    </row>
    <row r="6729" spans="1:5" x14ac:dyDescent="0.25">
      <c r="A6729" s="5">
        <v>6725</v>
      </c>
      <c r="B6729" s="6" t="s">
        <v>6705</v>
      </c>
      <c r="C6729" s="5" t="s">
        <v>5</v>
      </c>
      <c r="D6729" s="5">
        <v>66</v>
      </c>
      <c r="E6729" s="7">
        <f t="shared" si="105"/>
        <v>0.29864253393665158</v>
      </c>
    </row>
    <row r="6730" spans="1:5" x14ac:dyDescent="0.25">
      <c r="A6730" s="5">
        <v>6726</v>
      </c>
      <c r="B6730" s="6" t="s">
        <v>6706</v>
      </c>
      <c r="C6730" s="5" t="s">
        <v>5</v>
      </c>
      <c r="D6730" s="5">
        <v>66</v>
      </c>
      <c r="E6730" s="7">
        <f t="shared" si="105"/>
        <v>0.29864253393665158</v>
      </c>
    </row>
    <row r="6731" spans="1:5" x14ac:dyDescent="0.25">
      <c r="A6731" s="5">
        <v>6727</v>
      </c>
      <c r="B6731" s="6" t="s">
        <v>6707</v>
      </c>
      <c r="C6731" s="5" t="s">
        <v>5</v>
      </c>
      <c r="D6731" s="5">
        <v>66</v>
      </c>
      <c r="E6731" s="7">
        <f t="shared" si="105"/>
        <v>0.29864253393665158</v>
      </c>
    </row>
    <row r="6732" spans="1:5" x14ac:dyDescent="0.25">
      <c r="A6732" s="5">
        <v>6728</v>
      </c>
      <c r="B6732" s="6" t="s">
        <v>6708</v>
      </c>
      <c r="C6732" s="5" t="s">
        <v>5</v>
      </c>
      <c r="D6732" s="5">
        <v>66</v>
      </c>
      <c r="E6732" s="7">
        <f t="shared" si="105"/>
        <v>0.29864253393665158</v>
      </c>
    </row>
    <row r="6733" spans="1:5" x14ac:dyDescent="0.25">
      <c r="A6733" s="5">
        <v>6729</v>
      </c>
      <c r="B6733" s="6" t="s">
        <v>6709</v>
      </c>
      <c r="C6733" s="5" t="s">
        <v>5</v>
      </c>
      <c r="D6733" s="5">
        <v>66</v>
      </c>
      <c r="E6733" s="7">
        <f t="shared" si="105"/>
        <v>0.29864253393665158</v>
      </c>
    </row>
    <row r="6734" spans="1:5" x14ac:dyDescent="0.25">
      <c r="A6734" s="5">
        <v>6730</v>
      </c>
      <c r="B6734" s="6" t="s">
        <v>6710</v>
      </c>
      <c r="C6734" s="5" t="s">
        <v>5</v>
      </c>
      <c r="D6734" s="5">
        <v>66</v>
      </c>
      <c r="E6734" s="7">
        <f t="shared" si="105"/>
        <v>0.29864253393665158</v>
      </c>
    </row>
    <row r="6735" spans="1:5" x14ac:dyDescent="0.25">
      <c r="A6735" s="5">
        <v>6731</v>
      </c>
      <c r="B6735" s="6" t="s">
        <v>6711</v>
      </c>
      <c r="C6735" s="5" t="s">
        <v>5</v>
      </c>
      <c r="D6735" s="5">
        <v>66</v>
      </c>
      <c r="E6735" s="7">
        <f t="shared" si="105"/>
        <v>0.29864253393665158</v>
      </c>
    </row>
    <row r="6736" spans="1:5" x14ac:dyDescent="0.25">
      <c r="A6736" s="5">
        <v>6732</v>
      </c>
      <c r="B6736" s="6" t="s">
        <v>6712</v>
      </c>
      <c r="C6736" s="5" t="s">
        <v>5</v>
      </c>
      <c r="D6736" s="5">
        <v>66</v>
      </c>
      <c r="E6736" s="7">
        <f t="shared" si="105"/>
        <v>0.29864253393665158</v>
      </c>
    </row>
    <row r="6737" spans="1:5" x14ac:dyDescent="0.25">
      <c r="A6737" s="5">
        <v>6733</v>
      </c>
      <c r="B6737" s="6" t="s">
        <v>6713</v>
      </c>
      <c r="C6737" s="5" t="s">
        <v>5</v>
      </c>
      <c r="D6737" s="5">
        <v>66</v>
      </c>
      <c r="E6737" s="7">
        <f t="shared" si="105"/>
        <v>0.29864253393665158</v>
      </c>
    </row>
    <row r="6738" spans="1:5" x14ac:dyDescent="0.25">
      <c r="A6738" s="5">
        <v>6734</v>
      </c>
      <c r="B6738" s="6" t="s">
        <v>6714</v>
      </c>
      <c r="C6738" s="5" t="s">
        <v>5</v>
      </c>
      <c r="D6738" s="5">
        <v>66</v>
      </c>
      <c r="E6738" s="7">
        <f t="shared" si="105"/>
        <v>0.29864253393665158</v>
      </c>
    </row>
    <row r="6739" spans="1:5" ht="26.25" x14ac:dyDescent="0.25">
      <c r="A6739" s="5">
        <v>6735</v>
      </c>
      <c r="B6739" s="6" t="s">
        <v>6715</v>
      </c>
      <c r="C6739" s="5" t="s">
        <v>5</v>
      </c>
      <c r="D6739" s="5">
        <v>66</v>
      </c>
      <c r="E6739" s="7">
        <f t="shared" si="105"/>
        <v>0.29864253393665158</v>
      </c>
    </row>
    <row r="6740" spans="1:5" x14ac:dyDescent="0.25">
      <c r="A6740" s="5">
        <v>6736</v>
      </c>
      <c r="B6740" s="6" t="s">
        <v>6716</v>
      </c>
      <c r="C6740" s="5" t="s">
        <v>5</v>
      </c>
      <c r="D6740" s="5">
        <v>66</v>
      </c>
      <c r="E6740" s="7">
        <f t="shared" si="105"/>
        <v>0.29864253393665158</v>
      </c>
    </row>
    <row r="6741" spans="1:5" x14ac:dyDescent="0.25">
      <c r="A6741" s="5">
        <v>6737</v>
      </c>
      <c r="B6741" s="6" t="s">
        <v>6717</v>
      </c>
      <c r="C6741" s="5" t="s">
        <v>5</v>
      </c>
      <c r="D6741" s="5">
        <v>66</v>
      </c>
      <c r="E6741" s="7">
        <f t="shared" si="105"/>
        <v>0.29864253393665158</v>
      </c>
    </row>
    <row r="6742" spans="1:5" x14ac:dyDescent="0.25">
      <c r="A6742" s="5">
        <v>6738</v>
      </c>
      <c r="B6742" s="6" t="s">
        <v>6718</v>
      </c>
      <c r="C6742" s="5" t="s">
        <v>5</v>
      </c>
      <c r="D6742" s="5">
        <v>66</v>
      </c>
      <c r="E6742" s="7">
        <f t="shared" si="105"/>
        <v>0.29864253393665158</v>
      </c>
    </row>
    <row r="6743" spans="1:5" x14ac:dyDescent="0.25">
      <c r="A6743" s="5">
        <v>6739</v>
      </c>
      <c r="B6743" s="6" t="s">
        <v>6719</v>
      </c>
      <c r="C6743" s="5" t="s">
        <v>5</v>
      </c>
      <c r="D6743" s="5">
        <v>66</v>
      </c>
      <c r="E6743" s="7">
        <f t="shared" si="105"/>
        <v>0.29864253393665158</v>
      </c>
    </row>
    <row r="6744" spans="1:5" x14ac:dyDescent="0.25">
      <c r="A6744" s="5">
        <v>6740</v>
      </c>
      <c r="B6744" s="6" t="s">
        <v>6720</v>
      </c>
      <c r="C6744" s="5" t="s">
        <v>5</v>
      </c>
      <c r="D6744" s="5">
        <v>66</v>
      </c>
      <c r="E6744" s="7">
        <f t="shared" si="105"/>
        <v>0.29864253393665158</v>
      </c>
    </row>
    <row r="6745" spans="1:5" x14ac:dyDescent="0.25">
      <c r="A6745" s="5">
        <v>6741</v>
      </c>
      <c r="B6745" s="6" t="s">
        <v>6721</v>
      </c>
      <c r="C6745" s="5" t="s">
        <v>5</v>
      </c>
      <c r="D6745" s="5">
        <v>66</v>
      </c>
      <c r="E6745" s="7">
        <f t="shared" si="105"/>
        <v>0.29864253393665158</v>
      </c>
    </row>
    <row r="6746" spans="1:5" x14ac:dyDescent="0.25">
      <c r="A6746" s="5">
        <v>6742</v>
      </c>
      <c r="B6746" s="6" t="s">
        <v>6722</v>
      </c>
      <c r="C6746" s="5" t="s">
        <v>5</v>
      </c>
      <c r="D6746" s="5">
        <v>66</v>
      </c>
      <c r="E6746" s="7">
        <f t="shared" si="105"/>
        <v>0.29864253393665158</v>
      </c>
    </row>
    <row r="6747" spans="1:5" x14ac:dyDescent="0.25">
      <c r="A6747" s="5">
        <v>6743</v>
      </c>
      <c r="B6747" s="6" t="s">
        <v>6723</v>
      </c>
      <c r="C6747" s="5" t="s">
        <v>5</v>
      </c>
      <c r="D6747" s="5">
        <v>66</v>
      </c>
      <c r="E6747" s="7">
        <f t="shared" si="105"/>
        <v>0.29864253393665158</v>
      </c>
    </row>
    <row r="6748" spans="1:5" x14ac:dyDescent="0.25">
      <c r="A6748" s="5">
        <v>6744</v>
      </c>
      <c r="B6748" s="6" t="s">
        <v>6724</v>
      </c>
      <c r="C6748" s="5" t="s">
        <v>5</v>
      </c>
      <c r="D6748" s="5">
        <v>66</v>
      </c>
      <c r="E6748" s="7">
        <f t="shared" si="105"/>
        <v>0.29864253393665158</v>
      </c>
    </row>
    <row r="6749" spans="1:5" x14ac:dyDescent="0.25">
      <c r="A6749" s="5">
        <v>6745</v>
      </c>
      <c r="B6749" s="6" t="s">
        <v>6725</v>
      </c>
      <c r="C6749" s="5" t="s">
        <v>5</v>
      </c>
      <c r="D6749" s="5">
        <v>66</v>
      </c>
      <c r="E6749" s="7">
        <f t="shared" si="105"/>
        <v>0.29864253393665158</v>
      </c>
    </row>
    <row r="6750" spans="1:5" x14ac:dyDescent="0.25">
      <c r="A6750" s="5">
        <v>6746</v>
      </c>
      <c r="B6750" s="6" t="s">
        <v>6726</v>
      </c>
      <c r="C6750" s="5" t="s">
        <v>5</v>
      </c>
      <c r="D6750" s="5">
        <v>66</v>
      </c>
      <c r="E6750" s="7">
        <f t="shared" si="105"/>
        <v>0.29864253393665158</v>
      </c>
    </row>
    <row r="6751" spans="1:5" x14ac:dyDescent="0.25">
      <c r="A6751" s="5">
        <v>6747</v>
      </c>
      <c r="B6751" s="6" t="s">
        <v>6727</v>
      </c>
      <c r="C6751" s="5" t="s">
        <v>5</v>
      </c>
      <c r="D6751" s="5">
        <v>66</v>
      </c>
      <c r="E6751" s="7">
        <f t="shared" si="105"/>
        <v>0.29864253393665158</v>
      </c>
    </row>
    <row r="6752" spans="1:5" ht="26.25" x14ac:dyDescent="0.25">
      <c r="A6752" s="5">
        <v>6748</v>
      </c>
      <c r="B6752" s="6" t="s">
        <v>6728</v>
      </c>
      <c r="C6752" s="5" t="s">
        <v>5</v>
      </c>
      <c r="D6752" s="5">
        <v>66</v>
      </c>
      <c r="E6752" s="7">
        <f t="shared" si="105"/>
        <v>0.29864253393665158</v>
      </c>
    </row>
    <row r="6753" spans="1:5" ht="26.25" x14ac:dyDescent="0.25">
      <c r="A6753" s="5">
        <v>6749</v>
      </c>
      <c r="B6753" s="6" t="s">
        <v>6729</v>
      </c>
      <c r="C6753" s="5" t="s">
        <v>5</v>
      </c>
      <c r="D6753" s="5">
        <v>66</v>
      </c>
      <c r="E6753" s="7">
        <f t="shared" si="105"/>
        <v>0.29864253393665158</v>
      </c>
    </row>
    <row r="6754" spans="1:5" x14ac:dyDescent="0.25">
      <c r="A6754" s="5">
        <v>6750</v>
      </c>
      <c r="B6754" s="6" t="s">
        <v>6730</v>
      </c>
      <c r="C6754" s="5" t="s">
        <v>5</v>
      </c>
      <c r="D6754" s="5">
        <v>66</v>
      </c>
      <c r="E6754" s="7">
        <f t="shared" si="105"/>
        <v>0.29864253393665158</v>
      </c>
    </row>
    <row r="6755" spans="1:5" x14ac:dyDescent="0.25">
      <c r="A6755" s="5">
        <v>6751</v>
      </c>
      <c r="B6755" s="6" t="s">
        <v>6731</v>
      </c>
      <c r="C6755" s="5" t="s">
        <v>5</v>
      </c>
      <c r="D6755" s="5">
        <v>66</v>
      </c>
      <c r="E6755" s="7">
        <f t="shared" si="105"/>
        <v>0.29864253393665158</v>
      </c>
    </row>
    <row r="6756" spans="1:5" x14ac:dyDescent="0.25">
      <c r="A6756" s="5">
        <v>6752</v>
      </c>
      <c r="B6756" s="6" t="s">
        <v>6732</v>
      </c>
      <c r="C6756" s="5" t="s">
        <v>5</v>
      </c>
      <c r="D6756" s="5">
        <v>66</v>
      </c>
      <c r="E6756" s="7">
        <f t="shared" si="105"/>
        <v>0.29864253393665158</v>
      </c>
    </row>
    <row r="6757" spans="1:5" x14ac:dyDescent="0.25">
      <c r="A6757" s="5">
        <v>6753</v>
      </c>
      <c r="B6757" s="6" t="s">
        <v>6733</v>
      </c>
      <c r="C6757" s="5" t="s">
        <v>5</v>
      </c>
      <c r="D6757" s="5">
        <v>66</v>
      </c>
      <c r="E6757" s="7">
        <f t="shared" si="105"/>
        <v>0.29864253393665158</v>
      </c>
    </row>
    <row r="6758" spans="1:5" ht="26.25" x14ac:dyDescent="0.25">
      <c r="A6758" s="5">
        <v>6754</v>
      </c>
      <c r="B6758" s="6" t="s">
        <v>6734</v>
      </c>
      <c r="C6758" s="5" t="s">
        <v>5</v>
      </c>
      <c r="D6758" s="5">
        <v>66</v>
      </c>
      <c r="E6758" s="7">
        <f t="shared" si="105"/>
        <v>0.29864253393665158</v>
      </c>
    </row>
    <row r="6759" spans="1:5" ht="26.25" x14ac:dyDescent="0.25">
      <c r="A6759" s="5">
        <v>6755</v>
      </c>
      <c r="B6759" s="6" t="s">
        <v>6735</v>
      </c>
      <c r="C6759" s="5" t="s">
        <v>5</v>
      </c>
      <c r="D6759" s="5">
        <v>66</v>
      </c>
      <c r="E6759" s="7">
        <f t="shared" si="105"/>
        <v>0.29864253393665158</v>
      </c>
    </row>
    <row r="6760" spans="1:5" x14ac:dyDescent="0.25">
      <c r="A6760" s="5">
        <v>6756</v>
      </c>
      <c r="B6760" s="6" t="s">
        <v>6736</v>
      </c>
      <c r="C6760" s="5" t="s">
        <v>5</v>
      </c>
      <c r="D6760" s="5">
        <v>66</v>
      </c>
      <c r="E6760" s="7">
        <f t="shared" si="105"/>
        <v>0.29864253393665158</v>
      </c>
    </row>
    <row r="6761" spans="1:5" x14ac:dyDescent="0.25">
      <c r="A6761" s="5">
        <v>6757</v>
      </c>
      <c r="B6761" s="6" t="s">
        <v>6737</v>
      </c>
      <c r="C6761" s="5" t="s">
        <v>5</v>
      </c>
      <c r="D6761" s="5">
        <v>66</v>
      </c>
      <c r="E6761" s="7">
        <f t="shared" si="105"/>
        <v>0.29864253393665158</v>
      </c>
    </row>
    <row r="6762" spans="1:5" x14ac:dyDescent="0.25">
      <c r="A6762" s="5">
        <v>6758</v>
      </c>
      <c r="B6762" s="6" t="s">
        <v>6738</v>
      </c>
      <c r="C6762" s="5" t="s">
        <v>5</v>
      </c>
      <c r="D6762" s="5">
        <v>66</v>
      </c>
      <c r="E6762" s="7">
        <f t="shared" si="105"/>
        <v>0.29864253393665158</v>
      </c>
    </row>
    <row r="6763" spans="1:5" x14ac:dyDescent="0.25">
      <c r="A6763" s="5">
        <v>6759</v>
      </c>
      <c r="B6763" s="6" t="s">
        <v>6739</v>
      </c>
      <c r="C6763" s="5" t="s">
        <v>5</v>
      </c>
      <c r="D6763" s="5">
        <v>66</v>
      </c>
      <c r="E6763" s="7">
        <f t="shared" si="105"/>
        <v>0.29864253393665158</v>
      </c>
    </row>
    <row r="6764" spans="1:5" x14ac:dyDescent="0.25">
      <c r="A6764" s="5">
        <v>6760</v>
      </c>
      <c r="B6764" s="6" t="s">
        <v>6740</v>
      </c>
      <c r="C6764" s="5" t="s">
        <v>5</v>
      </c>
      <c r="D6764" s="5">
        <v>66</v>
      </c>
      <c r="E6764" s="7">
        <f t="shared" si="105"/>
        <v>0.29864253393665158</v>
      </c>
    </row>
    <row r="6765" spans="1:5" ht="26.25" x14ac:dyDescent="0.25">
      <c r="A6765" s="5">
        <v>6761</v>
      </c>
      <c r="B6765" s="6" t="s">
        <v>6741</v>
      </c>
      <c r="C6765" s="5" t="s">
        <v>5</v>
      </c>
      <c r="D6765" s="5">
        <v>66</v>
      </c>
      <c r="E6765" s="7">
        <f t="shared" si="105"/>
        <v>0.29864253393665158</v>
      </c>
    </row>
    <row r="6766" spans="1:5" x14ac:dyDescent="0.25">
      <c r="A6766" s="5">
        <v>6762</v>
      </c>
      <c r="B6766" s="6" t="s">
        <v>6742</v>
      </c>
      <c r="C6766" s="5" t="s">
        <v>5</v>
      </c>
      <c r="D6766" s="5">
        <v>66</v>
      </c>
      <c r="E6766" s="7">
        <f t="shared" si="105"/>
        <v>0.29864253393665158</v>
      </c>
    </row>
    <row r="6767" spans="1:5" x14ac:dyDescent="0.25">
      <c r="A6767" s="5">
        <v>6763</v>
      </c>
      <c r="B6767" s="6" t="s">
        <v>6743</v>
      </c>
      <c r="C6767" s="5" t="s">
        <v>5</v>
      </c>
      <c r="D6767" s="5">
        <v>66</v>
      </c>
      <c r="E6767" s="7">
        <f t="shared" si="105"/>
        <v>0.29864253393665158</v>
      </c>
    </row>
    <row r="6768" spans="1:5" x14ac:dyDescent="0.25">
      <c r="A6768" s="5">
        <v>6764</v>
      </c>
      <c r="B6768" s="6" t="s">
        <v>6744</v>
      </c>
      <c r="C6768" s="5" t="s">
        <v>5</v>
      </c>
      <c r="D6768" s="5">
        <v>66</v>
      </c>
      <c r="E6768" s="7">
        <f t="shared" si="105"/>
        <v>0.29864253393665158</v>
      </c>
    </row>
    <row r="6769" spans="1:5" x14ac:dyDescent="0.25">
      <c r="A6769" s="5">
        <v>6765</v>
      </c>
      <c r="B6769" s="6" t="s">
        <v>6745</v>
      </c>
      <c r="C6769" s="5" t="s">
        <v>5</v>
      </c>
      <c r="D6769" s="5">
        <v>66</v>
      </c>
      <c r="E6769" s="7">
        <f t="shared" si="105"/>
        <v>0.29864253393665158</v>
      </c>
    </row>
    <row r="6770" spans="1:5" x14ac:dyDescent="0.25">
      <c r="A6770" s="5">
        <v>6766</v>
      </c>
      <c r="B6770" s="6" t="s">
        <v>6746</v>
      </c>
      <c r="C6770" s="5" t="s">
        <v>5</v>
      </c>
      <c r="D6770" s="5">
        <v>66</v>
      </c>
      <c r="E6770" s="7">
        <f t="shared" si="105"/>
        <v>0.29864253393665158</v>
      </c>
    </row>
    <row r="6771" spans="1:5" x14ac:dyDescent="0.25">
      <c r="A6771" s="5">
        <v>6767</v>
      </c>
      <c r="B6771" s="6" t="s">
        <v>6747</v>
      </c>
      <c r="C6771" s="5" t="s">
        <v>5</v>
      </c>
      <c r="D6771" s="5">
        <v>66</v>
      </c>
      <c r="E6771" s="7">
        <f t="shared" si="105"/>
        <v>0.29864253393665158</v>
      </c>
    </row>
    <row r="6772" spans="1:5" ht="26.25" x14ac:dyDescent="0.25">
      <c r="A6772" s="5">
        <v>6768</v>
      </c>
      <c r="B6772" s="6" t="s">
        <v>6748</v>
      </c>
      <c r="C6772" s="5" t="s">
        <v>5</v>
      </c>
      <c r="D6772" s="5">
        <v>66</v>
      </c>
      <c r="E6772" s="7">
        <f t="shared" si="105"/>
        <v>0.29864253393665158</v>
      </c>
    </row>
    <row r="6773" spans="1:5" x14ac:dyDescent="0.25">
      <c r="A6773" s="5">
        <v>6769</v>
      </c>
      <c r="B6773" s="6" t="s">
        <v>6749</v>
      </c>
      <c r="C6773" s="5" t="s">
        <v>5</v>
      </c>
      <c r="D6773" s="5">
        <v>66</v>
      </c>
      <c r="E6773" s="7">
        <f t="shared" si="105"/>
        <v>0.29864253393665158</v>
      </c>
    </row>
    <row r="6774" spans="1:5" x14ac:dyDescent="0.25">
      <c r="A6774" s="5">
        <v>6770</v>
      </c>
      <c r="B6774" s="6" t="s">
        <v>6750</v>
      </c>
      <c r="C6774" s="5" t="s">
        <v>5</v>
      </c>
      <c r="D6774" s="5">
        <v>66</v>
      </c>
      <c r="E6774" s="7">
        <f t="shared" si="105"/>
        <v>0.29864253393665158</v>
      </c>
    </row>
    <row r="6775" spans="1:5" x14ac:dyDescent="0.25">
      <c r="A6775" s="5">
        <v>6771</v>
      </c>
      <c r="B6775" s="6" t="s">
        <v>6751</v>
      </c>
      <c r="C6775" s="5" t="s">
        <v>5</v>
      </c>
      <c r="D6775" s="5">
        <v>66</v>
      </c>
      <c r="E6775" s="7">
        <f t="shared" si="105"/>
        <v>0.29864253393665158</v>
      </c>
    </row>
    <row r="6776" spans="1:5" x14ac:dyDescent="0.25">
      <c r="A6776" s="5">
        <v>6772</v>
      </c>
      <c r="B6776" s="6" t="s">
        <v>6752</v>
      </c>
      <c r="C6776" s="5" t="s">
        <v>5</v>
      </c>
      <c r="D6776" s="5">
        <v>66</v>
      </c>
      <c r="E6776" s="7">
        <f t="shared" si="105"/>
        <v>0.29864253393665158</v>
      </c>
    </row>
    <row r="6777" spans="1:5" x14ac:dyDescent="0.25">
      <c r="A6777" s="5">
        <v>6773</v>
      </c>
      <c r="B6777" s="6" t="s">
        <v>6753</v>
      </c>
      <c r="C6777" s="5" t="s">
        <v>5</v>
      </c>
      <c r="D6777" s="5">
        <v>66</v>
      </c>
      <c r="E6777" s="7">
        <f t="shared" si="105"/>
        <v>0.29864253393665158</v>
      </c>
    </row>
    <row r="6778" spans="1:5" x14ac:dyDescent="0.25">
      <c r="A6778" s="5">
        <v>6774</v>
      </c>
      <c r="B6778" s="6" t="s">
        <v>6754</v>
      </c>
      <c r="C6778" s="5" t="s">
        <v>5</v>
      </c>
      <c r="D6778" s="5">
        <v>66</v>
      </c>
      <c r="E6778" s="7">
        <f t="shared" si="105"/>
        <v>0.29864253393665158</v>
      </c>
    </row>
    <row r="6779" spans="1:5" x14ac:dyDescent="0.25">
      <c r="A6779" s="5">
        <v>6775</v>
      </c>
      <c r="B6779" s="6" t="s">
        <v>6755</v>
      </c>
      <c r="C6779" s="5" t="s">
        <v>5</v>
      </c>
      <c r="D6779" s="5">
        <v>66</v>
      </c>
      <c r="E6779" s="7">
        <f t="shared" si="105"/>
        <v>0.29864253393665158</v>
      </c>
    </row>
    <row r="6780" spans="1:5" x14ac:dyDescent="0.25">
      <c r="A6780" s="5">
        <v>6776</v>
      </c>
      <c r="B6780" s="6" t="s">
        <v>6756</v>
      </c>
      <c r="C6780" s="5" t="s">
        <v>5</v>
      </c>
      <c r="D6780" s="5">
        <v>66</v>
      </c>
      <c r="E6780" s="7">
        <f t="shared" si="105"/>
        <v>0.29864253393665158</v>
      </c>
    </row>
    <row r="6781" spans="1:5" x14ac:dyDescent="0.25">
      <c r="A6781" s="5">
        <v>6777</v>
      </c>
      <c r="B6781" s="6" t="s">
        <v>6757</v>
      </c>
      <c r="C6781" s="5" t="s">
        <v>5</v>
      </c>
      <c r="D6781" s="5">
        <v>66</v>
      </c>
      <c r="E6781" s="7">
        <f t="shared" si="105"/>
        <v>0.29864253393665158</v>
      </c>
    </row>
    <row r="6782" spans="1:5" x14ac:dyDescent="0.25">
      <c r="A6782" s="5">
        <v>6778</v>
      </c>
      <c r="B6782" s="6" t="s">
        <v>6758</v>
      </c>
      <c r="C6782" s="5" t="s">
        <v>5</v>
      </c>
      <c r="D6782" s="5">
        <v>66</v>
      </c>
      <c r="E6782" s="7">
        <f t="shared" si="105"/>
        <v>0.29864253393665158</v>
      </c>
    </row>
    <row r="6783" spans="1:5" x14ac:dyDescent="0.25">
      <c r="A6783" s="5">
        <v>6779</v>
      </c>
      <c r="B6783" s="6" t="s">
        <v>6759</v>
      </c>
      <c r="C6783" s="5" t="s">
        <v>5</v>
      </c>
      <c r="D6783" s="5">
        <v>66</v>
      </c>
      <c r="E6783" s="7">
        <f t="shared" si="105"/>
        <v>0.29864253393665158</v>
      </c>
    </row>
    <row r="6784" spans="1:5" x14ac:dyDescent="0.25">
      <c r="A6784" s="5">
        <v>6780</v>
      </c>
      <c r="B6784" s="6" t="s">
        <v>6760</v>
      </c>
      <c r="C6784" s="5" t="s">
        <v>5</v>
      </c>
      <c r="D6784" s="5">
        <v>66</v>
      </c>
      <c r="E6784" s="7">
        <f t="shared" si="105"/>
        <v>0.29864253393665158</v>
      </c>
    </row>
    <row r="6785" spans="1:5" x14ac:dyDescent="0.25">
      <c r="A6785" s="5">
        <v>6781</v>
      </c>
      <c r="B6785" s="6" t="s">
        <v>6761</v>
      </c>
      <c r="C6785" s="5" t="s">
        <v>5</v>
      </c>
      <c r="D6785" s="5">
        <v>66</v>
      </c>
      <c r="E6785" s="7">
        <f t="shared" si="105"/>
        <v>0.29864253393665158</v>
      </c>
    </row>
    <row r="6786" spans="1:5" x14ac:dyDescent="0.25">
      <c r="A6786" s="5">
        <v>6782</v>
      </c>
      <c r="B6786" s="6" t="s">
        <v>6762</v>
      </c>
      <c r="C6786" s="5" t="s">
        <v>5</v>
      </c>
      <c r="D6786" s="5">
        <v>66</v>
      </c>
      <c r="E6786" s="7">
        <f t="shared" si="105"/>
        <v>0.29864253393665158</v>
      </c>
    </row>
    <row r="6787" spans="1:5" x14ac:dyDescent="0.25">
      <c r="A6787" s="5">
        <v>6783</v>
      </c>
      <c r="B6787" s="6" t="s">
        <v>6763</v>
      </c>
      <c r="C6787" s="5" t="s">
        <v>5</v>
      </c>
      <c r="D6787" s="5">
        <v>66</v>
      </c>
      <c r="E6787" s="7">
        <f t="shared" si="105"/>
        <v>0.29864253393665158</v>
      </c>
    </row>
    <row r="6788" spans="1:5" x14ac:dyDescent="0.25">
      <c r="A6788" s="5">
        <v>6784</v>
      </c>
      <c r="B6788" s="6" t="s">
        <v>6764</v>
      </c>
      <c r="C6788" s="5" t="s">
        <v>5</v>
      </c>
      <c r="D6788" s="5">
        <v>66</v>
      </c>
      <c r="E6788" s="7">
        <f t="shared" si="105"/>
        <v>0.29864253393665158</v>
      </c>
    </row>
    <row r="6789" spans="1:5" ht="26.25" x14ac:dyDescent="0.25">
      <c r="A6789" s="5">
        <v>6785</v>
      </c>
      <c r="B6789" s="6" t="s">
        <v>6765</v>
      </c>
      <c r="C6789" s="5" t="s">
        <v>5</v>
      </c>
      <c r="D6789" s="5">
        <v>66</v>
      </c>
      <c r="E6789" s="7">
        <f t="shared" si="105"/>
        <v>0.29864253393665158</v>
      </c>
    </row>
    <row r="6790" spans="1:5" x14ac:dyDescent="0.25">
      <c r="A6790" s="5">
        <v>6786</v>
      </c>
      <c r="B6790" s="6" t="s">
        <v>6766</v>
      </c>
      <c r="C6790" s="5" t="s">
        <v>5</v>
      </c>
      <c r="D6790" s="5">
        <v>66</v>
      </c>
      <c r="E6790" s="7">
        <f t="shared" ref="E6790:E6853" si="106">(D6790*100%)/221</f>
        <v>0.29864253393665158</v>
      </c>
    </row>
    <row r="6791" spans="1:5" ht="26.25" x14ac:dyDescent="0.25">
      <c r="A6791" s="5">
        <v>6787</v>
      </c>
      <c r="B6791" s="6" t="s">
        <v>6767</v>
      </c>
      <c r="C6791" s="5" t="s">
        <v>5</v>
      </c>
      <c r="D6791" s="5">
        <v>66</v>
      </c>
      <c r="E6791" s="7">
        <f t="shared" si="106"/>
        <v>0.29864253393665158</v>
      </c>
    </row>
    <row r="6792" spans="1:5" x14ac:dyDescent="0.25">
      <c r="A6792" s="5">
        <v>6788</v>
      </c>
      <c r="B6792" s="6" t="s">
        <v>6768</v>
      </c>
      <c r="C6792" s="5" t="s">
        <v>5</v>
      </c>
      <c r="D6792" s="5">
        <v>66</v>
      </c>
      <c r="E6792" s="7">
        <f t="shared" si="106"/>
        <v>0.29864253393665158</v>
      </c>
    </row>
    <row r="6793" spans="1:5" x14ac:dyDescent="0.25">
      <c r="A6793" s="5">
        <v>6789</v>
      </c>
      <c r="B6793" s="6" t="s">
        <v>6769</v>
      </c>
      <c r="C6793" s="5" t="s">
        <v>5</v>
      </c>
      <c r="D6793" s="5">
        <v>66</v>
      </c>
      <c r="E6793" s="7">
        <f t="shared" si="106"/>
        <v>0.29864253393665158</v>
      </c>
    </row>
    <row r="6794" spans="1:5" x14ac:dyDescent="0.25">
      <c r="A6794" s="5">
        <v>6790</v>
      </c>
      <c r="B6794" s="6" t="s">
        <v>6770</v>
      </c>
      <c r="C6794" s="5" t="s">
        <v>5</v>
      </c>
      <c r="D6794" s="5">
        <v>66</v>
      </c>
      <c r="E6794" s="7">
        <f t="shared" si="106"/>
        <v>0.29864253393665158</v>
      </c>
    </row>
    <row r="6795" spans="1:5" x14ac:dyDescent="0.25">
      <c r="A6795" s="5">
        <v>6791</v>
      </c>
      <c r="B6795" s="6" t="s">
        <v>6771</v>
      </c>
      <c r="C6795" s="5" t="s">
        <v>5</v>
      </c>
      <c r="D6795" s="5">
        <v>66</v>
      </c>
      <c r="E6795" s="7">
        <f t="shared" si="106"/>
        <v>0.29864253393665158</v>
      </c>
    </row>
    <row r="6796" spans="1:5" x14ac:dyDescent="0.25">
      <c r="A6796" s="5">
        <v>6792</v>
      </c>
      <c r="B6796" s="6" t="s">
        <v>6772</v>
      </c>
      <c r="C6796" s="5" t="s">
        <v>5</v>
      </c>
      <c r="D6796" s="5">
        <v>66</v>
      </c>
      <c r="E6796" s="7">
        <f t="shared" si="106"/>
        <v>0.29864253393665158</v>
      </c>
    </row>
    <row r="6797" spans="1:5" ht="39" x14ac:dyDescent="0.25">
      <c r="A6797" s="5">
        <v>6793</v>
      </c>
      <c r="B6797" s="6" t="s">
        <v>6773</v>
      </c>
      <c r="C6797" s="5" t="s">
        <v>5</v>
      </c>
      <c r="D6797" s="5">
        <v>66</v>
      </c>
      <c r="E6797" s="7">
        <f t="shared" si="106"/>
        <v>0.29864253393665158</v>
      </c>
    </row>
    <row r="6798" spans="1:5" x14ac:dyDescent="0.25">
      <c r="A6798" s="5">
        <v>6794</v>
      </c>
      <c r="B6798" s="6" t="s">
        <v>6774</v>
      </c>
      <c r="C6798" s="5" t="s">
        <v>5</v>
      </c>
      <c r="D6798" s="5">
        <v>66</v>
      </c>
      <c r="E6798" s="7">
        <f t="shared" si="106"/>
        <v>0.29864253393665158</v>
      </c>
    </row>
    <row r="6799" spans="1:5" x14ac:dyDescent="0.25">
      <c r="A6799" s="5">
        <v>6795</v>
      </c>
      <c r="B6799" s="6" t="s">
        <v>6775</v>
      </c>
      <c r="C6799" s="5" t="s">
        <v>5</v>
      </c>
      <c r="D6799" s="5">
        <v>66</v>
      </c>
      <c r="E6799" s="7">
        <f t="shared" si="106"/>
        <v>0.29864253393665158</v>
      </c>
    </row>
    <row r="6800" spans="1:5" ht="26.25" x14ac:dyDescent="0.25">
      <c r="A6800" s="5">
        <v>6796</v>
      </c>
      <c r="B6800" s="6" t="s">
        <v>6776</v>
      </c>
      <c r="C6800" s="5" t="s">
        <v>5</v>
      </c>
      <c r="D6800" s="5">
        <v>66</v>
      </c>
      <c r="E6800" s="7">
        <f t="shared" si="106"/>
        <v>0.29864253393665158</v>
      </c>
    </row>
    <row r="6801" spans="1:5" ht="39" x14ac:dyDescent="0.25">
      <c r="A6801" s="5">
        <v>6797</v>
      </c>
      <c r="B6801" s="6" t="s">
        <v>6777</v>
      </c>
      <c r="C6801" s="5" t="s">
        <v>5</v>
      </c>
      <c r="D6801" s="5">
        <v>66</v>
      </c>
      <c r="E6801" s="7">
        <f t="shared" si="106"/>
        <v>0.29864253393665158</v>
      </c>
    </row>
    <row r="6802" spans="1:5" ht="26.25" x14ac:dyDescent="0.25">
      <c r="A6802" s="5">
        <v>6798</v>
      </c>
      <c r="B6802" s="6" t="s">
        <v>6778</v>
      </c>
      <c r="C6802" s="5" t="s">
        <v>5</v>
      </c>
      <c r="D6802" s="5">
        <v>66</v>
      </c>
      <c r="E6802" s="7">
        <f t="shared" si="106"/>
        <v>0.29864253393665158</v>
      </c>
    </row>
    <row r="6803" spans="1:5" x14ac:dyDescent="0.25">
      <c r="A6803" s="5">
        <v>6799</v>
      </c>
      <c r="B6803" s="6" t="s">
        <v>6779</v>
      </c>
      <c r="C6803" s="5" t="s">
        <v>5</v>
      </c>
      <c r="D6803" s="5">
        <v>66</v>
      </c>
      <c r="E6803" s="7">
        <f t="shared" si="106"/>
        <v>0.29864253393665158</v>
      </c>
    </row>
    <row r="6804" spans="1:5" x14ac:dyDescent="0.25">
      <c r="A6804" s="5">
        <v>6800</v>
      </c>
      <c r="B6804" s="6" t="s">
        <v>6780</v>
      </c>
      <c r="C6804" s="5" t="s">
        <v>5</v>
      </c>
      <c r="D6804" s="5">
        <v>66</v>
      </c>
      <c r="E6804" s="7">
        <f t="shared" si="106"/>
        <v>0.29864253393665158</v>
      </c>
    </row>
    <row r="6805" spans="1:5" x14ac:dyDescent="0.25">
      <c r="A6805" s="5">
        <v>6801</v>
      </c>
      <c r="B6805" s="6" t="s">
        <v>6781</v>
      </c>
      <c r="C6805" s="5" t="s">
        <v>5</v>
      </c>
      <c r="D6805" s="5">
        <v>66</v>
      </c>
      <c r="E6805" s="7">
        <f t="shared" si="106"/>
        <v>0.29864253393665158</v>
      </c>
    </row>
    <row r="6806" spans="1:5" x14ac:dyDescent="0.25">
      <c r="A6806" s="5">
        <v>6802</v>
      </c>
      <c r="B6806" s="6" t="s">
        <v>6647</v>
      </c>
      <c r="C6806" s="5" t="s">
        <v>5</v>
      </c>
      <c r="D6806" s="5">
        <v>66</v>
      </c>
      <c r="E6806" s="7">
        <f t="shared" si="106"/>
        <v>0.29864253393665158</v>
      </c>
    </row>
    <row r="6807" spans="1:5" x14ac:dyDescent="0.25">
      <c r="A6807" s="5">
        <v>6803</v>
      </c>
      <c r="B6807" s="6" t="s">
        <v>6782</v>
      </c>
      <c r="C6807" s="5" t="s">
        <v>5</v>
      </c>
      <c r="D6807" s="5">
        <v>66</v>
      </c>
      <c r="E6807" s="7">
        <f t="shared" si="106"/>
        <v>0.29864253393665158</v>
      </c>
    </row>
    <row r="6808" spans="1:5" x14ac:dyDescent="0.25">
      <c r="A6808" s="5">
        <v>6804</v>
      </c>
      <c r="B6808" s="6" t="s">
        <v>6783</v>
      </c>
      <c r="C6808" s="5" t="s">
        <v>5</v>
      </c>
      <c r="D6808" s="5">
        <v>66</v>
      </c>
      <c r="E6808" s="7">
        <f t="shared" si="106"/>
        <v>0.29864253393665158</v>
      </c>
    </row>
    <row r="6809" spans="1:5" x14ac:dyDescent="0.25">
      <c r="A6809" s="5">
        <v>6805</v>
      </c>
      <c r="B6809" s="6" t="s">
        <v>6784</v>
      </c>
      <c r="C6809" s="5" t="s">
        <v>5</v>
      </c>
      <c r="D6809" s="5">
        <v>66</v>
      </c>
      <c r="E6809" s="7">
        <f t="shared" si="106"/>
        <v>0.29864253393665158</v>
      </c>
    </row>
    <row r="6810" spans="1:5" x14ac:dyDescent="0.25">
      <c r="A6810" s="5">
        <v>6806</v>
      </c>
      <c r="B6810" s="6" t="s">
        <v>6785</v>
      </c>
      <c r="C6810" s="5" t="s">
        <v>5</v>
      </c>
      <c r="D6810" s="5">
        <v>66</v>
      </c>
      <c r="E6810" s="7">
        <f t="shared" si="106"/>
        <v>0.29864253393665158</v>
      </c>
    </row>
    <row r="6811" spans="1:5" x14ac:dyDescent="0.25">
      <c r="A6811" s="5">
        <v>6807</v>
      </c>
      <c r="B6811" s="6" t="s">
        <v>6786</v>
      </c>
      <c r="C6811" s="5" t="s">
        <v>5</v>
      </c>
      <c r="D6811" s="5">
        <v>66</v>
      </c>
      <c r="E6811" s="7">
        <f t="shared" si="106"/>
        <v>0.29864253393665158</v>
      </c>
    </row>
    <row r="6812" spans="1:5" x14ac:dyDescent="0.25">
      <c r="A6812" s="5">
        <v>6808</v>
      </c>
      <c r="B6812" s="6" t="s">
        <v>6787</v>
      </c>
      <c r="C6812" s="5" t="s">
        <v>5</v>
      </c>
      <c r="D6812" s="5">
        <v>66</v>
      </c>
      <c r="E6812" s="7">
        <f t="shared" si="106"/>
        <v>0.29864253393665158</v>
      </c>
    </row>
    <row r="6813" spans="1:5" x14ac:dyDescent="0.25">
      <c r="A6813" s="5">
        <v>6809</v>
      </c>
      <c r="B6813" s="6" t="s">
        <v>6788</v>
      </c>
      <c r="C6813" s="5" t="s">
        <v>5</v>
      </c>
      <c r="D6813" s="5">
        <v>66</v>
      </c>
      <c r="E6813" s="7">
        <f t="shared" si="106"/>
        <v>0.29864253393665158</v>
      </c>
    </row>
    <row r="6814" spans="1:5" ht="39" x14ac:dyDescent="0.25">
      <c r="A6814" s="5">
        <v>6810</v>
      </c>
      <c r="B6814" s="6" t="s">
        <v>6789</v>
      </c>
      <c r="C6814" s="5" t="s">
        <v>5</v>
      </c>
      <c r="D6814" s="5">
        <v>66</v>
      </c>
      <c r="E6814" s="7">
        <f t="shared" si="106"/>
        <v>0.29864253393665158</v>
      </c>
    </row>
    <row r="6815" spans="1:5" x14ac:dyDescent="0.25">
      <c r="A6815" s="5">
        <v>6811</v>
      </c>
      <c r="B6815" s="6" t="s">
        <v>6790</v>
      </c>
      <c r="C6815" s="5" t="s">
        <v>5</v>
      </c>
      <c r="D6815" s="5">
        <v>66</v>
      </c>
      <c r="E6815" s="7">
        <f t="shared" si="106"/>
        <v>0.29864253393665158</v>
      </c>
    </row>
    <row r="6816" spans="1:5" x14ac:dyDescent="0.25">
      <c r="A6816" s="5">
        <v>6812</v>
      </c>
      <c r="B6816" s="6" t="s">
        <v>6791</v>
      </c>
      <c r="C6816" s="5" t="s">
        <v>5</v>
      </c>
      <c r="D6816" s="5">
        <v>66</v>
      </c>
      <c r="E6816" s="7">
        <f t="shared" si="106"/>
        <v>0.29864253393665158</v>
      </c>
    </row>
    <row r="6817" spans="1:5" ht="26.25" x14ac:dyDescent="0.25">
      <c r="A6817" s="5">
        <v>6813</v>
      </c>
      <c r="B6817" s="6" t="s">
        <v>6792</v>
      </c>
      <c r="C6817" s="5" t="s">
        <v>5</v>
      </c>
      <c r="D6817" s="5">
        <v>66</v>
      </c>
      <c r="E6817" s="7">
        <f t="shared" si="106"/>
        <v>0.29864253393665158</v>
      </c>
    </row>
    <row r="6818" spans="1:5" x14ac:dyDescent="0.25">
      <c r="A6818" s="5">
        <v>6814</v>
      </c>
      <c r="B6818" s="6" t="s">
        <v>6793</v>
      </c>
      <c r="C6818" s="5" t="s">
        <v>5</v>
      </c>
      <c r="D6818" s="5">
        <v>66</v>
      </c>
      <c r="E6818" s="7">
        <f t="shared" si="106"/>
        <v>0.29864253393665158</v>
      </c>
    </row>
    <row r="6819" spans="1:5" ht="26.25" x14ac:dyDescent="0.25">
      <c r="A6819" s="5">
        <v>6815</v>
      </c>
      <c r="B6819" s="6" t="s">
        <v>6794</v>
      </c>
      <c r="C6819" s="5" t="s">
        <v>5</v>
      </c>
      <c r="D6819" s="5">
        <v>66</v>
      </c>
      <c r="E6819" s="7">
        <f t="shared" si="106"/>
        <v>0.29864253393665158</v>
      </c>
    </row>
    <row r="6820" spans="1:5" ht="26.25" x14ac:dyDescent="0.25">
      <c r="A6820" s="5">
        <v>6816</v>
      </c>
      <c r="B6820" s="6" t="s">
        <v>6795</v>
      </c>
      <c r="C6820" s="5" t="s">
        <v>5</v>
      </c>
      <c r="D6820" s="5">
        <v>66</v>
      </c>
      <c r="E6820" s="7">
        <f t="shared" si="106"/>
        <v>0.29864253393665158</v>
      </c>
    </row>
    <row r="6821" spans="1:5" x14ac:dyDescent="0.25">
      <c r="A6821" s="5">
        <v>6817</v>
      </c>
      <c r="B6821" s="6" t="s">
        <v>6796</v>
      </c>
      <c r="C6821" s="5" t="s">
        <v>5</v>
      </c>
      <c r="D6821" s="5">
        <v>66</v>
      </c>
      <c r="E6821" s="7">
        <f t="shared" si="106"/>
        <v>0.29864253393665158</v>
      </c>
    </row>
    <row r="6822" spans="1:5" x14ac:dyDescent="0.25">
      <c r="A6822" s="5">
        <v>6818</v>
      </c>
      <c r="B6822" s="6" t="s">
        <v>6797</v>
      </c>
      <c r="C6822" s="5" t="s">
        <v>5</v>
      </c>
      <c r="D6822" s="5">
        <v>66</v>
      </c>
      <c r="E6822" s="7">
        <f t="shared" si="106"/>
        <v>0.29864253393665158</v>
      </c>
    </row>
    <row r="6823" spans="1:5" x14ac:dyDescent="0.25">
      <c r="A6823" s="5">
        <v>6819</v>
      </c>
      <c r="B6823" s="6" t="s">
        <v>6798</v>
      </c>
      <c r="C6823" s="5" t="s">
        <v>5</v>
      </c>
      <c r="D6823" s="5">
        <v>66</v>
      </c>
      <c r="E6823" s="7">
        <f t="shared" si="106"/>
        <v>0.29864253393665158</v>
      </c>
    </row>
    <row r="6824" spans="1:5" x14ac:dyDescent="0.25">
      <c r="A6824" s="5">
        <v>6820</v>
      </c>
      <c r="B6824" s="6" t="s">
        <v>6799</v>
      </c>
      <c r="C6824" s="5" t="s">
        <v>5</v>
      </c>
      <c r="D6824" s="5">
        <v>66</v>
      </c>
      <c r="E6824" s="7">
        <f t="shared" si="106"/>
        <v>0.29864253393665158</v>
      </c>
    </row>
    <row r="6825" spans="1:5" x14ac:dyDescent="0.25">
      <c r="A6825" s="5">
        <v>6821</v>
      </c>
      <c r="B6825" s="6" t="s">
        <v>6800</v>
      </c>
      <c r="C6825" s="5" t="s">
        <v>5</v>
      </c>
      <c r="D6825" s="5">
        <v>66</v>
      </c>
      <c r="E6825" s="7">
        <f t="shared" si="106"/>
        <v>0.29864253393665158</v>
      </c>
    </row>
    <row r="6826" spans="1:5" x14ac:dyDescent="0.25">
      <c r="A6826" s="5">
        <v>6822</v>
      </c>
      <c r="B6826" s="6" t="s">
        <v>6801</v>
      </c>
      <c r="C6826" s="5" t="s">
        <v>5</v>
      </c>
      <c r="D6826" s="5">
        <v>66</v>
      </c>
      <c r="E6826" s="7">
        <f t="shared" si="106"/>
        <v>0.29864253393665158</v>
      </c>
    </row>
    <row r="6827" spans="1:5" ht="26.25" x14ac:dyDescent="0.25">
      <c r="A6827" s="5">
        <v>6823</v>
      </c>
      <c r="B6827" s="6" t="s">
        <v>6802</v>
      </c>
      <c r="C6827" s="5" t="s">
        <v>5</v>
      </c>
      <c r="D6827" s="5">
        <v>66</v>
      </c>
      <c r="E6827" s="7">
        <f t="shared" si="106"/>
        <v>0.29864253393665158</v>
      </c>
    </row>
    <row r="6828" spans="1:5" x14ac:dyDescent="0.25">
      <c r="A6828" s="5">
        <v>6824</v>
      </c>
      <c r="B6828" s="6" t="s">
        <v>6803</v>
      </c>
      <c r="C6828" s="5" t="s">
        <v>5</v>
      </c>
      <c r="D6828" s="5">
        <v>66</v>
      </c>
      <c r="E6828" s="7">
        <f t="shared" si="106"/>
        <v>0.29864253393665158</v>
      </c>
    </row>
    <row r="6829" spans="1:5" x14ac:dyDescent="0.25">
      <c r="A6829" s="5">
        <v>6825</v>
      </c>
      <c r="B6829" s="6" t="s">
        <v>6804</v>
      </c>
      <c r="C6829" s="5" t="s">
        <v>5</v>
      </c>
      <c r="D6829" s="5">
        <v>66</v>
      </c>
      <c r="E6829" s="7">
        <f t="shared" si="106"/>
        <v>0.29864253393665158</v>
      </c>
    </row>
    <row r="6830" spans="1:5" x14ac:dyDescent="0.25">
      <c r="A6830" s="5">
        <v>6826</v>
      </c>
      <c r="B6830" s="6" t="s">
        <v>6805</v>
      </c>
      <c r="C6830" s="5" t="s">
        <v>5</v>
      </c>
      <c r="D6830" s="5">
        <v>66</v>
      </c>
      <c r="E6830" s="7">
        <f t="shared" si="106"/>
        <v>0.29864253393665158</v>
      </c>
    </row>
    <row r="6831" spans="1:5" ht="26.25" x14ac:dyDescent="0.25">
      <c r="A6831" s="5">
        <v>6827</v>
      </c>
      <c r="B6831" s="6" t="s">
        <v>6806</v>
      </c>
      <c r="C6831" s="5" t="s">
        <v>5</v>
      </c>
      <c r="D6831" s="5">
        <v>66</v>
      </c>
      <c r="E6831" s="7">
        <f t="shared" si="106"/>
        <v>0.29864253393665158</v>
      </c>
    </row>
    <row r="6832" spans="1:5" x14ac:dyDescent="0.25">
      <c r="A6832" s="5">
        <v>6828</v>
      </c>
      <c r="B6832" s="6" t="s">
        <v>6807</v>
      </c>
      <c r="C6832" s="5" t="s">
        <v>37</v>
      </c>
      <c r="D6832" s="5">
        <v>65</v>
      </c>
      <c r="E6832" s="7">
        <f t="shared" si="106"/>
        <v>0.29411764705882354</v>
      </c>
    </row>
    <row r="6833" spans="1:5" x14ac:dyDescent="0.25">
      <c r="A6833" s="5">
        <v>6829</v>
      </c>
      <c r="B6833" s="6" t="s">
        <v>6808</v>
      </c>
      <c r="C6833" s="5" t="s">
        <v>37</v>
      </c>
      <c r="D6833" s="5">
        <v>65</v>
      </c>
      <c r="E6833" s="7">
        <f t="shared" si="106"/>
        <v>0.29411764705882354</v>
      </c>
    </row>
    <row r="6834" spans="1:5" x14ac:dyDescent="0.25">
      <c r="A6834" s="5">
        <v>6830</v>
      </c>
      <c r="B6834" s="6" t="s">
        <v>6809</v>
      </c>
      <c r="C6834" s="5" t="s">
        <v>37</v>
      </c>
      <c r="D6834" s="5">
        <v>65</v>
      </c>
      <c r="E6834" s="7">
        <f t="shared" si="106"/>
        <v>0.29411764705882354</v>
      </c>
    </row>
    <row r="6835" spans="1:5" x14ac:dyDescent="0.25">
      <c r="A6835" s="5">
        <v>6831</v>
      </c>
      <c r="B6835" s="6" t="s">
        <v>6810</v>
      </c>
      <c r="C6835" s="5" t="s">
        <v>37</v>
      </c>
      <c r="D6835" s="5">
        <v>65</v>
      </c>
      <c r="E6835" s="7">
        <f t="shared" si="106"/>
        <v>0.29411764705882354</v>
      </c>
    </row>
    <row r="6836" spans="1:5" ht="26.25" x14ac:dyDescent="0.25">
      <c r="A6836" s="5">
        <v>6832</v>
      </c>
      <c r="B6836" s="6" t="s">
        <v>6811</v>
      </c>
      <c r="C6836" s="5" t="s">
        <v>37</v>
      </c>
      <c r="D6836" s="5">
        <v>65</v>
      </c>
      <c r="E6836" s="7">
        <f t="shared" si="106"/>
        <v>0.29411764705882354</v>
      </c>
    </row>
    <row r="6837" spans="1:5" x14ac:dyDescent="0.25">
      <c r="A6837" s="5">
        <v>6833</v>
      </c>
      <c r="B6837" s="6" t="s">
        <v>6812</v>
      </c>
      <c r="C6837" s="5" t="s">
        <v>37</v>
      </c>
      <c r="D6837" s="5">
        <v>65</v>
      </c>
      <c r="E6837" s="7">
        <f t="shared" si="106"/>
        <v>0.29411764705882354</v>
      </c>
    </row>
    <row r="6838" spans="1:5" x14ac:dyDescent="0.25">
      <c r="A6838" s="5">
        <v>6834</v>
      </c>
      <c r="B6838" s="6" t="s">
        <v>6813</v>
      </c>
      <c r="C6838" s="5" t="s">
        <v>37</v>
      </c>
      <c r="D6838" s="5">
        <v>65</v>
      </c>
      <c r="E6838" s="7">
        <f t="shared" si="106"/>
        <v>0.29411764705882354</v>
      </c>
    </row>
    <row r="6839" spans="1:5" x14ac:dyDescent="0.25">
      <c r="A6839" s="5">
        <v>6835</v>
      </c>
      <c r="B6839" s="6" t="s">
        <v>6814</v>
      </c>
      <c r="C6839" s="5" t="s">
        <v>37</v>
      </c>
      <c r="D6839" s="5">
        <v>65</v>
      </c>
      <c r="E6839" s="7">
        <f t="shared" si="106"/>
        <v>0.29411764705882354</v>
      </c>
    </row>
    <row r="6840" spans="1:5" x14ac:dyDescent="0.25">
      <c r="A6840" s="5">
        <v>6836</v>
      </c>
      <c r="B6840" s="6" t="s">
        <v>6815</v>
      </c>
      <c r="C6840" s="5" t="s">
        <v>37</v>
      </c>
      <c r="D6840" s="5">
        <v>65</v>
      </c>
      <c r="E6840" s="7">
        <f t="shared" si="106"/>
        <v>0.29411764705882354</v>
      </c>
    </row>
    <row r="6841" spans="1:5" x14ac:dyDescent="0.25">
      <c r="A6841" s="5">
        <v>6837</v>
      </c>
      <c r="B6841" s="6" t="s">
        <v>6816</v>
      </c>
      <c r="C6841" s="5" t="s">
        <v>37</v>
      </c>
      <c r="D6841" s="5">
        <v>65</v>
      </c>
      <c r="E6841" s="7">
        <f t="shared" si="106"/>
        <v>0.29411764705882354</v>
      </c>
    </row>
    <row r="6842" spans="1:5" x14ac:dyDescent="0.25">
      <c r="A6842" s="5">
        <v>6838</v>
      </c>
      <c r="B6842" s="6" t="s">
        <v>6817</v>
      </c>
      <c r="C6842" s="5" t="s">
        <v>37</v>
      </c>
      <c r="D6842" s="5">
        <v>65</v>
      </c>
      <c r="E6842" s="7">
        <f t="shared" si="106"/>
        <v>0.29411764705882354</v>
      </c>
    </row>
    <row r="6843" spans="1:5" x14ac:dyDescent="0.25">
      <c r="A6843" s="5">
        <v>6839</v>
      </c>
      <c r="B6843" s="6" t="s">
        <v>6818</v>
      </c>
      <c r="C6843" s="5" t="s">
        <v>37</v>
      </c>
      <c r="D6843" s="5">
        <v>65</v>
      </c>
      <c r="E6843" s="7">
        <f t="shared" si="106"/>
        <v>0.29411764705882354</v>
      </c>
    </row>
    <row r="6844" spans="1:5" x14ac:dyDescent="0.25">
      <c r="A6844" s="5">
        <v>6840</v>
      </c>
      <c r="B6844" s="6" t="s">
        <v>6819</v>
      </c>
      <c r="C6844" s="5" t="s">
        <v>37</v>
      </c>
      <c r="D6844" s="5">
        <v>65</v>
      </c>
      <c r="E6844" s="7">
        <f t="shared" si="106"/>
        <v>0.29411764705882354</v>
      </c>
    </row>
    <row r="6845" spans="1:5" x14ac:dyDescent="0.25">
      <c r="A6845" s="5">
        <v>6841</v>
      </c>
      <c r="B6845" s="6" t="s">
        <v>6820</v>
      </c>
      <c r="C6845" s="5" t="s">
        <v>37</v>
      </c>
      <c r="D6845" s="5">
        <v>65</v>
      </c>
      <c r="E6845" s="7">
        <f t="shared" si="106"/>
        <v>0.29411764705882354</v>
      </c>
    </row>
    <row r="6846" spans="1:5" x14ac:dyDescent="0.25">
      <c r="A6846" s="5">
        <v>6842</v>
      </c>
      <c r="B6846" s="6" t="s">
        <v>6821</v>
      </c>
      <c r="C6846" s="5" t="s">
        <v>37</v>
      </c>
      <c r="D6846" s="5">
        <v>65</v>
      </c>
      <c r="E6846" s="7">
        <f t="shared" si="106"/>
        <v>0.29411764705882354</v>
      </c>
    </row>
    <row r="6847" spans="1:5" x14ac:dyDescent="0.25">
      <c r="A6847" s="5">
        <v>6843</v>
      </c>
      <c r="B6847" s="6" t="s">
        <v>6822</v>
      </c>
      <c r="C6847" s="5" t="s">
        <v>37</v>
      </c>
      <c r="D6847" s="5">
        <v>65</v>
      </c>
      <c r="E6847" s="7">
        <f t="shared" si="106"/>
        <v>0.29411764705882354</v>
      </c>
    </row>
    <row r="6848" spans="1:5" x14ac:dyDescent="0.25">
      <c r="A6848" s="5">
        <v>6844</v>
      </c>
      <c r="B6848" s="6" t="s">
        <v>6823</v>
      </c>
      <c r="C6848" s="5" t="s">
        <v>37</v>
      </c>
      <c r="D6848" s="5">
        <v>65</v>
      </c>
      <c r="E6848" s="7">
        <f t="shared" si="106"/>
        <v>0.29411764705882354</v>
      </c>
    </row>
    <row r="6849" spans="1:5" x14ac:dyDescent="0.25">
      <c r="A6849" s="5">
        <v>6845</v>
      </c>
      <c r="B6849" s="6" t="s">
        <v>6824</v>
      </c>
      <c r="C6849" s="5" t="s">
        <v>37</v>
      </c>
      <c r="D6849" s="5">
        <v>65</v>
      </c>
      <c r="E6849" s="7">
        <f t="shared" si="106"/>
        <v>0.29411764705882354</v>
      </c>
    </row>
    <row r="6850" spans="1:5" ht="26.25" x14ac:dyDescent="0.25">
      <c r="A6850" s="5">
        <v>6846</v>
      </c>
      <c r="B6850" s="6" t="s">
        <v>6825</v>
      </c>
      <c r="C6850" s="5" t="s">
        <v>37</v>
      </c>
      <c r="D6850" s="5">
        <v>65</v>
      </c>
      <c r="E6850" s="7">
        <f t="shared" si="106"/>
        <v>0.29411764705882354</v>
      </c>
    </row>
    <row r="6851" spans="1:5" x14ac:dyDescent="0.25">
      <c r="A6851" s="5">
        <v>6847</v>
      </c>
      <c r="B6851" s="6" t="s">
        <v>6826</v>
      </c>
      <c r="C6851" s="5" t="s">
        <v>37</v>
      </c>
      <c r="D6851" s="5">
        <v>65</v>
      </c>
      <c r="E6851" s="7">
        <f t="shared" si="106"/>
        <v>0.29411764705882354</v>
      </c>
    </row>
    <row r="6852" spans="1:5" x14ac:dyDescent="0.25">
      <c r="A6852" s="5">
        <v>6848</v>
      </c>
      <c r="B6852" s="6" t="s">
        <v>6827</v>
      </c>
      <c r="C6852" s="5" t="s">
        <v>37</v>
      </c>
      <c r="D6852" s="5">
        <v>65</v>
      </c>
      <c r="E6852" s="7">
        <f t="shared" si="106"/>
        <v>0.29411764705882354</v>
      </c>
    </row>
    <row r="6853" spans="1:5" x14ac:dyDescent="0.25">
      <c r="A6853" s="5">
        <v>6849</v>
      </c>
      <c r="B6853" s="6" t="s">
        <v>6828</v>
      </c>
      <c r="C6853" s="5" t="s">
        <v>37</v>
      </c>
      <c r="D6853" s="5">
        <v>65</v>
      </c>
      <c r="E6853" s="7">
        <f t="shared" si="106"/>
        <v>0.29411764705882354</v>
      </c>
    </row>
    <row r="6854" spans="1:5" x14ac:dyDescent="0.25">
      <c r="A6854" s="5">
        <v>6850</v>
      </c>
      <c r="B6854" s="6" t="s">
        <v>6829</v>
      </c>
      <c r="C6854" s="5" t="s">
        <v>37</v>
      </c>
      <c r="D6854" s="5">
        <v>65</v>
      </c>
      <c r="E6854" s="7">
        <f t="shared" ref="E6854:E6917" si="107">(D6854*100%)/221</f>
        <v>0.29411764705882354</v>
      </c>
    </row>
    <row r="6855" spans="1:5" x14ac:dyDescent="0.25">
      <c r="A6855" s="5">
        <v>6851</v>
      </c>
      <c r="B6855" s="6" t="s">
        <v>6830</v>
      </c>
      <c r="C6855" s="5" t="s">
        <v>37</v>
      </c>
      <c r="D6855" s="5">
        <v>65</v>
      </c>
      <c r="E6855" s="7">
        <f t="shared" si="107"/>
        <v>0.29411764705882354</v>
      </c>
    </row>
    <row r="6856" spans="1:5" x14ac:dyDescent="0.25">
      <c r="A6856" s="5">
        <v>6852</v>
      </c>
      <c r="B6856" s="6" t="s">
        <v>6246</v>
      </c>
      <c r="C6856" s="5" t="s">
        <v>37</v>
      </c>
      <c r="D6856" s="5">
        <v>65</v>
      </c>
      <c r="E6856" s="7">
        <f t="shared" si="107"/>
        <v>0.29411764705882354</v>
      </c>
    </row>
    <row r="6857" spans="1:5" x14ac:dyDescent="0.25">
      <c r="A6857" s="5">
        <v>6853</v>
      </c>
      <c r="B6857" s="6" t="s">
        <v>6831</v>
      </c>
      <c r="C6857" s="5" t="s">
        <v>37</v>
      </c>
      <c r="D6857" s="5">
        <v>65</v>
      </c>
      <c r="E6857" s="7">
        <f t="shared" si="107"/>
        <v>0.29411764705882354</v>
      </c>
    </row>
    <row r="6858" spans="1:5" x14ac:dyDescent="0.25">
      <c r="A6858" s="5">
        <v>6854</v>
      </c>
      <c r="B6858" s="6" t="s">
        <v>6832</v>
      </c>
      <c r="C6858" s="5" t="s">
        <v>37</v>
      </c>
      <c r="D6858" s="5">
        <v>65</v>
      </c>
      <c r="E6858" s="7">
        <f t="shared" si="107"/>
        <v>0.29411764705882354</v>
      </c>
    </row>
    <row r="6859" spans="1:5" x14ac:dyDescent="0.25">
      <c r="A6859" s="5">
        <v>6855</v>
      </c>
      <c r="B6859" s="6" t="s">
        <v>6833</v>
      </c>
      <c r="C6859" s="5" t="s">
        <v>37</v>
      </c>
      <c r="D6859" s="5">
        <v>65</v>
      </c>
      <c r="E6859" s="7">
        <f t="shared" si="107"/>
        <v>0.29411764705882354</v>
      </c>
    </row>
    <row r="6860" spans="1:5" x14ac:dyDescent="0.25">
      <c r="A6860" s="5">
        <v>6856</v>
      </c>
      <c r="B6860" s="6" t="s">
        <v>6834</v>
      </c>
      <c r="C6860" s="5" t="s">
        <v>37</v>
      </c>
      <c r="D6860" s="5">
        <v>65</v>
      </c>
      <c r="E6860" s="7">
        <f t="shared" si="107"/>
        <v>0.29411764705882354</v>
      </c>
    </row>
    <row r="6861" spans="1:5" ht="26.25" x14ac:dyDescent="0.25">
      <c r="A6861" s="5">
        <v>6857</v>
      </c>
      <c r="B6861" s="6" t="s">
        <v>6835</v>
      </c>
      <c r="C6861" s="5" t="s">
        <v>37</v>
      </c>
      <c r="D6861" s="5">
        <v>65</v>
      </c>
      <c r="E6861" s="7">
        <f t="shared" si="107"/>
        <v>0.29411764705882354</v>
      </c>
    </row>
    <row r="6862" spans="1:5" x14ac:dyDescent="0.25">
      <c r="A6862" s="5">
        <v>6858</v>
      </c>
      <c r="B6862" s="6" t="s">
        <v>6836</v>
      </c>
      <c r="C6862" s="5" t="s">
        <v>37</v>
      </c>
      <c r="D6862" s="5">
        <v>65</v>
      </c>
      <c r="E6862" s="7">
        <f t="shared" si="107"/>
        <v>0.29411764705882354</v>
      </c>
    </row>
    <row r="6863" spans="1:5" x14ac:dyDescent="0.25">
      <c r="A6863" s="5">
        <v>6859</v>
      </c>
      <c r="B6863" s="6" t="s">
        <v>6837</v>
      </c>
      <c r="C6863" s="5" t="s">
        <v>37</v>
      </c>
      <c r="D6863" s="5">
        <v>65</v>
      </c>
      <c r="E6863" s="7">
        <f t="shared" si="107"/>
        <v>0.29411764705882354</v>
      </c>
    </row>
    <row r="6864" spans="1:5" x14ac:dyDescent="0.25">
      <c r="A6864" s="5">
        <v>6860</v>
      </c>
      <c r="B6864" s="6" t="s">
        <v>6838</v>
      </c>
      <c r="C6864" s="5" t="s">
        <v>37</v>
      </c>
      <c r="D6864" s="5">
        <v>65</v>
      </c>
      <c r="E6864" s="7">
        <f t="shared" si="107"/>
        <v>0.29411764705882354</v>
      </c>
    </row>
    <row r="6865" spans="1:5" x14ac:dyDescent="0.25">
      <c r="A6865" s="5">
        <v>6861</v>
      </c>
      <c r="B6865" s="6" t="s">
        <v>6839</v>
      </c>
      <c r="C6865" s="5" t="s">
        <v>37</v>
      </c>
      <c r="D6865" s="5">
        <v>65</v>
      </c>
      <c r="E6865" s="7">
        <f t="shared" si="107"/>
        <v>0.29411764705882354</v>
      </c>
    </row>
    <row r="6866" spans="1:5" ht="26.25" x14ac:dyDescent="0.25">
      <c r="A6866" s="5">
        <v>6862</v>
      </c>
      <c r="B6866" s="6" t="s">
        <v>6840</v>
      </c>
      <c r="C6866" s="5" t="s">
        <v>37</v>
      </c>
      <c r="D6866" s="5">
        <v>65</v>
      </c>
      <c r="E6866" s="7">
        <f t="shared" si="107"/>
        <v>0.29411764705882354</v>
      </c>
    </row>
    <row r="6867" spans="1:5" x14ac:dyDescent="0.25">
      <c r="A6867" s="5">
        <v>6863</v>
      </c>
      <c r="B6867" s="6" t="s">
        <v>6841</v>
      </c>
      <c r="C6867" s="5" t="s">
        <v>37</v>
      </c>
      <c r="D6867" s="5">
        <v>65</v>
      </c>
      <c r="E6867" s="7">
        <f t="shared" si="107"/>
        <v>0.29411764705882354</v>
      </c>
    </row>
    <row r="6868" spans="1:5" x14ac:dyDescent="0.25">
      <c r="A6868" s="5">
        <v>6864</v>
      </c>
      <c r="B6868" s="6" t="s">
        <v>6842</v>
      </c>
      <c r="C6868" s="5" t="s">
        <v>37</v>
      </c>
      <c r="D6868" s="5">
        <v>65</v>
      </c>
      <c r="E6868" s="7">
        <f t="shared" si="107"/>
        <v>0.29411764705882354</v>
      </c>
    </row>
    <row r="6869" spans="1:5" x14ac:dyDescent="0.25">
      <c r="A6869" s="5">
        <v>6865</v>
      </c>
      <c r="B6869" s="6" t="s">
        <v>6843</v>
      </c>
      <c r="C6869" s="5" t="s">
        <v>37</v>
      </c>
      <c r="D6869" s="5">
        <v>65</v>
      </c>
      <c r="E6869" s="7">
        <f t="shared" si="107"/>
        <v>0.29411764705882354</v>
      </c>
    </row>
    <row r="6870" spans="1:5" x14ac:dyDescent="0.25">
      <c r="A6870" s="5">
        <v>6866</v>
      </c>
      <c r="B6870" s="6" t="s">
        <v>6844</v>
      </c>
      <c r="C6870" s="5" t="s">
        <v>37</v>
      </c>
      <c r="D6870" s="5">
        <v>65</v>
      </c>
      <c r="E6870" s="7">
        <f t="shared" si="107"/>
        <v>0.29411764705882354</v>
      </c>
    </row>
    <row r="6871" spans="1:5" x14ac:dyDescent="0.25">
      <c r="A6871" s="5">
        <v>6867</v>
      </c>
      <c r="B6871" s="6" t="s">
        <v>6845</v>
      </c>
      <c r="C6871" s="5" t="s">
        <v>37</v>
      </c>
      <c r="D6871" s="5">
        <v>65</v>
      </c>
      <c r="E6871" s="7">
        <f t="shared" si="107"/>
        <v>0.29411764705882354</v>
      </c>
    </row>
    <row r="6872" spans="1:5" x14ac:dyDescent="0.25">
      <c r="A6872" s="5">
        <v>6868</v>
      </c>
      <c r="B6872" s="6" t="s">
        <v>6846</v>
      </c>
      <c r="C6872" s="5" t="s">
        <v>37</v>
      </c>
      <c r="D6872" s="5">
        <v>65</v>
      </c>
      <c r="E6872" s="7">
        <f t="shared" si="107"/>
        <v>0.29411764705882354</v>
      </c>
    </row>
    <row r="6873" spans="1:5" ht="26.25" x14ac:dyDescent="0.25">
      <c r="A6873" s="5">
        <v>6869</v>
      </c>
      <c r="B6873" s="6" t="s">
        <v>6847</v>
      </c>
      <c r="C6873" s="5" t="s">
        <v>37</v>
      </c>
      <c r="D6873" s="5">
        <v>65</v>
      </c>
      <c r="E6873" s="7">
        <f t="shared" si="107"/>
        <v>0.29411764705882354</v>
      </c>
    </row>
    <row r="6874" spans="1:5" x14ac:dyDescent="0.25">
      <c r="A6874" s="5">
        <v>6870</v>
      </c>
      <c r="B6874" s="6" t="s">
        <v>6848</v>
      </c>
      <c r="C6874" s="5" t="s">
        <v>37</v>
      </c>
      <c r="D6874" s="5">
        <v>65</v>
      </c>
      <c r="E6874" s="7">
        <f t="shared" si="107"/>
        <v>0.29411764705882354</v>
      </c>
    </row>
    <row r="6875" spans="1:5" x14ac:dyDescent="0.25">
      <c r="A6875" s="5">
        <v>6871</v>
      </c>
      <c r="B6875" s="6" t="s">
        <v>6849</v>
      </c>
      <c r="C6875" s="5" t="s">
        <v>37</v>
      </c>
      <c r="D6875" s="5">
        <v>65</v>
      </c>
      <c r="E6875" s="7">
        <f t="shared" si="107"/>
        <v>0.29411764705882354</v>
      </c>
    </row>
    <row r="6876" spans="1:5" x14ac:dyDescent="0.25">
      <c r="A6876" s="5">
        <v>6872</v>
      </c>
      <c r="B6876" s="6" t="s">
        <v>6850</v>
      </c>
      <c r="C6876" s="5" t="s">
        <v>37</v>
      </c>
      <c r="D6876" s="5">
        <v>65</v>
      </c>
      <c r="E6876" s="7">
        <f t="shared" si="107"/>
        <v>0.29411764705882354</v>
      </c>
    </row>
    <row r="6877" spans="1:5" x14ac:dyDescent="0.25">
      <c r="A6877" s="5">
        <v>6873</v>
      </c>
      <c r="B6877" s="6" t="s">
        <v>6851</v>
      </c>
      <c r="C6877" s="5" t="s">
        <v>37</v>
      </c>
      <c r="D6877" s="5">
        <v>65</v>
      </c>
      <c r="E6877" s="7">
        <f t="shared" si="107"/>
        <v>0.29411764705882354</v>
      </c>
    </row>
    <row r="6878" spans="1:5" ht="26.25" x14ac:dyDescent="0.25">
      <c r="A6878" s="5">
        <v>6874</v>
      </c>
      <c r="B6878" s="6" t="s">
        <v>6852</v>
      </c>
      <c r="C6878" s="5" t="s">
        <v>37</v>
      </c>
      <c r="D6878" s="5">
        <v>65</v>
      </c>
      <c r="E6878" s="7">
        <f t="shared" si="107"/>
        <v>0.29411764705882354</v>
      </c>
    </row>
    <row r="6879" spans="1:5" x14ac:dyDescent="0.25">
      <c r="A6879" s="5">
        <v>6875</v>
      </c>
      <c r="B6879" s="6" t="s">
        <v>6853</v>
      </c>
      <c r="C6879" s="5" t="s">
        <v>37</v>
      </c>
      <c r="D6879" s="5">
        <v>65</v>
      </c>
      <c r="E6879" s="7">
        <f t="shared" si="107"/>
        <v>0.29411764705882354</v>
      </c>
    </row>
    <row r="6880" spans="1:5" ht="26.25" x14ac:dyDescent="0.25">
      <c r="A6880" s="5">
        <v>6876</v>
      </c>
      <c r="B6880" s="6" t="s">
        <v>6854</v>
      </c>
      <c r="C6880" s="5" t="s">
        <v>37</v>
      </c>
      <c r="D6880" s="5">
        <v>65</v>
      </c>
      <c r="E6880" s="7">
        <f t="shared" si="107"/>
        <v>0.29411764705882354</v>
      </c>
    </row>
    <row r="6881" spans="1:5" ht="26.25" x14ac:dyDescent="0.25">
      <c r="A6881" s="5">
        <v>6877</v>
      </c>
      <c r="B6881" s="6" t="s">
        <v>6855</v>
      </c>
      <c r="C6881" s="5" t="s">
        <v>37</v>
      </c>
      <c r="D6881" s="5">
        <v>65</v>
      </c>
      <c r="E6881" s="7">
        <f t="shared" si="107"/>
        <v>0.29411764705882354</v>
      </c>
    </row>
    <row r="6882" spans="1:5" x14ac:dyDescent="0.25">
      <c r="A6882" s="5">
        <v>6878</v>
      </c>
      <c r="B6882" s="6" t="s">
        <v>6856</v>
      </c>
      <c r="C6882" s="5" t="s">
        <v>37</v>
      </c>
      <c r="D6882" s="5">
        <v>65</v>
      </c>
      <c r="E6882" s="7">
        <f t="shared" si="107"/>
        <v>0.29411764705882354</v>
      </c>
    </row>
    <row r="6883" spans="1:5" x14ac:dyDescent="0.25">
      <c r="A6883" s="5">
        <v>6879</v>
      </c>
      <c r="B6883" s="6" t="s">
        <v>6857</v>
      </c>
      <c r="C6883" s="5" t="s">
        <v>37</v>
      </c>
      <c r="D6883" s="5">
        <v>65</v>
      </c>
      <c r="E6883" s="7">
        <f t="shared" si="107"/>
        <v>0.29411764705882354</v>
      </c>
    </row>
    <row r="6884" spans="1:5" x14ac:dyDescent="0.25">
      <c r="A6884" s="5">
        <v>6880</v>
      </c>
      <c r="B6884" s="6" t="s">
        <v>6858</v>
      </c>
      <c r="C6884" s="5" t="s">
        <v>37</v>
      </c>
      <c r="D6884" s="5">
        <v>65</v>
      </c>
      <c r="E6884" s="7">
        <f t="shared" si="107"/>
        <v>0.29411764705882354</v>
      </c>
    </row>
    <row r="6885" spans="1:5" x14ac:dyDescent="0.25">
      <c r="A6885" s="5">
        <v>6881</v>
      </c>
      <c r="B6885" s="6" t="s">
        <v>6859</v>
      </c>
      <c r="C6885" s="5" t="s">
        <v>37</v>
      </c>
      <c r="D6885" s="5">
        <v>65</v>
      </c>
      <c r="E6885" s="7">
        <f t="shared" si="107"/>
        <v>0.29411764705882354</v>
      </c>
    </row>
    <row r="6886" spans="1:5" x14ac:dyDescent="0.25">
      <c r="A6886" s="5">
        <v>6882</v>
      </c>
      <c r="B6886" s="6" t="s">
        <v>6860</v>
      </c>
      <c r="C6886" s="5" t="s">
        <v>37</v>
      </c>
      <c r="D6886" s="5">
        <v>65</v>
      </c>
      <c r="E6886" s="7">
        <f t="shared" si="107"/>
        <v>0.29411764705882354</v>
      </c>
    </row>
    <row r="6887" spans="1:5" x14ac:dyDescent="0.25">
      <c r="A6887" s="5">
        <v>6883</v>
      </c>
      <c r="B6887" s="6" t="s">
        <v>6861</v>
      </c>
      <c r="C6887" s="5" t="s">
        <v>37</v>
      </c>
      <c r="D6887" s="5">
        <v>65</v>
      </c>
      <c r="E6887" s="7">
        <f t="shared" si="107"/>
        <v>0.29411764705882354</v>
      </c>
    </row>
    <row r="6888" spans="1:5" ht="26.25" x14ac:dyDescent="0.25">
      <c r="A6888" s="5">
        <v>6884</v>
      </c>
      <c r="B6888" s="6" t="s">
        <v>6862</v>
      </c>
      <c r="C6888" s="5" t="s">
        <v>37</v>
      </c>
      <c r="D6888" s="5">
        <v>65</v>
      </c>
      <c r="E6888" s="7">
        <f t="shared" si="107"/>
        <v>0.29411764705882354</v>
      </c>
    </row>
    <row r="6889" spans="1:5" x14ac:dyDescent="0.25">
      <c r="A6889" s="5">
        <v>6885</v>
      </c>
      <c r="B6889" s="6" t="s">
        <v>6863</v>
      </c>
      <c r="C6889" s="5" t="s">
        <v>37</v>
      </c>
      <c r="D6889" s="5">
        <v>65</v>
      </c>
      <c r="E6889" s="7">
        <f t="shared" si="107"/>
        <v>0.29411764705882354</v>
      </c>
    </row>
    <row r="6890" spans="1:5" x14ac:dyDescent="0.25">
      <c r="A6890" s="5">
        <v>6886</v>
      </c>
      <c r="B6890" s="6" t="s">
        <v>6864</v>
      </c>
      <c r="C6890" s="5" t="s">
        <v>37</v>
      </c>
      <c r="D6890" s="5">
        <v>65</v>
      </c>
      <c r="E6890" s="7">
        <f t="shared" si="107"/>
        <v>0.29411764705882354</v>
      </c>
    </row>
    <row r="6891" spans="1:5" x14ac:dyDescent="0.25">
      <c r="A6891" s="5">
        <v>6887</v>
      </c>
      <c r="B6891" s="6" t="s">
        <v>6865</v>
      </c>
      <c r="C6891" s="5" t="s">
        <v>37</v>
      </c>
      <c r="D6891" s="5">
        <v>65</v>
      </c>
      <c r="E6891" s="7">
        <f t="shared" si="107"/>
        <v>0.29411764705882354</v>
      </c>
    </row>
    <row r="6892" spans="1:5" x14ac:dyDescent="0.25">
      <c r="A6892" s="5">
        <v>6888</v>
      </c>
      <c r="B6892" s="6" t="s">
        <v>6866</v>
      </c>
      <c r="C6892" s="5" t="s">
        <v>37</v>
      </c>
      <c r="D6892" s="5">
        <v>65</v>
      </c>
      <c r="E6892" s="7">
        <f t="shared" si="107"/>
        <v>0.29411764705882354</v>
      </c>
    </row>
    <row r="6893" spans="1:5" x14ac:dyDescent="0.25">
      <c r="A6893" s="5">
        <v>6889</v>
      </c>
      <c r="B6893" s="6" t="s">
        <v>6867</v>
      </c>
      <c r="C6893" s="5" t="s">
        <v>37</v>
      </c>
      <c r="D6893" s="5">
        <v>65</v>
      </c>
      <c r="E6893" s="7">
        <f t="shared" si="107"/>
        <v>0.29411764705882354</v>
      </c>
    </row>
    <row r="6894" spans="1:5" x14ac:dyDescent="0.25">
      <c r="A6894" s="5">
        <v>6890</v>
      </c>
      <c r="B6894" s="6" t="s">
        <v>6868</v>
      </c>
      <c r="C6894" s="5" t="s">
        <v>37</v>
      </c>
      <c r="D6894" s="5">
        <v>65</v>
      </c>
      <c r="E6894" s="7">
        <f t="shared" si="107"/>
        <v>0.29411764705882354</v>
      </c>
    </row>
    <row r="6895" spans="1:5" x14ac:dyDescent="0.25">
      <c r="A6895" s="5">
        <v>6891</v>
      </c>
      <c r="B6895" s="6" t="s">
        <v>6869</v>
      </c>
      <c r="C6895" s="5" t="s">
        <v>37</v>
      </c>
      <c r="D6895" s="5">
        <v>65</v>
      </c>
      <c r="E6895" s="7">
        <f t="shared" si="107"/>
        <v>0.29411764705882354</v>
      </c>
    </row>
    <row r="6896" spans="1:5" x14ac:dyDescent="0.25">
      <c r="A6896" s="5">
        <v>6892</v>
      </c>
      <c r="B6896" s="6" t="s">
        <v>6870</v>
      </c>
      <c r="C6896" s="5" t="s">
        <v>37</v>
      </c>
      <c r="D6896" s="5">
        <v>65</v>
      </c>
      <c r="E6896" s="7">
        <f t="shared" si="107"/>
        <v>0.29411764705882354</v>
      </c>
    </row>
    <row r="6897" spans="1:5" x14ac:dyDescent="0.25">
      <c r="A6897" s="5">
        <v>6893</v>
      </c>
      <c r="B6897" s="6" t="s">
        <v>6871</v>
      </c>
      <c r="C6897" s="5" t="s">
        <v>37</v>
      </c>
      <c r="D6897" s="5">
        <v>65</v>
      </c>
      <c r="E6897" s="7">
        <f t="shared" si="107"/>
        <v>0.29411764705882354</v>
      </c>
    </row>
    <row r="6898" spans="1:5" x14ac:dyDescent="0.25">
      <c r="A6898" s="5">
        <v>6894</v>
      </c>
      <c r="B6898" s="6" t="s">
        <v>6872</v>
      </c>
      <c r="C6898" s="5" t="s">
        <v>37</v>
      </c>
      <c r="D6898" s="5">
        <v>65</v>
      </c>
      <c r="E6898" s="7">
        <f t="shared" si="107"/>
        <v>0.29411764705882354</v>
      </c>
    </row>
    <row r="6899" spans="1:5" ht="26.25" x14ac:dyDescent="0.25">
      <c r="A6899" s="5">
        <v>6895</v>
      </c>
      <c r="B6899" s="6" t="s">
        <v>6873</v>
      </c>
      <c r="C6899" s="5" t="s">
        <v>37</v>
      </c>
      <c r="D6899" s="5">
        <v>65</v>
      </c>
      <c r="E6899" s="7">
        <f t="shared" si="107"/>
        <v>0.29411764705882354</v>
      </c>
    </row>
    <row r="6900" spans="1:5" x14ac:dyDescent="0.25">
      <c r="A6900" s="5">
        <v>6896</v>
      </c>
      <c r="B6900" s="6" t="s">
        <v>6874</v>
      </c>
      <c r="C6900" s="5" t="s">
        <v>37</v>
      </c>
      <c r="D6900" s="5">
        <v>65</v>
      </c>
      <c r="E6900" s="7">
        <f t="shared" si="107"/>
        <v>0.29411764705882354</v>
      </c>
    </row>
    <row r="6901" spans="1:5" x14ac:dyDescent="0.25">
      <c r="A6901" s="5">
        <v>6897</v>
      </c>
      <c r="B6901" s="6" t="s">
        <v>6875</v>
      </c>
      <c r="C6901" s="5" t="s">
        <v>37</v>
      </c>
      <c r="D6901" s="5">
        <v>65</v>
      </c>
      <c r="E6901" s="7">
        <f t="shared" si="107"/>
        <v>0.29411764705882354</v>
      </c>
    </row>
    <row r="6902" spans="1:5" x14ac:dyDescent="0.25">
      <c r="A6902" s="5">
        <v>6898</v>
      </c>
      <c r="B6902" s="6" t="s">
        <v>6876</v>
      </c>
      <c r="C6902" s="5" t="s">
        <v>37</v>
      </c>
      <c r="D6902" s="5">
        <v>65</v>
      </c>
      <c r="E6902" s="7">
        <f t="shared" si="107"/>
        <v>0.29411764705882354</v>
      </c>
    </row>
    <row r="6903" spans="1:5" x14ac:dyDescent="0.25">
      <c r="A6903" s="5">
        <v>6899</v>
      </c>
      <c r="B6903" s="6" t="s">
        <v>6877</v>
      </c>
      <c r="C6903" s="5" t="s">
        <v>37</v>
      </c>
      <c r="D6903" s="5">
        <v>65</v>
      </c>
      <c r="E6903" s="7">
        <f t="shared" si="107"/>
        <v>0.29411764705882354</v>
      </c>
    </row>
    <row r="6904" spans="1:5" x14ac:dyDescent="0.25">
      <c r="A6904" s="5">
        <v>6900</v>
      </c>
      <c r="B6904" s="6" t="s">
        <v>6878</v>
      </c>
      <c r="C6904" s="5" t="s">
        <v>37</v>
      </c>
      <c r="D6904" s="5">
        <v>65</v>
      </c>
      <c r="E6904" s="7">
        <f t="shared" si="107"/>
        <v>0.29411764705882354</v>
      </c>
    </row>
    <row r="6905" spans="1:5" ht="26.25" x14ac:dyDescent="0.25">
      <c r="A6905" s="5">
        <v>6901</v>
      </c>
      <c r="B6905" s="6" t="s">
        <v>6879</v>
      </c>
      <c r="C6905" s="5" t="s">
        <v>37</v>
      </c>
      <c r="D6905" s="5">
        <v>65</v>
      </c>
      <c r="E6905" s="7">
        <f t="shared" si="107"/>
        <v>0.29411764705882354</v>
      </c>
    </row>
    <row r="6906" spans="1:5" x14ac:dyDescent="0.25">
      <c r="A6906" s="5">
        <v>6902</v>
      </c>
      <c r="B6906" s="6" t="s">
        <v>6880</v>
      </c>
      <c r="C6906" s="5" t="s">
        <v>37</v>
      </c>
      <c r="D6906" s="5">
        <v>65</v>
      </c>
      <c r="E6906" s="7">
        <f t="shared" si="107"/>
        <v>0.29411764705882354</v>
      </c>
    </row>
    <row r="6907" spans="1:5" x14ac:dyDescent="0.25">
      <c r="A6907" s="5">
        <v>6903</v>
      </c>
      <c r="B6907" s="6" t="s">
        <v>6881</v>
      </c>
      <c r="C6907" s="5" t="s">
        <v>37</v>
      </c>
      <c r="D6907" s="5">
        <v>65</v>
      </c>
      <c r="E6907" s="7">
        <f t="shared" si="107"/>
        <v>0.29411764705882354</v>
      </c>
    </row>
    <row r="6908" spans="1:5" ht="26.25" x14ac:dyDescent="0.25">
      <c r="A6908" s="5">
        <v>6904</v>
      </c>
      <c r="B6908" s="6" t="s">
        <v>6882</v>
      </c>
      <c r="C6908" s="5" t="s">
        <v>37</v>
      </c>
      <c r="D6908" s="5">
        <v>65</v>
      </c>
      <c r="E6908" s="7">
        <f t="shared" si="107"/>
        <v>0.29411764705882354</v>
      </c>
    </row>
    <row r="6909" spans="1:5" x14ac:dyDescent="0.25">
      <c r="A6909" s="5">
        <v>6905</v>
      </c>
      <c r="B6909" s="6" t="s">
        <v>6883</v>
      </c>
      <c r="C6909" s="5" t="s">
        <v>37</v>
      </c>
      <c r="D6909" s="5">
        <v>65</v>
      </c>
      <c r="E6909" s="7">
        <f t="shared" si="107"/>
        <v>0.29411764705882354</v>
      </c>
    </row>
    <row r="6910" spans="1:5" x14ac:dyDescent="0.25">
      <c r="A6910" s="5">
        <v>6906</v>
      </c>
      <c r="B6910" s="6" t="s">
        <v>6884</v>
      </c>
      <c r="C6910" s="5" t="s">
        <v>37</v>
      </c>
      <c r="D6910" s="5">
        <v>65</v>
      </c>
      <c r="E6910" s="7">
        <f t="shared" si="107"/>
        <v>0.29411764705882354</v>
      </c>
    </row>
    <row r="6911" spans="1:5" x14ac:dyDescent="0.25">
      <c r="A6911" s="5">
        <v>6907</v>
      </c>
      <c r="B6911" s="6" t="s">
        <v>6885</v>
      </c>
      <c r="C6911" s="5" t="s">
        <v>37</v>
      </c>
      <c r="D6911" s="5">
        <v>65</v>
      </c>
      <c r="E6911" s="7">
        <f t="shared" si="107"/>
        <v>0.29411764705882354</v>
      </c>
    </row>
    <row r="6912" spans="1:5" x14ac:dyDescent="0.25">
      <c r="A6912" s="5">
        <v>6908</v>
      </c>
      <c r="B6912" s="6" t="s">
        <v>6886</v>
      </c>
      <c r="C6912" s="5" t="s">
        <v>37</v>
      </c>
      <c r="D6912" s="5">
        <v>65</v>
      </c>
      <c r="E6912" s="7">
        <f t="shared" si="107"/>
        <v>0.29411764705882354</v>
      </c>
    </row>
    <row r="6913" spans="1:5" x14ac:dyDescent="0.25">
      <c r="A6913" s="5">
        <v>6909</v>
      </c>
      <c r="B6913" s="6" t="s">
        <v>6887</v>
      </c>
      <c r="C6913" s="5" t="s">
        <v>37</v>
      </c>
      <c r="D6913" s="5">
        <v>65</v>
      </c>
      <c r="E6913" s="7">
        <f t="shared" si="107"/>
        <v>0.29411764705882354</v>
      </c>
    </row>
    <row r="6914" spans="1:5" x14ac:dyDescent="0.25">
      <c r="A6914" s="5">
        <v>6910</v>
      </c>
      <c r="B6914" s="6" t="s">
        <v>6888</v>
      </c>
      <c r="C6914" s="5" t="s">
        <v>37</v>
      </c>
      <c r="D6914" s="5">
        <v>65</v>
      </c>
      <c r="E6914" s="7">
        <f t="shared" si="107"/>
        <v>0.29411764705882354</v>
      </c>
    </row>
    <row r="6915" spans="1:5" x14ac:dyDescent="0.25">
      <c r="A6915" s="5">
        <v>6911</v>
      </c>
      <c r="B6915" s="6" t="s">
        <v>6889</v>
      </c>
      <c r="C6915" s="5" t="s">
        <v>37</v>
      </c>
      <c r="D6915" s="5">
        <v>65</v>
      </c>
      <c r="E6915" s="7">
        <f t="shared" si="107"/>
        <v>0.29411764705882354</v>
      </c>
    </row>
    <row r="6916" spans="1:5" x14ac:dyDescent="0.25">
      <c r="A6916" s="5">
        <v>6912</v>
      </c>
      <c r="B6916" s="6" t="s">
        <v>6890</v>
      </c>
      <c r="C6916" s="5" t="s">
        <v>37</v>
      </c>
      <c r="D6916" s="5">
        <v>65</v>
      </c>
      <c r="E6916" s="7">
        <f t="shared" si="107"/>
        <v>0.29411764705882354</v>
      </c>
    </row>
    <row r="6917" spans="1:5" x14ac:dyDescent="0.25">
      <c r="A6917" s="5">
        <v>6913</v>
      </c>
      <c r="B6917" s="6" t="s">
        <v>6891</v>
      </c>
      <c r="C6917" s="5" t="s">
        <v>37</v>
      </c>
      <c r="D6917" s="5">
        <v>65</v>
      </c>
      <c r="E6917" s="7">
        <f t="shared" si="107"/>
        <v>0.29411764705882354</v>
      </c>
    </row>
    <row r="6918" spans="1:5" x14ac:dyDescent="0.25">
      <c r="A6918" s="5">
        <v>6914</v>
      </c>
      <c r="B6918" s="6" t="s">
        <v>6892</v>
      </c>
      <c r="C6918" s="5" t="s">
        <v>37</v>
      </c>
      <c r="D6918" s="5">
        <v>65</v>
      </c>
      <c r="E6918" s="7">
        <f t="shared" ref="E6918:E6981" si="108">(D6918*100%)/221</f>
        <v>0.29411764705882354</v>
      </c>
    </row>
    <row r="6919" spans="1:5" x14ac:dyDescent="0.25">
      <c r="A6919" s="5">
        <v>6915</v>
      </c>
      <c r="B6919" s="6" t="s">
        <v>6893</v>
      </c>
      <c r="C6919" s="5" t="s">
        <v>37</v>
      </c>
      <c r="D6919" s="5">
        <v>65</v>
      </c>
      <c r="E6919" s="7">
        <f t="shared" si="108"/>
        <v>0.29411764705882354</v>
      </c>
    </row>
    <row r="6920" spans="1:5" ht="26.25" x14ac:dyDescent="0.25">
      <c r="A6920" s="5">
        <v>6916</v>
      </c>
      <c r="B6920" s="6" t="s">
        <v>6894</v>
      </c>
      <c r="C6920" s="5" t="s">
        <v>37</v>
      </c>
      <c r="D6920" s="5">
        <v>65</v>
      </c>
      <c r="E6920" s="7">
        <f t="shared" si="108"/>
        <v>0.29411764705882354</v>
      </c>
    </row>
    <row r="6921" spans="1:5" x14ac:dyDescent="0.25">
      <c r="A6921" s="5">
        <v>6917</v>
      </c>
      <c r="B6921" s="6" t="s">
        <v>6895</v>
      </c>
      <c r="C6921" s="5" t="s">
        <v>37</v>
      </c>
      <c r="D6921" s="5">
        <v>65</v>
      </c>
      <c r="E6921" s="7">
        <f t="shared" si="108"/>
        <v>0.29411764705882354</v>
      </c>
    </row>
    <row r="6922" spans="1:5" x14ac:dyDescent="0.25">
      <c r="A6922" s="5">
        <v>6918</v>
      </c>
      <c r="B6922" s="6" t="s">
        <v>6896</v>
      </c>
      <c r="C6922" s="5" t="s">
        <v>37</v>
      </c>
      <c r="D6922" s="5">
        <v>65</v>
      </c>
      <c r="E6922" s="7">
        <f t="shared" si="108"/>
        <v>0.29411764705882354</v>
      </c>
    </row>
    <row r="6923" spans="1:5" x14ac:dyDescent="0.25">
      <c r="A6923" s="5">
        <v>6919</v>
      </c>
      <c r="B6923" s="6" t="s">
        <v>6897</v>
      </c>
      <c r="C6923" s="5" t="s">
        <v>37</v>
      </c>
      <c r="D6923" s="5">
        <v>65</v>
      </c>
      <c r="E6923" s="7">
        <f t="shared" si="108"/>
        <v>0.29411764705882354</v>
      </c>
    </row>
    <row r="6924" spans="1:5" x14ac:dyDescent="0.25">
      <c r="A6924" s="5">
        <v>6920</v>
      </c>
      <c r="B6924" s="6" t="s">
        <v>6898</v>
      </c>
      <c r="C6924" s="5" t="s">
        <v>37</v>
      </c>
      <c r="D6924" s="5">
        <v>65</v>
      </c>
      <c r="E6924" s="7">
        <f t="shared" si="108"/>
        <v>0.29411764705882354</v>
      </c>
    </row>
    <row r="6925" spans="1:5" x14ac:dyDescent="0.25">
      <c r="A6925" s="5">
        <v>6921</v>
      </c>
      <c r="B6925" s="6" t="s">
        <v>6899</v>
      </c>
      <c r="C6925" s="5" t="s">
        <v>37</v>
      </c>
      <c r="D6925" s="5">
        <v>65</v>
      </c>
      <c r="E6925" s="7">
        <f t="shared" si="108"/>
        <v>0.29411764705882354</v>
      </c>
    </row>
    <row r="6926" spans="1:5" x14ac:dyDescent="0.25">
      <c r="A6926" s="5">
        <v>6922</v>
      </c>
      <c r="B6926" s="6" t="s">
        <v>6900</v>
      </c>
      <c r="C6926" s="5" t="s">
        <v>37</v>
      </c>
      <c r="D6926" s="5">
        <v>65</v>
      </c>
      <c r="E6926" s="7">
        <f t="shared" si="108"/>
        <v>0.29411764705882354</v>
      </c>
    </row>
    <row r="6927" spans="1:5" x14ac:dyDescent="0.25">
      <c r="A6927" s="5">
        <v>6923</v>
      </c>
      <c r="B6927" s="6" t="s">
        <v>6901</v>
      </c>
      <c r="C6927" s="5" t="s">
        <v>37</v>
      </c>
      <c r="D6927" s="5">
        <v>65</v>
      </c>
      <c r="E6927" s="7">
        <f t="shared" si="108"/>
        <v>0.29411764705882354</v>
      </c>
    </row>
    <row r="6928" spans="1:5" x14ac:dyDescent="0.25">
      <c r="A6928" s="5">
        <v>6924</v>
      </c>
      <c r="B6928" s="6" t="s">
        <v>6902</v>
      </c>
      <c r="C6928" s="5" t="s">
        <v>37</v>
      </c>
      <c r="D6928" s="5">
        <v>65</v>
      </c>
      <c r="E6928" s="7">
        <f t="shared" si="108"/>
        <v>0.29411764705882354</v>
      </c>
    </row>
    <row r="6929" spans="1:5" x14ac:dyDescent="0.25">
      <c r="A6929" s="5">
        <v>6925</v>
      </c>
      <c r="B6929" s="6" t="s">
        <v>6903</v>
      </c>
      <c r="C6929" s="5" t="s">
        <v>37</v>
      </c>
      <c r="D6929" s="5">
        <v>65</v>
      </c>
      <c r="E6929" s="7">
        <f t="shared" si="108"/>
        <v>0.29411764705882354</v>
      </c>
    </row>
    <row r="6930" spans="1:5" x14ac:dyDescent="0.25">
      <c r="A6930" s="5">
        <v>6926</v>
      </c>
      <c r="B6930" s="6" t="s">
        <v>6904</v>
      </c>
      <c r="C6930" s="5" t="s">
        <v>37</v>
      </c>
      <c r="D6930" s="5">
        <v>65</v>
      </c>
      <c r="E6930" s="7">
        <f t="shared" si="108"/>
        <v>0.29411764705882354</v>
      </c>
    </row>
    <row r="6931" spans="1:5" ht="26.25" x14ac:dyDescent="0.25">
      <c r="A6931" s="5">
        <v>6927</v>
      </c>
      <c r="B6931" s="6" t="s">
        <v>6905</v>
      </c>
      <c r="C6931" s="5" t="s">
        <v>37</v>
      </c>
      <c r="D6931" s="5">
        <v>65</v>
      </c>
      <c r="E6931" s="7">
        <f t="shared" si="108"/>
        <v>0.29411764705882354</v>
      </c>
    </row>
    <row r="6932" spans="1:5" ht="26.25" x14ac:dyDescent="0.25">
      <c r="A6932" s="5">
        <v>6928</v>
      </c>
      <c r="B6932" s="6" t="s">
        <v>6906</v>
      </c>
      <c r="C6932" s="5" t="s">
        <v>37</v>
      </c>
      <c r="D6932" s="5">
        <v>65</v>
      </c>
      <c r="E6932" s="7">
        <f t="shared" si="108"/>
        <v>0.29411764705882354</v>
      </c>
    </row>
    <row r="6933" spans="1:5" x14ac:dyDescent="0.25">
      <c r="A6933" s="5">
        <v>6929</v>
      </c>
      <c r="B6933" s="6" t="s">
        <v>6907</v>
      </c>
      <c r="C6933" s="5" t="s">
        <v>37</v>
      </c>
      <c r="D6933" s="5">
        <v>65</v>
      </c>
      <c r="E6933" s="7">
        <f t="shared" si="108"/>
        <v>0.29411764705882354</v>
      </c>
    </row>
    <row r="6934" spans="1:5" x14ac:dyDescent="0.25">
      <c r="A6934" s="5">
        <v>6930</v>
      </c>
      <c r="B6934" s="6" t="s">
        <v>5803</v>
      </c>
      <c r="C6934" s="5" t="s">
        <v>37</v>
      </c>
      <c r="D6934" s="5">
        <v>65</v>
      </c>
      <c r="E6934" s="7">
        <f t="shared" si="108"/>
        <v>0.29411764705882354</v>
      </c>
    </row>
    <row r="6935" spans="1:5" x14ac:dyDescent="0.25">
      <c r="A6935" s="5">
        <v>6931</v>
      </c>
      <c r="B6935" s="6" t="s">
        <v>6908</v>
      </c>
      <c r="C6935" s="5" t="s">
        <v>5</v>
      </c>
      <c r="D6935" s="5">
        <v>65</v>
      </c>
      <c r="E6935" s="7">
        <f t="shared" si="108"/>
        <v>0.29411764705882354</v>
      </c>
    </row>
    <row r="6936" spans="1:5" x14ac:dyDescent="0.25">
      <c r="A6936" s="5">
        <v>6932</v>
      </c>
      <c r="B6936" s="6" t="s">
        <v>6909</v>
      </c>
      <c r="C6936" s="5" t="s">
        <v>5</v>
      </c>
      <c r="D6936" s="5">
        <v>65</v>
      </c>
      <c r="E6936" s="7">
        <f t="shared" si="108"/>
        <v>0.29411764705882354</v>
      </c>
    </row>
    <row r="6937" spans="1:5" x14ac:dyDescent="0.25">
      <c r="A6937" s="5">
        <v>6933</v>
      </c>
      <c r="B6937" s="6" t="s">
        <v>6910</v>
      </c>
      <c r="C6937" s="5" t="s">
        <v>5</v>
      </c>
      <c r="D6937" s="5">
        <v>65</v>
      </c>
      <c r="E6937" s="7">
        <f t="shared" si="108"/>
        <v>0.29411764705882354</v>
      </c>
    </row>
    <row r="6938" spans="1:5" x14ac:dyDescent="0.25">
      <c r="A6938" s="5">
        <v>6934</v>
      </c>
      <c r="B6938" s="6" t="s">
        <v>6911</v>
      </c>
      <c r="C6938" s="5" t="s">
        <v>5</v>
      </c>
      <c r="D6938" s="5">
        <v>65</v>
      </c>
      <c r="E6938" s="7">
        <f t="shared" si="108"/>
        <v>0.29411764705882354</v>
      </c>
    </row>
    <row r="6939" spans="1:5" x14ac:dyDescent="0.25">
      <c r="A6939" s="5">
        <v>6935</v>
      </c>
      <c r="B6939" s="6" t="s">
        <v>6912</v>
      </c>
      <c r="C6939" s="5" t="s">
        <v>5</v>
      </c>
      <c r="D6939" s="5">
        <v>65</v>
      </c>
      <c r="E6939" s="7">
        <f t="shared" si="108"/>
        <v>0.29411764705882354</v>
      </c>
    </row>
    <row r="6940" spans="1:5" x14ac:dyDescent="0.25">
      <c r="A6940" s="5">
        <v>6936</v>
      </c>
      <c r="B6940" s="6" t="s">
        <v>6913</v>
      </c>
      <c r="C6940" s="5" t="s">
        <v>5</v>
      </c>
      <c r="D6940" s="5">
        <v>65</v>
      </c>
      <c r="E6940" s="7">
        <f t="shared" si="108"/>
        <v>0.29411764705882354</v>
      </c>
    </row>
    <row r="6941" spans="1:5" x14ac:dyDescent="0.25">
      <c r="A6941" s="5">
        <v>6937</v>
      </c>
      <c r="B6941" s="6" t="s">
        <v>6914</v>
      </c>
      <c r="C6941" s="5" t="s">
        <v>5</v>
      </c>
      <c r="D6941" s="5">
        <v>65</v>
      </c>
      <c r="E6941" s="7">
        <f t="shared" si="108"/>
        <v>0.29411764705882354</v>
      </c>
    </row>
    <row r="6942" spans="1:5" x14ac:dyDescent="0.25">
      <c r="A6942" s="5">
        <v>6938</v>
      </c>
      <c r="B6942" s="6" t="s">
        <v>6915</v>
      </c>
      <c r="C6942" s="5" t="s">
        <v>5</v>
      </c>
      <c r="D6942" s="5">
        <v>65</v>
      </c>
      <c r="E6942" s="7">
        <f t="shared" si="108"/>
        <v>0.29411764705882354</v>
      </c>
    </row>
    <row r="6943" spans="1:5" x14ac:dyDescent="0.25">
      <c r="A6943" s="5">
        <v>6939</v>
      </c>
      <c r="B6943" s="6" t="s">
        <v>6916</v>
      </c>
      <c r="C6943" s="5" t="s">
        <v>5</v>
      </c>
      <c r="D6943" s="5">
        <v>65</v>
      </c>
      <c r="E6943" s="7">
        <f t="shared" si="108"/>
        <v>0.29411764705882354</v>
      </c>
    </row>
    <row r="6944" spans="1:5" x14ac:dyDescent="0.25">
      <c r="A6944" s="5">
        <v>6940</v>
      </c>
      <c r="B6944" s="6" t="s">
        <v>6917</v>
      </c>
      <c r="C6944" s="5" t="s">
        <v>5</v>
      </c>
      <c r="D6944" s="5">
        <v>65</v>
      </c>
      <c r="E6944" s="7">
        <f t="shared" si="108"/>
        <v>0.29411764705882354</v>
      </c>
    </row>
    <row r="6945" spans="1:5" x14ac:dyDescent="0.25">
      <c r="A6945" s="5">
        <v>6941</v>
      </c>
      <c r="B6945" s="6" t="s">
        <v>6918</v>
      </c>
      <c r="C6945" s="5" t="s">
        <v>5</v>
      </c>
      <c r="D6945" s="5">
        <v>65</v>
      </c>
      <c r="E6945" s="7">
        <f t="shared" si="108"/>
        <v>0.29411764705882354</v>
      </c>
    </row>
    <row r="6946" spans="1:5" ht="26.25" x14ac:dyDescent="0.25">
      <c r="A6946" s="5">
        <v>6942</v>
      </c>
      <c r="B6946" s="6" t="s">
        <v>6919</v>
      </c>
      <c r="C6946" s="5" t="s">
        <v>5</v>
      </c>
      <c r="D6946" s="5">
        <v>65</v>
      </c>
      <c r="E6946" s="7">
        <f t="shared" si="108"/>
        <v>0.29411764705882354</v>
      </c>
    </row>
    <row r="6947" spans="1:5" x14ac:dyDescent="0.25">
      <c r="A6947" s="5">
        <v>6943</v>
      </c>
      <c r="B6947" s="6" t="s">
        <v>6920</v>
      </c>
      <c r="C6947" s="5" t="s">
        <v>5</v>
      </c>
      <c r="D6947" s="5">
        <v>65</v>
      </c>
      <c r="E6947" s="7">
        <f t="shared" si="108"/>
        <v>0.29411764705882354</v>
      </c>
    </row>
    <row r="6948" spans="1:5" ht="26.25" x14ac:dyDescent="0.25">
      <c r="A6948" s="5">
        <v>6944</v>
      </c>
      <c r="B6948" s="6" t="s">
        <v>6448</v>
      </c>
      <c r="C6948" s="5" t="s">
        <v>5</v>
      </c>
      <c r="D6948" s="5">
        <v>65</v>
      </c>
      <c r="E6948" s="7">
        <f t="shared" si="108"/>
        <v>0.29411764705882354</v>
      </c>
    </row>
    <row r="6949" spans="1:5" ht="26.25" x14ac:dyDescent="0.25">
      <c r="A6949" s="5">
        <v>6945</v>
      </c>
      <c r="B6949" s="6" t="s">
        <v>6921</v>
      </c>
      <c r="C6949" s="5" t="s">
        <v>5</v>
      </c>
      <c r="D6949" s="5">
        <v>65</v>
      </c>
      <c r="E6949" s="7">
        <f t="shared" si="108"/>
        <v>0.29411764705882354</v>
      </c>
    </row>
    <row r="6950" spans="1:5" x14ac:dyDescent="0.25">
      <c r="A6950" s="5">
        <v>6946</v>
      </c>
      <c r="B6950" s="6" t="s">
        <v>6922</v>
      </c>
      <c r="C6950" s="5" t="s">
        <v>5</v>
      </c>
      <c r="D6950" s="5">
        <v>65</v>
      </c>
      <c r="E6950" s="7">
        <f t="shared" si="108"/>
        <v>0.29411764705882354</v>
      </c>
    </row>
    <row r="6951" spans="1:5" x14ac:dyDescent="0.25">
      <c r="A6951" s="5">
        <v>6947</v>
      </c>
      <c r="B6951" s="6" t="s">
        <v>6923</v>
      </c>
      <c r="C6951" s="5" t="s">
        <v>5</v>
      </c>
      <c r="D6951" s="5">
        <v>65</v>
      </c>
      <c r="E6951" s="7">
        <f t="shared" si="108"/>
        <v>0.29411764705882354</v>
      </c>
    </row>
    <row r="6952" spans="1:5" x14ac:dyDescent="0.25">
      <c r="A6952" s="5">
        <v>6948</v>
      </c>
      <c r="B6952" s="6" t="s">
        <v>6924</v>
      </c>
      <c r="C6952" s="5" t="s">
        <v>5</v>
      </c>
      <c r="D6952" s="5">
        <v>65</v>
      </c>
      <c r="E6952" s="7">
        <f t="shared" si="108"/>
        <v>0.29411764705882354</v>
      </c>
    </row>
    <row r="6953" spans="1:5" ht="26.25" x14ac:dyDescent="0.25">
      <c r="A6953" s="5">
        <v>6949</v>
      </c>
      <c r="B6953" s="6" t="s">
        <v>6925</v>
      </c>
      <c r="C6953" s="5" t="s">
        <v>5</v>
      </c>
      <c r="D6953" s="5">
        <v>65</v>
      </c>
      <c r="E6953" s="7">
        <f t="shared" si="108"/>
        <v>0.29411764705882354</v>
      </c>
    </row>
    <row r="6954" spans="1:5" x14ac:dyDescent="0.25">
      <c r="A6954" s="5">
        <v>6950</v>
      </c>
      <c r="B6954" s="6" t="s">
        <v>6926</v>
      </c>
      <c r="C6954" s="5" t="s">
        <v>5</v>
      </c>
      <c r="D6954" s="5">
        <v>65</v>
      </c>
      <c r="E6954" s="7">
        <f t="shared" si="108"/>
        <v>0.29411764705882354</v>
      </c>
    </row>
    <row r="6955" spans="1:5" x14ac:dyDescent="0.25">
      <c r="A6955" s="5">
        <v>6951</v>
      </c>
      <c r="B6955" s="6" t="s">
        <v>6927</v>
      </c>
      <c r="C6955" s="5" t="s">
        <v>5</v>
      </c>
      <c r="D6955" s="5">
        <v>65</v>
      </c>
      <c r="E6955" s="7">
        <f t="shared" si="108"/>
        <v>0.29411764705882354</v>
      </c>
    </row>
    <row r="6956" spans="1:5" x14ac:dyDescent="0.25">
      <c r="A6956" s="5">
        <v>6952</v>
      </c>
      <c r="B6956" s="6" t="s">
        <v>6928</v>
      </c>
      <c r="C6956" s="5" t="s">
        <v>5</v>
      </c>
      <c r="D6956" s="5">
        <v>65</v>
      </c>
      <c r="E6956" s="7">
        <f t="shared" si="108"/>
        <v>0.29411764705882354</v>
      </c>
    </row>
    <row r="6957" spans="1:5" x14ac:dyDescent="0.25">
      <c r="A6957" s="5">
        <v>6953</v>
      </c>
      <c r="B6957" s="6" t="s">
        <v>6929</v>
      </c>
      <c r="C6957" s="5" t="s">
        <v>5</v>
      </c>
      <c r="D6957" s="5">
        <v>65</v>
      </c>
      <c r="E6957" s="7">
        <f t="shared" si="108"/>
        <v>0.29411764705882354</v>
      </c>
    </row>
    <row r="6958" spans="1:5" x14ac:dyDescent="0.25">
      <c r="A6958" s="5">
        <v>6954</v>
      </c>
      <c r="B6958" s="6" t="s">
        <v>6930</v>
      </c>
      <c r="C6958" s="5" t="s">
        <v>5</v>
      </c>
      <c r="D6958" s="5">
        <v>65</v>
      </c>
      <c r="E6958" s="7">
        <f t="shared" si="108"/>
        <v>0.29411764705882354</v>
      </c>
    </row>
    <row r="6959" spans="1:5" x14ac:dyDescent="0.25">
      <c r="A6959" s="5">
        <v>6955</v>
      </c>
      <c r="B6959" s="6" t="s">
        <v>6931</v>
      </c>
      <c r="C6959" s="5" t="s">
        <v>5</v>
      </c>
      <c r="D6959" s="5">
        <v>65</v>
      </c>
      <c r="E6959" s="7">
        <f t="shared" si="108"/>
        <v>0.29411764705882354</v>
      </c>
    </row>
    <row r="6960" spans="1:5" x14ac:dyDescent="0.25">
      <c r="A6960" s="5">
        <v>6956</v>
      </c>
      <c r="B6960" s="6" t="s">
        <v>6932</v>
      </c>
      <c r="C6960" s="5" t="s">
        <v>5</v>
      </c>
      <c r="D6960" s="5">
        <v>65</v>
      </c>
      <c r="E6960" s="7">
        <f t="shared" si="108"/>
        <v>0.29411764705882354</v>
      </c>
    </row>
    <row r="6961" spans="1:5" x14ac:dyDescent="0.25">
      <c r="A6961" s="5">
        <v>6957</v>
      </c>
      <c r="B6961" s="6" t="s">
        <v>6933</v>
      </c>
      <c r="C6961" s="5" t="s">
        <v>5</v>
      </c>
      <c r="D6961" s="5">
        <v>65</v>
      </c>
      <c r="E6961" s="7">
        <f t="shared" si="108"/>
        <v>0.29411764705882354</v>
      </c>
    </row>
    <row r="6962" spans="1:5" x14ac:dyDescent="0.25">
      <c r="A6962" s="5">
        <v>6958</v>
      </c>
      <c r="B6962" s="6" t="s">
        <v>6934</v>
      </c>
      <c r="C6962" s="5" t="s">
        <v>5</v>
      </c>
      <c r="D6962" s="5">
        <v>65</v>
      </c>
      <c r="E6962" s="7">
        <f t="shared" si="108"/>
        <v>0.29411764705882354</v>
      </c>
    </row>
    <row r="6963" spans="1:5" x14ac:dyDescent="0.25">
      <c r="A6963" s="5">
        <v>6959</v>
      </c>
      <c r="B6963" s="6" t="s">
        <v>6935</v>
      </c>
      <c r="C6963" s="5" t="s">
        <v>5</v>
      </c>
      <c r="D6963" s="5">
        <v>65</v>
      </c>
      <c r="E6963" s="7">
        <f t="shared" si="108"/>
        <v>0.29411764705882354</v>
      </c>
    </row>
    <row r="6964" spans="1:5" x14ac:dyDescent="0.25">
      <c r="A6964" s="5">
        <v>6960</v>
      </c>
      <c r="B6964" s="6" t="s">
        <v>6936</v>
      </c>
      <c r="C6964" s="5" t="s">
        <v>5</v>
      </c>
      <c r="D6964" s="5">
        <v>65</v>
      </c>
      <c r="E6964" s="7">
        <f t="shared" si="108"/>
        <v>0.29411764705882354</v>
      </c>
    </row>
    <row r="6965" spans="1:5" x14ac:dyDescent="0.25">
      <c r="A6965" s="5">
        <v>6961</v>
      </c>
      <c r="B6965" s="6" t="s">
        <v>6937</v>
      </c>
      <c r="C6965" s="5" t="s">
        <v>5</v>
      </c>
      <c r="D6965" s="5">
        <v>65</v>
      </c>
      <c r="E6965" s="7">
        <f t="shared" si="108"/>
        <v>0.29411764705882354</v>
      </c>
    </row>
    <row r="6966" spans="1:5" x14ac:dyDescent="0.25">
      <c r="A6966" s="5">
        <v>6962</v>
      </c>
      <c r="B6966" s="6" t="s">
        <v>6938</v>
      </c>
      <c r="C6966" s="5" t="s">
        <v>5</v>
      </c>
      <c r="D6966" s="5">
        <v>65</v>
      </c>
      <c r="E6966" s="7">
        <f t="shared" si="108"/>
        <v>0.29411764705882354</v>
      </c>
    </row>
    <row r="6967" spans="1:5" x14ac:dyDescent="0.25">
      <c r="A6967" s="5">
        <v>6963</v>
      </c>
      <c r="B6967" s="6" t="s">
        <v>6939</v>
      </c>
      <c r="C6967" s="5" t="s">
        <v>5</v>
      </c>
      <c r="D6967" s="5">
        <v>65</v>
      </c>
      <c r="E6967" s="7">
        <f t="shared" si="108"/>
        <v>0.29411764705882354</v>
      </c>
    </row>
    <row r="6968" spans="1:5" x14ac:dyDescent="0.25">
      <c r="A6968" s="5">
        <v>6964</v>
      </c>
      <c r="B6968" s="6" t="s">
        <v>6940</v>
      </c>
      <c r="C6968" s="5" t="s">
        <v>5</v>
      </c>
      <c r="D6968" s="5">
        <v>65</v>
      </c>
      <c r="E6968" s="7">
        <f t="shared" si="108"/>
        <v>0.29411764705882354</v>
      </c>
    </row>
    <row r="6969" spans="1:5" x14ac:dyDescent="0.25">
      <c r="A6969" s="5">
        <v>6965</v>
      </c>
      <c r="B6969" s="6" t="s">
        <v>6941</v>
      </c>
      <c r="C6969" s="5" t="s">
        <v>5</v>
      </c>
      <c r="D6969" s="5">
        <v>65</v>
      </c>
      <c r="E6969" s="7">
        <f t="shared" si="108"/>
        <v>0.29411764705882354</v>
      </c>
    </row>
    <row r="6970" spans="1:5" x14ac:dyDescent="0.25">
      <c r="A6970" s="5">
        <v>6966</v>
      </c>
      <c r="B6970" s="6" t="s">
        <v>6942</v>
      </c>
      <c r="C6970" s="5" t="s">
        <v>5</v>
      </c>
      <c r="D6970" s="5">
        <v>65</v>
      </c>
      <c r="E6970" s="7">
        <f t="shared" si="108"/>
        <v>0.29411764705882354</v>
      </c>
    </row>
    <row r="6971" spans="1:5" ht="26.25" x14ac:dyDescent="0.25">
      <c r="A6971" s="5">
        <v>6967</v>
      </c>
      <c r="B6971" s="6" t="s">
        <v>6943</v>
      </c>
      <c r="C6971" s="5" t="s">
        <v>5</v>
      </c>
      <c r="D6971" s="5">
        <v>65</v>
      </c>
      <c r="E6971" s="7">
        <f t="shared" si="108"/>
        <v>0.29411764705882354</v>
      </c>
    </row>
    <row r="6972" spans="1:5" x14ac:dyDescent="0.25">
      <c r="A6972" s="5">
        <v>6968</v>
      </c>
      <c r="B6972" s="6" t="s">
        <v>6944</v>
      </c>
      <c r="C6972" s="5" t="s">
        <v>5</v>
      </c>
      <c r="D6972" s="5">
        <v>65</v>
      </c>
      <c r="E6972" s="7">
        <f t="shared" si="108"/>
        <v>0.29411764705882354</v>
      </c>
    </row>
    <row r="6973" spans="1:5" x14ac:dyDescent="0.25">
      <c r="A6973" s="5">
        <v>6969</v>
      </c>
      <c r="B6973" s="6" t="s">
        <v>6945</v>
      </c>
      <c r="C6973" s="5" t="s">
        <v>5</v>
      </c>
      <c r="D6973" s="5">
        <v>65</v>
      </c>
      <c r="E6973" s="7">
        <f t="shared" si="108"/>
        <v>0.29411764705882354</v>
      </c>
    </row>
    <row r="6974" spans="1:5" x14ac:dyDescent="0.25">
      <c r="A6974" s="5">
        <v>6970</v>
      </c>
      <c r="B6974" s="6" t="s">
        <v>6946</v>
      </c>
      <c r="C6974" s="5" t="s">
        <v>5</v>
      </c>
      <c r="D6974" s="5">
        <v>65</v>
      </c>
      <c r="E6974" s="7">
        <f t="shared" si="108"/>
        <v>0.29411764705882354</v>
      </c>
    </row>
    <row r="6975" spans="1:5" x14ac:dyDescent="0.25">
      <c r="A6975" s="5">
        <v>6971</v>
      </c>
      <c r="B6975" s="6" t="s">
        <v>6947</v>
      </c>
      <c r="C6975" s="5" t="s">
        <v>5</v>
      </c>
      <c r="D6975" s="5">
        <v>65</v>
      </c>
      <c r="E6975" s="7">
        <f t="shared" si="108"/>
        <v>0.29411764705882354</v>
      </c>
    </row>
    <row r="6976" spans="1:5" x14ac:dyDescent="0.25">
      <c r="A6976" s="5">
        <v>6972</v>
      </c>
      <c r="B6976" s="6" t="s">
        <v>6948</v>
      </c>
      <c r="C6976" s="5" t="s">
        <v>5</v>
      </c>
      <c r="D6976" s="5">
        <v>65</v>
      </c>
      <c r="E6976" s="7">
        <f t="shared" si="108"/>
        <v>0.29411764705882354</v>
      </c>
    </row>
    <row r="6977" spans="1:5" x14ac:dyDescent="0.25">
      <c r="A6977" s="5">
        <v>6973</v>
      </c>
      <c r="B6977" s="6" t="s">
        <v>6949</v>
      </c>
      <c r="C6977" s="5" t="s">
        <v>5</v>
      </c>
      <c r="D6977" s="5">
        <v>65</v>
      </c>
      <c r="E6977" s="7">
        <f t="shared" si="108"/>
        <v>0.29411764705882354</v>
      </c>
    </row>
    <row r="6978" spans="1:5" x14ac:dyDescent="0.25">
      <c r="A6978" s="5">
        <v>6974</v>
      </c>
      <c r="B6978" s="6" t="s">
        <v>6950</v>
      </c>
      <c r="C6978" s="5" t="s">
        <v>5</v>
      </c>
      <c r="D6978" s="5">
        <v>65</v>
      </c>
      <c r="E6978" s="7">
        <f t="shared" si="108"/>
        <v>0.29411764705882354</v>
      </c>
    </row>
    <row r="6979" spans="1:5" x14ac:dyDescent="0.25">
      <c r="A6979" s="5">
        <v>6975</v>
      </c>
      <c r="B6979" s="6" t="s">
        <v>6951</v>
      </c>
      <c r="C6979" s="5" t="s">
        <v>5</v>
      </c>
      <c r="D6979" s="5">
        <v>65</v>
      </c>
      <c r="E6979" s="7">
        <f t="shared" si="108"/>
        <v>0.29411764705882354</v>
      </c>
    </row>
    <row r="6980" spans="1:5" x14ac:dyDescent="0.25">
      <c r="A6980" s="5">
        <v>6976</v>
      </c>
      <c r="B6980" s="6" t="s">
        <v>6952</v>
      </c>
      <c r="C6980" s="5" t="s">
        <v>5</v>
      </c>
      <c r="D6980" s="5">
        <v>65</v>
      </c>
      <c r="E6980" s="7">
        <f t="shared" si="108"/>
        <v>0.29411764705882354</v>
      </c>
    </row>
    <row r="6981" spans="1:5" x14ac:dyDescent="0.25">
      <c r="A6981" s="5">
        <v>6977</v>
      </c>
      <c r="B6981" s="6" t="s">
        <v>6953</v>
      </c>
      <c r="C6981" s="5" t="s">
        <v>5</v>
      </c>
      <c r="D6981" s="5">
        <v>65</v>
      </c>
      <c r="E6981" s="7">
        <f t="shared" si="108"/>
        <v>0.29411764705882354</v>
      </c>
    </row>
    <row r="6982" spans="1:5" x14ac:dyDescent="0.25">
      <c r="A6982" s="5">
        <v>6978</v>
      </c>
      <c r="B6982" s="6" t="s">
        <v>6954</v>
      </c>
      <c r="C6982" s="5" t="s">
        <v>5</v>
      </c>
      <c r="D6982" s="5">
        <v>65</v>
      </c>
      <c r="E6982" s="7">
        <f t="shared" ref="E6982:E7045" si="109">(D6982*100%)/221</f>
        <v>0.29411764705882354</v>
      </c>
    </row>
    <row r="6983" spans="1:5" x14ac:dyDescent="0.25">
      <c r="A6983" s="5">
        <v>6979</v>
      </c>
      <c r="B6983" s="6" t="s">
        <v>6955</v>
      </c>
      <c r="C6983" s="5" t="s">
        <v>5</v>
      </c>
      <c r="D6983" s="5">
        <v>65</v>
      </c>
      <c r="E6983" s="7">
        <f t="shared" si="109"/>
        <v>0.29411764705882354</v>
      </c>
    </row>
    <row r="6984" spans="1:5" x14ac:dyDescent="0.25">
      <c r="A6984" s="5">
        <v>6980</v>
      </c>
      <c r="B6984" s="6" t="s">
        <v>6956</v>
      </c>
      <c r="C6984" s="5" t="s">
        <v>5</v>
      </c>
      <c r="D6984" s="5">
        <v>65</v>
      </c>
      <c r="E6984" s="7">
        <f t="shared" si="109"/>
        <v>0.29411764705882354</v>
      </c>
    </row>
    <row r="6985" spans="1:5" x14ac:dyDescent="0.25">
      <c r="A6985" s="5">
        <v>6981</v>
      </c>
      <c r="B6985" s="6" t="s">
        <v>6957</v>
      </c>
      <c r="C6985" s="5" t="s">
        <v>5</v>
      </c>
      <c r="D6985" s="5">
        <v>65</v>
      </c>
      <c r="E6985" s="7">
        <f t="shared" si="109"/>
        <v>0.29411764705882354</v>
      </c>
    </row>
    <row r="6986" spans="1:5" x14ac:dyDescent="0.25">
      <c r="A6986" s="5">
        <v>6982</v>
      </c>
      <c r="B6986" s="6" t="s">
        <v>6958</v>
      </c>
      <c r="C6986" s="5" t="s">
        <v>5</v>
      </c>
      <c r="D6986" s="5">
        <v>65</v>
      </c>
      <c r="E6986" s="7">
        <f t="shared" si="109"/>
        <v>0.29411764705882354</v>
      </c>
    </row>
    <row r="6987" spans="1:5" ht="26.25" x14ac:dyDescent="0.25">
      <c r="A6987" s="5">
        <v>6983</v>
      </c>
      <c r="B6987" s="6" t="s">
        <v>6959</v>
      </c>
      <c r="C6987" s="5" t="s">
        <v>5</v>
      </c>
      <c r="D6987" s="5">
        <v>65</v>
      </c>
      <c r="E6987" s="7">
        <f t="shared" si="109"/>
        <v>0.29411764705882354</v>
      </c>
    </row>
    <row r="6988" spans="1:5" x14ac:dyDescent="0.25">
      <c r="A6988" s="5">
        <v>6984</v>
      </c>
      <c r="B6988" s="6" t="s">
        <v>6960</v>
      </c>
      <c r="C6988" s="5" t="s">
        <v>5</v>
      </c>
      <c r="D6988" s="5">
        <v>65</v>
      </c>
      <c r="E6988" s="7">
        <f t="shared" si="109"/>
        <v>0.29411764705882354</v>
      </c>
    </row>
    <row r="6989" spans="1:5" x14ac:dyDescent="0.25">
      <c r="A6989" s="5">
        <v>6985</v>
      </c>
      <c r="B6989" s="6" t="s">
        <v>6961</v>
      </c>
      <c r="C6989" s="5" t="s">
        <v>5</v>
      </c>
      <c r="D6989" s="5">
        <v>65</v>
      </c>
      <c r="E6989" s="7">
        <f t="shared" si="109"/>
        <v>0.29411764705882354</v>
      </c>
    </row>
    <row r="6990" spans="1:5" x14ac:dyDescent="0.25">
      <c r="A6990" s="5">
        <v>6986</v>
      </c>
      <c r="B6990" s="6" t="s">
        <v>6962</v>
      </c>
      <c r="C6990" s="5" t="s">
        <v>5</v>
      </c>
      <c r="D6990" s="5">
        <v>65</v>
      </c>
      <c r="E6990" s="7">
        <f t="shared" si="109"/>
        <v>0.29411764705882354</v>
      </c>
    </row>
    <row r="6991" spans="1:5" ht="26.25" x14ac:dyDescent="0.25">
      <c r="A6991" s="5">
        <v>6987</v>
      </c>
      <c r="B6991" s="6" t="s">
        <v>6963</v>
      </c>
      <c r="C6991" s="5" t="s">
        <v>5</v>
      </c>
      <c r="D6991" s="5">
        <v>65</v>
      </c>
      <c r="E6991" s="7">
        <f t="shared" si="109"/>
        <v>0.29411764705882354</v>
      </c>
    </row>
    <row r="6992" spans="1:5" x14ac:dyDescent="0.25">
      <c r="A6992" s="5">
        <v>6988</v>
      </c>
      <c r="B6992" s="6" t="s">
        <v>6964</v>
      </c>
      <c r="C6992" s="5" t="s">
        <v>5</v>
      </c>
      <c r="D6992" s="5">
        <v>65</v>
      </c>
      <c r="E6992" s="7">
        <f t="shared" si="109"/>
        <v>0.29411764705882354</v>
      </c>
    </row>
    <row r="6993" spans="1:5" x14ac:dyDescent="0.25">
      <c r="A6993" s="5">
        <v>6989</v>
      </c>
      <c r="B6993" s="6" t="s">
        <v>6965</v>
      </c>
      <c r="C6993" s="5" t="s">
        <v>5</v>
      </c>
      <c r="D6993" s="5">
        <v>65</v>
      </c>
      <c r="E6993" s="7">
        <f t="shared" si="109"/>
        <v>0.29411764705882354</v>
      </c>
    </row>
    <row r="6994" spans="1:5" x14ac:dyDescent="0.25">
      <c r="A6994" s="5">
        <v>6990</v>
      </c>
      <c r="B6994" s="6" t="s">
        <v>6966</v>
      </c>
      <c r="C6994" s="5" t="s">
        <v>5</v>
      </c>
      <c r="D6994" s="5">
        <v>65</v>
      </c>
      <c r="E6994" s="7">
        <f t="shared" si="109"/>
        <v>0.29411764705882354</v>
      </c>
    </row>
    <row r="6995" spans="1:5" x14ac:dyDescent="0.25">
      <c r="A6995" s="5">
        <v>6991</v>
      </c>
      <c r="B6995" s="6" t="s">
        <v>6967</v>
      </c>
      <c r="C6995" s="5" t="s">
        <v>5</v>
      </c>
      <c r="D6995" s="5">
        <v>65</v>
      </c>
      <c r="E6995" s="7">
        <f t="shared" si="109"/>
        <v>0.29411764705882354</v>
      </c>
    </row>
    <row r="6996" spans="1:5" ht="26.25" x14ac:dyDescent="0.25">
      <c r="A6996" s="5">
        <v>6992</v>
      </c>
      <c r="B6996" s="6" t="s">
        <v>6968</v>
      </c>
      <c r="C6996" s="5" t="s">
        <v>5</v>
      </c>
      <c r="D6996" s="5">
        <v>65</v>
      </c>
      <c r="E6996" s="7">
        <f t="shared" si="109"/>
        <v>0.29411764705882354</v>
      </c>
    </row>
    <row r="6997" spans="1:5" ht="26.25" x14ac:dyDescent="0.25">
      <c r="A6997" s="5">
        <v>6993</v>
      </c>
      <c r="B6997" s="6" t="s">
        <v>6969</v>
      </c>
      <c r="C6997" s="5" t="s">
        <v>5</v>
      </c>
      <c r="D6997" s="5">
        <v>65</v>
      </c>
      <c r="E6997" s="7">
        <f t="shared" si="109"/>
        <v>0.29411764705882354</v>
      </c>
    </row>
    <row r="6998" spans="1:5" x14ac:dyDescent="0.25">
      <c r="A6998" s="5">
        <v>6994</v>
      </c>
      <c r="B6998" s="6" t="s">
        <v>6970</v>
      </c>
      <c r="C6998" s="5" t="s">
        <v>5</v>
      </c>
      <c r="D6998" s="5">
        <v>65</v>
      </c>
      <c r="E6998" s="7">
        <f t="shared" si="109"/>
        <v>0.29411764705882354</v>
      </c>
    </row>
    <row r="6999" spans="1:5" x14ac:dyDescent="0.25">
      <c r="A6999" s="5">
        <v>6995</v>
      </c>
      <c r="B6999" s="6" t="s">
        <v>6971</v>
      </c>
      <c r="C6999" s="5" t="s">
        <v>5</v>
      </c>
      <c r="D6999" s="5">
        <v>65</v>
      </c>
      <c r="E6999" s="7">
        <f t="shared" si="109"/>
        <v>0.29411764705882354</v>
      </c>
    </row>
    <row r="7000" spans="1:5" x14ac:dyDescent="0.25">
      <c r="A7000" s="5">
        <v>6996</v>
      </c>
      <c r="B7000" s="6" t="s">
        <v>6972</v>
      </c>
      <c r="C7000" s="5" t="s">
        <v>5</v>
      </c>
      <c r="D7000" s="5">
        <v>65</v>
      </c>
      <c r="E7000" s="7">
        <f t="shared" si="109"/>
        <v>0.29411764705882354</v>
      </c>
    </row>
    <row r="7001" spans="1:5" x14ac:dyDescent="0.25">
      <c r="A7001" s="5">
        <v>6997</v>
      </c>
      <c r="B7001" s="6" t="s">
        <v>6973</v>
      </c>
      <c r="C7001" s="5" t="s">
        <v>5</v>
      </c>
      <c r="D7001" s="5">
        <v>65</v>
      </c>
      <c r="E7001" s="7">
        <f t="shared" si="109"/>
        <v>0.29411764705882354</v>
      </c>
    </row>
    <row r="7002" spans="1:5" x14ac:dyDescent="0.25">
      <c r="A7002" s="5">
        <v>6998</v>
      </c>
      <c r="B7002" s="6" t="s">
        <v>6974</v>
      </c>
      <c r="C7002" s="5" t="s">
        <v>5</v>
      </c>
      <c r="D7002" s="5">
        <v>65</v>
      </c>
      <c r="E7002" s="7">
        <f t="shared" si="109"/>
        <v>0.29411764705882354</v>
      </c>
    </row>
    <row r="7003" spans="1:5" x14ac:dyDescent="0.25">
      <c r="A7003" s="5">
        <v>6999</v>
      </c>
      <c r="B7003" s="6" t="s">
        <v>6975</v>
      </c>
      <c r="C7003" s="5" t="s">
        <v>5</v>
      </c>
      <c r="D7003" s="5">
        <v>65</v>
      </c>
      <c r="E7003" s="7">
        <f t="shared" si="109"/>
        <v>0.29411764705882354</v>
      </c>
    </row>
    <row r="7004" spans="1:5" x14ac:dyDescent="0.25">
      <c r="A7004" s="5">
        <v>7000</v>
      </c>
      <c r="B7004" s="6" t="s">
        <v>6976</v>
      </c>
      <c r="C7004" s="5" t="s">
        <v>5</v>
      </c>
      <c r="D7004" s="5">
        <v>65</v>
      </c>
      <c r="E7004" s="7">
        <f t="shared" si="109"/>
        <v>0.29411764705882354</v>
      </c>
    </row>
    <row r="7005" spans="1:5" x14ac:dyDescent="0.25">
      <c r="A7005" s="5">
        <v>7001</v>
      </c>
      <c r="B7005" s="6" t="s">
        <v>6977</v>
      </c>
      <c r="C7005" s="5" t="s">
        <v>5</v>
      </c>
      <c r="D7005" s="5">
        <v>65</v>
      </c>
      <c r="E7005" s="7">
        <f t="shared" si="109"/>
        <v>0.29411764705882354</v>
      </c>
    </row>
    <row r="7006" spans="1:5" x14ac:dyDescent="0.25">
      <c r="A7006" s="5">
        <v>7002</v>
      </c>
      <c r="B7006" s="6" t="s">
        <v>6978</v>
      </c>
      <c r="C7006" s="5" t="s">
        <v>5</v>
      </c>
      <c r="D7006" s="5">
        <v>65</v>
      </c>
      <c r="E7006" s="7">
        <f t="shared" si="109"/>
        <v>0.29411764705882354</v>
      </c>
    </row>
    <row r="7007" spans="1:5" x14ac:dyDescent="0.25">
      <c r="A7007" s="5">
        <v>7003</v>
      </c>
      <c r="B7007" s="6" t="s">
        <v>6979</v>
      </c>
      <c r="C7007" s="5" t="s">
        <v>5</v>
      </c>
      <c r="D7007" s="5">
        <v>65</v>
      </c>
      <c r="E7007" s="7">
        <f t="shared" si="109"/>
        <v>0.29411764705882354</v>
      </c>
    </row>
    <row r="7008" spans="1:5" x14ac:dyDescent="0.25">
      <c r="A7008" s="5">
        <v>7004</v>
      </c>
      <c r="B7008" s="6" t="s">
        <v>6980</v>
      </c>
      <c r="C7008" s="5" t="s">
        <v>5</v>
      </c>
      <c r="D7008" s="5">
        <v>65</v>
      </c>
      <c r="E7008" s="7">
        <f t="shared" si="109"/>
        <v>0.29411764705882354</v>
      </c>
    </row>
    <row r="7009" spans="1:5" x14ac:dyDescent="0.25">
      <c r="A7009" s="5">
        <v>7005</v>
      </c>
      <c r="B7009" s="6" t="s">
        <v>6981</v>
      </c>
      <c r="C7009" s="5" t="s">
        <v>5</v>
      </c>
      <c r="D7009" s="5">
        <v>65</v>
      </c>
      <c r="E7009" s="7">
        <f t="shared" si="109"/>
        <v>0.29411764705882354</v>
      </c>
    </row>
    <row r="7010" spans="1:5" x14ac:dyDescent="0.25">
      <c r="A7010" s="5">
        <v>7006</v>
      </c>
      <c r="B7010" s="6" t="s">
        <v>6982</v>
      </c>
      <c r="C7010" s="5" t="s">
        <v>5</v>
      </c>
      <c r="D7010" s="5">
        <v>65</v>
      </c>
      <c r="E7010" s="7">
        <f t="shared" si="109"/>
        <v>0.29411764705882354</v>
      </c>
    </row>
    <row r="7011" spans="1:5" x14ac:dyDescent="0.25">
      <c r="A7011" s="5">
        <v>7007</v>
      </c>
      <c r="B7011" s="6" t="s">
        <v>6983</v>
      </c>
      <c r="C7011" s="5" t="s">
        <v>5</v>
      </c>
      <c r="D7011" s="5">
        <v>65</v>
      </c>
      <c r="E7011" s="7">
        <f t="shared" si="109"/>
        <v>0.29411764705882354</v>
      </c>
    </row>
    <row r="7012" spans="1:5" x14ac:dyDescent="0.25">
      <c r="A7012" s="5">
        <v>7008</v>
      </c>
      <c r="B7012" s="6" t="s">
        <v>6984</v>
      </c>
      <c r="C7012" s="5" t="s">
        <v>5</v>
      </c>
      <c r="D7012" s="5">
        <v>65</v>
      </c>
      <c r="E7012" s="7">
        <f t="shared" si="109"/>
        <v>0.29411764705882354</v>
      </c>
    </row>
    <row r="7013" spans="1:5" x14ac:dyDescent="0.25">
      <c r="A7013" s="5">
        <v>7009</v>
      </c>
      <c r="B7013" s="6" t="s">
        <v>6985</v>
      </c>
      <c r="C7013" s="5" t="s">
        <v>5</v>
      </c>
      <c r="D7013" s="5">
        <v>65</v>
      </c>
      <c r="E7013" s="7">
        <f t="shared" si="109"/>
        <v>0.29411764705882354</v>
      </c>
    </row>
    <row r="7014" spans="1:5" x14ac:dyDescent="0.25">
      <c r="A7014" s="5">
        <v>7010</v>
      </c>
      <c r="B7014" s="6" t="s">
        <v>6986</v>
      </c>
      <c r="C7014" s="5" t="s">
        <v>5</v>
      </c>
      <c r="D7014" s="5">
        <v>65</v>
      </c>
      <c r="E7014" s="7">
        <f t="shared" si="109"/>
        <v>0.29411764705882354</v>
      </c>
    </row>
    <row r="7015" spans="1:5" x14ac:dyDescent="0.25">
      <c r="A7015" s="5">
        <v>7011</v>
      </c>
      <c r="B7015" s="6" t="s">
        <v>6987</v>
      </c>
      <c r="C7015" s="5" t="s">
        <v>5</v>
      </c>
      <c r="D7015" s="5">
        <v>65</v>
      </c>
      <c r="E7015" s="7">
        <f t="shared" si="109"/>
        <v>0.29411764705882354</v>
      </c>
    </row>
    <row r="7016" spans="1:5" x14ac:dyDescent="0.25">
      <c r="A7016" s="5">
        <v>7012</v>
      </c>
      <c r="B7016" s="6" t="s">
        <v>6988</v>
      </c>
      <c r="C7016" s="5" t="s">
        <v>5</v>
      </c>
      <c r="D7016" s="5">
        <v>65</v>
      </c>
      <c r="E7016" s="7">
        <f t="shared" si="109"/>
        <v>0.29411764705882354</v>
      </c>
    </row>
    <row r="7017" spans="1:5" x14ac:dyDescent="0.25">
      <c r="A7017" s="5">
        <v>7013</v>
      </c>
      <c r="B7017" s="6" t="s">
        <v>6989</v>
      </c>
      <c r="C7017" s="5" t="s">
        <v>5</v>
      </c>
      <c r="D7017" s="5">
        <v>65</v>
      </c>
      <c r="E7017" s="7">
        <f t="shared" si="109"/>
        <v>0.29411764705882354</v>
      </c>
    </row>
    <row r="7018" spans="1:5" x14ac:dyDescent="0.25">
      <c r="A7018" s="5">
        <v>7014</v>
      </c>
      <c r="B7018" s="6" t="s">
        <v>6990</v>
      </c>
      <c r="C7018" s="5" t="s">
        <v>5</v>
      </c>
      <c r="D7018" s="5">
        <v>65</v>
      </c>
      <c r="E7018" s="7">
        <f t="shared" si="109"/>
        <v>0.29411764705882354</v>
      </c>
    </row>
    <row r="7019" spans="1:5" x14ac:dyDescent="0.25">
      <c r="A7019" s="5">
        <v>7015</v>
      </c>
      <c r="B7019" s="6" t="s">
        <v>6991</v>
      </c>
      <c r="C7019" s="5" t="s">
        <v>5</v>
      </c>
      <c r="D7019" s="5">
        <v>65</v>
      </c>
      <c r="E7019" s="7">
        <f t="shared" si="109"/>
        <v>0.29411764705882354</v>
      </c>
    </row>
    <row r="7020" spans="1:5" x14ac:dyDescent="0.25">
      <c r="A7020" s="5">
        <v>7016</v>
      </c>
      <c r="B7020" s="6" t="s">
        <v>6992</v>
      </c>
      <c r="C7020" s="5" t="s">
        <v>5</v>
      </c>
      <c r="D7020" s="5">
        <v>65</v>
      </c>
      <c r="E7020" s="7">
        <f t="shared" si="109"/>
        <v>0.29411764705882354</v>
      </c>
    </row>
    <row r="7021" spans="1:5" x14ac:dyDescent="0.25">
      <c r="A7021" s="5">
        <v>7017</v>
      </c>
      <c r="B7021" s="6" t="s">
        <v>6993</v>
      </c>
      <c r="C7021" s="5" t="s">
        <v>5</v>
      </c>
      <c r="D7021" s="5">
        <v>65</v>
      </c>
      <c r="E7021" s="7">
        <f t="shared" si="109"/>
        <v>0.29411764705882354</v>
      </c>
    </row>
    <row r="7022" spans="1:5" x14ac:dyDescent="0.25">
      <c r="A7022" s="5">
        <v>7018</v>
      </c>
      <c r="B7022" s="6" t="s">
        <v>6994</v>
      </c>
      <c r="C7022" s="5" t="s">
        <v>5</v>
      </c>
      <c r="D7022" s="5">
        <v>65</v>
      </c>
      <c r="E7022" s="7">
        <f t="shared" si="109"/>
        <v>0.29411764705882354</v>
      </c>
    </row>
    <row r="7023" spans="1:5" x14ac:dyDescent="0.25">
      <c r="A7023" s="5">
        <v>7019</v>
      </c>
      <c r="B7023" s="6" t="s">
        <v>6995</v>
      </c>
      <c r="C7023" s="5" t="s">
        <v>5</v>
      </c>
      <c r="D7023" s="5">
        <v>65</v>
      </c>
      <c r="E7023" s="7">
        <f t="shared" si="109"/>
        <v>0.29411764705882354</v>
      </c>
    </row>
    <row r="7024" spans="1:5" x14ac:dyDescent="0.25">
      <c r="A7024" s="5">
        <v>7020</v>
      </c>
      <c r="B7024" s="6" t="s">
        <v>6996</v>
      </c>
      <c r="C7024" s="5" t="s">
        <v>5</v>
      </c>
      <c r="D7024" s="5">
        <v>65</v>
      </c>
      <c r="E7024" s="7">
        <f t="shared" si="109"/>
        <v>0.29411764705882354</v>
      </c>
    </row>
    <row r="7025" spans="1:5" x14ac:dyDescent="0.25">
      <c r="A7025" s="5">
        <v>7021</v>
      </c>
      <c r="B7025" s="6" t="s">
        <v>6997</v>
      </c>
      <c r="C7025" s="5" t="s">
        <v>5</v>
      </c>
      <c r="D7025" s="5">
        <v>65</v>
      </c>
      <c r="E7025" s="7">
        <f t="shared" si="109"/>
        <v>0.29411764705882354</v>
      </c>
    </row>
    <row r="7026" spans="1:5" x14ac:dyDescent="0.25">
      <c r="A7026" s="5">
        <v>7022</v>
      </c>
      <c r="B7026" s="6" t="s">
        <v>6998</v>
      </c>
      <c r="C7026" s="5" t="s">
        <v>5</v>
      </c>
      <c r="D7026" s="5">
        <v>65</v>
      </c>
      <c r="E7026" s="7">
        <f t="shared" si="109"/>
        <v>0.29411764705882354</v>
      </c>
    </row>
    <row r="7027" spans="1:5" x14ac:dyDescent="0.25">
      <c r="A7027" s="5">
        <v>7023</v>
      </c>
      <c r="B7027" s="6" t="s">
        <v>6999</v>
      </c>
      <c r="C7027" s="5" t="s">
        <v>5</v>
      </c>
      <c r="D7027" s="5">
        <v>65</v>
      </c>
      <c r="E7027" s="7">
        <f t="shared" si="109"/>
        <v>0.29411764705882354</v>
      </c>
    </row>
    <row r="7028" spans="1:5" x14ac:dyDescent="0.25">
      <c r="A7028" s="5">
        <v>7024</v>
      </c>
      <c r="B7028" s="6" t="s">
        <v>7000</v>
      </c>
      <c r="C7028" s="5" t="s">
        <v>5</v>
      </c>
      <c r="D7028" s="5">
        <v>65</v>
      </c>
      <c r="E7028" s="7">
        <f t="shared" si="109"/>
        <v>0.29411764705882354</v>
      </c>
    </row>
    <row r="7029" spans="1:5" x14ac:dyDescent="0.25">
      <c r="A7029" s="5">
        <v>7025</v>
      </c>
      <c r="B7029" s="6" t="s">
        <v>7001</v>
      </c>
      <c r="C7029" s="5" t="s">
        <v>5</v>
      </c>
      <c r="D7029" s="5">
        <v>65</v>
      </c>
      <c r="E7029" s="7">
        <f t="shared" si="109"/>
        <v>0.29411764705882354</v>
      </c>
    </row>
    <row r="7030" spans="1:5" x14ac:dyDescent="0.25">
      <c r="A7030" s="5">
        <v>7026</v>
      </c>
      <c r="B7030" s="6" t="s">
        <v>7002</v>
      </c>
      <c r="C7030" s="5" t="s">
        <v>5</v>
      </c>
      <c r="D7030" s="5">
        <v>65</v>
      </c>
      <c r="E7030" s="7">
        <f t="shared" si="109"/>
        <v>0.29411764705882354</v>
      </c>
    </row>
    <row r="7031" spans="1:5" x14ac:dyDescent="0.25">
      <c r="A7031" s="5">
        <v>7027</v>
      </c>
      <c r="B7031" s="6" t="s">
        <v>7003</v>
      </c>
      <c r="C7031" s="5" t="s">
        <v>5</v>
      </c>
      <c r="D7031" s="5">
        <v>65</v>
      </c>
      <c r="E7031" s="7">
        <f t="shared" si="109"/>
        <v>0.29411764705882354</v>
      </c>
    </row>
    <row r="7032" spans="1:5" x14ac:dyDescent="0.25">
      <c r="A7032" s="5">
        <v>7028</v>
      </c>
      <c r="B7032" s="6" t="s">
        <v>7004</v>
      </c>
      <c r="C7032" s="5" t="s">
        <v>5</v>
      </c>
      <c r="D7032" s="5">
        <v>65</v>
      </c>
      <c r="E7032" s="7">
        <f t="shared" si="109"/>
        <v>0.29411764705882354</v>
      </c>
    </row>
    <row r="7033" spans="1:5" x14ac:dyDescent="0.25">
      <c r="A7033" s="5">
        <v>7029</v>
      </c>
      <c r="B7033" s="6" t="s">
        <v>7005</v>
      </c>
      <c r="C7033" s="5" t="s">
        <v>5</v>
      </c>
      <c r="D7033" s="5">
        <v>65</v>
      </c>
      <c r="E7033" s="7">
        <f t="shared" si="109"/>
        <v>0.29411764705882354</v>
      </c>
    </row>
    <row r="7034" spans="1:5" x14ac:dyDescent="0.25">
      <c r="A7034" s="5">
        <v>7030</v>
      </c>
      <c r="B7034" s="6" t="s">
        <v>7006</v>
      </c>
      <c r="C7034" s="5" t="s">
        <v>5</v>
      </c>
      <c r="D7034" s="5">
        <v>65</v>
      </c>
      <c r="E7034" s="7">
        <f t="shared" si="109"/>
        <v>0.29411764705882354</v>
      </c>
    </row>
    <row r="7035" spans="1:5" x14ac:dyDescent="0.25">
      <c r="A7035" s="5">
        <v>7031</v>
      </c>
      <c r="B7035" s="6" t="s">
        <v>7007</v>
      </c>
      <c r="C7035" s="5" t="s">
        <v>5</v>
      </c>
      <c r="D7035" s="5">
        <v>65</v>
      </c>
      <c r="E7035" s="7">
        <f t="shared" si="109"/>
        <v>0.29411764705882354</v>
      </c>
    </row>
    <row r="7036" spans="1:5" ht="26.25" x14ac:dyDescent="0.25">
      <c r="A7036" s="5">
        <v>7032</v>
      </c>
      <c r="B7036" s="6" t="s">
        <v>7008</v>
      </c>
      <c r="C7036" s="5" t="s">
        <v>5</v>
      </c>
      <c r="D7036" s="5">
        <v>65</v>
      </c>
      <c r="E7036" s="7">
        <f t="shared" si="109"/>
        <v>0.29411764705882354</v>
      </c>
    </row>
    <row r="7037" spans="1:5" ht="26.25" x14ac:dyDescent="0.25">
      <c r="A7037" s="5">
        <v>7033</v>
      </c>
      <c r="B7037" s="6" t="s">
        <v>7009</v>
      </c>
      <c r="C7037" s="5" t="s">
        <v>5</v>
      </c>
      <c r="D7037" s="5">
        <v>65</v>
      </c>
      <c r="E7037" s="7">
        <f t="shared" si="109"/>
        <v>0.29411764705882354</v>
      </c>
    </row>
    <row r="7038" spans="1:5" x14ac:dyDescent="0.25">
      <c r="A7038" s="5">
        <v>7034</v>
      </c>
      <c r="B7038" s="6" t="s">
        <v>7010</v>
      </c>
      <c r="C7038" s="5" t="s">
        <v>5</v>
      </c>
      <c r="D7038" s="5">
        <v>65</v>
      </c>
      <c r="E7038" s="7">
        <f t="shared" si="109"/>
        <v>0.29411764705882354</v>
      </c>
    </row>
    <row r="7039" spans="1:5" x14ac:dyDescent="0.25">
      <c r="A7039" s="5">
        <v>7035</v>
      </c>
      <c r="B7039" s="6" t="s">
        <v>7011</v>
      </c>
      <c r="C7039" s="5" t="s">
        <v>5</v>
      </c>
      <c r="D7039" s="5">
        <v>65</v>
      </c>
      <c r="E7039" s="7">
        <f t="shared" si="109"/>
        <v>0.29411764705882354</v>
      </c>
    </row>
    <row r="7040" spans="1:5" ht="26.25" x14ac:dyDescent="0.25">
      <c r="A7040" s="5">
        <v>7036</v>
      </c>
      <c r="B7040" s="6" t="s">
        <v>7012</v>
      </c>
      <c r="C7040" s="5" t="s">
        <v>5</v>
      </c>
      <c r="D7040" s="5">
        <v>65</v>
      </c>
      <c r="E7040" s="7">
        <f t="shared" si="109"/>
        <v>0.29411764705882354</v>
      </c>
    </row>
    <row r="7041" spans="1:5" x14ac:dyDescent="0.25">
      <c r="A7041" s="5">
        <v>7037</v>
      </c>
      <c r="B7041" s="6" t="s">
        <v>7013</v>
      </c>
      <c r="C7041" s="5" t="s">
        <v>5</v>
      </c>
      <c r="D7041" s="5">
        <v>65</v>
      </c>
      <c r="E7041" s="7">
        <f t="shared" si="109"/>
        <v>0.29411764705882354</v>
      </c>
    </row>
    <row r="7042" spans="1:5" x14ac:dyDescent="0.25">
      <c r="A7042" s="5">
        <v>7038</v>
      </c>
      <c r="B7042" s="6" t="s">
        <v>7014</v>
      </c>
      <c r="C7042" s="5" t="s">
        <v>5</v>
      </c>
      <c r="D7042" s="5">
        <v>65</v>
      </c>
      <c r="E7042" s="7">
        <f t="shared" si="109"/>
        <v>0.29411764705882354</v>
      </c>
    </row>
    <row r="7043" spans="1:5" x14ac:dyDescent="0.25">
      <c r="A7043" s="5">
        <v>7039</v>
      </c>
      <c r="B7043" s="6" t="s">
        <v>7015</v>
      </c>
      <c r="C7043" s="5" t="s">
        <v>5</v>
      </c>
      <c r="D7043" s="5">
        <v>65</v>
      </c>
      <c r="E7043" s="7">
        <f t="shared" si="109"/>
        <v>0.29411764705882354</v>
      </c>
    </row>
    <row r="7044" spans="1:5" x14ac:dyDescent="0.25">
      <c r="A7044" s="5">
        <v>7040</v>
      </c>
      <c r="B7044" s="6" t="s">
        <v>7016</v>
      </c>
      <c r="C7044" s="5" t="s">
        <v>5</v>
      </c>
      <c r="D7044" s="5">
        <v>65</v>
      </c>
      <c r="E7044" s="7">
        <f t="shared" si="109"/>
        <v>0.29411764705882354</v>
      </c>
    </row>
    <row r="7045" spans="1:5" x14ac:dyDescent="0.25">
      <c r="A7045" s="5">
        <v>7041</v>
      </c>
      <c r="B7045" s="6" t="s">
        <v>7017</v>
      </c>
      <c r="C7045" s="5" t="s">
        <v>5</v>
      </c>
      <c r="D7045" s="5">
        <v>65</v>
      </c>
      <c r="E7045" s="7">
        <f t="shared" si="109"/>
        <v>0.29411764705882354</v>
      </c>
    </row>
    <row r="7046" spans="1:5" x14ac:dyDescent="0.25">
      <c r="A7046" s="5">
        <v>7042</v>
      </c>
      <c r="B7046" s="6" t="s">
        <v>7018</v>
      </c>
      <c r="C7046" s="5" t="s">
        <v>5</v>
      </c>
      <c r="D7046" s="5">
        <v>65</v>
      </c>
      <c r="E7046" s="7">
        <f t="shared" ref="E7046:E7109" si="110">(D7046*100%)/221</f>
        <v>0.29411764705882354</v>
      </c>
    </row>
    <row r="7047" spans="1:5" ht="26.25" x14ac:dyDescent="0.25">
      <c r="A7047" s="5">
        <v>7043</v>
      </c>
      <c r="B7047" s="6" t="s">
        <v>7019</v>
      </c>
      <c r="C7047" s="5" t="s">
        <v>5</v>
      </c>
      <c r="D7047" s="5">
        <v>65</v>
      </c>
      <c r="E7047" s="7">
        <f t="shared" si="110"/>
        <v>0.29411764705882354</v>
      </c>
    </row>
    <row r="7048" spans="1:5" x14ac:dyDescent="0.25">
      <c r="A7048" s="5">
        <v>7044</v>
      </c>
      <c r="B7048" s="6" t="s">
        <v>7020</v>
      </c>
      <c r="C7048" s="5" t="s">
        <v>5</v>
      </c>
      <c r="D7048" s="5">
        <v>65</v>
      </c>
      <c r="E7048" s="7">
        <f t="shared" si="110"/>
        <v>0.29411764705882354</v>
      </c>
    </row>
    <row r="7049" spans="1:5" x14ac:dyDescent="0.25">
      <c r="A7049" s="5">
        <v>7045</v>
      </c>
      <c r="B7049" s="6" t="s">
        <v>7021</v>
      </c>
      <c r="C7049" s="5" t="s">
        <v>5</v>
      </c>
      <c r="D7049" s="5">
        <v>65</v>
      </c>
      <c r="E7049" s="7">
        <f t="shared" si="110"/>
        <v>0.29411764705882354</v>
      </c>
    </row>
    <row r="7050" spans="1:5" x14ac:dyDescent="0.25">
      <c r="A7050" s="5">
        <v>7046</v>
      </c>
      <c r="B7050" s="6" t="s">
        <v>7022</v>
      </c>
      <c r="C7050" s="5" t="s">
        <v>5</v>
      </c>
      <c r="D7050" s="5">
        <v>65</v>
      </c>
      <c r="E7050" s="7">
        <f t="shared" si="110"/>
        <v>0.29411764705882354</v>
      </c>
    </row>
    <row r="7051" spans="1:5" x14ac:dyDescent="0.25">
      <c r="A7051" s="5">
        <v>7047</v>
      </c>
      <c r="B7051" s="6" t="s">
        <v>7023</v>
      </c>
      <c r="C7051" s="5" t="s">
        <v>5</v>
      </c>
      <c r="D7051" s="5">
        <v>65</v>
      </c>
      <c r="E7051" s="7">
        <f t="shared" si="110"/>
        <v>0.29411764705882354</v>
      </c>
    </row>
    <row r="7052" spans="1:5" x14ac:dyDescent="0.25">
      <c r="A7052" s="5">
        <v>7048</v>
      </c>
      <c r="B7052" s="6" t="s">
        <v>7024</v>
      </c>
      <c r="C7052" s="5" t="s">
        <v>5</v>
      </c>
      <c r="D7052" s="5">
        <v>65</v>
      </c>
      <c r="E7052" s="7">
        <f t="shared" si="110"/>
        <v>0.29411764705882354</v>
      </c>
    </row>
    <row r="7053" spans="1:5" x14ac:dyDescent="0.25">
      <c r="A7053" s="5">
        <v>7049</v>
      </c>
      <c r="B7053" s="6" t="s">
        <v>7025</v>
      </c>
      <c r="C7053" s="5" t="s">
        <v>5</v>
      </c>
      <c r="D7053" s="5">
        <v>65</v>
      </c>
      <c r="E7053" s="7">
        <f t="shared" si="110"/>
        <v>0.29411764705882354</v>
      </c>
    </row>
    <row r="7054" spans="1:5" x14ac:dyDescent="0.25">
      <c r="A7054" s="5">
        <v>7050</v>
      </c>
      <c r="B7054" s="6" t="s">
        <v>7026</v>
      </c>
      <c r="C7054" s="5" t="s">
        <v>5</v>
      </c>
      <c r="D7054" s="5">
        <v>65</v>
      </c>
      <c r="E7054" s="7">
        <f t="shared" si="110"/>
        <v>0.29411764705882354</v>
      </c>
    </row>
    <row r="7055" spans="1:5" ht="26.25" x14ac:dyDescent="0.25">
      <c r="A7055" s="5">
        <v>7051</v>
      </c>
      <c r="B7055" s="6" t="s">
        <v>7027</v>
      </c>
      <c r="C7055" s="5" t="s">
        <v>5</v>
      </c>
      <c r="D7055" s="5">
        <v>65</v>
      </c>
      <c r="E7055" s="7">
        <f t="shared" si="110"/>
        <v>0.29411764705882354</v>
      </c>
    </row>
    <row r="7056" spans="1:5" x14ac:dyDescent="0.25">
      <c r="A7056" s="5">
        <v>7052</v>
      </c>
      <c r="B7056" s="6" t="s">
        <v>7028</v>
      </c>
      <c r="C7056" s="5" t="s">
        <v>5</v>
      </c>
      <c r="D7056" s="5">
        <v>65</v>
      </c>
      <c r="E7056" s="7">
        <f t="shared" si="110"/>
        <v>0.29411764705882354</v>
      </c>
    </row>
    <row r="7057" spans="1:5" x14ac:dyDescent="0.25">
      <c r="A7057" s="5">
        <v>7053</v>
      </c>
      <c r="B7057" s="6" t="s">
        <v>7029</v>
      </c>
      <c r="C7057" s="5" t="s">
        <v>5</v>
      </c>
      <c r="D7057" s="5">
        <v>65</v>
      </c>
      <c r="E7057" s="7">
        <f t="shared" si="110"/>
        <v>0.29411764705882354</v>
      </c>
    </row>
    <row r="7058" spans="1:5" x14ac:dyDescent="0.25">
      <c r="A7058" s="5">
        <v>7054</v>
      </c>
      <c r="B7058" s="6" t="s">
        <v>7030</v>
      </c>
      <c r="C7058" s="5" t="s">
        <v>5</v>
      </c>
      <c r="D7058" s="5">
        <v>65</v>
      </c>
      <c r="E7058" s="7">
        <f t="shared" si="110"/>
        <v>0.29411764705882354</v>
      </c>
    </row>
    <row r="7059" spans="1:5" x14ac:dyDescent="0.25">
      <c r="A7059" s="5">
        <v>7055</v>
      </c>
      <c r="B7059" s="6" t="s">
        <v>7031</v>
      </c>
      <c r="C7059" s="5" t="s">
        <v>5</v>
      </c>
      <c r="D7059" s="5">
        <v>65</v>
      </c>
      <c r="E7059" s="7">
        <f t="shared" si="110"/>
        <v>0.29411764705882354</v>
      </c>
    </row>
    <row r="7060" spans="1:5" x14ac:dyDescent="0.25">
      <c r="A7060" s="5">
        <v>7056</v>
      </c>
      <c r="B7060" s="6" t="s">
        <v>7032</v>
      </c>
      <c r="C7060" s="5" t="s">
        <v>5</v>
      </c>
      <c r="D7060" s="5">
        <v>65</v>
      </c>
      <c r="E7060" s="7">
        <f t="shared" si="110"/>
        <v>0.29411764705882354</v>
      </c>
    </row>
    <row r="7061" spans="1:5" ht="39" x14ac:dyDescent="0.25">
      <c r="A7061" s="5">
        <v>7057</v>
      </c>
      <c r="B7061" s="6" t="s">
        <v>7033</v>
      </c>
      <c r="C7061" s="5" t="s">
        <v>5</v>
      </c>
      <c r="D7061" s="5">
        <v>65</v>
      </c>
      <c r="E7061" s="7">
        <f t="shared" si="110"/>
        <v>0.29411764705882354</v>
      </c>
    </row>
    <row r="7062" spans="1:5" x14ac:dyDescent="0.25">
      <c r="A7062" s="5">
        <v>7058</v>
      </c>
      <c r="B7062" s="6" t="s">
        <v>7034</v>
      </c>
      <c r="C7062" s="5" t="s">
        <v>5</v>
      </c>
      <c r="D7062" s="5">
        <v>65</v>
      </c>
      <c r="E7062" s="7">
        <f t="shared" si="110"/>
        <v>0.29411764705882354</v>
      </c>
    </row>
    <row r="7063" spans="1:5" x14ac:dyDescent="0.25">
      <c r="A7063" s="5">
        <v>7059</v>
      </c>
      <c r="B7063" s="6" t="s">
        <v>7035</v>
      </c>
      <c r="C7063" s="5" t="s">
        <v>5</v>
      </c>
      <c r="D7063" s="5">
        <v>65</v>
      </c>
      <c r="E7063" s="7">
        <f t="shared" si="110"/>
        <v>0.29411764705882354</v>
      </c>
    </row>
    <row r="7064" spans="1:5" x14ac:dyDescent="0.25">
      <c r="A7064" s="5">
        <v>7060</v>
      </c>
      <c r="B7064" s="6" t="s">
        <v>7036</v>
      </c>
      <c r="C7064" s="5" t="s">
        <v>5</v>
      </c>
      <c r="D7064" s="5">
        <v>65</v>
      </c>
      <c r="E7064" s="7">
        <f t="shared" si="110"/>
        <v>0.29411764705882354</v>
      </c>
    </row>
    <row r="7065" spans="1:5" x14ac:dyDescent="0.25">
      <c r="A7065" s="5">
        <v>7061</v>
      </c>
      <c r="B7065" s="6" t="s">
        <v>7037</v>
      </c>
      <c r="C7065" s="5" t="s">
        <v>5</v>
      </c>
      <c r="D7065" s="5">
        <v>65</v>
      </c>
      <c r="E7065" s="7">
        <f t="shared" si="110"/>
        <v>0.29411764705882354</v>
      </c>
    </row>
    <row r="7066" spans="1:5" x14ac:dyDescent="0.25">
      <c r="A7066" s="5">
        <v>7062</v>
      </c>
      <c r="B7066" s="6" t="s">
        <v>7038</v>
      </c>
      <c r="C7066" s="5" t="s">
        <v>5</v>
      </c>
      <c r="D7066" s="5">
        <v>65</v>
      </c>
      <c r="E7066" s="7">
        <f t="shared" si="110"/>
        <v>0.29411764705882354</v>
      </c>
    </row>
    <row r="7067" spans="1:5" x14ac:dyDescent="0.25">
      <c r="A7067" s="5">
        <v>7063</v>
      </c>
      <c r="B7067" s="6" t="s">
        <v>7039</v>
      </c>
      <c r="C7067" s="5" t="s">
        <v>5</v>
      </c>
      <c r="D7067" s="5">
        <v>65</v>
      </c>
      <c r="E7067" s="7">
        <f t="shared" si="110"/>
        <v>0.29411764705882354</v>
      </c>
    </row>
    <row r="7068" spans="1:5" x14ac:dyDescent="0.25">
      <c r="A7068" s="5">
        <v>7064</v>
      </c>
      <c r="B7068" s="6" t="s">
        <v>7040</v>
      </c>
      <c r="C7068" s="5" t="s">
        <v>5</v>
      </c>
      <c r="D7068" s="5">
        <v>65</v>
      </c>
      <c r="E7068" s="7">
        <f t="shared" si="110"/>
        <v>0.29411764705882354</v>
      </c>
    </row>
    <row r="7069" spans="1:5" ht="26.25" x14ac:dyDescent="0.25">
      <c r="A7069" s="5">
        <v>7065</v>
      </c>
      <c r="B7069" s="6" t="s">
        <v>7041</v>
      </c>
      <c r="C7069" s="5" t="s">
        <v>5</v>
      </c>
      <c r="D7069" s="5">
        <v>65</v>
      </c>
      <c r="E7069" s="7">
        <f t="shared" si="110"/>
        <v>0.29411764705882354</v>
      </c>
    </row>
    <row r="7070" spans="1:5" x14ac:dyDescent="0.25">
      <c r="A7070" s="5">
        <v>7066</v>
      </c>
      <c r="B7070" s="6" t="s">
        <v>7042</v>
      </c>
      <c r="C7070" s="5" t="s">
        <v>5</v>
      </c>
      <c r="D7070" s="5">
        <v>65</v>
      </c>
      <c r="E7070" s="7">
        <f t="shared" si="110"/>
        <v>0.29411764705882354</v>
      </c>
    </row>
    <row r="7071" spans="1:5" x14ac:dyDescent="0.25">
      <c r="A7071" s="5">
        <v>7067</v>
      </c>
      <c r="B7071" s="6" t="s">
        <v>7043</v>
      </c>
      <c r="C7071" s="5" t="s">
        <v>5</v>
      </c>
      <c r="D7071" s="5">
        <v>65</v>
      </c>
      <c r="E7071" s="7">
        <f t="shared" si="110"/>
        <v>0.29411764705882354</v>
      </c>
    </row>
    <row r="7072" spans="1:5" x14ac:dyDescent="0.25">
      <c r="A7072" s="5">
        <v>7068</v>
      </c>
      <c r="B7072" s="6" t="s">
        <v>7044</v>
      </c>
      <c r="C7072" s="5" t="s">
        <v>5</v>
      </c>
      <c r="D7072" s="5">
        <v>65</v>
      </c>
      <c r="E7072" s="7">
        <f t="shared" si="110"/>
        <v>0.29411764705882354</v>
      </c>
    </row>
    <row r="7073" spans="1:5" x14ac:dyDescent="0.25">
      <c r="A7073" s="5">
        <v>7069</v>
      </c>
      <c r="B7073" s="6" t="s">
        <v>7045</v>
      </c>
      <c r="C7073" s="5" t="s">
        <v>5</v>
      </c>
      <c r="D7073" s="5">
        <v>65</v>
      </c>
      <c r="E7073" s="7">
        <f t="shared" si="110"/>
        <v>0.29411764705882354</v>
      </c>
    </row>
    <row r="7074" spans="1:5" x14ac:dyDescent="0.25">
      <c r="A7074" s="5">
        <v>7070</v>
      </c>
      <c r="B7074" s="6" t="s">
        <v>7046</v>
      </c>
      <c r="C7074" s="5" t="s">
        <v>5</v>
      </c>
      <c r="D7074" s="5">
        <v>65</v>
      </c>
      <c r="E7074" s="7">
        <f t="shared" si="110"/>
        <v>0.29411764705882354</v>
      </c>
    </row>
    <row r="7075" spans="1:5" x14ac:dyDescent="0.25">
      <c r="A7075" s="5">
        <v>7071</v>
      </c>
      <c r="B7075" s="6" t="s">
        <v>7047</v>
      </c>
      <c r="C7075" s="5" t="s">
        <v>5</v>
      </c>
      <c r="D7075" s="5">
        <v>65</v>
      </c>
      <c r="E7075" s="7">
        <f t="shared" si="110"/>
        <v>0.29411764705882354</v>
      </c>
    </row>
    <row r="7076" spans="1:5" ht="26.25" x14ac:dyDescent="0.25">
      <c r="A7076" s="5">
        <v>7072</v>
      </c>
      <c r="B7076" s="6" t="s">
        <v>7048</v>
      </c>
      <c r="C7076" s="5" t="s">
        <v>5</v>
      </c>
      <c r="D7076" s="5">
        <v>65</v>
      </c>
      <c r="E7076" s="7">
        <f t="shared" si="110"/>
        <v>0.29411764705882354</v>
      </c>
    </row>
    <row r="7077" spans="1:5" x14ac:dyDescent="0.25">
      <c r="A7077" s="5">
        <v>7073</v>
      </c>
      <c r="B7077" s="6" t="s">
        <v>7049</v>
      </c>
      <c r="C7077" s="5" t="s">
        <v>5</v>
      </c>
      <c r="D7077" s="5">
        <v>65</v>
      </c>
      <c r="E7077" s="7">
        <f t="shared" si="110"/>
        <v>0.29411764705882354</v>
      </c>
    </row>
    <row r="7078" spans="1:5" x14ac:dyDescent="0.25">
      <c r="A7078" s="5">
        <v>7074</v>
      </c>
      <c r="B7078" s="6" t="s">
        <v>7050</v>
      </c>
      <c r="C7078" s="5" t="s">
        <v>5</v>
      </c>
      <c r="D7078" s="5">
        <v>65</v>
      </c>
      <c r="E7078" s="7">
        <f t="shared" si="110"/>
        <v>0.29411764705882354</v>
      </c>
    </row>
    <row r="7079" spans="1:5" x14ac:dyDescent="0.25">
      <c r="A7079" s="5">
        <v>7075</v>
      </c>
      <c r="B7079" s="6" t="s">
        <v>7051</v>
      </c>
      <c r="C7079" s="5" t="s">
        <v>5</v>
      </c>
      <c r="D7079" s="5">
        <v>65</v>
      </c>
      <c r="E7079" s="7">
        <f t="shared" si="110"/>
        <v>0.29411764705882354</v>
      </c>
    </row>
    <row r="7080" spans="1:5" x14ac:dyDescent="0.25">
      <c r="A7080" s="5">
        <v>7076</v>
      </c>
      <c r="B7080" s="6" t="s">
        <v>7052</v>
      </c>
      <c r="C7080" s="5" t="s">
        <v>5</v>
      </c>
      <c r="D7080" s="5">
        <v>65</v>
      </c>
      <c r="E7080" s="7">
        <f t="shared" si="110"/>
        <v>0.29411764705882354</v>
      </c>
    </row>
    <row r="7081" spans="1:5" x14ac:dyDescent="0.25">
      <c r="A7081" s="5">
        <v>7077</v>
      </c>
      <c r="B7081" s="6" t="s">
        <v>7053</v>
      </c>
      <c r="C7081" s="5" t="s">
        <v>5</v>
      </c>
      <c r="D7081" s="5">
        <v>65</v>
      </c>
      <c r="E7081" s="7">
        <f t="shared" si="110"/>
        <v>0.29411764705882354</v>
      </c>
    </row>
    <row r="7082" spans="1:5" x14ac:dyDescent="0.25">
      <c r="A7082" s="5">
        <v>7078</v>
      </c>
      <c r="B7082" s="6" t="s">
        <v>7054</v>
      </c>
      <c r="C7082" s="5" t="s">
        <v>5</v>
      </c>
      <c r="D7082" s="5">
        <v>65</v>
      </c>
      <c r="E7082" s="7">
        <f t="shared" si="110"/>
        <v>0.29411764705882354</v>
      </c>
    </row>
    <row r="7083" spans="1:5" x14ac:dyDescent="0.25">
      <c r="A7083" s="5">
        <v>7079</v>
      </c>
      <c r="B7083" s="6" t="s">
        <v>7055</v>
      </c>
      <c r="C7083" s="5" t="s">
        <v>5</v>
      </c>
      <c r="D7083" s="5">
        <v>65</v>
      </c>
      <c r="E7083" s="7">
        <f t="shared" si="110"/>
        <v>0.29411764705882354</v>
      </c>
    </row>
    <row r="7084" spans="1:5" x14ac:dyDescent="0.25">
      <c r="A7084" s="5">
        <v>7080</v>
      </c>
      <c r="B7084" s="6" t="s">
        <v>7056</v>
      </c>
      <c r="C7084" s="5" t="s">
        <v>5</v>
      </c>
      <c r="D7084" s="5">
        <v>65</v>
      </c>
      <c r="E7084" s="7">
        <f t="shared" si="110"/>
        <v>0.29411764705882354</v>
      </c>
    </row>
    <row r="7085" spans="1:5" x14ac:dyDescent="0.25">
      <c r="A7085" s="5">
        <v>7081</v>
      </c>
      <c r="B7085" s="6" t="s">
        <v>7057</v>
      </c>
      <c r="C7085" s="5" t="s">
        <v>5</v>
      </c>
      <c r="D7085" s="5">
        <v>65</v>
      </c>
      <c r="E7085" s="7">
        <f t="shared" si="110"/>
        <v>0.29411764705882354</v>
      </c>
    </row>
    <row r="7086" spans="1:5" x14ac:dyDescent="0.25">
      <c r="A7086" s="5">
        <v>7082</v>
      </c>
      <c r="B7086" s="6" t="s">
        <v>7058</v>
      </c>
      <c r="C7086" s="5" t="s">
        <v>5</v>
      </c>
      <c r="D7086" s="5">
        <v>65</v>
      </c>
      <c r="E7086" s="7">
        <f t="shared" si="110"/>
        <v>0.29411764705882354</v>
      </c>
    </row>
    <row r="7087" spans="1:5" x14ac:dyDescent="0.25">
      <c r="A7087" s="5">
        <v>7083</v>
      </c>
      <c r="B7087" s="6" t="s">
        <v>7059</v>
      </c>
      <c r="C7087" s="5" t="s">
        <v>5</v>
      </c>
      <c r="D7087" s="5">
        <v>65</v>
      </c>
      <c r="E7087" s="7">
        <f t="shared" si="110"/>
        <v>0.29411764705882354</v>
      </c>
    </row>
    <row r="7088" spans="1:5" x14ac:dyDescent="0.25">
      <c r="A7088" s="5">
        <v>7084</v>
      </c>
      <c r="B7088" s="6" t="s">
        <v>7060</v>
      </c>
      <c r="C7088" s="5" t="s">
        <v>5</v>
      </c>
      <c r="D7088" s="5">
        <v>65</v>
      </c>
      <c r="E7088" s="7">
        <f t="shared" si="110"/>
        <v>0.29411764705882354</v>
      </c>
    </row>
    <row r="7089" spans="1:5" x14ac:dyDescent="0.25">
      <c r="A7089" s="5">
        <v>7085</v>
      </c>
      <c r="B7089" s="6" t="s">
        <v>7061</v>
      </c>
      <c r="C7089" s="5" t="s">
        <v>5</v>
      </c>
      <c r="D7089" s="5">
        <v>65</v>
      </c>
      <c r="E7089" s="7">
        <f t="shared" si="110"/>
        <v>0.29411764705882354</v>
      </c>
    </row>
    <row r="7090" spans="1:5" x14ac:dyDescent="0.25">
      <c r="A7090" s="5">
        <v>7086</v>
      </c>
      <c r="B7090" s="6" t="s">
        <v>7062</v>
      </c>
      <c r="C7090" s="5" t="s">
        <v>5</v>
      </c>
      <c r="D7090" s="5">
        <v>65</v>
      </c>
      <c r="E7090" s="7">
        <f t="shared" si="110"/>
        <v>0.29411764705882354</v>
      </c>
    </row>
    <row r="7091" spans="1:5" x14ac:dyDescent="0.25">
      <c r="A7091" s="5">
        <v>7087</v>
      </c>
      <c r="B7091" s="6" t="s">
        <v>7063</v>
      </c>
      <c r="C7091" s="5" t="s">
        <v>5</v>
      </c>
      <c r="D7091" s="5">
        <v>65</v>
      </c>
      <c r="E7091" s="7">
        <f t="shared" si="110"/>
        <v>0.29411764705882354</v>
      </c>
    </row>
    <row r="7092" spans="1:5" x14ac:dyDescent="0.25">
      <c r="A7092" s="5">
        <v>7088</v>
      </c>
      <c r="B7092" s="6" t="s">
        <v>7064</v>
      </c>
      <c r="C7092" s="5" t="s">
        <v>5</v>
      </c>
      <c r="D7092" s="5">
        <v>65</v>
      </c>
      <c r="E7092" s="7">
        <f t="shared" si="110"/>
        <v>0.29411764705882354</v>
      </c>
    </row>
    <row r="7093" spans="1:5" x14ac:dyDescent="0.25">
      <c r="A7093" s="5">
        <v>7089</v>
      </c>
      <c r="B7093" s="6" t="s">
        <v>7065</v>
      </c>
      <c r="C7093" s="5" t="s">
        <v>5</v>
      </c>
      <c r="D7093" s="5">
        <v>65</v>
      </c>
      <c r="E7093" s="7">
        <f t="shared" si="110"/>
        <v>0.29411764705882354</v>
      </c>
    </row>
    <row r="7094" spans="1:5" x14ac:dyDescent="0.25">
      <c r="A7094" s="5">
        <v>7090</v>
      </c>
      <c r="B7094" s="6" t="s">
        <v>7066</v>
      </c>
      <c r="C7094" s="5" t="s">
        <v>5</v>
      </c>
      <c r="D7094" s="5">
        <v>65</v>
      </c>
      <c r="E7094" s="7">
        <f t="shared" si="110"/>
        <v>0.29411764705882354</v>
      </c>
    </row>
    <row r="7095" spans="1:5" x14ac:dyDescent="0.25">
      <c r="A7095" s="5">
        <v>7091</v>
      </c>
      <c r="B7095" s="6" t="s">
        <v>7067</v>
      </c>
      <c r="C7095" s="5" t="s">
        <v>5</v>
      </c>
      <c r="D7095" s="5">
        <v>65</v>
      </c>
      <c r="E7095" s="7">
        <f t="shared" si="110"/>
        <v>0.29411764705882354</v>
      </c>
    </row>
    <row r="7096" spans="1:5" x14ac:dyDescent="0.25">
      <c r="A7096" s="5">
        <v>7092</v>
      </c>
      <c r="B7096" s="6" t="s">
        <v>7068</v>
      </c>
      <c r="C7096" s="5" t="s">
        <v>5</v>
      </c>
      <c r="D7096" s="5">
        <v>65</v>
      </c>
      <c r="E7096" s="7">
        <f t="shared" si="110"/>
        <v>0.29411764705882354</v>
      </c>
    </row>
    <row r="7097" spans="1:5" x14ac:dyDescent="0.25">
      <c r="A7097" s="5">
        <v>7093</v>
      </c>
      <c r="B7097" s="6" t="s">
        <v>7069</v>
      </c>
      <c r="C7097" s="5" t="s">
        <v>5</v>
      </c>
      <c r="D7097" s="5">
        <v>65</v>
      </c>
      <c r="E7097" s="7">
        <f t="shared" si="110"/>
        <v>0.29411764705882354</v>
      </c>
    </row>
    <row r="7098" spans="1:5" ht="26.25" x14ac:dyDescent="0.25">
      <c r="A7098" s="5">
        <v>7094</v>
      </c>
      <c r="B7098" s="6" t="s">
        <v>7070</v>
      </c>
      <c r="C7098" s="5" t="s">
        <v>5</v>
      </c>
      <c r="D7098" s="5">
        <v>65</v>
      </c>
      <c r="E7098" s="7">
        <f t="shared" si="110"/>
        <v>0.29411764705882354</v>
      </c>
    </row>
    <row r="7099" spans="1:5" x14ac:dyDescent="0.25">
      <c r="A7099" s="5">
        <v>7095</v>
      </c>
      <c r="B7099" s="6" t="s">
        <v>7071</v>
      </c>
      <c r="C7099" s="5" t="s">
        <v>5</v>
      </c>
      <c r="D7099" s="5">
        <v>65</v>
      </c>
      <c r="E7099" s="7">
        <f t="shared" si="110"/>
        <v>0.29411764705882354</v>
      </c>
    </row>
    <row r="7100" spans="1:5" x14ac:dyDescent="0.25">
      <c r="A7100" s="5">
        <v>7096</v>
      </c>
      <c r="B7100" s="6" t="s">
        <v>7072</v>
      </c>
      <c r="C7100" s="5" t="s">
        <v>5</v>
      </c>
      <c r="D7100" s="5">
        <v>65</v>
      </c>
      <c r="E7100" s="7">
        <f t="shared" si="110"/>
        <v>0.29411764705882354</v>
      </c>
    </row>
    <row r="7101" spans="1:5" x14ac:dyDescent="0.25">
      <c r="A7101" s="5">
        <v>7097</v>
      </c>
      <c r="B7101" s="6" t="s">
        <v>7073</v>
      </c>
      <c r="C7101" s="5" t="s">
        <v>5</v>
      </c>
      <c r="D7101" s="5">
        <v>65</v>
      </c>
      <c r="E7101" s="7">
        <f t="shared" si="110"/>
        <v>0.29411764705882354</v>
      </c>
    </row>
    <row r="7102" spans="1:5" x14ac:dyDescent="0.25">
      <c r="A7102" s="5">
        <v>7098</v>
      </c>
      <c r="B7102" s="6" t="s">
        <v>7074</v>
      </c>
      <c r="C7102" s="5" t="s">
        <v>5</v>
      </c>
      <c r="D7102" s="5">
        <v>65</v>
      </c>
      <c r="E7102" s="7">
        <f t="shared" si="110"/>
        <v>0.29411764705882354</v>
      </c>
    </row>
    <row r="7103" spans="1:5" x14ac:dyDescent="0.25">
      <c r="A7103" s="5">
        <v>7099</v>
      </c>
      <c r="B7103" s="6" t="s">
        <v>7075</v>
      </c>
      <c r="C7103" s="5" t="s">
        <v>5</v>
      </c>
      <c r="D7103" s="5">
        <v>65</v>
      </c>
      <c r="E7103" s="7">
        <f t="shared" si="110"/>
        <v>0.29411764705882354</v>
      </c>
    </row>
    <row r="7104" spans="1:5" x14ac:dyDescent="0.25">
      <c r="A7104" s="5">
        <v>7100</v>
      </c>
      <c r="B7104" s="6" t="s">
        <v>7076</v>
      </c>
      <c r="C7104" s="5" t="s">
        <v>5</v>
      </c>
      <c r="D7104" s="5">
        <v>65</v>
      </c>
      <c r="E7104" s="7">
        <f t="shared" si="110"/>
        <v>0.29411764705882354</v>
      </c>
    </row>
    <row r="7105" spans="1:5" x14ac:dyDescent="0.25">
      <c r="A7105" s="5">
        <v>7101</v>
      </c>
      <c r="B7105" s="6" t="s">
        <v>7077</v>
      </c>
      <c r="C7105" s="5" t="s">
        <v>5</v>
      </c>
      <c r="D7105" s="5">
        <v>65</v>
      </c>
      <c r="E7105" s="7">
        <f t="shared" si="110"/>
        <v>0.29411764705882354</v>
      </c>
    </row>
    <row r="7106" spans="1:5" x14ac:dyDescent="0.25">
      <c r="A7106" s="5">
        <v>7102</v>
      </c>
      <c r="B7106" s="6" t="s">
        <v>7078</v>
      </c>
      <c r="C7106" s="5" t="s">
        <v>5</v>
      </c>
      <c r="D7106" s="5">
        <v>65</v>
      </c>
      <c r="E7106" s="7">
        <f t="shared" si="110"/>
        <v>0.29411764705882354</v>
      </c>
    </row>
    <row r="7107" spans="1:5" x14ac:dyDescent="0.25">
      <c r="A7107" s="5">
        <v>7103</v>
      </c>
      <c r="B7107" s="6" t="s">
        <v>7079</v>
      </c>
      <c r="C7107" s="5" t="s">
        <v>5</v>
      </c>
      <c r="D7107" s="5">
        <v>65</v>
      </c>
      <c r="E7107" s="7">
        <f t="shared" si="110"/>
        <v>0.29411764705882354</v>
      </c>
    </row>
    <row r="7108" spans="1:5" x14ac:dyDescent="0.25">
      <c r="A7108" s="5">
        <v>7104</v>
      </c>
      <c r="B7108" s="6" t="s">
        <v>7080</v>
      </c>
      <c r="C7108" s="5" t="s">
        <v>5</v>
      </c>
      <c r="D7108" s="5">
        <v>65</v>
      </c>
      <c r="E7108" s="7">
        <f t="shared" si="110"/>
        <v>0.29411764705882354</v>
      </c>
    </row>
    <row r="7109" spans="1:5" x14ac:dyDescent="0.25">
      <c r="A7109" s="5">
        <v>7105</v>
      </c>
      <c r="B7109" s="6" t="s">
        <v>7081</v>
      </c>
      <c r="C7109" s="5" t="s">
        <v>5</v>
      </c>
      <c r="D7109" s="5">
        <v>65</v>
      </c>
      <c r="E7109" s="7">
        <f t="shared" si="110"/>
        <v>0.29411764705882354</v>
      </c>
    </row>
    <row r="7110" spans="1:5" x14ac:dyDescent="0.25">
      <c r="A7110" s="5">
        <v>7106</v>
      </c>
      <c r="B7110" s="6" t="s">
        <v>7082</v>
      </c>
      <c r="C7110" s="5" t="s">
        <v>5</v>
      </c>
      <c r="D7110" s="5">
        <v>65</v>
      </c>
      <c r="E7110" s="7">
        <f t="shared" ref="E7110:E7173" si="111">(D7110*100%)/221</f>
        <v>0.29411764705882354</v>
      </c>
    </row>
    <row r="7111" spans="1:5" x14ac:dyDescent="0.25">
      <c r="A7111" s="5">
        <v>7107</v>
      </c>
      <c r="B7111" s="6" t="s">
        <v>7083</v>
      </c>
      <c r="C7111" s="5" t="s">
        <v>5</v>
      </c>
      <c r="D7111" s="5">
        <v>65</v>
      </c>
      <c r="E7111" s="7">
        <f t="shared" si="111"/>
        <v>0.29411764705882354</v>
      </c>
    </row>
    <row r="7112" spans="1:5" x14ac:dyDescent="0.25">
      <c r="A7112" s="5">
        <v>7108</v>
      </c>
      <c r="B7112" s="6" t="s">
        <v>7084</v>
      </c>
      <c r="C7112" s="5" t="s">
        <v>5</v>
      </c>
      <c r="D7112" s="5">
        <v>65</v>
      </c>
      <c r="E7112" s="7">
        <f t="shared" si="111"/>
        <v>0.29411764705882354</v>
      </c>
    </row>
    <row r="7113" spans="1:5" x14ac:dyDescent="0.25">
      <c r="A7113" s="5">
        <v>7109</v>
      </c>
      <c r="B7113" s="6" t="s">
        <v>7085</v>
      </c>
      <c r="C7113" s="5" t="s">
        <v>5</v>
      </c>
      <c r="D7113" s="5">
        <v>65</v>
      </c>
      <c r="E7113" s="7">
        <f t="shared" si="111"/>
        <v>0.29411764705882354</v>
      </c>
    </row>
    <row r="7114" spans="1:5" x14ac:dyDescent="0.25">
      <c r="A7114" s="5">
        <v>7110</v>
      </c>
      <c r="B7114" s="6" t="s">
        <v>7086</v>
      </c>
      <c r="C7114" s="5" t="s">
        <v>5</v>
      </c>
      <c r="D7114" s="5">
        <v>65</v>
      </c>
      <c r="E7114" s="7">
        <f t="shared" si="111"/>
        <v>0.29411764705882354</v>
      </c>
    </row>
    <row r="7115" spans="1:5" x14ac:dyDescent="0.25">
      <c r="A7115" s="5">
        <v>7111</v>
      </c>
      <c r="B7115" s="6" t="s">
        <v>7087</v>
      </c>
      <c r="C7115" s="5" t="s">
        <v>5</v>
      </c>
      <c r="D7115" s="5">
        <v>65</v>
      </c>
      <c r="E7115" s="7">
        <f t="shared" si="111"/>
        <v>0.29411764705882354</v>
      </c>
    </row>
    <row r="7116" spans="1:5" ht="26.25" x14ac:dyDescent="0.25">
      <c r="A7116" s="5">
        <v>7112</v>
      </c>
      <c r="B7116" s="6" t="s">
        <v>7088</v>
      </c>
      <c r="C7116" s="5" t="s">
        <v>5</v>
      </c>
      <c r="D7116" s="5">
        <v>65</v>
      </c>
      <c r="E7116" s="7">
        <f t="shared" si="111"/>
        <v>0.29411764705882354</v>
      </c>
    </row>
    <row r="7117" spans="1:5" x14ac:dyDescent="0.25">
      <c r="A7117" s="5">
        <v>7113</v>
      </c>
      <c r="B7117" s="6" t="s">
        <v>7089</v>
      </c>
      <c r="C7117" s="5" t="s">
        <v>5</v>
      </c>
      <c r="D7117" s="5">
        <v>65</v>
      </c>
      <c r="E7117" s="7">
        <f t="shared" si="111"/>
        <v>0.29411764705882354</v>
      </c>
    </row>
    <row r="7118" spans="1:5" x14ac:dyDescent="0.25">
      <c r="A7118" s="5">
        <v>7114</v>
      </c>
      <c r="B7118" s="6" t="s">
        <v>7090</v>
      </c>
      <c r="C7118" s="5" t="s">
        <v>5</v>
      </c>
      <c r="D7118" s="5">
        <v>65</v>
      </c>
      <c r="E7118" s="7">
        <f t="shared" si="111"/>
        <v>0.29411764705882354</v>
      </c>
    </row>
    <row r="7119" spans="1:5" x14ac:dyDescent="0.25">
      <c r="A7119" s="5">
        <v>7115</v>
      </c>
      <c r="B7119" s="6" t="s">
        <v>7091</v>
      </c>
      <c r="C7119" s="5" t="s">
        <v>5</v>
      </c>
      <c r="D7119" s="5">
        <v>65</v>
      </c>
      <c r="E7119" s="7">
        <f t="shared" si="111"/>
        <v>0.29411764705882354</v>
      </c>
    </row>
    <row r="7120" spans="1:5" x14ac:dyDescent="0.25">
      <c r="A7120" s="5">
        <v>7116</v>
      </c>
      <c r="B7120" s="6" t="s">
        <v>7092</v>
      </c>
      <c r="C7120" s="5" t="s">
        <v>5</v>
      </c>
      <c r="D7120" s="5">
        <v>65</v>
      </c>
      <c r="E7120" s="7">
        <f t="shared" si="111"/>
        <v>0.29411764705882354</v>
      </c>
    </row>
    <row r="7121" spans="1:5" x14ac:dyDescent="0.25">
      <c r="A7121" s="5">
        <v>7117</v>
      </c>
      <c r="B7121" s="6" t="s">
        <v>7093</v>
      </c>
      <c r="C7121" s="5" t="s">
        <v>5</v>
      </c>
      <c r="D7121" s="5">
        <v>65</v>
      </c>
      <c r="E7121" s="7">
        <f t="shared" si="111"/>
        <v>0.29411764705882354</v>
      </c>
    </row>
    <row r="7122" spans="1:5" x14ac:dyDescent="0.25">
      <c r="A7122" s="5">
        <v>7118</v>
      </c>
      <c r="B7122" s="6" t="s">
        <v>7094</v>
      </c>
      <c r="C7122" s="5" t="s">
        <v>5</v>
      </c>
      <c r="D7122" s="5">
        <v>65</v>
      </c>
      <c r="E7122" s="7">
        <f t="shared" si="111"/>
        <v>0.29411764705882354</v>
      </c>
    </row>
    <row r="7123" spans="1:5" ht="26.25" x14ac:dyDescent="0.25">
      <c r="A7123" s="5">
        <v>7119</v>
      </c>
      <c r="B7123" s="6" t="s">
        <v>7095</v>
      </c>
      <c r="C7123" s="5" t="s">
        <v>5</v>
      </c>
      <c r="D7123" s="5">
        <v>65</v>
      </c>
      <c r="E7123" s="7">
        <f t="shared" si="111"/>
        <v>0.29411764705882354</v>
      </c>
    </row>
    <row r="7124" spans="1:5" x14ac:dyDescent="0.25">
      <c r="A7124" s="5">
        <v>7120</v>
      </c>
      <c r="B7124" s="6" t="s">
        <v>7096</v>
      </c>
      <c r="C7124" s="5" t="s">
        <v>5</v>
      </c>
      <c r="D7124" s="5">
        <v>65</v>
      </c>
      <c r="E7124" s="7">
        <f t="shared" si="111"/>
        <v>0.29411764705882354</v>
      </c>
    </row>
    <row r="7125" spans="1:5" x14ac:dyDescent="0.25">
      <c r="A7125" s="5">
        <v>7121</v>
      </c>
      <c r="B7125" s="6" t="s">
        <v>7097</v>
      </c>
      <c r="C7125" s="5" t="s">
        <v>5</v>
      </c>
      <c r="D7125" s="5">
        <v>65</v>
      </c>
      <c r="E7125" s="7">
        <f t="shared" si="111"/>
        <v>0.29411764705882354</v>
      </c>
    </row>
    <row r="7126" spans="1:5" x14ac:dyDescent="0.25">
      <c r="A7126" s="5">
        <v>7122</v>
      </c>
      <c r="B7126" s="6" t="s">
        <v>7098</v>
      </c>
      <c r="C7126" s="5" t="s">
        <v>5</v>
      </c>
      <c r="D7126" s="5">
        <v>65</v>
      </c>
      <c r="E7126" s="7">
        <f t="shared" si="111"/>
        <v>0.29411764705882354</v>
      </c>
    </row>
    <row r="7127" spans="1:5" x14ac:dyDescent="0.25">
      <c r="A7127" s="5">
        <v>7123</v>
      </c>
      <c r="B7127" s="6" t="s">
        <v>7099</v>
      </c>
      <c r="C7127" s="5" t="s">
        <v>5</v>
      </c>
      <c r="D7127" s="5">
        <v>65</v>
      </c>
      <c r="E7127" s="7">
        <f t="shared" si="111"/>
        <v>0.29411764705882354</v>
      </c>
    </row>
    <row r="7128" spans="1:5" x14ac:dyDescent="0.25">
      <c r="A7128" s="5">
        <v>7124</v>
      </c>
      <c r="B7128" s="6" t="s">
        <v>7100</v>
      </c>
      <c r="C7128" s="5" t="s">
        <v>5</v>
      </c>
      <c r="D7128" s="5">
        <v>65</v>
      </c>
      <c r="E7128" s="7">
        <f t="shared" si="111"/>
        <v>0.29411764705882354</v>
      </c>
    </row>
    <row r="7129" spans="1:5" x14ac:dyDescent="0.25">
      <c r="A7129" s="5">
        <v>7125</v>
      </c>
      <c r="B7129" s="6" t="s">
        <v>7101</v>
      </c>
      <c r="C7129" s="5" t="s">
        <v>5</v>
      </c>
      <c r="D7129" s="5">
        <v>65</v>
      </c>
      <c r="E7129" s="7">
        <f t="shared" si="111"/>
        <v>0.29411764705882354</v>
      </c>
    </row>
    <row r="7130" spans="1:5" ht="26.25" x14ac:dyDescent="0.25">
      <c r="A7130" s="5">
        <v>7126</v>
      </c>
      <c r="B7130" s="6" t="s">
        <v>7102</v>
      </c>
      <c r="C7130" s="5" t="s">
        <v>5</v>
      </c>
      <c r="D7130" s="5">
        <v>65</v>
      </c>
      <c r="E7130" s="7">
        <f t="shared" si="111"/>
        <v>0.29411764705882354</v>
      </c>
    </row>
    <row r="7131" spans="1:5" x14ac:dyDescent="0.25">
      <c r="A7131" s="5">
        <v>7127</v>
      </c>
      <c r="B7131" s="6" t="s">
        <v>7103</v>
      </c>
      <c r="C7131" s="5" t="s">
        <v>5</v>
      </c>
      <c r="D7131" s="5">
        <v>65</v>
      </c>
      <c r="E7131" s="7">
        <f t="shared" si="111"/>
        <v>0.29411764705882354</v>
      </c>
    </row>
    <row r="7132" spans="1:5" ht="26.25" x14ac:dyDescent="0.25">
      <c r="A7132" s="5">
        <v>7128</v>
      </c>
      <c r="B7132" s="6" t="s">
        <v>7104</v>
      </c>
      <c r="C7132" s="5" t="s">
        <v>5</v>
      </c>
      <c r="D7132" s="5">
        <v>65</v>
      </c>
      <c r="E7132" s="7">
        <f t="shared" si="111"/>
        <v>0.29411764705882354</v>
      </c>
    </row>
    <row r="7133" spans="1:5" x14ac:dyDescent="0.25">
      <c r="A7133" s="5">
        <v>7129</v>
      </c>
      <c r="B7133" s="6" t="s">
        <v>7105</v>
      </c>
      <c r="C7133" s="5" t="s">
        <v>5</v>
      </c>
      <c r="D7133" s="5">
        <v>65</v>
      </c>
      <c r="E7133" s="7">
        <f t="shared" si="111"/>
        <v>0.29411764705882354</v>
      </c>
    </row>
    <row r="7134" spans="1:5" x14ac:dyDescent="0.25">
      <c r="A7134" s="5">
        <v>7130</v>
      </c>
      <c r="B7134" s="6" t="s">
        <v>7106</v>
      </c>
      <c r="C7134" s="5" t="s">
        <v>5</v>
      </c>
      <c r="D7134" s="5">
        <v>65</v>
      </c>
      <c r="E7134" s="7">
        <f t="shared" si="111"/>
        <v>0.29411764705882354</v>
      </c>
    </row>
    <row r="7135" spans="1:5" x14ac:dyDescent="0.25">
      <c r="A7135" s="5">
        <v>7131</v>
      </c>
      <c r="B7135" s="6" t="s">
        <v>7107</v>
      </c>
      <c r="C7135" s="5" t="s">
        <v>5</v>
      </c>
      <c r="D7135" s="5">
        <v>65</v>
      </c>
      <c r="E7135" s="7">
        <f t="shared" si="111"/>
        <v>0.29411764705882354</v>
      </c>
    </row>
    <row r="7136" spans="1:5" x14ac:dyDescent="0.25">
      <c r="A7136" s="5">
        <v>7132</v>
      </c>
      <c r="B7136" s="6" t="s">
        <v>7108</v>
      </c>
      <c r="C7136" s="5" t="s">
        <v>5</v>
      </c>
      <c r="D7136" s="5">
        <v>65</v>
      </c>
      <c r="E7136" s="7">
        <f t="shared" si="111"/>
        <v>0.29411764705882354</v>
      </c>
    </row>
    <row r="7137" spans="1:5" x14ac:dyDescent="0.25">
      <c r="A7137" s="5">
        <v>7133</v>
      </c>
      <c r="B7137" s="6" t="s">
        <v>7109</v>
      </c>
      <c r="C7137" s="5" t="s">
        <v>5</v>
      </c>
      <c r="D7137" s="5">
        <v>65</v>
      </c>
      <c r="E7137" s="7">
        <f t="shared" si="111"/>
        <v>0.29411764705882354</v>
      </c>
    </row>
    <row r="7138" spans="1:5" x14ac:dyDescent="0.25">
      <c r="A7138" s="5">
        <v>7134</v>
      </c>
      <c r="B7138" s="6" t="s">
        <v>7110</v>
      </c>
      <c r="C7138" s="5" t="s">
        <v>5</v>
      </c>
      <c r="D7138" s="5">
        <v>65</v>
      </c>
      <c r="E7138" s="7">
        <f t="shared" si="111"/>
        <v>0.29411764705882354</v>
      </c>
    </row>
    <row r="7139" spans="1:5" x14ac:dyDescent="0.25">
      <c r="A7139" s="5">
        <v>7135</v>
      </c>
      <c r="B7139" s="6" t="s">
        <v>7111</v>
      </c>
      <c r="C7139" s="5" t="s">
        <v>5</v>
      </c>
      <c r="D7139" s="5">
        <v>65</v>
      </c>
      <c r="E7139" s="7">
        <f t="shared" si="111"/>
        <v>0.29411764705882354</v>
      </c>
    </row>
    <row r="7140" spans="1:5" x14ac:dyDescent="0.25">
      <c r="A7140" s="5">
        <v>7136</v>
      </c>
      <c r="B7140" s="6" t="s">
        <v>7112</v>
      </c>
      <c r="C7140" s="5" t="s">
        <v>5</v>
      </c>
      <c r="D7140" s="5">
        <v>65</v>
      </c>
      <c r="E7140" s="7">
        <f t="shared" si="111"/>
        <v>0.29411764705882354</v>
      </c>
    </row>
    <row r="7141" spans="1:5" x14ac:dyDescent="0.25">
      <c r="A7141" s="5">
        <v>7137</v>
      </c>
      <c r="B7141" s="6" t="s">
        <v>7113</v>
      </c>
      <c r="C7141" s="5" t="s">
        <v>5</v>
      </c>
      <c r="D7141" s="5">
        <v>65</v>
      </c>
      <c r="E7141" s="7">
        <f t="shared" si="111"/>
        <v>0.29411764705882354</v>
      </c>
    </row>
    <row r="7142" spans="1:5" x14ac:dyDescent="0.25">
      <c r="A7142" s="5">
        <v>7138</v>
      </c>
      <c r="B7142" s="6" t="s">
        <v>7114</v>
      </c>
      <c r="C7142" s="5" t="s">
        <v>5</v>
      </c>
      <c r="D7142" s="5">
        <v>65</v>
      </c>
      <c r="E7142" s="7">
        <f t="shared" si="111"/>
        <v>0.29411764705882354</v>
      </c>
    </row>
    <row r="7143" spans="1:5" x14ac:dyDescent="0.25">
      <c r="A7143" s="5">
        <v>7139</v>
      </c>
      <c r="B7143" s="6" t="s">
        <v>7115</v>
      </c>
      <c r="C7143" s="5" t="s">
        <v>5</v>
      </c>
      <c r="D7143" s="5">
        <v>65</v>
      </c>
      <c r="E7143" s="7">
        <f t="shared" si="111"/>
        <v>0.29411764705882354</v>
      </c>
    </row>
    <row r="7144" spans="1:5" x14ac:dyDescent="0.25">
      <c r="A7144" s="5">
        <v>7140</v>
      </c>
      <c r="B7144" s="6" t="s">
        <v>7116</v>
      </c>
      <c r="C7144" s="5" t="s">
        <v>5</v>
      </c>
      <c r="D7144" s="5">
        <v>65</v>
      </c>
      <c r="E7144" s="7">
        <f t="shared" si="111"/>
        <v>0.29411764705882354</v>
      </c>
    </row>
    <row r="7145" spans="1:5" x14ac:dyDescent="0.25">
      <c r="A7145" s="5">
        <v>7141</v>
      </c>
      <c r="B7145" s="6" t="s">
        <v>7117</v>
      </c>
      <c r="C7145" s="5" t="s">
        <v>5</v>
      </c>
      <c r="D7145" s="5">
        <v>65</v>
      </c>
      <c r="E7145" s="7">
        <f t="shared" si="111"/>
        <v>0.29411764705882354</v>
      </c>
    </row>
    <row r="7146" spans="1:5" x14ac:dyDescent="0.25">
      <c r="A7146" s="5">
        <v>7142</v>
      </c>
      <c r="B7146" s="6" t="s">
        <v>7118</v>
      </c>
      <c r="C7146" s="5" t="s">
        <v>5</v>
      </c>
      <c r="D7146" s="5">
        <v>65</v>
      </c>
      <c r="E7146" s="7">
        <f t="shared" si="111"/>
        <v>0.29411764705882354</v>
      </c>
    </row>
    <row r="7147" spans="1:5" x14ac:dyDescent="0.25">
      <c r="A7147" s="5">
        <v>7143</v>
      </c>
      <c r="B7147" s="6" t="s">
        <v>7119</v>
      </c>
      <c r="C7147" s="5" t="s">
        <v>5</v>
      </c>
      <c r="D7147" s="5">
        <v>65</v>
      </c>
      <c r="E7147" s="7">
        <f t="shared" si="111"/>
        <v>0.29411764705882354</v>
      </c>
    </row>
    <row r="7148" spans="1:5" x14ac:dyDescent="0.25">
      <c r="A7148" s="5">
        <v>7144</v>
      </c>
      <c r="B7148" s="6" t="s">
        <v>7120</v>
      </c>
      <c r="C7148" s="5" t="s">
        <v>5</v>
      </c>
      <c r="D7148" s="5">
        <v>65</v>
      </c>
      <c r="E7148" s="7">
        <f t="shared" si="111"/>
        <v>0.29411764705882354</v>
      </c>
    </row>
    <row r="7149" spans="1:5" x14ac:dyDescent="0.25">
      <c r="A7149" s="5">
        <v>7145</v>
      </c>
      <c r="B7149" s="6" t="s">
        <v>7121</v>
      </c>
      <c r="C7149" s="5" t="s">
        <v>5</v>
      </c>
      <c r="D7149" s="5">
        <v>65</v>
      </c>
      <c r="E7149" s="7">
        <f t="shared" si="111"/>
        <v>0.29411764705882354</v>
      </c>
    </row>
    <row r="7150" spans="1:5" x14ac:dyDescent="0.25">
      <c r="A7150" s="5">
        <v>7146</v>
      </c>
      <c r="B7150" s="6" t="s">
        <v>7122</v>
      </c>
      <c r="C7150" s="5" t="s">
        <v>5</v>
      </c>
      <c r="D7150" s="5">
        <v>65</v>
      </c>
      <c r="E7150" s="7">
        <f t="shared" si="111"/>
        <v>0.29411764705882354</v>
      </c>
    </row>
    <row r="7151" spans="1:5" ht="26.25" x14ac:dyDescent="0.25">
      <c r="A7151" s="5">
        <v>7147</v>
      </c>
      <c r="B7151" s="6" t="s">
        <v>7123</v>
      </c>
      <c r="C7151" s="5" t="s">
        <v>5</v>
      </c>
      <c r="D7151" s="5">
        <v>65</v>
      </c>
      <c r="E7151" s="7">
        <f t="shared" si="111"/>
        <v>0.29411764705882354</v>
      </c>
    </row>
    <row r="7152" spans="1:5" x14ac:dyDescent="0.25">
      <c r="A7152" s="5">
        <v>7148</v>
      </c>
      <c r="B7152" s="6" t="s">
        <v>7124</v>
      </c>
      <c r="C7152" s="5" t="s">
        <v>5</v>
      </c>
      <c r="D7152" s="5">
        <v>65</v>
      </c>
      <c r="E7152" s="7">
        <f t="shared" si="111"/>
        <v>0.29411764705882354</v>
      </c>
    </row>
    <row r="7153" spans="1:5" x14ac:dyDescent="0.25">
      <c r="A7153" s="5">
        <v>7149</v>
      </c>
      <c r="B7153" s="6" t="s">
        <v>7125</v>
      </c>
      <c r="C7153" s="5" t="s">
        <v>5</v>
      </c>
      <c r="D7153" s="5">
        <v>65</v>
      </c>
      <c r="E7153" s="7">
        <f t="shared" si="111"/>
        <v>0.29411764705882354</v>
      </c>
    </row>
    <row r="7154" spans="1:5" x14ac:dyDescent="0.25">
      <c r="A7154" s="5">
        <v>7150</v>
      </c>
      <c r="B7154" s="6" t="s">
        <v>7126</v>
      </c>
      <c r="C7154" s="5" t="s">
        <v>5</v>
      </c>
      <c r="D7154" s="5">
        <v>65</v>
      </c>
      <c r="E7154" s="7">
        <f t="shared" si="111"/>
        <v>0.29411764705882354</v>
      </c>
    </row>
    <row r="7155" spans="1:5" x14ac:dyDescent="0.25">
      <c r="A7155" s="5">
        <v>7151</v>
      </c>
      <c r="B7155" s="6" t="s">
        <v>7127</v>
      </c>
      <c r="C7155" s="5" t="s">
        <v>5</v>
      </c>
      <c r="D7155" s="5">
        <v>65</v>
      </c>
      <c r="E7155" s="7">
        <f t="shared" si="111"/>
        <v>0.29411764705882354</v>
      </c>
    </row>
    <row r="7156" spans="1:5" x14ac:dyDescent="0.25">
      <c r="A7156" s="5">
        <v>7152</v>
      </c>
      <c r="B7156" s="6" t="s">
        <v>7128</v>
      </c>
      <c r="C7156" s="5" t="s">
        <v>5</v>
      </c>
      <c r="D7156" s="5">
        <v>65</v>
      </c>
      <c r="E7156" s="7">
        <f t="shared" si="111"/>
        <v>0.29411764705882354</v>
      </c>
    </row>
    <row r="7157" spans="1:5" x14ac:dyDescent="0.25">
      <c r="A7157" s="5">
        <v>7153</v>
      </c>
      <c r="B7157" s="6" t="s">
        <v>7129</v>
      </c>
      <c r="C7157" s="5" t="s">
        <v>5</v>
      </c>
      <c r="D7157" s="5">
        <v>65</v>
      </c>
      <c r="E7157" s="7">
        <f t="shared" si="111"/>
        <v>0.29411764705882354</v>
      </c>
    </row>
    <row r="7158" spans="1:5" x14ac:dyDescent="0.25">
      <c r="A7158" s="5">
        <v>7154</v>
      </c>
      <c r="B7158" s="6" t="s">
        <v>7130</v>
      </c>
      <c r="C7158" s="5" t="s">
        <v>5</v>
      </c>
      <c r="D7158" s="5">
        <v>65</v>
      </c>
      <c r="E7158" s="7">
        <f t="shared" si="111"/>
        <v>0.29411764705882354</v>
      </c>
    </row>
    <row r="7159" spans="1:5" x14ac:dyDescent="0.25">
      <c r="A7159" s="5">
        <v>7155</v>
      </c>
      <c r="B7159" s="6" t="s">
        <v>7131</v>
      </c>
      <c r="C7159" s="5" t="s">
        <v>5</v>
      </c>
      <c r="D7159" s="5">
        <v>65</v>
      </c>
      <c r="E7159" s="7">
        <f t="shared" si="111"/>
        <v>0.29411764705882354</v>
      </c>
    </row>
    <row r="7160" spans="1:5" x14ac:dyDescent="0.25">
      <c r="A7160" s="5">
        <v>7156</v>
      </c>
      <c r="B7160" s="6" t="s">
        <v>7132</v>
      </c>
      <c r="C7160" s="5" t="s">
        <v>5</v>
      </c>
      <c r="D7160" s="5">
        <v>65</v>
      </c>
      <c r="E7160" s="7">
        <f t="shared" si="111"/>
        <v>0.29411764705882354</v>
      </c>
    </row>
    <row r="7161" spans="1:5" x14ac:dyDescent="0.25">
      <c r="A7161" s="5">
        <v>7157</v>
      </c>
      <c r="B7161" s="6" t="s">
        <v>7133</v>
      </c>
      <c r="C7161" s="5" t="s">
        <v>5</v>
      </c>
      <c r="D7161" s="5">
        <v>65</v>
      </c>
      <c r="E7161" s="7">
        <f t="shared" si="111"/>
        <v>0.29411764705882354</v>
      </c>
    </row>
    <row r="7162" spans="1:5" ht="26.25" x14ac:dyDescent="0.25">
      <c r="A7162" s="5">
        <v>7158</v>
      </c>
      <c r="B7162" s="6" t="s">
        <v>7134</v>
      </c>
      <c r="C7162" s="5" t="s">
        <v>5</v>
      </c>
      <c r="D7162" s="5">
        <v>65</v>
      </c>
      <c r="E7162" s="7">
        <f t="shared" si="111"/>
        <v>0.29411764705882354</v>
      </c>
    </row>
    <row r="7163" spans="1:5" x14ac:dyDescent="0.25">
      <c r="A7163" s="5">
        <v>7159</v>
      </c>
      <c r="B7163" s="6" t="s">
        <v>7135</v>
      </c>
      <c r="C7163" s="5" t="s">
        <v>5</v>
      </c>
      <c r="D7163" s="5">
        <v>65</v>
      </c>
      <c r="E7163" s="7">
        <f t="shared" si="111"/>
        <v>0.29411764705882354</v>
      </c>
    </row>
    <row r="7164" spans="1:5" x14ac:dyDescent="0.25">
      <c r="A7164" s="5">
        <v>7160</v>
      </c>
      <c r="B7164" s="6" t="s">
        <v>7136</v>
      </c>
      <c r="C7164" s="5" t="s">
        <v>5</v>
      </c>
      <c r="D7164" s="5">
        <v>65</v>
      </c>
      <c r="E7164" s="7">
        <f t="shared" si="111"/>
        <v>0.29411764705882354</v>
      </c>
    </row>
    <row r="7165" spans="1:5" x14ac:dyDescent="0.25">
      <c r="A7165" s="5">
        <v>7161</v>
      </c>
      <c r="B7165" s="6" t="s">
        <v>7137</v>
      </c>
      <c r="C7165" s="5" t="s">
        <v>5</v>
      </c>
      <c r="D7165" s="5">
        <v>65</v>
      </c>
      <c r="E7165" s="7">
        <f t="shared" si="111"/>
        <v>0.29411764705882354</v>
      </c>
    </row>
    <row r="7166" spans="1:5" x14ac:dyDescent="0.25">
      <c r="A7166" s="5">
        <v>7162</v>
      </c>
      <c r="B7166" s="6" t="s">
        <v>7138</v>
      </c>
      <c r="C7166" s="5" t="s">
        <v>5</v>
      </c>
      <c r="D7166" s="5">
        <v>65</v>
      </c>
      <c r="E7166" s="7">
        <f t="shared" si="111"/>
        <v>0.29411764705882354</v>
      </c>
    </row>
    <row r="7167" spans="1:5" x14ac:dyDescent="0.25">
      <c r="A7167" s="5">
        <v>7163</v>
      </c>
      <c r="B7167" s="6" t="s">
        <v>7139</v>
      </c>
      <c r="C7167" s="5" t="s">
        <v>5</v>
      </c>
      <c r="D7167" s="5">
        <v>65</v>
      </c>
      <c r="E7167" s="7">
        <f t="shared" si="111"/>
        <v>0.29411764705882354</v>
      </c>
    </row>
    <row r="7168" spans="1:5" x14ac:dyDescent="0.25">
      <c r="A7168" s="5">
        <v>7164</v>
      </c>
      <c r="B7168" s="6" t="s">
        <v>7140</v>
      </c>
      <c r="C7168" s="5" t="s">
        <v>5</v>
      </c>
      <c r="D7168" s="5">
        <v>65</v>
      </c>
      <c r="E7168" s="7">
        <f t="shared" si="111"/>
        <v>0.29411764705882354</v>
      </c>
    </row>
    <row r="7169" spans="1:5" x14ac:dyDescent="0.25">
      <c r="A7169" s="5">
        <v>7165</v>
      </c>
      <c r="B7169" s="6" t="s">
        <v>7141</v>
      </c>
      <c r="C7169" s="5" t="s">
        <v>5</v>
      </c>
      <c r="D7169" s="5">
        <v>65</v>
      </c>
      <c r="E7169" s="7">
        <f t="shared" si="111"/>
        <v>0.29411764705882354</v>
      </c>
    </row>
    <row r="7170" spans="1:5" x14ac:dyDescent="0.25">
      <c r="A7170" s="5">
        <v>7166</v>
      </c>
      <c r="B7170" s="6" t="s">
        <v>7142</v>
      </c>
      <c r="C7170" s="5" t="s">
        <v>5</v>
      </c>
      <c r="D7170" s="5">
        <v>65</v>
      </c>
      <c r="E7170" s="7">
        <f t="shared" si="111"/>
        <v>0.29411764705882354</v>
      </c>
    </row>
    <row r="7171" spans="1:5" ht="26.25" x14ac:dyDescent="0.25">
      <c r="A7171" s="5">
        <v>7167</v>
      </c>
      <c r="B7171" s="6" t="s">
        <v>7143</v>
      </c>
      <c r="C7171" s="5" t="s">
        <v>5</v>
      </c>
      <c r="D7171" s="5">
        <v>65</v>
      </c>
      <c r="E7171" s="7">
        <f t="shared" si="111"/>
        <v>0.29411764705882354</v>
      </c>
    </row>
    <row r="7172" spans="1:5" x14ac:dyDescent="0.25">
      <c r="A7172" s="5">
        <v>7168</v>
      </c>
      <c r="B7172" s="6" t="s">
        <v>7144</v>
      </c>
      <c r="C7172" s="5" t="s">
        <v>5</v>
      </c>
      <c r="D7172" s="5">
        <v>65</v>
      </c>
      <c r="E7172" s="7">
        <f t="shared" si="111"/>
        <v>0.29411764705882354</v>
      </c>
    </row>
    <row r="7173" spans="1:5" x14ac:dyDescent="0.25">
      <c r="A7173" s="5">
        <v>7169</v>
      </c>
      <c r="B7173" s="6" t="s">
        <v>7145</v>
      </c>
      <c r="C7173" s="5" t="s">
        <v>5</v>
      </c>
      <c r="D7173" s="5">
        <v>65</v>
      </c>
      <c r="E7173" s="7">
        <f t="shared" si="111"/>
        <v>0.29411764705882354</v>
      </c>
    </row>
    <row r="7174" spans="1:5" x14ac:dyDescent="0.25">
      <c r="A7174" s="5">
        <v>7170</v>
      </c>
      <c r="B7174" s="6" t="s">
        <v>7146</v>
      </c>
      <c r="C7174" s="5" t="s">
        <v>5</v>
      </c>
      <c r="D7174" s="5">
        <v>65</v>
      </c>
      <c r="E7174" s="7">
        <f t="shared" ref="E7174:E7237" si="112">(D7174*100%)/221</f>
        <v>0.29411764705882354</v>
      </c>
    </row>
    <row r="7175" spans="1:5" x14ac:dyDescent="0.25">
      <c r="A7175" s="5">
        <v>7171</v>
      </c>
      <c r="B7175" s="6" t="s">
        <v>7147</v>
      </c>
      <c r="C7175" s="5" t="s">
        <v>5</v>
      </c>
      <c r="D7175" s="5">
        <v>65</v>
      </c>
      <c r="E7175" s="7">
        <f t="shared" si="112"/>
        <v>0.29411764705882354</v>
      </c>
    </row>
    <row r="7176" spans="1:5" ht="26.25" x14ac:dyDescent="0.25">
      <c r="A7176" s="5">
        <v>7172</v>
      </c>
      <c r="B7176" s="6" t="s">
        <v>7148</v>
      </c>
      <c r="C7176" s="5" t="s">
        <v>5</v>
      </c>
      <c r="D7176" s="5">
        <v>65</v>
      </c>
      <c r="E7176" s="7">
        <f t="shared" si="112"/>
        <v>0.29411764705882354</v>
      </c>
    </row>
    <row r="7177" spans="1:5" x14ac:dyDescent="0.25">
      <c r="A7177" s="5">
        <v>7173</v>
      </c>
      <c r="B7177" s="6" t="s">
        <v>7149</v>
      </c>
      <c r="C7177" s="5" t="s">
        <v>5</v>
      </c>
      <c r="D7177" s="5">
        <v>65</v>
      </c>
      <c r="E7177" s="7">
        <f t="shared" si="112"/>
        <v>0.29411764705882354</v>
      </c>
    </row>
    <row r="7178" spans="1:5" x14ac:dyDescent="0.25">
      <c r="A7178" s="5">
        <v>7174</v>
      </c>
      <c r="B7178" s="6" t="s">
        <v>7150</v>
      </c>
      <c r="C7178" s="5" t="s">
        <v>5</v>
      </c>
      <c r="D7178" s="5">
        <v>65</v>
      </c>
      <c r="E7178" s="7">
        <f t="shared" si="112"/>
        <v>0.29411764705882354</v>
      </c>
    </row>
    <row r="7179" spans="1:5" x14ac:dyDescent="0.25">
      <c r="A7179" s="5">
        <v>7175</v>
      </c>
      <c r="B7179" s="6" t="s">
        <v>7151</v>
      </c>
      <c r="C7179" s="5" t="s">
        <v>5</v>
      </c>
      <c r="D7179" s="5">
        <v>65</v>
      </c>
      <c r="E7179" s="7">
        <f t="shared" si="112"/>
        <v>0.29411764705882354</v>
      </c>
    </row>
    <row r="7180" spans="1:5" x14ac:dyDescent="0.25">
      <c r="A7180" s="5">
        <v>7176</v>
      </c>
      <c r="B7180" s="6" t="s">
        <v>7152</v>
      </c>
      <c r="C7180" s="5" t="s">
        <v>5</v>
      </c>
      <c r="D7180" s="5">
        <v>65</v>
      </c>
      <c r="E7180" s="7">
        <f t="shared" si="112"/>
        <v>0.29411764705882354</v>
      </c>
    </row>
    <row r="7181" spans="1:5" x14ac:dyDescent="0.25">
      <c r="A7181" s="5">
        <v>7177</v>
      </c>
      <c r="B7181" s="6" t="s">
        <v>7153</v>
      </c>
      <c r="C7181" s="5" t="s">
        <v>5</v>
      </c>
      <c r="D7181" s="5">
        <v>65</v>
      </c>
      <c r="E7181" s="7">
        <f t="shared" si="112"/>
        <v>0.29411764705882354</v>
      </c>
    </row>
    <row r="7182" spans="1:5" x14ac:dyDescent="0.25">
      <c r="A7182" s="5">
        <v>7178</v>
      </c>
      <c r="B7182" s="6" t="s">
        <v>7154</v>
      </c>
      <c r="C7182" s="5" t="s">
        <v>5</v>
      </c>
      <c r="D7182" s="5">
        <v>65</v>
      </c>
      <c r="E7182" s="7">
        <f t="shared" si="112"/>
        <v>0.29411764705882354</v>
      </c>
    </row>
    <row r="7183" spans="1:5" x14ac:dyDescent="0.25">
      <c r="A7183" s="5">
        <v>7179</v>
      </c>
      <c r="B7183" s="6" t="s">
        <v>7155</v>
      </c>
      <c r="C7183" s="5" t="s">
        <v>5</v>
      </c>
      <c r="D7183" s="5">
        <v>65</v>
      </c>
      <c r="E7183" s="7">
        <f t="shared" si="112"/>
        <v>0.29411764705882354</v>
      </c>
    </row>
    <row r="7184" spans="1:5" x14ac:dyDescent="0.25">
      <c r="A7184" s="5">
        <v>7180</v>
      </c>
      <c r="B7184" s="6" t="s">
        <v>7156</v>
      </c>
      <c r="C7184" s="5" t="s">
        <v>5</v>
      </c>
      <c r="D7184" s="5">
        <v>65</v>
      </c>
      <c r="E7184" s="7">
        <f t="shared" si="112"/>
        <v>0.29411764705882354</v>
      </c>
    </row>
    <row r="7185" spans="1:5" x14ac:dyDescent="0.25">
      <c r="A7185" s="5">
        <v>7181</v>
      </c>
      <c r="B7185" s="6" t="s">
        <v>7157</v>
      </c>
      <c r="C7185" s="5" t="s">
        <v>5</v>
      </c>
      <c r="D7185" s="5">
        <v>65</v>
      </c>
      <c r="E7185" s="7">
        <f t="shared" si="112"/>
        <v>0.29411764705882354</v>
      </c>
    </row>
    <row r="7186" spans="1:5" x14ac:dyDescent="0.25">
      <c r="A7186" s="5">
        <v>7182</v>
      </c>
      <c r="B7186" s="6" t="s">
        <v>7158</v>
      </c>
      <c r="C7186" s="5" t="s">
        <v>5</v>
      </c>
      <c r="D7186" s="5">
        <v>65</v>
      </c>
      <c r="E7186" s="7">
        <f t="shared" si="112"/>
        <v>0.29411764705882354</v>
      </c>
    </row>
    <row r="7187" spans="1:5" x14ac:dyDescent="0.25">
      <c r="A7187" s="5">
        <v>7183</v>
      </c>
      <c r="B7187" s="6" t="s">
        <v>7159</v>
      </c>
      <c r="C7187" s="5" t="s">
        <v>5</v>
      </c>
      <c r="D7187" s="5">
        <v>65</v>
      </c>
      <c r="E7187" s="7">
        <f t="shared" si="112"/>
        <v>0.29411764705882354</v>
      </c>
    </row>
    <row r="7188" spans="1:5" x14ac:dyDescent="0.25">
      <c r="A7188" s="5">
        <v>7184</v>
      </c>
      <c r="B7188" s="6" t="s">
        <v>7160</v>
      </c>
      <c r="C7188" s="5" t="s">
        <v>5</v>
      </c>
      <c r="D7188" s="5">
        <v>65</v>
      </c>
      <c r="E7188" s="7">
        <f t="shared" si="112"/>
        <v>0.29411764705882354</v>
      </c>
    </row>
    <row r="7189" spans="1:5" x14ac:dyDescent="0.25">
      <c r="A7189" s="5">
        <v>7185</v>
      </c>
      <c r="B7189" s="6" t="s">
        <v>7161</v>
      </c>
      <c r="C7189" s="5" t="s">
        <v>5</v>
      </c>
      <c r="D7189" s="5">
        <v>65</v>
      </c>
      <c r="E7189" s="7">
        <f t="shared" si="112"/>
        <v>0.29411764705882354</v>
      </c>
    </row>
    <row r="7190" spans="1:5" x14ac:dyDescent="0.25">
      <c r="A7190" s="5">
        <v>7186</v>
      </c>
      <c r="B7190" s="6" t="s">
        <v>7162</v>
      </c>
      <c r="C7190" s="5" t="s">
        <v>5</v>
      </c>
      <c r="D7190" s="5">
        <v>65</v>
      </c>
      <c r="E7190" s="7">
        <f t="shared" si="112"/>
        <v>0.29411764705882354</v>
      </c>
    </row>
    <row r="7191" spans="1:5" x14ac:dyDescent="0.25">
      <c r="A7191" s="5">
        <v>7187</v>
      </c>
      <c r="B7191" s="6" t="s">
        <v>7163</v>
      </c>
      <c r="C7191" s="5" t="s">
        <v>5</v>
      </c>
      <c r="D7191" s="5">
        <v>65</v>
      </c>
      <c r="E7191" s="7">
        <f t="shared" si="112"/>
        <v>0.29411764705882354</v>
      </c>
    </row>
    <row r="7192" spans="1:5" x14ac:dyDescent="0.25">
      <c r="A7192" s="5">
        <v>7188</v>
      </c>
      <c r="B7192" s="6" t="s">
        <v>7164</v>
      </c>
      <c r="C7192" s="5" t="s">
        <v>5</v>
      </c>
      <c r="D7192" s="5">
        <v>65</v>
      </c>
      <c r="E7192" s="7">
        <f t="shared" si="112"/>
        <v>0.29411764705882354</v>
      </c>
    </row>
    <row r="7193" spans="1:5" x14ac:dyDescent="0.25">
      <c r="A7193" s="5">
        <v>7189</v>
      </c>
      <c r="B7193" s="6" t="s">
        <v>7165</v>
      </c>
      <c r="C7193" s="5" t="s">
        <v>5</v>
      </c>
      <c r="D7193" s="5">
        <v>65</v>
      </c>
      <c r="E7193" s="7">
        <f t="shared" si="112"/>
        <v>0.29411764705882354</v>
      </c>
    </row>
    <row r="7194" spans="1:5" ht="26.25" x14ac:dyDescent="0.25">
      <c r="A7194" s="5">
        <v>7190</v>
      </c>
      <c r="B7194" s="6" t="s">
        <v>7166</v>
      </c>
      <c r="C7194" s="5" t="s">
        <v>5</v>
      </c>
      <c r="D7194" s="5">
        <v>65</v>
      </c>
      <c r="E7194" s="7">
        <f t="shared" si="112"/>
        <v>0.29411764705882354</v>
      </c>
    </row>
    <row r="7195" spans="1:5" x14ac:dyDescent="0.25">
      <c r="A7195" s="5">
        <v>7191</v>
      </c>
      <c r="B7195" s="6" t="s">
        <v>7167</v>
      </c>
      <c r="C7195" s="5" t="s">
        <v>5</v>
      </c>
      <c r="D7195" s="5">
        <v>65</v>
      </c>
      <c r="E7195" s="7">
        <f t="shared" si="112"/>
        <v>0.29411764705882354</v>
      </c>
    </row>
    <row r="7196" spans="1:5" x14ac:dyDescent="0.25">
      <c r="A7196" s="5">
        <v>7192</v>
      </c>
      <c r="B7196" s="6" t="s">
        <v>7168</v>
      </c>
      <c r="C7196" s="5" t="s">
        <v>5</v>
      </c>
      <c r="D7196" s="5">
        <v>65</v>
      </c>
      <c r="E7196" s="7">
        <f t="shared" si="112"/>
        <v>0.29411764705882354</v>
      </c>
    </row>
    <row r="7197" spans="1:5" x14ac:dyDescent="0.25">
      <c r="A7197" s="5">
        <v>7193</v>
      </c>
      <c r="B7197" s="6" t="s">
        <v>7169</v>
      </c>
      <c r="C7197" s="5" t="s">
        <v>5</v>
      </c>
      <c r="D7197" s="5">
        <v>65</v>
      </c>
      <c r="E7197" s="7">
        <f t="shared" si="112"/>
        <v>0.29411764705882354</v>
      </c>
    </row>
    <row r="7198" spans="1:5" x14ac:dyDescent="0.25">
      <c r="A7198" s="5">
        <v>7194</v>
      </c>
      <c r="B7198" s="6" t="s">
        <v>7170</v>
      </c>
      <c r="C7198" s="5" t="s">
        <v>5</v>
      </c>
      <c r="D7198" s="5">
        <v>65</v>
      </c>
      <c r="E7198" s="7">
        <f t="shared" si="112"/>
        <v>0.29411764705882354</v>
      </c>
    </row>
    <row r="7199" spans="1:5" x14ac:dyDescent="0.25">
      <c r="A7199" s="5">
        <v>7195</v>
      </c>
      <c r="B7199" s="6" t="s">
        <v>7171</v>
      </c>
      <c r="C7199" s="5" t="s">
        <v>5</v>
      </c>
      <c r="D7199" s="5">
        <v>65</v>
      </c>
      <c r="E7199" s="7">
        <f t="shared" si="112"/>
        <v>0.29411764705882354</v>
      </c>
    </row>
    <row r="7200" spans="1:5" x14ac:dyDescent="0.25">
      <c r="A7200" s="5">
        <v>7196</v>
      </c>
      <c r="B7200" s="6" t="s">
        <v>7172</v>
      </c>
      <c r="C7200" s="5" t="s">
        <v>5</v>
      </c>
      <c r="D7200" s="5">
        <v>65</v>
      </c>
      <c r="E7200" s="7">
        <f t="shared" si="112"/>
        <v>0.29411764705882354</v>
      </c>
    </row>
    <row r="7201" spans="1:5" x14ac:dyDescent="0.25">
      <c r="A7201" s="5">
        <v>7197</v>
      </c>
      <c r="B7201" s="6" t="s">
        <v>7173</v>
      </c>
      <c r="C7201" s="5" t="s">
        <v>5</v>
      </c>
      <c r="D7201" s="5">
        <v>65</v>
      </c>
      <c r="E7201" s="7">
        <f t="shared" si="112"/>
        <v>0.29411764705882354</v>
      </c>
    </row>
    <row r="7202" spans="1:5" x14ac:dyDescent="0.25">
      <c r="A7202" s="5">
        <v>7198</v>
      </c>
      <c r="B7202" s="6" t="s">
        <v>7174</v>
      </c>
      <c r="C7202" s="5" t="s">
        <v>5</v>
      </c>
      <c r="D7202" s="5">
        <v>65</v>
      </c>
      <c r="E7202" s="7">
        <f t="shared" si="112"/>
        <v>0.29411764705882354</v>
      </c>
    </row>
    <row r="7203" spans="1:5" x14ac:dyDescent="0.25">
      <c r="A7203" s="5">
        <v>7199</v>
      </c>
      <c r="B7203" s="6" t="s">
        <v>7175</v>
      </c>
      <c r="C7203" s="5" t="s">
        <v>5</v>
      </c>
      <c r="D7203" s="5">
        <v>65</v>
      </c>
      <c r="E7203" s="7">
        <f t="shared" si="112"/>
        <v>0.29411764705882354</v>
      </c>
    </row>
    <row r="7204" spans="1:5" x14ac:dyDescent="0.25">
      <c r="A7204" s="5">
        <v>7200</v>
      </c>
      <c r="B7204" s="6" t="s">
        <v>7176</v>
      </c>
      <c r="C7204" s="5" t="s">
        <v>5</v>
      </c>
      <c r="D7204" s="5">
        <v>65</v>
      </c>
      <c r="E7204" s="7">
        <f t="shared" si="112"/>
        <v>0.29411764705882354</v>
      </c>
    </row>
    <row r="7205" spans="1:5" x14ac:dyDescent="0.25">
      <c r="A7205" s="5">
        <v>7201</v>
      </c>
      <c r="B7205" s="6" t="s">
        <v>7177</v>
      </c>
      <c r="C7205" s="5" t="s">
        <v>5</v>
      </c>
      <c r="D7205" s="5">
        <v>65</v>
      </c>
      <c r="E7205" s="7">
        <f t="shared" si="112"/>
        <v>0.29411764705882354</v>
      </c>
    </row>
    <row r="7206" spans="1:5" x14ac:dyDescent="0.25">
      <c r="A7206" s="5">
        <v>7202</v>
      </c>
      <c r="B7206" s="6" t="s">
        <v>7178</v>
      </c>
      <c r="C7206" s="5" t="s">
        <v>5</v>
      </c>
      <c r="D7206" s="5">
        <v>65</v>
      </c>
      <c r="E7206" s="7">
        <f t="shared" si="112"/>
        <v>0.29411764705882354</v>
      </c>
    </row>
    <row r="7207" spans="1:5" ht="26.25" x14ac:dyDescent="0.25">
      <c r="A7207" s="5">
        <v>7203</v>
      </c>
      <c r="B7207" s="6" t="s">
        <v>7179</v>
      </c>
      <c r="C7207" s="5" t="s">
        <v>5</v>
      </c>
      <c r="D7207" s="5">
        <v>65</v>
      </c>
      <c r="E7207" s="7">
        <f t="shared" si="112"/>
        <v>0.29411764705882354</v>
      </c>
    </row>
    <row r="7208" spans="1:5" x14ac:dyDescent="0.25">
      <c r="A7208" s="5">
        <v>7204</v>
      </c>
      <c r="B7208" s="6" t="s">
        <v>7180</v>
      </c>
      <c r="C7208" s="5" t="s">
        <v>5</v>
      </c>
      <c r="D7208" s="5">
        <v>65</v>
      </c>
      <c r="E7208" s="7">
        <f t="shared" si="112"/>
        <v>0.29411764705882354</v>
      </c>
    </row>
    <row r="7209" spans="1:5" x14ac:dyDescent="0.25">
      <c r="A7209" s="5">
        <v>7205</v>
      </c>
      <c r="B7209" s="6" t="s">
        <v>7181</v>
      </c>
      <c r="C7209" s="5" t="s">
        <v>5</v>
      </c>
      <c r="D7209" s="5">
        <v>65</v>
      </c>
      <c r="E7209" s="7">
        <f t="shared" si="112"/>
        <v>0.29411764705882354</v>
      </c>
    </row>
    <row r="7210" spans="1:5" x14ac:dyDescent="0.25">
      <c r="A7210" s="5">
        <v>7206</v>
      </c>
      <c r="B7210" s="6" t="s">
        <v>7182</v>
      </c>
      <c r="C7210" s="5" t="s">
        <v>5</v>
      </c>
      <c r="D7210" s="5">
        <v>65</v>
      </c>
      <c r="E7210" s="7">
        <f t="shared" si="112"/>
        <v>0.29411764705882354</v>
      </c>
    </row>
    <row r="7211" spans="1:5" ht="26.25" x14ac:dyDescent="0.25">
      <c r="A7211" s="5">
        <v>7207</v>
      </c>
      <c r="B7211" s="6" t="s">
        <v>7183</v>
      </c>
      <c r="C7211" s="5" t="s">
        <v>5</v>
      </c>
      <c r="D7211" s="5">
        <v>65</v>
      </c>
      <c r="E7211" s="7">
        <f t="shared" si="112"/>
        <v>0.29411764705882354</v>
      </c>
    </row>
    <row r="7212" spans="1:5" x14ac:dyDescent="0.25">
      <c r="A7212" s="5">
        <v>7208</v>
      </c>
      <c r="B7212" s="6" t="s">
        <v>7184</v>
      </c>
      <c r="C7212" s="5" t="s">
        <v>5</v>
      </c>
      <c r="D7212" s="5">
        <v>65</v>
      </c>
      <c r="E7212" s="7">
        <f t="shared" si="112"/>
        <v>0.29411764705882354</v>
      </c>
    </row>
    <row r="7213" spans="1:5" x14ac:dyDescent="0.25">
      <c r="A7213" s="5">
        <v>7209</v>
      </c>
      <c r="B7213" s="6" t="s">
        <v>7185</v>
      </c>
      <c r="C7213" s="5" t="s">
        <v>5</v>
      </c>
      <c r="D7213" s="5">
        <v>65</v>
      </c>
      <c r="E7213" s="7">
        <f t="shared" si="112"/>
        <v>0.29411764705882354</v>
      </c>
    </row>
    <row r="7214" spans="1:5" x14ac:dyDescent="0.25">
      <c r="A7214" s="5">
        <v>7210</v>
      </c>
      <c r="B7214" s="6" t="s">
        <v>7186</v>
      </c>
      <c r="C7214" s="5" t="s">
        <v>5</v>
      </c>
      <c r="D7214" s="5">
        <v>65</v>
      </c>
      <c r="E7214" s="7">
        <f t="shared" si="112"/>
        <v>0.29411764705882354</v>
      </c>
    </row>
    <row r="7215" spans="1:5" x14ac:dyDescent="0.25">
      <c r="A7215" s="5">
        <v>7211</v>
      </c>
      <c r="B7215" s="6" t="s">
        <v>7187</v>
      </c>
      <c r="C7215" s="5" t="s">
        <v>5</v>
      </c>
      <c r="D7215" s="5">
        <v>65</v>
      </c>
      <c r="E7215" s="7">
        <f t="shared" si="112"/>
        <v>0.29411764705882354</v>
      </c>
    </row>
    <row r="7216" spans="1:5" x14ac:dyDescent="0.25">
      <c r="A7216" s="5">
        <v>7212</v>
      </c>
      <c r="B7216" s="6" t="s">
        <v>7188</v>
      </c>
      <c r="C7216" s="5" t="s">
        <v>5</v>
      </c>
      <c r="D7216" s="5">
        <v>65</v>
      </c>
      <c r="E7216" s="7">
        <f t="shared" si="112"/>
        <v>0.29411764705882354</v>
      </c>
    </row>
    <row r="7217" spans="1:5" x14ac:dyDescent="0.25">
      <c r="A7217" s="5">
        <v>7213</v>
      </c>
      <c r="B7217" s="6" t="s">
        <v>7189</v>
      </c>
      <c r="C7217" s="5" t="s">
        <v>5</v>
      </c>
      <c r="D7217" s="5">
        <v>65</v>
      </c>
      <c r="E7217" s="7">
        <f t="shared" si="112"/>
        <v>0.29411764705882354</v>
      </c>
    </row>
    <row r="7218" spans="1:5" x14ac:dyDescent="0.25">
      <c r="A7218" s="5">
        <v>7214</v>
      </c>
      <c r="B7218" s="6" t="s">
        <v>7190</v>
      </c>
      <c r="C7218" s="5" t="s">
        <v>5</v>
      </c>
      <c r="D7218" s="5">
        <v>65</v>
      </c>
      <c r="E7218" s="7">
        <f t="shared" si="112"/>
        <v>0.29411764705882354</v>
      </c>
    </row>
    <row r="7219" spans="1:5" x14ac:dyDescent="0.25">
      <c r="A7219" s="5">
        <v>7215</v>
      </c>
      <c r="B7219" s="6" t="s">
        <v>7191</v>
      </c>
      <c r="C7219" s="5" t="s">
        <v>5</v>
      </c>
      <c r="D7219" s="5">
        <v>65</v>
      </c>
      <c r="E7219" s="7">
        <f t="shared" si="112"/>
        <v>0.29411764705882354</v>
      </c>
    </row>
    <row r="7220" spans="1:5" x14ac:dyDescent="0.25">
      <c r="A7220" s="5">
        <v>7216</v>
      </c>
      <c r="B7220" s="6" t="s">
        <v>7192</v>
      </c>
      <c r="C7220" s="5" t="s">
        <v>5</v>
      </c>
      <c r="D7220" s="5">
        <v>65</v>
      </c>
      <c r="E7220" s="7">
        <f t="shared" si="112"/>
        <v>0.29411764705882354</v>
      </c>
    </row>
    <row r="7221" spans="1:5" x14ac:dyDescent="0.25">
      <c r="A7221" s="5">
        <v>7217</v>
      </c>
      <c r="B7221" s="6" t="s">
        <v>7193</v>
      </c>
      <c r="C7221" s="5" t="s">
        <v>5</v>
      </c>
      <c r="D7221" s="5">
        <v>65</v>
      </c>
      <c r="E7221" s="7">
        <f t="shared" si="112"/>
        <v>0.29411764705882354</v>
      </c>
    </row>
    <row r="7222" spans="1:5" x14ac:dyDescent="0.25">
      <c r="A7222" s="5">
        <v>7218</v>
      </c>
      <c r="B7222" s="6" t="s">
        <v>7194</v>
      </c>
      <c r="C7222" s="5" t="s">
        <v>5</v>
      </c>
      <c r="D7222" s="5">
        <v>65</v>
      </c>
      <c r="E7222" s="7">
        <f t="shared" si="112"/>
        <v>0.29411764705882354</v>
      </c>
    </row>
    <row r="7223" spans="1:5" x14ac:dyDescent="0.25">
      <c r="A7223" s="5">
        <v>7219</v>
      </c>
      <c r="B7223" s="6" t="s">
        <v>7195</v>
      </c>
      <c r="C7223" s="5" t="s">
        <v>5</v>
      </c>
      <c r="D7223" s="5">
        <v>65</v>
      </c>
      <c r="E7223" s="7">
        <f t="shared" si="112"/>
        <v>0.29411764705882354</v>
      </c>
    </row>
    <row r="7224" spans="1:5" x14ac:dyDescent="0.25">
      <c r="A7224" s="5">
        <v>7220</v>
      </c>
      <c r="B7224" s="6" t="s">
        <v>7196</v>
      </c>
      <c r="C7224" s="5" t="s">
        <v>5</v>
      </c>
      <c r="D7224" s="5">
        <v>65</v>
      </c>
      <c r="E7224" s="7">
        <f t="shared" si="112"/>
        <v>0.29411764705882354</v>
      </c>
    </row>
    <row r="7225" spans="1:5" x14ac:dyDescent="0.25">
      <c r="A7225" s="5">
        <v>7221</v>
      </c>
      <c r="B7225" s="6" t="s">
        <v>7197</v>
      </c>
      <c r="C7225" s="5" t="s">
        <v>5</v>
      </c>
      <c r="D7225" s="5">
        <v>65</v>
      </c>
      <c r="E7225" s="7">
        <f t="shared" si="112"/>
        <v>0.29411764705882354</v>
      </c>
    </row>
    <row r="7226" spans="1:5" ht="26.25" x14ac:dyDescent="0.25">
      <c r="A7226" s="5">
        <v>7222</v>
      </c>
      <c r="B7226" s="6" t="s">
        <v>7198</v>
      </c>
      <c r="C7226" s="5" t="s">
        <v>5</v>
      </c>
      <c r="D7226" s="5">
        <v>65</v>
      </c>
      <c r="E7226" s="7">
        <f t="shared" si="112"/>
        <v>0.29411764705882354</v>
      </c>
    </row>
    <row r="7227" spans="1:5" x14ac:dyDescent="0.25">
      <c r="A7227" s="5">
        <v>7223</v>
      </c>
      <c r="B7227" s="6" t="s">
        <v>7199</v>
      </c>
      <c r="C7227" s="5" t="s">
        <v>5</v>
      </c>
      <c r="D7227" s="5">
        <v>65</v>
      </c>
      <c r="E7227" s="7">
        <f t="shared" si="112"/>
        <v>0.29411764705882354</v>
      </c>
    </row>
    <row r="7228" spans="1:5" x14ac:dyDescent="0.25">
      <c r="A7228" s="5">
        <v>7224</v>
      </c>
      <c r="B7228" s="6" t="s">
        <v>7200</v>
      </c>
      <c r="C7228" s="5" t="s">
        <v>5</v>
      </c>
      <c r="D7228" s="5">
        <v>65</v>
      </c>
      <c r="E7228" s="7">
        <f t="shared" si="112"/>
        <v>0.29411764705882354</v>
      </c>
    </row>
    <row r="7229" spans="1:5" x14ac:dyDescent="0.25">
      <c r="A7229" s="5">
        <v>7225</v>
      </c>
      <c r="B7229" s="6" t="s">
        <v>7201</v>
      </c>
      <c r="C7229" s="5" t="s">
        <v>5</v>
      </c>
      <c r="D7229" s="5">
        <v>65</v>
      </c>
      <c r="E7229" s="7">
        <f t="shared" si="112"/>
        <v>0.29411764705882354</v>
      </c>
    </row>
    <row r="7230" spans="1:5" x14ac:dyDescent="0.25">
      <c r="A7230" s="5">
        <v>7226</v>
      </c>
      <c r="B7230" s="6" t="s">
        <v>7202</v>
      </c>
      <c r="C7230" s="5" t="s">
        <v>5</v>
      </c>
      <c r="D7230" s="5">
        <v>65</v>
      </c>
      <c r="E7230" s="7">
        <f t="shared" si="112"/>
        <v>0.29411764705882354</v>
      </c>
    </row>
    <row r="7231" spans="1:5" x14ac:dyDescent="0.25">
      <c r="A7231" s="5">
        <v>7227</v>
      </c>
      <c r="B7231" s="6" t="s">
        <v>7203</v>
      </c>
      <c r="C7231" s="5" t="s">
        <v>5</v>
      </c>
      <c r="D7231" s="5">
        <v>65</v>
      </c>
      <c r="E7231" s="7">
        <f t="shared" si="112"/>
        <v>0.29411764705882354</v>
      </c>
    </row>
    <row r="7232" spans="1:5" x14ac:dyDescent="0.25">
      <c r="A7232" s="5">
        <v>7228</v>
      </c>
      <c r="B7232" s="6" t="s">
        <v>7204</v>
      </c>
      <c r="C7232" s="5" t="s">
        <v>5</v>
      </c>
      <c r="D7232" s="5">
        <v>65</v>
      </c>
      <c r="E7232" s="7">
        <f t="shared" si="112"/>
        <v>0.29411764705882354</v>
      </c>
    </row>
    <row r="7233" spans="1:5" ht="26.25" x14ac:dyDescent="0.25">
      <c r="A7233" s="5">
        <v>7229</v>
      </c>
      <c r="B7233" s="6" t="s">
        <v>7205</v>
      </c>
      <c r="C7233" s="5" t="s">
        <v>5</v>
      </c>
      <c r="D7233" s="5">
        <v>65</v>
      </c>
      <c r="E7233" s="7">
        <f t="shared" si="112"/>
        <v>0.29411764705882354</v>
      </c>
    </row>
    <row r="7234" spans="1:5" x14ac:dyDescent="0.25">
      <c r="A7234" s="5">
        <v>7230</v>
      </c>
      <c r="B7234" s="6" t="s">
        <v>7206</v>
      </c>
      <c r="C7234" s="5" t="s">
        <v>5</v>
      </c>
      <c r="D7234" s="5">
        <v>65</v>
      </c>
      <c r="E7234" s="7">
        <f t="shared" si="112"/>
        <v>0.29411764705882354</v>
      </c>
    </row>
    <row r="7235" spans="1:5" x14ac:dyDescent="0.25">
      <c r="A7235" s="5">
        <v>7231</v>
      </c>
      <c r="B7235" s="6" t="s">
        <v>7207</v>
      </c>
      <c r="C7235" s="5" t="s">
        <v>5</v>
      </c>
      <c r="D7235" s="5">
        <v>65</v>
      </c>
      <c r="E7235" s="7">
        <f t="shared" si="112"/>
        <v>0.29411764705882354</v>
      </c>
    </row>
    <row r="7236" spans="1:5" x14ac:dyDescent="0.25">
      <c r="A7236" s="5">
        <v>7232</v>
      </c>
      <c r="B7236" s="6" t="s">
        <v>7208</v>
      </c>
      <c r="C7236" s="5" t="s">
        <v>5</v>
      </c>
      <c r="D7236" s="5">
        <v>65</v>
      </c>
      <c r="E7236" s="7">
        <f t="shared" si="112"/>
        <v>0.29411764705882354</v>
      </c>
    </row>
    <row r="7237" spans="1:5" x14ac:dyDescent="0.25">
      <c r="A7237" s="5">
        <v>7233</v>
      </c>
      <c r="B7237" s="6" t="s">
        <v>7209</v>
      </c>
      <c r="C7237" s="5" t="s">
        <v>5</v>
      </c>
      <c r="D7237" s="5">
        <v>65</v>
      </c>
      <c r="E7237" s="7">
        <f t="shared" si="112"/>
        <v>0.29411764705882354</v>
      </c>
    </row>
    <row r="7238" spans="1:5" x14ac:dyDescent="0.25">
      <c r="A7238" s="5">
        <v>7234</v>
      </c>
      <c r="B7238" s="6" t="s">
        <v>7210</v>
      </c>
      <c r="C7238" s="5" t="s">
        <v>5</v>
      </c>
      <c r="D7238" s="5">
        <v>65</v>
      </c>
      <c r="E7238" s="7">
        <f t="shared" ref="E7238:E7301" si="113">(D7238*100%)/221</f>
        <v>0.29411764705882354</v>
      </c>
    </row>
    <row r="7239" spans="1:5" x14ac:dyDescent="0.25">
      <c r="A7239" s="5">
        <v>7235</v>
      </c>
      <c r="B7239" s="6" t="s">
        <v>7211</v>
      </c>
      <c r="C7239" s="5" t="s">
        <v>5</v>
      </c>
      <c r="D7239" s="5">
        <v>65</v>
      </c>
      <c r="E7239" s="7">
        <f t="shared" si="113"/>
        <v>0.29411764705882354</v>
      </c>
    </row>
    <row r="7240" spans="1:5" ht="26.25" x14ac:dyDescent="0.25">
      <c r="A7240" s="5">
        <v>7236</v>
      </c>
      <c r="B7240" s="6" t="s">
        <v>7212</v>
      </c>
      <c r="C7240" s="5" t="s">
        <v>5</v>
      </c>
      <c r="D7240" s="5">
        <v>65</v>
      </c>
      <c r="E7240" s="7">
        <f t="shared" si="113"/>
        <v>0.29411764705882354</v>
      </c>
    </row>
    <row r="7241" spans="1:5" x14ac:dyDescent="0.25">
      <c r="A7241" s="5">
        <v>7237</v>
      </c>
      <c r="B7241" s="6" t="s">
        <v>7213</v>
      </c>
      <c r="C7241" s="5" t="s">
        <v>5</v>
      </c>
      <c r="D7241" s="5">
        <v>65</v>
      </c>
      <c r="E7241" s="7">
        <f t="shared" si="113"/>
        <v>0.29411764705882354</v>
      </c>
    </row>
    <row r="7242" spans="1:5" ht="26.25" x14ac:dyDescent="0.25">
      <c r="A7242" s="5">
        <v>7238</v>
      </c>
      <c r="B7242" s="6" t="s">
        <v>7214</v>
      </c>
      <c r="C7242" s="5" t="s">
        <v>5</v>
      </c>
      <c r="D7242" s="5">
        <v>65</v>
      </c>
      <c r="E7242" s="7">
        <f t="shared" si="113"/>
        <v>0.29411764705882354</v>
      </c>
    </row>
    <row r="7243" spans="1:5" x14ac:dyDescent="0.25">
      <c r="A7243" s="5">
        <v>7239</v>
      </c>
      <c r="B7243" s="6" t="s">
        <v>7215</v>
      </c>
      <c r="C7243" s="5" t="s">
        <v>5</v>
      </c>
      <c r="D7243" s="5">
        <v>65</v>
      </c>
      <c r="E7243" s="7">
        <f t="shared" si="113"/>
        <v>0.29411764705882354</v>
      </c>
    </row>
    <row r="7244" spans="1:5" x14ac:dyDescent="0.25">
      <c r="A7244" s="5">
        <v>7240</v>
      </c>
      <c r="B7244" s="6" t="s">
        <v>7216</v>
      </c>
      <c r="C7244" s="5" t="s">
        <v>5</v>
      </c>
      <c r="D7244" s="5">
        <v>65</v>
      </c>
      <c r="E7244" s="7">
        <f t="shared" si="113"/>
        <v>0.29411764705882354</v>
      </c>
    </row>
    <row r="7245" spans="1:5" ht="26.25" x14ac:dyDescent="0.25">
      <c r="A7245" s="5">
        <v>7241</v>
      </c>
      <c r="B7245" s="6" t="s">
        <v>7217</v>
      </c>
      <c r="C7245" s="5" t="s">
        <v>5</v>
      </c>
      <c r="D7245" s="5">
        <v>65</v>
      </c>
      <c r="E7245" s="7">
        <f t="shared" si="113"/>
        <v>0.29411764705882354</v>
      </c>
    </row>
    <row r="7246" spans="1:5" x14ac:dyDescent="0.25">
      <c r="A7246" s="5">
        <v>7242</v>
      </c>
      <c r="B7246" s="6" t="s">
        <v>7218</v>
      </c>
      <c r="C7246" s="5" t="s">
        <v>5</v>
      </c>
      <c r="D7246" s="5">
        <v>65</v>
      </c>
      <c r="E7246" s="7">
        <f t="shared" si="113"/>
        <v>0.29411764705882354</v>
      </c>
    </row>
    <row r="7247" spans="1:5" x14ac:dyDescent="0.25">
      <c r="A7247" s="5">
        <v>7243</v>
      </c>
      <c r="B7247" s="6" t="s">
        <v>7219</v>
      </c>
      <c r="C7247" s="5" t="s">
        <v>5</v>
      </c>
      <c r="D7247" s="5">
        <v>65</v>
      </c>
      <c r="E7247" s="7">
        <f t="shared" si="113"/>
        <v>0.29411764705882354</v>
      </c>
    </row>
    <row r="7248" spans="1:5" x14ac:dyDescent="0.25">
      <c r="A7248" s="5">
        <v>7244</v>
      </c>
      <c r="B7248" s="6" t="s">
        <v>7220</v>
      </c>
      <c r="C7248" s="5" t="s">
        <v>5</v>
      </c>
      <c r="D7248" s="5">
        <v>65</v>
      </c>
      <c r="E7248" s="7">
        <f t="shared" si="113"/>
        <v>0.29411764705882354</v>
      </c>
    </row>
    <row r="7249" spans="1:5" x14ac:dyDescent="0.25">
      <c r="A7249" s="5">
        <v>7245</v>
      </c>
      <c r="B7249" s="6" t="s">
        <v>7221</v>
      </c>
      <c r="C7249" s="5" t="s">
        <v>5</v>
      </c>
      <c r="D7249" s="5">
        <v>65</v>
      </c>
      <c r="E7249" s="7">
        <f t="shared" si="113"/>
        <v>0.29411764705882354</v>
      </c>
    </row>
    <row r="7250" spans="1:5" x14ac:dyDescent="0.25">
      <c r="A7250" s="5">
        <v>7246</v>
      </c>
      <c r="B7250" s="6" t="s">
        <v>7222</v>
      </c>
      <c r="C7250" s="5" t="s">
        <v>5</v>
      </c>
      <c r="D7250" s="5">
        <v>65</v>
      </c>
      <c r="E7250" s="7">
        <f t="shared" si="113"/>
        <v>0.29411764705882354</v>
      </c>
    </row>
    <row r="7251" spans="1:5" x14ac:dyDescent="0.25">
      <c r="A7251" s="5">
        <v>7247</v>
      </c>
      <c r="B7251" s="6" t="s">
        <v>7223</v>
      </c>
      <c r="C7251" s="5" t="s">
        <v>5</v>
      </c>
      <c r="D7251" s="5">
        <v>65</v>
      </c>
      <c r="E7251" s="7">
        <f t="shared" si="113"/>
        <v>0.29411764705882354</v>
      </c>
    </row>
    <row r="7252" spans="1:5" x14ac:dyDescent="0.25">
      <c r="A7252" s="5">
        <v>7248</v>
      </c>
      <c r="B7252" s="6" t="s">
        <v>7224</v>
      </c>
      <c r="C7252" s="5" t="s">
        <v>5</v>
      </c>
      <c r="D7252" s="5">
        <v>65</v>
      </c>
      <c r="E7252" s="7">
        <f t="shared" si="113"/>
        <v>0.29411764705882354</v>
      </c>
    </row>
    <row r="7253" spans="1:5" x14ac:dyDescent="0.25">
      <c r="A7253" s="5">
        <v>7249</v>
      </c>
      <c r="B7253" s="6" t="s">
        <v>7225</v>
      </c>
      <c r="C7253" s="5" t="s">
        <v>5</v>
      </c>
      <c r="D7253" s="5">
        <v>65</v>
      </c>
      <c r="E7253" s="7">
        <f t="shared" si="113"/>
        <v>0.29411764705882354</v>
      </c>
    </row>
    <row r="7254" spans="1:5" x14ac:dyDescent="0.25">
      <c r="A7254" s="5">
        <v>7250</v>
      </c>
      <c r="B7254" s="6" t="s">
        <v>7226</v>
      </c>
      <c r="C7254" s="5" t="s">
        <v>5</v>
      </c>
      <c r="D7254" s="5">
        <v>65</v>
      </c>
      <c r="E7254" s="7">
        <f t="shared" si="113"/>
        <v>0.29411764705882354</v>
      </c>
    </row>
    <row r="7255" spans="1:5" x14ac:dyDescent="0.25">
      <c r="A7255" s="5">
        <v>7251</v>
      </c>
      <c r="B7255" s="6" t="s">
        <v>7227</v>
      </c>
      <c r="C7255" s="5" t="s">
        <v>5</v>
      </c>
      <c r="D7255" s="5">
        <v>65</v>
      </c>
      <c r="E7255" s="7">
        <f t="shared" si="113"/>
        <v>0.29411764705882354</v>
      </c>
    </row>
    <row r="7256" spans="1:5" x14ac:dyDescent="0.25">
      <c r="A7256" s="5">
        <v>7252</v>
      </c>
      <c r="B7256" s="6" t="s">
        <v>7228</v>
      </c>
      <c r="C7256" s="5" t="s">
        <v>5</v>
      </c>
      <c r="D7256" s="5">
        <v>65</v>
      </c>
      <c r="E7256" s="7">
        <f t="shared" si="113"/>
        <v>0.29411764705882354</v>
      </c>
    </row>
    <row r="7257" spans="1:5" x14ac:dyDescent="0.25">
      <c r="A7257" s="5">
        <v>7253</v>
      </c>
      <c r="B7257" s="6" t="s">
        <v>7229</v>
      </c>
      <c r="C7257" s="5" t="s">
        <v>5</v>
      </c>
      <c r="D7257" s="5">
        <v>65</v>
      </c>
      <c r="E7257" s="7">
        <f t="shared" si="113"/>
        <v>0.29411764705882354</v>
      </c>
    </row>
    <row r="7258" spans="1:5" x14ac:dyDescent="0.25">
      <c r="A7258" s="5">
        <v>7254</v>
      </c>
      <c r="B7258" s="6" t="s">
        <v>7230</v>
      </c>
      <c r="C7258" s="5" t="s">
        <v>5</v>
      </c>
      <c r="D7258" s="5">
        <v>65</v>
      </c>
      <c r="E7258" s="7">
        <f t="shared" si="113"/>
        <v>0.29411764705882354</v>
      </c>
    </row>
    <row r="7259" spans="1:5" x14ac:dyDescent="0.25">
      <c r="A7259" s="5">
        <v>7255</v>
      </c>
      <c r="B7259" s="6" t="s">
        <v>7231</v>
      </c>
      <c r="C7259" s="5" t="s">
        <v>5</v>
      </c>
      <c r="D7259" s="5">
        <v>65</v>
      </c>
      <c r="E7259" s="7">
        <f t="shared" si="113"/>
        <v>0.29411764705882354</v>
      </c>
    </row>
    <row r="7260" spans="1:5" x14ac:dyDescent="0.25">
      <c r="A7260" s="5">
        <v>7256</v>
      </c>
      <c r="B7260" s="6" t="s">
        <v>7232</v>
      </c>
      <c r="C7260" s="5" t="s">
        <v>5</v>
      </c>
      <c r="D7260" s="5">
        <v>65</v>
      </c>
      <c r="E7260" s="7">
        <f t="shared" si="113"/>
        <v>0.29411764705882354</v>
      </c>
    </row>
    <row r="7261" spans="1:5" x14ac:dyDescent="0.25">
      <c r="A7261" s="5">
        <v>7257</v>
      </c>
      <c r="B7261" s="6" t="s">
        <v>7233</v>
      </c>
      <c r="C7261" s="5" t="s">
        <v>5</v>
      </c>
      <c r="D7261" s="5">
        <v>65</v>
      </c>
      <c r="E7261" s="7">
        <f t="shared" si="113"/>
        <v>0.29411764705882354</v>
      </c>
    </row>
    <row r="7262" spans="1:5" x14ac:dyDescent="0.25">
      <c r="A7262" s="5">
        <v>7258</v>
      </c>
      <c r="B7262" s="6" t="s">
        <v>7234</v>
      </c>
      <c r="C7262" s="5" t="s">
        <v>5</v>
      </c>
      <c r="D7262" s="5">
        <v>65</v>
      </c>
      <c r="E7262" s="7">
        <f t="shared" si="113"/>
        <v>0.29411764705882354</v>
      </c>
    </row>
    <row r="7263" spans="1:5" x14ac:dyDescent="0.25">
      <c r="A7263" s="5">
        <v>7259</v>
      </c>
      <c r="B7263" s="6" t="s">
        <v>7235</v>
      </c>
      <c r="C7263" s="5" t="s">
        <v>5</v>
      </c>
      <c r="D7263" s="5">
        <v>65</v>
      </c>
      <c r="E7263" s="7">
        <f t="shared" si="113"/>
        <v>0.29411764705882354</v>
      </c>
    </row>
    <row r="7264" spans="1:5" x14ac:dyDescent="0.25">
      <c r="A7264" s="5">
        <v>7260</v>
      </c>
      <c r="B7264" s="6" t="s">
        <v>3363</v>
      </c>
      <c r="C7264" s="5" t="s">
        <v>5</v>
      </c>
      <c r="D7264" s="5">
        <v>65</v>
      </c>
      <c r="E7264" s="7">
        <f t="shared" si="113"/>
        <v>0.29411764705882354</v>
      </c>
    </row>
    <row r="7265" spans="1:5" x14ac:dyDescent="0.25">
      <c r="A7265" s="5">
        <v>7261</v>
      </c>
      <c r="B7265" s="6" t="s">
        <v>7236</v>
      </c>
      <c r="C7265" s="5" t="s">
        <v>5</v>
      </c>
      <c r="D7265" s="5">
        <v>65</v>
      </c>
      <c r="E7265" s="7">
        <f t="shared" si="113"/>
        <v>0.29411764705882354</v>
      </c>
    </row>
    <row r="7266" spans="1:5" x14ac:dyDescent="0.25">
      <c r="A7266" s="5">
        <v>7262</v>
      </c>
      <c r="B7266" s="6" t="s">
        <v>7237</v>
      </c>
      <c r="C7266" s="5" t="s">
        <v>5</v>
      </c>
      <c r="D7266" s="5">
        <v>65</v>
      </c>
      <c r="E7266" s="7">
        <f t="shared" si="113"/>
        <v>0.29411764705882354</v>
      </c>
    </row>
    <row r="7267" spans="1:5" x14ac:dyDescent="0.25">
      <c r="A7267" s="5">
        <v>7263</v>
      </c>
      <c r="B7267" s="6" t="s">
        <v>7238</v>
      </c>
      <c r="C7267" s="5" t="s">
        <v>5</v>
      </c>
      <c r="D7267" s="5">
        <v>65</v>
      </c>
      <c r="E7267" s="7">
        <f t="shared" si="113"/>
        <v>0.29411764705882354</v>
      </c>
    </row>
    <row r="7268" spans="1:5" x14ac:dyDescent="0.25">
      <c r="A7268" s="5">
        <v>7264</v>
      </c>
      <c r="B7268" s="6" t="s">
        <v>7239</v>
      </c>
      <c r="C7268" s="5" t="s">
        <v>5</v>
      </c>
      <c r="D7268" s="5">
        <v>65</v>
      </c>
      <c r="E7268" s="7">
        <f t="shared" si="113"/>
        <v>0.29411764705882354</v>
      </c>
    </row>
    <row r="7269" spans="1:5" x14ac:dyDescent="0.25">
      <c r="A7269" s="5">
        <v>7265</v>
      </c>
      <c r="B7269" s="6" t="s">
        <v>7240</v>
      </c>
      <c r="C7269" s="5" t="s">
        <v>5</v>
      </c>
      <c r="D7269" s="5">
        <v>65</v>
      </c>
      <c r="E7269" s="7">
        <f t="shared" si="113"/>
        <v>0.29411764705882354</v>
      </c>
    </row>
    <row r="7270" spans="1:5" x14ac:dyDescent="0.25">
      <c r="A7270" s="5">
        <v>7266</v>
      </c>
      <c r="B7270" s="6" t="s">
        <v>7241</v>
      </c>
      <c r="C7270" s="5" t="s">
        <v>5</v>
      </c>
      <c r="D7270" s="5">
        <v>65</v>
      </c>
      <c r="E7270" s="7">
        <f t="shared" si="113"/>
        <v>0.29411764705882354</v>
      </c>
    </row>
    <row r="7271" spans="1:5" x14ac:dyDescent="0.25">
      <c r="A7271" s="5">
        <v>7267</v>
      </c>
      <c r="B7271" s="6" t="s">
        <v>7242</v>
      </c>
      <c r="C7271" s="5" t="s">
        <v>5</v>
      </c>
      <c r="D7271" s="5">
        <v>65</v>
      </c>
      <c r="E7271" s="7">
        <f t="shared" si="113"/>
        <v>0.29411764705882354</v>
      </c>
    </row>
    <row r="7272" spans="1:5" x14ac:dyDescent="0.25">
      <c r="A7272" s="5">
        <v>7268</v>
      </c>
      <c r="B7272" s="6" t="s">
        <v>7243</v>
      </c>
      <c r="C7272" s="5" t="s">
        <v>5</v>
      </c>
      <c r="D7272" s="5">
        <v>65</v>
      </c>
      <c r="E7272" s="7">
        <f t="shared" si="113"/>
        <v>0.29411764705882354</v>
      </c>
    </row>
    <row r="7273" spans="1:5" x14ac:dyDescent="0.25">
      <c r="A7273" s="5">
        <v>7269</v>
      </c>
      <c r="B7273" s="6" t="s">
        <v>7244</v>
      </c>
      <c r="C7273" s="5" t="s">
        <v>5</v>
      </c>
      <c r="D7273" s="5">
        <v>65</v>
      </c>
      <c r="E7273" s="7">
        <f t="shared" si="113"/>
        <v>0.29411764705882354</v>
      </c>
    </row>
    <row r="7274" spans="1:5" x14ac:dyDescent="0.25">
      <c r="A7274" s="5">
        <v>7270</v>
      </c>
      <c r="B7274" s="6" t="s">
        <v>7245</v>
      </c>
      <c r="C7274" s="5" t="s">
        <v>5</v>
      </c>
      <c r="D7274" s="5">
        <v>65</v>
      </c>
      <c r="E7274" s="7">
        <f t="shared" si="113"/>
        <v>0.29411764705882354</v>
      </c>
    </row>
    <row r="7275" spans="1:5" x14ac:dyDescent="0.25">
      <c r="A7275" s="5">
        <v>7271</v>
      </c>
      <c r="B7275" s="6" t="s">
        <v>7246</v>
      </c>
      <c r="C7275" s="5" t="s">
        <v>5</v>
      </c>
      <c r="D7275" s="5">
        <v>65</v>
      </c>
      <c r="E7275" s="7">
        <f t="shared" si="113"/>
        <v>0.29411764705882354</v>
      </c>
    </row>
    <row r="7276" spans="1:5" x14ac:dyDescent="0.25">
      <c r="A7276" s="5">
        <v>7272</v>
      </c>
      <c r="B7276" s="6" t="s">
        <v>7247</v>
      </c>
      <c r="C7276" s="5" t="s">
        <v>5</v>
      </c>
      <c r="D7276" s="5">
        <v>65</v>
      </c>
      <c r="E7276" s="7">
        <f t="shared" si="113"/>
        <v>0.29411764705882354</v>
      </c>
    </row>
    <row r="7277" spans="1:5" x14ac:dyDescent="0.25">
      <c r="A7277" s="5">
        <v>7273</v>
      </c>
      <c r="B7277" s="6" t="s">
        <v>7248</v>
      </c>
      <c r="C7277" s="5" t="s">
        <v>5</v>
      </c>
      <c r="D7277" s="5">
        <v>65</v>
      </c>
      <c r="E7277" s="7">
        <f t="shared" si="113"/>
        <v>0.29411764705882354</v>
      </c>
    </row>
    <row r="7278" spans="1:5" x14ac:dyDescent="0.25">
      <c r="A7278" s="5">
        <v>7274</v>
      </c>
      <c r="B7278" s="6" t="s">
        <v>7249</v>
      </c>
      <c r="C7278" s="5" t="s">
        <v>5</v>
      </c>
      <c r="D7278" s="5">
        <v>65</v>
      </c>
      <c r="E7278" s="7">
        <f t="shared" si="113"/>
        <v>0.29411764705882354</v>
      </c>
    </row>
    <row r="7279" spans="1:5" x14ac:dyDescent="0.25">
      <c r="A7279" s="5">
        <v>7275</v>
      </c>
      <c r="B7279" s="6" t="s">
        <v>7250</v>
      </c>
      <c r="C7279" s="5" t="s">
        <v>5</v>
      </c>
      <c r="D7279" s="5">
        <v>65</v>
      </c>
      <c r="E7279" s="7">
        <f t="shared" si="113"/>
        <v>0.29411764705882354</v>
      </c>
    </row>
    <row r="7280" spans="1:5" x14ac:dyDescent="0.25">
      <c r="A7280" s="5">
        <v>7276</v>
      </c>
      <c r="B7280" s="6" t="s">
        <v>7251</v>
      </c>
      <c r="C7280" s="5" t="s">
        <v>5</v>
      </c>
      <c r="D7280" s="5">
        <v>65</v>
      </c>
      <c r="E7280" s="7">
        <f t="shared" si="113"/>
        <v>0.29411764705882354</v>
      </c>
    </row>
    <row r="7281" spans="1:5" x14ac:dyDescent="0.25">
      <c r="A7281" s="5">
        <v>7277</v>
      </c>
      <c r="B7281" s="6" t="s">
        <v>7252</v>
      </c>
      <c r="C7281" s="5" t="s">
        <v>5</v>
      </c>
      <c r="D7281" s="5">
        <v>65</v>
      </c>
      <c r="E7281" s="7">
        <f t="shared" si="113"/>
        <v>0.29411764705882354</v>
      </c>
    </row>
    <row r="7282" spans="1:5" x14ac:dyDescent="0.25">
      <c r="A7282" s="5">
        <v>7278</v>
      </c>
      <c r="B7282" s="6" t="s">
        <v>7253</v>
      </c>
      <c r="C7282" s="5" t="s">
        <v>5</v>
      </c>
      <c r="D7282" s="5">
        <v>65</v>
      </c>
      <c r="E7282" s="7">
        <f t="shared" si="113"/>
        <v>0.29411764705882354</v>
      </c>
    </row>
    <row r="7283" spans="1:5" x14ac:dyDescent="0.25">
      <c r="A7283" s="5">
        <v>7279</v>
      </c>
      <c r="B7283" s="6" t="s">
        <v>7254</v>
      </c>
      <c r="C7283" s="5" t="s">
        <v>5</v>
      </c>
      <c r="D7283" s="5">
        <v>65</v>
      </c>
      <c r="E7283" s="7">
        <f t="shared" si="113"/>
        <v>0.29411764705882354</v>
      </c>
    </row>
    <row r="7284" spans="1:5" x14ac:dyDescent="0.25">
      <c r="A7284" s="5">
        <v>7280</v>
      </c>
      <c r="B7284" s="6" t="s">
        <v>7255</v>
      </c>
      <c r="C7284" s="5" t="s">
        <v>5</v>
      </c>
      <c r="D7284" s="5">
        <v>65</v>
      </c>
      <c r="E7284" s="7">
        <f t="shared" si="113"/>
        <v>0.29411764705882354</v>
      </c>
    </row>
    <row r="7285" spans="1:5" ht="26.25" x14ac:dyDescent="0.25">
      <c r="A7285" s="5">
        <v>7281</v>
      </c>
      <c r="B7285" s="6" t="s">
        <v>7256</v>
      </c>
      <c r="C7285" s="5" t="s">
        <v>5</v>
      </c>
      <c r="D7285" s="5">
        <v>65</v>
      </c>
      <c r="E7285" s="7">
        <f t="shared" si="113"/>
        <v>0.29411764705882354</v>
      </c>
    </row>
    <row r="7286" spans="1:5" x14ac:dyDescent="0.25">
      <c r="A7286" s="5">
        <v>7282</v>
      </c>
      <c r="B7286" s="6" t="s">
        <v>7257</v>
      </c>
      <c r="C7286" s="5" t="s">
        <v>5</v>
      </c>
      <c r="D7286" s="5">
        <v>65</v>
      </c>
      <c r="E7286" s="7">
        <f t="shared" si="113"/>
        <v>0.29411764705882354</v>
      </c>
    </row>
    <row r="7287" spans="1:5" ht="26.25" x14ac:dyDescent="0.25">
      <c r="A7287" s="5">
        <v>7283</v>
      </c>
      <c r="B7287" s="6" t="s">
        <v>7258</v>
      </c>
      <c r="C7287" s="5" t="s">
        <v>5</v>
      </c>
      <c r="D7287" s="5">
        <v>65</v>
      </c>
      <c r="E7287" s="7">
        <f t="shared" si="113"/>
        <v>0.29411764705882354</v>
      </c>
    </row>
    <row r="7288" spans="1:5" x14ac:dyDescent="0.25">
      <c r="A7288" s="5">
        <v>7284</v>
      </c>
      <c r="B7288" s="6" t="s">
        <v>7259</v>
      </c>
      <c r="C7288" s="5" t="s">
        <v>5</v>
      </c>
      <c r="D7288" s="5">
        <v>65</v>
      </c>
      <c r="E7288" s="7">
        <f t="shared" si="113"/>
        <v>0.29411764705882354</v>
      </c>
    </row>
    <row r="7289" spans="1:5" x14ac:dyDescent="0.25">
      <c r="A7289" s="5">
        <v>7285</v>
      </c>
      <c r="B7289" s="6" t="s">
        <v>7260</v>
      </c>
      <c r="C7289" s="5" t="s">
        <v>5</v>
      </c>
      <c r="D7289" s="5">
        <v>65</v>
      </c>
      <c r="E7289" s="7">
        <f t="shared" si="113"/>
        <v>0.29411764705882354</v>
      </c>
    </row>
    <row r="7290" spans="1:5" x14ac:dyDescent="0.25">
      <c r="A7290" s="5">
        <v>7286</v>
      </c>
      <c r="B7290" s="6" t="s">
        <v>7261</v>
      </c>
      <c r="C7290" s="5" t="s">
        <v>5</v>
      </c>
      <c r="D7290" s="5">
        <v>65</v>
      </c>
      <c r="E7290" s="7">
        <f t="shared" si="113"/>
        <v>0.29411764705882354</v>
      </c>
    </row>
    <row r="7291" spans="1:5" x14ac:dyDescent="0.25">
      <c r="A7291" s="5">
        <v>7287</v>
      </c>
      <c r="B7291" s="6" t="s">
        <v>7262</v>
      </c>
      <c r="C7291" s="5" t="s">
        <v>5</v>
      </c>
      <c r="D7291" s="5">
        <v>65</v>
      </c>
      <c r="E7291" s="7">
        <f t="shared" si="113"/>
        <v>0.29411764705882354</v>
      </c>
    </row>
    <row r="7292" spans="1:5" x14ac:dyDescent="0.25">
      <c r="A7292" s="5">
        <v>7288</v>
      </c>
      <c r="B7292" s="6" t="s">
        <v>7263</v>
      </c>
      <c r="C7292" s="5" t="s">
        <v>5</v>
      </c>
      <c r="D7292" s="5">
        <v>65</v>
      </c>
      <c r="E7292" s="7">
        <f t="shared" si="113"/>
        <v>0.29411764705882354</v>
      </c>
    </row>
    <row r="7293" spans="1:5" x14ac:dyDescent="0.25">
      <c r="A7293" s="5">
        <v>7289</v>
      </c>
      <c r="B7293" s="6" t="s">
        <v>7264</v>
      </c>
      <c r="C7293" s="5" t="s">
        <v>5</v>
      </c>
      <c r="D7293" s="5">
        <v>65</v>
      </c>
      <c r="E7293" s="7">
        <f t="shared" si="113"/>
        <v>0.29411764705882354</v>
      </c>
    </row>
    <row r="7294" spans="1:5" x14ac:dyDescent="0.25">
      <c r="A7294" s="5">
        <v>7290</v>
      </c>
      <c r="B7294" s="6" t="s">
        <v>7265</v>
      </c>
      <c r="C7294" s="5" t="s">
        <v>5</v>
      </c>
      <c r="D7294" s="5">
        <v>65</v>
      </c>
      <c r="E7294" s="7">
        <f t="shared" si="113"/>
        <v>0.29411764705882354</v>
      </c>
    </row>
    <row r="7295" spans="1:5" x14ac:dyDescent="0.25">
      <c r="A7295" s="5">
        <v>7291</v>
      </c>
      <c r="B7295" s="6" t="s">
        <v>7266</v>
      </c>
      <c r="C7295" s="5" t="s">
        <v>5</v>
      </c>
      <c r="D7295" s="5">
        <v>65</v>
      </c>
      <c r="E7295" s="7">
        <f t="shared" si="113"/>
        <v>0.29411764705882354</v>
      </c>
    </row>
    <row r="7296" spans="1:5" x14ac:dyDescent="0.25">
      <c r="A7296" s="5">
        <v>7292</v>
      </c>
      <c r="B7296" s="6" t="s">
        <v>7267</v>
      </c>
      <c r="C7296" s="5" t="s">
        <v>5</v>
      </c>
      <c r="D7296" s="5">
        <v>65</v>
      </c>
      <c r="E7296" s="7">
        <f t="shared" si="113"/>
        <v>0.29411764705882354</v>
      </c>
    </row>
    <row r="7297" spans="1:5" ht="26.25" x14ac:dyDescent="0.25">
      <c r="A7297" s="5">
        <v>7293</v>
      </c>
      <c r="B7297" s="6" t="s">
        <v>7268</v>
      </c>
      <c r="C7297" s="5" t="s">
        <v>5</v>
      </c>
      <c r="D7297" s="5">
        <v>65</v>
      </c>
      <c r="E7297" s="7">
        <f t="shared" si="113"/>
        <v>0.29411764705882354</v>
      </c>
    </row>
    <row r="7298" spans="1:5" x14ac:dyDescent="0.25">
      <c r="A7298" s="5">
        <v>7294</v>
      </c>
      <c r="B7298" s="6" t="s">
        <v>7269</v>
      </c>
      <c r="C7298" s="5" t="s">
        <v>5</v>
      </c>
      <c r="D7298" s="5">
        <v>65</v>
      </c>
      <c r="E7298" s="7">
        <f t="shared" si="113"/>
        <v>0.29411764705882354</v>
      </c>
    </row>
    <row r="7299" spans="1:5" x14ac:dyDescent="0.25">
      <c r="A7299" s="5">
        <v>7295</v>
      </c>
      <c r="B7299" s="6" t="s">
        <v>7270</v>
      </c>
      <c r="C7299" s="5" t="s">
        <v>5</v>
      </c>
      <c r="D7299" s="5">
        <v>65</v>
      </c>
      <c r="E7299" s="7">
        <f t="shared" si="113"/>
        <v>0.29411764705882354</v>
      </c>
    </row>
    <row r="7300" spans="1:5" ht="26.25" x14ac:dyDescent="0.25">
      <c r="A7300" s="5">
        <v>7296</v>
      </c>
      <c r="B7300" s="6" t="s">
        <v>7271</v>
      </c>
      <c r="C7300" s="5" t="s">
        <v>5</v>
      </c>
      <c r="D7300" s="5">
        <v>65</v>
      </c>
      <c r="E7300" s="7">
        <f t="shared" si="113"/>
        <v>0.29411764705882354</v>
      </c>
    </row>
    <row r="7301" spans="1:5" x14ac:dyDescent="0.25">
      <c r="A7301" s="5">
        <v>7297</v>
      </c>
      <c r="B7301" s="6" t="s">
        <v>7272</v>
      </c>
      <c r="C7301" s="5" t="s">
        <v>5</v>
      </c>
      <c r="D7301" s="5">
        <v>65</v>
      </c>
      <c r="E7301" s="7">
        <f t="shared" si="113"/>
        <v>0.29411764705882354</v>
      </c>
    </row>
    <row r="7302" spans="1:5" x14ac:dyDescent="0.25">
      <c r="A7302" s="5">
        <v>7298</v>
      </c>
      <c r="B7302" s="6" t="s">
        <v>7273</v>
      </c>
      <c r="C7302" s="5" t="s">
        <v>5</v>
      </c>
      <c r="D7302" s="5">
        <v>65</v>
      </c>
      <c r="E7302" s="7">
        <f t="shared" ref="E7302:E7365" si="114">(D7302*100%)/221</f>
        <v>0.29411764705882354</v>
      </c>
    </row>
    <row r="7303" spans="1:5" x14ac:dyDescent="0.25">
      <c r="A7303" s="5">
        <v>7299</v>
      </c>
      <c r="B7303" s="6" t="s">
        <v>7274</v>
      </c>
      <c r="C7303" s="5" t="s">
        <v>5</v>
      </c>
      <c r="D7303" s="5">
        <v>65</v>
      </c>
      <c r="E7303" s="7">
        <f t="shared" si="114"/>
        <v>0.29411764705882354</v>
      </c>
    </row>
    <row r="7304" spans="1:5" x14ac:dyDescent="0.25">
      <c r="A7304" s="5">
        <v>7300</v>
      </c>
      <c r="B7304" s="6" t="s">
        <v>7275</v>
      </c>
      <c r="C7304" s="5" t="s">
        <v>5</v>
      </c>
      <c r="D7304" s="5">
        <v>65</v>
      </c>
      <c r="E7304" s="7">
        <f t="shared" si="114"/>
        <v>0.29411764705882354</v>
      </c>
    </row>
    <row r="7305" spans="1:5" x14ac:dyDescent="0.25">
      <c r="A7305" s="5">
        <v>7301</v>
      </c>
      <c r="B7305" s="6" t="s">
        <v>7276</v>
      </c>
      <c r="C7305" s="5" t="s">
        <v>5</v>
      </c>
      <c r="D7305" s="5">
        <v>65</v>
      </c>
      <c r="E7305" s="7">
        <f t="shared" si="114"/>
        <v>0.29411764705882354</v>
      </c>
    </row>
    <row r="7306" spans="1:5" x14ac:dyDescent="0.25">
      <c r="A7306" s="5">
        <v>7302</v>
      </c>
      <c r="B7306" s="6" t="s">
        <v>7277</v>
      </c>
      <c r="C7306" s="5" t="s">
        <v>5</v>
      </c>
      <c r="D7306" s="5">
        <v>65</v>
      </c>
      <c r="E7306" s="7">
        <f t="shared" si="114"/>
        <v>0.29411764705882354</v>
      </c>
    </row>
    <row r="7307" spans="1:5" x14ac:dyDescent="0.25">
      <c r="A7307" s="5">
        <v>7303</v>
      </c>
      <c r="B7307" s="6" t="s">
        <v>7278</v>
      </c>
      <c r="C7307" s="5" t="s">
        <v>5</v>
      </c>
      <c r="D7307" s="5">
        <v>65</v>
      </c>
      <c r="E7307" s="7">
        <f t="shared" si="114"/>
        <v>0.29411764705882354</v>
      </c>
    </row>
    <row r="7308" spans="1:5" x14ac:dyDescent="0.25">
      <c r="A7308" s="5">
        <v>7304</v>
      </c>
      <c r="B7308" s="6" t="s">
        <v>7279</v>
      </c>
      <c r="C7308" s="5" t="s">
        <v>5</v>
      </c>
      <c r="D7308" s="5">
        <v>65</v>
      </c>
      <c r="E7308" s="7">
        <f t="shared" si="114"/>
        <v>0.29411764705882354</v>
      </c>
    </row>
    <row r="7309" spans="1:5" x14ac:dyDescent="0.25">
      <c r="A7309" s="5">
        <v>7305</v>
      </c>
      <c r="B7309" s="6" t="s">
        <v>7280</v>
      </c>
      <c r="C7309" s="5" t="s">
        <v>5</v>
      </c>
      <c r="D7309" s="5">
        <v>65</v>
      </c>
      <c r="E7309" s="7">
        <f t="shared" si="114"/>
        <v>0.29411764705882354</v>
      </c>
    </row>
    <row r="7310" spans="1:5" x14ac:dyDescent="0.25">
      <c r="A7310" s="5">
        <v>7306</v>
      </c>
      <c r="B7310" s="6" t="s">
        <v>7281</v>
      </c>
      <c r="C7310" s="5" t="s">
        <v>5</v>
      </c>
      <c r="D7310" s="5">
        <v>65</v>
      </c>
      <c r="E7310" s="7">
        <f t="shared" si="114"/>
        <v>0.29411764705882354</v>
      </c>
    </row>
    <row r="7311" spans="1:5" x14ac:dyDescent="0.25">
      <c r="A7311" s="5">
        <v>7307</v>
      </c>
      <c r="B7311" s="6" t="s">
        <v>7282</v>
      </c>
      <c r="C7311" s="5" t="s">
        <v>5</v>
      </c>
      <c r="D7311" s="5">
        <v>65</v>
      </c>
      <c r="E7311" s="7">
        <f t="shared" si="114"/>
        <v>0.29411764705882354</v>
      </c>
    </row>
    <row r="7312" spans="1:5" x14ac:dyDescent="0.25">
      <c r="A7312" s="5">
        <v>7308</v>
      </c>
      <c r="B7312" s="6" t="s">
        <v>7283</v>
      </c>
      <c r="C7312" s="5" t="s">
        <v>5</v>
      </c>
      <c r="D7312" s="5">
        <v>65</v>
      </c>
      <c r="E7312" s="7">
        <f t="shared" si="114"/>
        <v>0.29411764705882354</v>
      </c>
    </row>
    <row r="7313" spans="1:5" x14ac:dyDescent="0.25">
      <c r="A7313" s="5">
        <v>7309</v>
      </c>
      <c r="B7313" s="6" t="s">
        <v>7284</v>
      </c>
      <c r="C7313" s="5" t="s">
        <v>5</v>
      </c>
      <c r="D7313" s="5">
        <v>65</v>
      </c>
      <c r="E7313" s="7">
        <f t="shared" si="114"/>
        <v>0.29411764705882354</v>
      </c>
    </row>
    <row r="7314" spans="1:5" x14ac:dyDescent="0.25">
      <c r="A7314" s="5">
        <v>7310</v>
      </c>
      <c r="B7314" s="6" t="s">
        <v>7285</v>
      </c>
      <c r="C7314" s="5" t="s">
        <v>5</v>
      </c>
      <c r="D7314" s="5">
        <v>65</v>
      </c>
      <c r="E7314" s="7">
        <f t="shared" si="114"/>
        <v>0.29411764705882354</v>
      </c>
    </row>
    <row r="7315" spans="1:5" x14ac:dyDescent="0.25">
      <c r="A7315" s="5">
        <v>7311</v>
      </c>
      <c r="B7315" s="6" t="s">
        <v>7286</v>
      </c>
      <c r="C7315" s="5" t="s">
        <v>5</v>
      </c>
      <c r="D7315" s="5">
        <v>65</v>
      </c>
      <c r="E7315" s="7">
        <f t="shared" si="114"/>
        <v>0.29411764705882354</v>
      </c>
    </row>
    <row r="7316" spans="1:5" x14ac:dyDescent="0.25">
      <c r="A7316" s="5">
        <v>7312</v>
      </c>
      <c r="B7316" s="6" t="s">
        <v>7287</v>
      </c>
      <c r="C7316" s="5" t="s">
        <v>5</v>
      </c>
      <c r="D7316" s="5">
        <v>65</v>
      </c>
      <c r="E7316" s="7">
        <f t="shared" si="114"/>
        <v>0.29411764705882354</v>
      </c>
    </row>
    <row r="7317" spans="1:5" x14ac:dyDescent="0.25">
      <c r="A7317" s="5">
        <v>7313</v>
      </c>
      <c r="B7317" s="6" t="s">
        <v>7288</v>
      </c>
      <c r="C7317" s="5" t="s">
        <v>5</v>
      </c>
      <c r="D7317" s="5">
        <v>65</v>
      </c>
      <c r="E7317" s="7">
        <f t="shared" si="114"/>
        <v>0.29411764705882354</v>
      </c>
    </row>
    <row r="7318" spans="1:5" x14ac:dyDescent="0.25">
      <c r="A7318" s="5">
        <v>7314</v>
      </c>
      <c r="B7318" s="6" t="s">
        <v>7289</v>
      </c>
      <c r="C7318" s="5" t="s">
        <v>5</v>
      </c>
      <c r="D7318" s="5">
        <v>65</v>
      </c>
      <c r="E7318" s="7">
        <f t="shared" si="114"/>
        <v>0.29411764705882354</v>
      </c>
    </row>
    <row r="7319" spans="1:5" x14ac:dyDescent="0.25">
      <c r="A7319" s="5">
        <v>7315</v>
      </c>
      <c r="B7319" s="6" t="s">
        <v>7290</v>
      </c>
      <c r="C7319" s="5" t="s">
        <v>5</v>
      </c>
      <c r="D7319" s="5">
        <v>65</v>
      </c>
      <c r="E7319" s="7">
        <f t="shared" si="114"/>
        <v>0.29411764705882354</v>
      </c>
    </row>
    <row r="7320" spans="1:5" x14ac:dyDescent="0.25">
      <c r="A7320" s="5">
        <v>7316</v>
      </c>
      <c r="B7320" s="6" t="s">
        <v>7291</v>
      </c>
      <c r="C7320" s="5" t="s">
        <v>5</v>
      </c>
      <c r="D7320" s="5">
        <v>65</v>
      </c>
      <c r="E7320" s="7">
        <f t="shared" si="114"/>
        <v>0.29411764705882354</v>
      </c>
    </row>
    <row r="7321" spans="1:5" ht="26.25" x14ac:dyDescent="0.25">
      <c r="A7321" s="5">
        <v>7317</v>
      </c>
      <c r="B7321" s="6" t="s">
        <v>7292</v>
      </c>
      <c r="C7321" s="5" t="s">
        <v>5</v>
      </c>
      <c r="D7321" s="5">
        <v>65</v>
      </c>
      <c r="E7321" s="7">
        <f t="shared" si="114"/>
        <v>0.29411764705882354</v>
      </c>
    </row>
    <row r="7322" spans="1:5" ht="26.25" x14ac:dyDescent="0.25">
      <c r="A7322" s="5">
        <v>7318</v>
      </c>
      <c r="B7322" s="6" t="s">
        <v>7293</v>
      </c>
      <c r="C7322" s="5" t="s">
        <v>5</v>
      </c>
      <c r="D7322" s="5">
        <v>65</v>
      </c>
      <c r="E7322" s="7">
        <f t="shared" si="114"/>
        <v>0.29411764705882354</v>
      </c>
    </row>
    <row r="7323" spans="1:5" x14ac:dyDescent="0.25">
      <c r="A7323" s="5">
        <v>7319</v>
      </c>
      <c r="B7323" s="6" t="s">
        <v>7294</v>
      </c>
      <c r="C7323" s="5" t="s">
        <v>5</v>
      </c>
      <c r="D7323" s="5">
        <v>65</v>
      </c>
      <c r="E7323" s="7">
        <f t="shared" si="114"/>
        <v>0.29411764705882354</v>
      </c>
    </row>
    <row r="7324" spans="1:5" x14ac:dyDescent="0.25">
      <c r="A7324" s="5">
        <v>7320</v>
      </c>
      <c r="B7324" s="6" t="s">
        <v>7295</v>
      </c>
      <c r="C7324" s="5" t="s">
        <v>5</v>
      </c>
      <c r="D7324" s="5">
        <v>65</v>
      </c>
      <c r="E7324" s="7">
        <f t="shared" si="114"/>
        <v>0.29411764705882354</v>
      </c>
    </row>
    <row r="7325" spans="1:5" x14ac:dyDescent="0.25">
      <c r="A7325" s="5">
        <v>7321</v>
      </c>
      <c r="B7325" s="6" t="s">
        <v>7296</v>
      </c>
      <c r="C7325" s="5" t="s">
        <v>5</v>
      </c>
      <c r="D7325" s="5">
        <v>65</v>
      </c>
      <c r="E7325" s="7">
        <f t="shared" si="114"/>
        <v>0.29411764705882354</v>
      </c>
    </row>
    <row r="7326" spans="1:5" ht="39" x14ac:dyDescent="0.25">
      <c r="A7326" s="5">
        <v>7322</v>
      </c>
      <c r="B7326" s="6" t="s">
        <v>7297</v>
      </c>
      <c r="C7326" s="5" t="s">
        <v>5</v>
      </c>
      <c r="D7326" s="5">
        <v>65</v>
      </c>
      <c r="E7326" s="7">
        <f t="shared" si="114"/>
        <v>0.29411764705882354</v>
      </c>
    </row>
    <row r="7327" spans="1:5" x14ac:dyDescent="0.25">
      <c r="A7327" s="5">
        <v>7323</v>
      </c>
      <c r="B7327" s="6" t="s">
        <v>7298</v>
      </c>
      <c r="C7327" s="5" t="s">
        <v>5</v>
      </c>
      <c r="D7327" s="5">
        <v>65</v>
      </c>
      <c r="E7327" s="7">
        <f t="shared" si="114"/>
        <v>0.29411764705882354</v>
      </c>
    </row>
    <row r="7328" spans="1:5" x14ac:dyDescent="0.25">
      <c r="A7328" s="5">
        <v>7324</v>
      </c>
      <c r="B7328" s="6" t="s">
        <v>7299</v>
      </c>
      <c r="C7328" s="5" t="s">
        <v>5</v>
      </c>
      <c r="D7328" s="5">
        <v>65</v>
      </c>
      <c r="E7328" s="7">
        <f t="shared" si="114"/>
        <v>0.29411764705882354</v>
      </c>
    </row>
    <row r="7329" spans="1:5" x14ac:dyDescent="0.25">
      <c r="A7329" s="5">
        <v>7325</v>
      </c>
      <c r="B7329" s="6" t="s">
        <v>7300</v>
      </c>
      <c r="C7329" s="5" t="s">
        <v>5</v>
      </c>
      <c r="D7329" s="5">
        <v>65</v>
      </c>
      <c r="E7329" s="7">
        <f t="shared" si="114"/>
        <v>0.29411764705882354</v>
      </c>
    </row>
    <row r="7330" spans="1:5" x14ac:dyDescent="0.25">
      <c r="A7330" s="5">
        <v>7326</v>
      </c>
      <c r="B7330" s="6" t="s">
        <v>7301</v>
      </c>
      <c r="C7330" s="5" t="s">
        <v>5</v>
      </c>
      <c r="D7330" s="5">
        <v>65</v>
      </c>
      <c r="E7330" s="7">
        <f t="shared" si="114"/>
        <v>0.29411764705882354</v>
      </c>
    </row>
    <row r="7331" spans="1:5" x14ac:dyDescent="0.25">
      <c r="A7331" s="5">
        <v>7327</v>
      </c>
      <c r="B7331" s="6" t="s">
        <v>7302</v>
      </c>
      <c r="C7331" s="5" t="s">
        <v>5</v>
      </c>
      <c r="D7331" s="5">
        <v>65</v>
      </c>
      <c r="E7331" s="7">
        <f t="shared" si="114"/>
        <v>0.29411764705882354</v>
      </c>
    </row>
    <row r="7332" spans="1:5" x14ac:dyDescent="0.25">
      <c r="A7332" s="5">
        <v>7328</v>
      </c>
      <c r="B7332" s="6" t="s">
        <v>7303</v>
      </c>
      <c r="C7332" s="5" t="s">
        <v>5</v>
      </c>
      <c r="D7332" s="5">
        <v>65</v>
      </c>
      <c r="E7332" s="7">
        <f t="shared" si="114"/>
        <v>0.29411764705882354</v>
      </c>
    </row>
    <row r="7333" spans="1:5" x14ac:dyDescent="0.25">
      <c r="A7333" s="5">
        <v>7329</v>
      </c>
      <c r="B7333" s="6" t="s">
        <v>7304</v>
      </c>
      <c r="C7333" s="5" t="s">
        <v>5</v>
      </c>
      <c r="D7333" s="5">
        <v>65</v>
      </c>
      <c r="E7333" s="7">
        <f t="shared" si="114"/>
        <v>0.29411764705882354</v>
      </c>
    </row>
    <row r="7334" spans="1:5" x14ac:dyDescent="0.25">
      <c r="A7334" s="5">
        <v>7330</v>
      </c>
      <c r="B7334" s="6" t="s">
        <v>7305</v>
      </c>
      <c r="C7334" s="5" t="s">
        <v>5</v>
      </c>
      <c r="D7334" s="5">
        <v>65</v>
      </c>
      <c r="E7334" s="7">
        <f t="shared" si="114"/>
        <v>0.29411764705882354</v>
      </c>
    </row>
    <row r="7335" spans="1:5" ht="26.25" x14ac:dyDescent="0.25">
      <c r="A7335" s="5">
        <v>7331</v>
      </c>
      <c r="B7335" s="6" t="s">
        <v>7306</v>
      </c>
      <c r="C7335" s="5" t="s">
        <v>5</v>
      </c>
      <c r="D7335" s="5">
        <v>65</v>
      </c>
      <c r="E7335" s="7">
        <f t="shared" si="114"/>
        <v>0.29411764705882354</v>
      </c>
    </row>
    <row r="7336" spans="1:5" x14ac:dyDescent="0.25">
      <c r="A7336" s="5">
        <v>7332</v>
      </c>
      <c r="B7336" s="6" t="s">
        <v>7307</v>
      </c>
      <c r="C7336" s="5" t="s">
        <v>5</v>
      </c>
      <c r="D7336" s="5">
        <v>65</v>
      </c>
      <c r="E7336" s="7">
        <f t="shared" si="114"/>
        <v>0.29411764705882354</v>
      </c>
    </row>
    <row r="7337" spans="1:5" x14ac:dyDescent="0.25">
      <c r="A7337" s="5">
        <v>7333</v>
      </c>
      <c r="B7337" s="6" t="s">
        <v>7308</v>
      </c>
      <c r="C7337" s="5" t="s">
        <v>5</v>
      </c>
      <c r="D7337" s="5">
        <v>65</v>
      </c>
      <c r="E7337" s="7">
        <f t="shared" si="114"/>
        <v>0.29411764705882354</v>
      </c>
    </row>
    <row r="7338" spans="1:5" x14ac:dyDescent="0.25">
      <c r="A7338" s="5">
        <v>7334</v>
      </c>
      <c r="B7338" s="6" t="s">
        <v>7309</v>
      </c>
      <c r="C7338" s="5" t="s">
        <v>5</v>
      </c>
      <c r="D7338" s="5">
        <v>65</v>
      </c>
      <c r="E7338" s="7">
        <f t="shared" si="114"/>
        <v>0.29411764705882354</v>
      </c>
    </row>
    <row r="7339" spans="1:5" x14ac:dyDescent="0.25">
      <c r="A7339" s="5">
        <v>7335</v>
      </c>
      <c r="B7339" s="6" t="s">
        <v>7310</v>
      </c>
      <c r="C7339" s="5" t="s">
        <v>5</v>
      </c>
      <c r="D7339" s="5">
        <v>65</v>
      </c>
      <c r="E7339" s="7">
        <f t="shared" si="114"/>
        <v>0.29411764705882354</v>
      </c>
    </row>
    <row r="7340" spans="1:5" x14ac:dyDescent="0.25">
      <c r="A7340" s="5">
        <v>7336</v>
      </c>
      <c r="B7340" s="6" t="s">
        <v>7311</v>
      </c>
      <c r="C7340" s="5" t="s">
        <v>5</v>
      </c>
      <c r="D7340" s="5">
        <v>65</v>
      </c>
      <c r="E7340" s="7">
        <f t="shared" si="114"/>
        <v>0.29411764705882354</v>
      </c>
    </row>
    <row r="7341" spans="1:5" x14ac:dyDescent="0.25">
      <c r="A7341" s="5">
        <v>7337</v>
      </c>
      <c r="B7341" s="6" t="s">
        <v>7312</v>
      </c>
      <c r="C7341" s="5" t="s">
        <v>5</v>
      </c>
      <c r="D7341" s="5">
        <v>65</v>
      </c>
      <c r="E7341" s="7">
        <f t="shared" si="114"/>
        <v>0.29411764705882354</v>
      </c>
    </row>
    <row r="7342" spans="1:5" x14ac:dyDescent="0.25">
      <c r="A7342" s="5">
        <v>7338</v>
      </c>
      <c r="B7342" s="6" t="s">
        <v>7313</v>
      </c>
      <c r="C7342" s="5" t="s">
        <v>5</v>
      </c>
      <c r="D7342" s="5">
        <v>65</v>
      </c>
      <c r="E7342" s="7">
        <f t="shared" si="114"/>
        <v>0.29411764705882354</v>
      </c>
    </row>
    <row r="7343" spans="1:5" x14ac:dyDescent="0.25">
      <c r="A7343" s="5">
        <v>7339</v>
      </c>
      <c r="B7343" s="6" t="s">
        <v>7314</v>
      </c>
      <c r="C7343" s="5" t="s">
        <v>5</v>
      </c>
      <c r="D7343" s="5">
        <v>65</v>
      </c>
      <c r="E7343" s="7">
        <f t="shared" si="114"/>
        <v>0.29411764705882354</v>
      </c>
    </row>
    <row r="7344" spans="1:5" x14ac:dyDescent="0.25">
      <c r="A7344" s="5">
        <v>7340</v>
      </c>
      <c r="B7344" s="6" t="s">
        <v>7315</v>
      </c>
      <c r="C7344" s="5" t="s">
        <v>5</v>
      </c>
      <c r="D7344" s="5">
        <v>65</v>
      </c>
      <c r="E7344" s="7">
        <f t="shared" si="114"/>
        <v>0.29411764705882354</v>
      </c>
    </row>
    <row r="7345" spans="1:5" x14ac:dyDescent="0.25">
      <c r="A7345" s="5">
        <v>7341</v>
      </c>
      <c r="B7345" s="6" t="s">
        <v>7316</v>
      </c>
      <c r="C7345" s="5" t="s">
        <v>5</v>
      </c>
      <c r="D7345" s="5">
        <v>65</v>
      </c>
      <c r="E7345" s="7">
        <f t="shared" si="114"/>
        <v>0.29411764705882354</v>
      </c>
    </row>
    <row r="7346" spans="1:5" x14ac:dyDescent="0.25">
      <c r="A7346" s="5">
        <v>7342</v>
      </c>
      <c r="B7346" s="6" t="s">
        <v>7317</v>
      </c>
      <c r="C7346" s="5" t="s">
        <v>5</v>
      </c>
      <c r="D7346" s="5">
        <v>65</v>
      </c>
      <c r="E7346" s="7">
        <f t="shared" si="114"/>
        <v>0.29411764705882354</v>
      </c>
    </row>
    <row r="7347" spans="1:5" x14ac:dyDescent="0.25">
      <c r="A7347" s="5">
        <v>7343</v>
      </c>
      <c r="B7347" s="6" t="s">
        <v>7318</v>
      </c>
      <c r="C7347" s="5" t="s">
        <v>5</v>
      </c>
      <c r="D7347" s="5">
        <v>65</v>
      </c>
      <c r="E7347" s="7">
        <f t="shared" si="114"/>
        <v>0.29411764705882354</v>
      </c>
    </row>
    <row r="7348" spans="1:5" x14ac:dyDescent="0.25">
      <c r="A7348" s="5">
        <v>7344</v>
      </c>
      <c r="B7348" s="6" t="s">
        <v>7319</v>
      </c>
      <c r="C7348" s="5" t="s">
        <v>5</v>
      </c>
      <c r="D7348" s="5">
        <v>65</v>
      </c>
      <c r="E7348" s="7">
        <f t="shared" si="114"/>
        <v>0.29411764705882354</v>
      </c>
    </row>
    <row r="7349" spans="1:5" x14ac:dyDescent="0.25">
      <c r="A7349" s="5">
        <v>7345</v>
      </c>
      <c r="B7349" s="6" t="s">
        <v>7320</v>
      </c>
      <c r="C7349" s="5" t="s">
        <v>5</v>
      </c>
      <c r="D7349" s="5">
        <v>65</v>
      </c>
      <c r="E7349" s="7">
        <f t="shared" si="114"/>
        <v>0.29411764705882354</v>
      </c>
    </row>
    <row r="7350" spans="1:5" x14ac:dyDescent="0.25">
      <c r="A7350" s="5">
        <v>7346</v>
      </c>
      <c r="B7350" s="6" t="s">
        <v>7321</v>
      </c>
      <c r="C7350" s="5" t="s">
        <v>5</v>
      </c>
      <c r="D7350" s="5">
        <v>65</v>
      </c>
      <c r="E7350" s="7">
        <f t="shared" si="114"/>
        <v>0.29411764705882354</v>
      </c>
    </row>
    <row r="7351" spans="1:5" x14ac:dyDescent="0.25">
      <c r="A7351" s="5">
        <v>7347</v>
      </c>
      <c r="B7351" s="6" t="s">
        <v>7322</v>
      </c>
      <c r="C7351" s="5" t="s">
        <v>5</v>
      </c>
      <c r="D7351" s="5">
        <v>65</v>
      </c>
      <c r="E7351" s="7">
        <f t="shared" si="114"/>
        <v>0.29411764705882354</v>
      </c>
    </row>
    <row r="7352" spans="1:5" x14ac:dyDescent="0.25">
      <c r="A7352" s="5">
        <v>7348</v>
      </c>
      <c r="B7352" s="6" t="s">
        <v>7323</v>
      </c>
      <c r="C7352" s="5" t="s">
        <v>5</v>
      </c>
      <c r="D7352" s="5">
        <v>65</v>
      </c>
      <c r="E7352" s="7">
        <f t="shared" si="114"/>
        <v>0.29411764705882354</v>
      </c>
    </row>
    <row r="7353" spans="1:5" x14ac:dyDescent="0.25">
      <c r="A7353" s="5">
        <v>7349</v>
      </c>
      <c r="B7353" s="6" t="s">
        <v>7324</v>
      </c>
      <c r="C7353" s="5" t="s">
        <v>5</v>
      </c>
      <c r="D7353" s="5">
        <v>65</v>
      </c>
      <c r="E7353" s="7">
        <f t="shared" si="114"/>
        <v>0.29411764705882354</v>
      </c>
    </row>
    <row r="7354" spans="1:5" x14ac:dyDescent="0.25">
      <c r="A7354" s="5">
        <v>7350</v>
      </c>
      <c r="B7354" s="6" t="s">
        <v>7325</v>
      </c>
      <c r="C7354" s="5" t="s">
        <v>5</v>
      </c>
      <c r="D7354" s="5">
        <v>65</v>
      </c>
      <c r="E7354" s="7">
        <f t="shared" si="114"/>
        <v>0.29411764705882354</v>
      </c>
    </row>
    <row r="7355" spans="1:5" x14ac:dyDescent="0.25">
      <c r="A7355" s="5">
        <v>7351</v>
      </c>
      <c r="B7355" s="6" t="s">
        <v>7326</v>
      </c>
      <c r="C7355" s="5" t="s">
        <v>5</v>
      </c>
      <c r="D7355" s="5">
        <v>65</v>
      </c>
      <c r="E7355" s="7">
        <f t="shared" si="114"/>
        <v>0.29411764705882354</v>
      </c>
    </row>
    <row r="7356" spans="1:5" x14ac:dyDescent="0.25">
      <c r="A7356" s="5">
        <v>7352</v>
      </c>
      <c r="B7356" s="6" t="s">
        <v>7327</v>
      </c>
      <c r="C7356" s="5" t="s">
        <v>5</v>
      </c>
      <c r="D7356" s="5">
        <v>65</v>
      </c>
      <c r="E7356" s="7">
        <f t="shared" si="114"/>
        <v>0.29411764705882354</v>
      </c>
    </row>
    <row r="7357" spans="1:5" ht="26.25" x14ac:dyDescent="0.25">
      <c r="A7357" s="5">
        <v>7353</v>
      </c>
      <c r="B7357" s="6" t="s">
        <v>7328</v>
      </c>
      <c r="C7357" s="5" t="s">
        <v>5</v>
      </c>
      <c r="D7357" s="5">
        <v>65</v>
      </c>
      <c r="E7357" s="7">
        <f t="shared" si="114"/>
        <v>0.29411764705882354</v>
      </c>
    </row>
    <row r="7358" spans="1:5" x14ac:dyDescent="0.25">
      <c r="A7358" s="5">
        <v>7354</v>
      </c>
      <c r="B7358" s="6" t="s">
        <v>7329</v>
      </c>
      <c r="C7358" s="5" t="s">
        <v>5</v>
      </c>
      <c r="D7358" s="5">
        <v>65</v>
      </c>
      <c r="E7358" s="7">
        <f t="shared" si="114"/>
        <v>0.29411764705882354</v>
      </c>
    </row>
    <row r="7359" spans="1:5" x14ac:dyDescent="0.25">
      <c r="A7359" s="5">
        <v>7355</v>
      </c>
      <c r="B7359" s="6" t="s">
        <v>7330</v>
      </c>
      <c r="C7359" s="5" t="s">
        <v>5</v>
      </c>
      <c r="D7359" s="5">
        <v>65</v>
      </c>
      <c r="E7359" s="7">
        <f t="shared" si="114"/>
        <v>0.29411764705882354</v>
      </c>
    </row>
    <row r="7360" spans="1:5" x14ac:dyDescent="0.25">
      <c r="A7360" s="5">
        <v>7356</v>
      </c>
      <c r="B7360" s="6" t="s">
        <v>7331</v>
      </c>
      <c r="C7360" s="5" t="s">
        <v>5</v>
      </c>
      <c r="D7360" s="5">
        <v>65</v>
      </c>
      <c r="E7360" s="7">
        <f t="shared" si="114"/>
        <v>0.29411764705882354</v>
      </c>
    </row>
    <row r="7361" spans="1:5" x14ac:dyDescent="0.25">
      <c r="A7361" s="5">
        <v>7357</v>
      </c>
      <c r="B7361" s="6" t="s">
        <v>7332</v>
      </c>
      <c r="C7361" s="5" t="s">
        <v>5</v>
      </c>
      <c r="D7361" s="5">
        <v>65</v>
      </c>
      <c r="E7361" s="7">
        <f t="shared" si="114"/>
        <v>0.29411764705882354</v>
      </c>
    </row>
    <row r="7362" spans="1:5" x14ac:dyDescent="0.25">
      <c r="A7362" s="5">
        <v>7358</v>
      </c>
      <c r="B7362" s="6" t="s">
        <v>7333</v>
      </c>
      <c r="C7362" s="5" t="s">
        <v>5</v>
      </c>
      <c r="D7362" s="5">
        <v>65</v>
      </c>
      <c r="E7362" s="7">
        <f t="shared" si="114"/>
        <v>0.29411764705882354</v>
      </c>
    </row>
    <row r="7363" spans="1:5" x14ac:dyDescent="0.25">
      <c r="A7363" s="5">
        <v>7359</v>
      </c>
      <c r="B7363" s="6" t="s">
        <v>7334</v>
      </c>
      <c r="C7363" s="5" t="s">
        <v>5</v>
      </c>
      <c r="D7363" s="5">
        <v>65</v>
      </c>
      <c r="E7363" s="7">
        <f t="shared" si="114"/>
        <v>0.29411764705882354</v>
      </c>
    </row>
    <row r="7364" spans="1:5" x14ac:dyDescent="0.25">
      <c r="A7364" s="5">
        <v>7360</v>
      </c>
      <c r="B7364" s="6" t="s">
        <v>7335</v>
      </c>
      <c r="C7364" s="5" t="s">
        <v>5</v>
      </c>
      <c r="D7364" s="5">
        <v>65</v>
      </c>
      <c r="E7364" s="7">
        <f t="shared" si="114"/>
        <v>0.29411764705882354</v>
      </c>
    </row>
    <row r="7365" spans="1:5" x14ac:dyDescent="0.25">
      <c r="A7365" s="5">
        <v>7361</v>
      </c>
      <c r="B7365" s="6" t="s">
        <v>7336</v>
      </c>
      <c r="C7365" s="5" t="s">
        <v>5</v>
      </c>
      <c r="D7365" s="5">
        <v>65</v>
      </c>
      <c r="E7365" s="7">
        <f t="shared" si="114"/>
        <v>0.29411764705882354</v>
      </c>
    </row>
    <row r="7366" spans="1:5" x14ac:dyDescent="0.25">
      <c r="A7366" s="5">
        <v>7362</v>
      </c>
      <c r="B7366" s="6" t="s">
        <v>7337</v>
      </c>
      <c r="C7366" s="5" t="s">
        <v>5</v>
      </c>
      <c r="D7366" s="5">
        <v>65</v>
      </c>
      <c r="E7366" s="7">
        <f t="shared" ref="E7366:E7429" si="115">(D7366*100%)/221</f>
        <v>0.29411764705882354</v>
      </c>
    </row>
    <row r="7367" spans="1:5" x14ac:dyDescent="0.25">
      <c r="A7367" s="5">
        <v>7363</v>
      </c>
      <c r="B7367" s="6" t="s">
        <v>7338</v>
      </c>
      <c r="C7367" s="5" t="s">
        <v>5</v>
      </c>
      <c r="D7367" s="5">
        <v>65</v>
      </c>
      <c r="E7367" s="7">
        <f t="shared" si="115"/>
        <v>0.29411764705882354</v>
      </c>
    </row>
    <row r="7368" spans="1:5" x14ac:dyDescent="0.25">
      <c r="A7368" s="5">
        <v>7364</v>
      </c>
      <c r="B7368" s="6" t="s">
        <v>7339</v>
      </c>
      <c r="C7368" s="5" t="s">
        <v>5</v>
      </c>
      <c r="D7368" s="5">
        <v>65</v>
      </c>
      <c r="E7368" s="7">
        <f t="shared" si="115"/>
        <v>0.29411764705882354</v>
      </c>
    </row>
    <row r="7369" spans="1:5" x14ac:dyDescent="0.25">
      <c r="A7369" s="5">
        <v>7365</v>
      </c>
      <c r="B7369" s="6" t="s">
        <v>7340</v>
      </c>
      <c r="C7369" s="5" t="s">
        <v>5</v>
      </c>
      <c r="D7369" s="5">
        <v>65</v>
      </c>
      <c r="E7369" s="7">
        <f t="shared" si="115"/>
        <v>0.29411764705882354</v>
      </c>
    </row>
    <row r="7370" spans="1:5" x14ac:dyDescent="0.25">
      <c r="A7370" s="5">
        <v>7366</v>
      </c>
      <c r="B7370" s="6" t="s">
        <v>7341</v>
      </c>
      <c r="C7370" s="5" t="s">
        <v>5</v>
      </c>
      <c r="D7370" s="5">
        <v>65</v>
      </c>
      <c r="E7370" s="7">
        <f t="shared" si="115"/>
        <v>0.29411764705882354</v>
      </c>
    </row>
    <row r="7371" spans="1:5" x14ac:dyDescent="0.25">
      <c r="A7371" s="5">
        <v>7367</v>
      </c>
      <c r="B7371" s="6" t="s">
        <v>7342</v>
      </c>
      <c r="C7371" s="5" t="s">
        <v>5</v>
      </c>
      <c r="D7371" s="5">
        <v>65</v>
      </c>
      <c r="E7371" s="7">
        <f t="shared" si="115"/>
        <v>0.29411764705882354</v>
      </c>
    </row>
    <row r="7372" spans="1:5" x14ac:dyDescent="0.25">
      <c r="A7372" s="5">
        <v>7368</v>
      </c>
      <c r="B7372" s="6" t="s">
        <v>7343</v>
      </c>
      <c r="C7372" s="5" t="s">
        <v>5</v>
      </c>
      <c r="D7372" s="5">
        <v>65</v>
      </c>
      <c r="E7372" s="7">
        <f t="shared" si="115"/>
        <v>0.29411764705882354</v>
      </c>
    </row>
    <row r="7373" spans="1:5" x14ac:dyDescent="0.25">
      <c r="A7373" s="5">
        <v>7369</v>
      </c>
      <c r="B7373" s="6" t="s">
        <v>7344</v>
      </c>
      <c r="C7373" s="5" t="s">
        <v>5</v>
      </c>
      <c r="D7373" s="5">
        <v>65</v>
      </c>
      <c r="E7373" s="7">
        <f t="shared" si="115"/>
        <v>0.29411764705882354</v>
      </c>
    </row>
    <row r="7374" spans="1:5" x14ac:dyDescent="0.25">
      <c r="A7374" s="5">
        <v>7370</v>
      </c>
      <c r="B7374" s="6" t="s">
        <v>7345</v>
      </c>
      <c r="C7374" s="5" t="s">
        <v>5</v>
      </c>
      <c r="D7374" s="5">
        <v>65</v>
      </c>
      <c r="E7374" s="7">
        <f t="shared" si="115"/>
        <v>0.29411764705882354</v>
      </c>
    </row>
    <row r="7375" spans="1:5" x14ac:dyDescent="0.25">
      <c r="A7375" s="5">
        <v>7371</v>
      </c>
      <c r="B7375" s="6" t="s">
        <v>7346</v>
      </c>
      <c r="C7375" s="5" t="s">
        <v>5</v>
      </c>
      <c r="D7375" s="5">
        <v>65</v>
      </c>
      <c r="E7375" s="7">
        <f t="shared" si="115"/>
        <v>0.29411764705882354</v>
      </c>
    </row>
    <row r="7376" spans="1:5" x14ac:dyDescent="0.25">
      <c r="A7376" s="5">
        <v>7372</v>
      </c>
      <c r="B7376" s="6" t="s">
        <v>7347</v>
      </c>
      <c r="C7376" s="5" t="s">
        <v>5</v>
      </c>
      <c r="D7376" s="5">
        <v>65</v>
      </c>
      <c r="E7376" s="7">
        <f t="shared" si="115"/>
        <v>0.29411764705882354</v>
      </c>
    </row>
    <row r="7377" spans="1:5" x14ac:dyDescent="0.25">
      <c r="A7377" s="5">
        <v>7373</v>
      </c>
      <c r="B7377" s="6" t="s">
        <v>7348</v>
      </c>
      <c r="C7377" s="5" t="s">
        <v>5</v>
      </c>
      <c r="D7377" s="5">
        <v>65</v>
      </c>
      <c r="E7377" s="7">
        <f t="shared" si="115"/>
        <v>0.29411764705882354</v>
      </c>
    </row>
    <row r="7378" spans="1:5" x14ac:dyDescent="0.25">
      <c r="A7378" s="5">
        <v>7374</v>
      </c>
      <c r="B7378" s="6" t="s">
        <v>7349</v>
      </c>
      <c r="C7378" s="5" t="s">
        <v>5</v>
      </c>
      <c r="D7378" s="5">
        <v>65</v>
      </c>
      <c r="E7378" s="7">
        <f t="shared" si="115"/>
        <v>0.29411764705882354</v>
      </c>
    </row>
    <row r="7379" spans="1:5" x14ac:dyDescent="0.25">
      <c r="A7379" s="5">
        <v>7375</v>
      </c>
      <c r="B7379" s="6" t="s">
        <v>7350</v>
      </c>
      <c r="C7379" s="5" t="s">
        <v>5</v>
      </c>
      <c r="D7379" s="5">
        <v>65</v>
      </c>
      <c r="E7379" s="7">
        <f t="shared" si="115"/>
        <v>0.29411764705882354</v>
      </c>
    </row>
    <row r="7380" spans="1:5" x14ac:dyDescent="0.25">
      <c r="A7380" s="5">
        <v>7376</v>
      </c>
      <c r="B7380" s="6" t="s">
        <v>7351</v>
      </c>
      <c r="C7380" s="5" t="s">
        <v>5</v>
      </c>
      <c r="D7380" s="5">
        <v>65</v>
      </c>
      <c r="E7380" s="7">
        <f t="shared" si="115"/>
        <v>0.29411764705882354</v>
      </c>
    </row>
    <row r="7381" spans="1:5" x14ac:dyDescent="0.25">
      <c r="A7381" s="5">
        <v>7377</v>
      </c>
      <c r="B7381" s="6" t="s">
        <v>7352</v>
      </c>
      <c r="C7381" s="5" t="s">
        <v>5</v>
      </c>
      <c r="D7381" s="5">
        <v>65</v>
      </c>
      <c r="E7381" s="7">
        <f t="shared" si="115"/>
        <v>0.29411764705882354</v>
      </c>
    </row>
    <row r="7382" spans="1:5" x14ac:dyDescent="0.25">
      <c r="A7382" s="5">
        <v>7378</v>
      </c>
      <c r="B7382" s="6" t="s">
        <v>7353</v>
      </c>
      <c r="C7382" s="5" t="s">
        <v>5</v>
      </c>
      <c r="D7382" s="5">
        <v>65</v>
      </c>
      <c r="E7382" s="7">
        <f t="shared" si="115"/>
        <v>0.29411764705882354</v>
      </c>
    </row>
    <row r="7383" spans="1:5" x14ac:dyDescent="0.25">
      <c r="A7383" s="5">
        <v>7379</v>
      </c>
      <c r="B7383" s="6" t="s">
        <v>7354</v>
      </c>
      <c r="C7383" s="5" t="s">
        <v>5</v>
      </c>
      <c r="D7383" s="5">
        <v>65</v>
      </c>
      <c r="E7383" s="7">
        <f t="shared" si="115"/>
        <v>0.29411764705882354</v>
      </c>
    </row>
    <row r="7384" spans="1:5" x14ac:dyDescent="0.25">
      <c r="A7384" s="5">
        <v>7380</v>
      </c>
      <c r="B7384" s="6" t="s">
        <v>7355</v>
      </c>
      <c r="C7384" s="5" t="s">
        <v>5</v>
      </c>
      <c r="D7384" s="5">
        <v>65</v>
      </c>
      <c r="E7384" s="7">
        <f t="shared" si="115"/>
        <v>0.29411764705882354</v>
      </c>
    </row>
    <row r="7385" spans="1:5" x14ac:dyDescent="0.25">
      <c r="A7385" s="5">
        <v>7381</v>
      </c>
      <c r="B7385" s="6" t="s">
        <v>7356</v>
      </c>
      <c r="C7385" s="5" t="s">
        <v>5</v>
      </c>
      <c r="D7385" s="5">
        <v>65</v>
      </c>
      <c r="E7385" s="7">
        <f t="shared" si="115"/>
        <v>0.29411764705882354</v>
      </c>
    </row>
    <row r="7386" spans="1:5" x14ac:dyDescent="0.25">
      <c r="A7386" s="5">
        <v>7382</v>
      </c>
      <c r="B7386" s="6" t="s">
        <v>7357</v>
      </c>
      <c r="C7386" s="5" t="s">
        <v>5</v>
      </c>
      <c r="D7386" s="5">
        <v>65</v>
      </c>
      <c r="E7386" s="7">
        <f t="shared" si="115"/>
        <v>0.29411764705882354</v>
      </c>
    </row>
    <row r="7387" spans="1:5" x14ac:dyDescent="0.25">
      <c r="A7387" s="5">
        <v>7383</v>
      </c>
      <c r="B7387" s="6" t="s">
        <v>7358</v>
      </c>
      <c r="C7387" s="5" t="s">
        <v>5</v>
      </c>
      <c r="D7387" s="5">
        <v>65</v>
      </c>
      <c r="E7387" s="7">
        <f t="shared" si="115"/>
        <v>0.29411764705882354</v>
      </c>
    </row>
    <row r="7388" spans="1:5" x14ac:dyDescent="0.25">
      <c r="A7388" s="5">
        <v>7384</v>
      </c>
      <c r="B7388" s="6" t="s">
        <v>7359</v>
      </c>
      <c r="C7388" s="5" t="s">
        <v>5</v>
      </c>
      <c r="D7388" s="5">
        <v>65</v>
      </c>
      <c r="E7388" s="7">
        <f t="shared" si="115"/>
        <v>0.29411764705882354</v>
      </c>
    </row>
    <row r="7389" spans="1:5" x14ac:dyDescent="0.25">
      <c r="A7389" s="5">
        <v>7385</v>
      </c>
      <c r="B7389" s="6" t="s">
        <v>7360</v>
      </c>
      <c r="C7389" s="5" t="s">
        <v>5</v>
      </c>
      <c r="D7389" s="5">
        <v>65</v>
      </c>
      <c r="E7389" s="7">
        <f t="shared" si="115"/>
        <v>0.29411764705882354</v>
      </c>
    </row>
    <row r="7390" spans="1:5" x14ac:dyDescent="0.25">
      <c r="A7390" s="5">
        <v>7386</v>
      </c>
      <c r="B7390" s="6" t="s">
        <v>7361</v>
      </c>
      <c r="C7390" s="5" t="s">
        <v>5</v>
      </c>
      <c r="D7390" s="5">
        <v>65</v>
      </c>
      <c r="E7390" s="7">
        <f t="shared" si="115"/>
        <v>0.29411764705882354</v>
      </c>
    </row>
    <row r="7391" spans="1:5" x14ac:dyDescent="0.25">
      <c r="A7391" s="5">
        <v>7387</v>
      </c>
      <c r="B7391" s="6" t="s">
        <v>7362</v>
      </c>
      <c r="C7391" s="5" t="s">
        <v>5</v>
      </c>
      <c r="D7391" s="5">
        <v>65</v>
      </c>
      <c r="E7391" s="7">
        <f t="shared" si="115"/>
        <v>0.29411764705882354</v>
      </c>
    </row>
    <row r="7392" spans="1:5" x14ac:dyDescent="0.25">
      <c r="A7392" s="5">
        <v>7388</v>
      </c>
      <c r="B7392" s="6" t="s">
        <v>7363</v>
      </c>
      <c r="C7392" s="5" t="s">
        <v>5</v>
      </c>
      <c r="D7392" s="5">
        <v>65</v>
      </c>
      <c r="E7392" s="7">
        <f t="shared" si="115"/>
        <v>0.29411764705882354</v>
      </c>
    </row>
    <row r="7393" spans="1:5" x14ac:dyDescent="0.25">
      <c r="A7393" s="5">
        <v>7389</v>
      </c>
      <c r="B7393" s="6" t="s">
        <v>7364</v>
      </c>
      <c r="C7393" s="5" t="s">
        <v>5</v>
      </c>
      <c r="D7393" s="5">
        <v>65</v>
      </c>
      <c r="E7393" s="7">
        <f t="shared" si="115"/>
        <v>0.29411764705882354</v>
      </c>
    </row>
    <row r="7394" spans="1:5" x14ac:dyDescent="0.25">
      <c r="A7394" s="5">
        <v>7390</v>
      </c>
      <c r="B7394" s="6" t="s">
        <v>7365</v>
      </c>
      <c r="C7394" s="5" t="s">
        <v>5</v>
      </c>
      <c r="D7394" s="5">
        <v>65</v>
      </c>
      <c r="E7394" s="7">
        <f t="shared" si="115"/>
        <v>0.29411764705882354</v>
      </c>
    </row>
    <row r="7395" spans="1:5" x14ac:dyDescent="0.25">
      <c r="A7395" s="5">
        <v>7391</v>
      </c>
      <c r="B7395" s="6" t="s">
        <v>7366</v>
      </c>
      <c r="C7395" s="5" t="s">
        <v>5</v>
      </c>
      <c r="D7395" s="5">
        <v>65</v>
      </c>
      <c r="E7395" s="7">
        <f t="shared" si="115"/>
        <v>0.29411764705882354</v>
      </c>
    </row>
    <row r="7396" spans="1:5" x14ac:dyDescent="0.25">
      <c r="A7396" s="5">
        <v>7392</v>
      </c>
      <c r="B7396" s="6" t="s">
        <v>7367</v>
      </c>
      <c r="C7396" s="5" t="s">
        <v>5</v>
      </c>
      <c r="D7396" s="5">
        <v>65</v>
      </c>
      <c r="E7396" s="7">
        <f t="shared" si="115"/>
        <v>0.29411764705882354</v>
      </c>
    </row>
    <row r="7397" spans="1:5" x14ac:dyDescent="0.25">
      <c r="A7397" s="5">
        <v>7393</v>
      </c>
      <c r="B7397" s="6" t="s">
        <v>7368</v>
      </c>
      <c r="C7397" s="5" t="s">
        <v>5</v>
      </c>
      <c r="D7397" s="5">
        <v>65</v>
      </c>
      <c r="E7397" s="7">
        <f t="shared" si="115"/>
        <v>0.29411764705882354</v>
      </c>
    </row>
    <row r="7398" spans="1:5" x14ac:dyDescent="0.25">
      <c r="A7398" s="5">
        <v>7394</v>
      </c>
      <c r="B7398" s="6" t="s">
        <v>7369</v>
      </c>
      <c r="C7398" s="5" t="s">
        <v>5</v>
      </c>
      <c r="D7398" s="5">
        <v>65</v>
      </c>
      <c r="E7398" s="7">
        <f t="shared" si="115"/>
        <v>0.29411764705882354</v>
      </c>
    </row>
    <row r="7399" spans="1:5" x14ac:dyDescent="0.25">
      <c r="A7399" s="5">
        <v>7395</v>
      </c>
      <c r="B7399" s="6" t="s">
        <v>7370</v>
      </c>
      <c r="C7399" s="5" t="s">
        <v>5</v>
      </c>
      <c r="D7399" s="5">
        <v>65</v>
      </c>
      <c r="E7399" s="7">
        <f t="shared" si="115"/>
        <v>0.29411764705882354</v>
      </c>
    </row>
    <row r="7400" spans="1:5" x14ac:dyDescent="0.25">
      <c r="A7400" s="5">
        <v>7396</v>
      </c>
      <c r="B7400" s="6" t="s">
        <v>7371</v>
      </c>
      <c r="C7400" s="5" t="s">
        <v>5</v>
      </c>
      <c r="D7400" s="5">
        <v>65</v>
      </c>
      <c r="E7400" s="7">
        <f t="shared" si="115"/>
        <v>0.29411764705882354</v>
      </c>
    </row>
    <row r="7401" spans="1:5" x14ac:dyDescent="0.25">
      <c r="A7401" s="5">
        <v>7397</v>
      </c>
      <c r="B7401" s="6" t="s">
        <v>7372</v>
      </c>
      <c r="C7401" s="5" t="s">
        <v>5</v>
      </c>
      <c r="D7401" s="5">
        <v>65</v>
      </c>
      <c r="E7401" s="7">
        <f t="shared" si="115"/>
        <v>0.29411764705882354</v>
      </c>
    </row>
    <row r="7402" spans="1:5" x14ac:dyDescent="0.25">
      <c r="A7402" s="5">
        <v>7398</v>
      </c>
      <c r="B7402" s="6" t="s">
        <v>7373</v>
      </c>
      <c r="C7402" s="5" t="s">
        <v>5</v>
      </c>
      <c r="D7402" s="5">
        <v>65</v>
      </c>
      <c r="E7402" s="7">
        <f t="shared" si="115"/>
        <v>0.29411764705882354</v>
      </c>
    </row>
    <row r="7403" spans="1:5" x14ac:dyDescent="0.25">
      <c r="A7403" s="5">
        <v>7399</v>
      </c>
      <c r="B7403" s="6" t="s">
        <v>7374</v>
      </c>
      <c r="C7403" s="5" t="s">
        <v>5</v>
      </c>
      <c r="D7403" s="5">
        <v>65</v>
      </c>
      <c r="E7403" s="7">
        <f t="shared" si="115"/>
        <v>0.29411764705882354</v>
      </c>
    </row>
    <row r="7404" spans="1:5" x14ac:dyDescent="0.25">
      <c r="A7404" s="5">
        <v>7400</v>
      </c>
      <c r="B7404" s="6" t="s">
        <v>7375</v>
      </c>
      <c r="C7404" s="5" t="s">
        <v>5</v>
      </c>
      <c r="D7404" s="5">
        <v>65</v>
      </c>
      <c r="E7404" s="7">
        <f t="shared" si="115"/>
        <v>0.29411764705882354</v>
      </c>
    </row>
    <row r="7405" spans="1:5" x14ac:dyDescent="0.25">
      <c r="A7405" s="5">
        <v>7401</v>
      </c>
      <c r="B7405" s="6" t="s">
        <v>7376</v>
      </c>
      <c r="C7405" s="5" t="s">
        <v>5</v>
      </c>
      <c r="D7405" s="5">
        <v>65</v>
      </c>
      <c r="E7405" s="7">
        <f t="shared" si="115"/>
        <v>0.29411764705882354</v>
      </c>
    </row>
    <row r="7406" spans="1:5" x14ac:dyDescent="0.25">
      <c r="A7406" s="5">
        <v>7402</v>
      </c>
      <c r="B7406" s="6" t="s">
        <v>7377</v>
      </c>
      <c r="C7406" s="5" t="s">
        <v>5</v>
      </c>
      <c r="D7406" s="5">
        <v>65</v>
      </c>
      <c r="E7406" s="7">
        <f t="shared" si="115"/>
        <v>0.29411764705882354</v>
      </c>
    </row>
    <row r="7407" spans="1:5" x14ac:dyDescent="0.25">
      <c r="A7407" s="5">
        <v>7403</v>
      </c>
      <c r="B7407" s="6" t="s">
        <v>7378</v>
      </c>
      <c r="C7407" s="5" t="s">
        <v>5</v>
      </c>
      <c r="D7407" s="5">
        <v>65</v>
      </c>
      <c r="E7407" s="7">
        <f t="shared" si="115"/>
        <v>0.29411764705882354</v>
      </c>
    </row>
    <row r="7408" spans="1:5" x14ac:dyDescent="0.25">
      <c r="A7408" s="5">
        <v>7404</v>
      </c>
      <c r="B7408" s="6" t="s">
        <v>7379</v>
      </c>
      <c r="C7408" s="5" t="s">
        <v>5</v>
      </c>
      <c r="D7408" s="5">
        <v>65</v>
      </c>
      <c r="E7408" s="7">
        <f t="shared" si="115"/>
        <v>0.29411764705882354</v>
      </c>
    </row>
    <row r="7409" spans="1:5" x14ac:dyDescent="0.25">
      <c r="A7409" s="5">
        <v>7405</v>
      </c>
      <c r="B7409" s="6" t="s">
        <v>7380</v>
      </c>
      <c r="C7409" s="5" t="s">
        <v>5</v>
      </c>
      <c r="D7409" s="5">
        <v>65</v>
      </c>
      <c r="E7409" s="7">
        <f t="shared" si="115"/>
        <v>0.29411764705882354</v>
      </c>
    </row>
    <row r="7410" spans="1:5" x14ac:dyDescent="0.25">
      <c r="A7410" s="5">
        <v>7406</v>
      </c>
      <c r="B7410" s="6" t="s">
        <v>7381</v>
      </c>
      <c r="C7410" s="5" t="s">
        <v>5</v>
      </c>
      <c r="D7410" s="5">
        <v>65</v>
      </c>
      <c r="E7410" s="7">
        <f t="shared" si="115"/>
        <v>0.29411764705882354</v>
      </c>
    </row>
    <row r="7411" spans="1:5" x14ac:dyDescent="0.25">
      <c r="A7411" s="5">
        <v>7407</v>
      </c>
      <c r="B7411" s="6" t="s">
        <v>7382</v>
      </c>
      <c r="C7411" s="5" t="s">
        <v>5</v>
      </c>
      <c r="D7411" s="5">
        <v>65</v>
      </c>
      <c r="E7411" s="7">
        <f t="shared" si="115"/>
        <v>0.29411764705882354</v>
      </c>
    </row>
    <row r="7412" spans="1:5" x14ac:dyDescent="0.25">
      <c r="A7412" s="5">
        <v>7408</v>
      </c>
      <c r="B7412" s="6" t="s">
        <v>7383</v>
      </c>
      <c r="C7412" s="5" t="s">
        <v>5</v>
      </c>
      <c r="D7412" s="5">
        <v>65</v>
      </c>
      <c r="E7412" s="7">
        <f t="shared" si="115"/>
        <v>0.29411764705882354</v>
      </c>
    </row>
    <row r="7413" spans="1:5" x14ac:dyDescent="0.25">
      <c r="A7413" s="5">
        <v>7409</v>
      </c>
      <c r="B7413" s="6" t="s">
        <v>7384</v>
      </c>
      <c r="C7413" s="5" t="s">
        <v>5</v>
      </c>
      <c r="D7413" s="5">
        <v>65</v>
      </c>
      <c r="E7413" s="7">
        <f t="shared" si="115"/>
        <v>0.29411764705882354</v>
      </c>
    </row>
    <row r="7414" spans="1:5" x14ac:dyDescent="0.25">
      <c r="A7414" s="5">
        <v>7410</v>
      </c>
      <c r="B7414" s="6" t="s">
        <v>7385</v>
      </c>
      <c r="C7414" s="5" t="s">
        <v>5</v>
      </c>
      <c r="D7414" s="5">
        <v>65</v>
      </c>
      <c r="E7414" s="7">
        <f t="shared" si="115"/>
        <v>0.29411764705882354</v>
      </c>
    </row>
    <row r="7415" spans="1:5" ht="26.25" x14ac:dyDescent="0.25">
      <c r="A7415" s="5">
        <v>7411</v>
      </c>
      <c r="B7415" s="6" t="s">
        <v>7386</v>
      </c>
      <c r="C7415" s="5" t="s">
        <v>5</v>
      </c>
      <c r="D7415" s="5">
        <v>65</v>
      </c>
      <c r="E7415" s="7">
        <f t="shared" si="115"/>
        <v>0.29411764705882354</v>
      </c>
    </row>
    <row r="7416" spans="1:5" x14ac:dyDescent="0.25">
      <c r="A7416" s="5">
        <v>7412</v>
      </c>
      <c r="B7416" s="6" t="s">
        <v>7387</v>
      </c>
      <c r="C7416" s="5" t="s">
        <v>5</v>
      </c>
      <c r="D7416" s="5">
        <v>65</v>
      </c>
      <c r="E7416" s="7">
        <f t="shared" si="115"/>
        <v>0.29411764705882354</v>
      </c>
    </row>
    <row r="7417" spans="1:5" x14ac:dyDescent="0.25">
      <c r="A7417" s="5">
        <v>7413</v>
      </c>
      <c r="B7417" s="6" t="s">
        <v>7388</v>
      </c>
      <c r="C7417" s="5" t="s">
        <v>5</v>
      </c>
      <c r="D7417" s="5">
        <v>65</v>
      </c>
      <c r="E7417" s="7">
        <f t="shared" si="115"/>
        <v>0.29411764705882354</v>
      </c>
    </row>
    <row r="7418" spans="1:5" x14ac:dyDescent="0.25">
      <c r="A7418" s="5">
        <v>7414</v>
      </c>
      <c r="B7418" s="6" t="s">
        <v>7389</v>
      </c>
      <c r="C7418" s="5" t="s">
        <v>5</v>
      </c>
      <c r="D7418" s="5">
        <v>65</v>
      </c>
      <c r="E7418" s="7">
        <f t="shared" si="115"/>
        <v>0.29411764705882354</v>
      </c>
    </row>
    <row r="7419" spans="1:5" x14ac:dyDescent="0.25">
      <c r="A7419" s="5">
        <v>7415</v>
      </c>
      <c r="B7419" s="6" t="s">
        <v>7390</v>
      </c>
      <c r="C7419" s="5" t="s">
        <v>5</v>
      </c>
      <c r="D7419" s="5">
        <v>65</v>
      </c>
      <c r="E7419" s="7">
        <f t="shared" si="115"/>
        <v>0.29411764705882354</v>
      </c>
    </row>
    <row r="7420" spans="1:5" ht="26.25" x14ac:dyDescent="0.25">
      <c r="A7420" s="5">
        <v>7416</v>
      </c>
      <c r="B7420" s="6" t="s">
        <v>7391</v>
      </c>
      <c r="C7420" s="5" t="s">
        <v>5</v>
      </c>
      <c r="D7420" s="5">
        <v>65</v>
      </c>
      <c r="E7420" s="7">
        <f t="shared" si="115"/>
        <v>0.29411764705882354</v>
      </c>
    </row>
    <row r="7421" spans="1:5" x14ac:dyDescent="0.25">
      <c r="A7421" s="5">
        <v>7417</v>
      </c>
      <c r="B7421" s="6" t="s">
        <v>7392</v>
      </c>
      <c r="C7421" s="5" t="s">
        <v>5</v>
      </c>
      <c r="D7421" s="5">
        <v>65</v>
      </c>
      <c r="E7421" s="7">
        <f t="shared" si="115"/>
        <v>0.29411764705882354</v>
      </c>
    </row>
    <row r="7422" spans="1:5" x14ac:dyDescent="0.25">
      <c r="A7422" s="5">
        <v>7418</v>
      </c>
      <c r="B7422" s="6" t="s">
        <v>7393</v>
      </c>
      <c r="C7422" s="5" t="s">
        <v>5</v>
      </c>
      <c r="D7422" s="5">
        <v>65</v>
      </c>
      <c r="E7422" s="7">
        <f t="shared" si="115"/>
        <v>0.29411764705882354</v>
      </c>
    </row>
    <row r="7423" spans="1:5" x14ac:dyDescent="0.25">
      <c r="A7423" s="5">
        <v>7419</v>
      </c>
      <c r="B7423" s="6" t="s">
        <v>7394</v>
      </c>
      <c r="C7423" s="5" t="s">
        <v>5</v>
      </c>
      <c r="D7423" s="5">
        <v>65</v>
      </c>
      <c r="E7423" s="7">
        <f t="shared" si="115"/>
        <v>0.29411764705882354</v>
      </c>
    </row>
    <row r="7424" spans="1:5" ht="26.25" x14ac:dyDescent="0.25">
      <c r="A7424" s="5">
        <v>7420</v>
      </c>
      <c r="B7424" s="6" t="s">
        <v>7395</v>
      </c>
      <c r="C7424" s="5" t="s">
        <v>5</v>
      </c>
      <c r="D7424" s="5">
        <v>65</v>
      </c>
      <c r="E7424" s="7">
        <f t="shared" si="115"/>
        <v>0.29411764705882354</v>
      </c>
    </row>
    <row r="7425" spans="1:5" x14ac:dyDescent="0.25">
      <c r="A7425" s="5">
        <v>7421</v>
      </c>
      <c r="B7425" s="6" t="s">
        <v>7396</v>
      </c>
      <c r="C7425" s="5" t="s">
        <v>5</v>
      </c>
      <c r="D7425" s="5">
        <v>65</v>
      </c>
      <c r="E7425" s="7">
        <f t="shared" si="115"/>
        <v>0.29411764705882354</v>
      </c>
    </row>
    <row r="7426" spans="1:5" x14ac:dyDescent="0.25">
      <c r="A7426" s="5">
        <v>7422</v>
      </c>
      <c r="B7426" s="6" t="s">
        <v>7397</v>
      </c>
      <c r="C7426" s="5" t="s">
        <v>5</v>
      </c>
      <c r="D7426" s="5">
        <v>65</v>
      </c>
      <c r="E7426" s="7">
        <f t="shared" si="115"/>
        <v>0.29411764705882354</v>
      </c>
    </row>
    <row r="7427" spans="1:5" ht="26.25" x14ac:dyDescent="0.25">
      <c r="A7427" s="5">
        <v>7423</v>
      </c>
      <c r="B7427" s="6" t="s">
        <v>7398</v>
      </c>
      <c r="C7427" s="5" t="s">
        <v>5</v>
      </c>
      <c r="D7427" s="5">
        <v>65</v>
      </c>
      <c r="E7427" s="7">
        <f t="shared" si="115"/>
        <v>0.29411764705882354</v>
      </c>
    </row>
    <row r="7428" spans="1:5" x14ac:dyDescent="0.25">
      <c r="A7428" s="5">
        <v>7424</v>
      </c>
      <c r="B7428" s="6" t="s">
        <v>7399</v>
      </c>
      <c r="C7428" s="5" t="s">
        <v>5</v>
      </c>
      <c r="D7428" s="5">
        <v>65</v>
      </c>
      <c r="E7428" s="7">
        <f t="shared" si="115"/>
        <v>0.29411764705882354</v>
      </c>
    </row>
    <row r="7429" spans="1:5" x14ac:dyDescent="0.25">
      <c r="A7429" s="5">
        <v>7425</v>
      </c>
      <c r="B7429" s="6" t="s">
        <v>7400</v>
      </c>
      <c r="C7429" s="5" t="s">
        <v>5</v>
      </c>
      <c r="D7429" s="5">
        <v>65</v>
      </c>
      <c r="E7429" s="7">
        <f t="shared" si="115"/>
        <v>0.29411764705882354</v>
      </c>
    </row>
    <row r="7430" spans="1:5" x14ac:dyDescent="0.25">
      <c r="A7430" s="5">
        <v>7426</v>
      </c>
      <c r="B7430" s="6" t="s">
        <v>7401</v>
      </c>
      <c r="C7430" s="5" t="s">
        <v>5</v>
      </c>
      <c r="D7430" s="5">
        <v>65</v>
      </c>
      <c r="E7430" s="7">
        <f t="shared" ref="E7430:E7493" si="116">(D7430*100%)/221</f>
        <v>0.29411764705882354</v>
      </c>
    </row>
    <row r="7431" spans="1:5" x14ac:dyDescent="0.25">
      <c r="A7431" s="5">
        <v>7427</v>
      </c>
      <c r="B7431" s="6" t="s">
        <v>7402</v>
      </c>
      <c r="C7431" s="5" t="s">
        <v>5</v>
      </c>
      <c r="D7431" s="5">
        <v>65</v>
      </c>
      <c r="E7431" s="7">
        <f t="shared" si="116"/>
        <v>0.29411764705882354</v>
      </c>
    </row>
    <row r="7432" spans="1:5" x14ac:dyDescent="0.25">
      <c r="A7432" s="5">
        <v>7428</v>
      </c>
      <c r="B7432" s="6" t="s">
        <v>7403</v>
      </c>
      <c r="C7432" s="5" t="s">
        <v>5</v>
      </c>
      <c r="D7432" s="5">
        <v>65</v>
      </c>
      <c r="E7432" s="7">
        <f t="shared" si="116"/>
        <v>0.29411764705882354</v>
      </c>
    </row>
    <row r="7433" spans="1:5" x14ac:dyDescent="0.25">
      <c r="A7433" s="5">
        <v>7429</v>
      </c>
      <c r="B7433" s="6" t="s">
        <v>7404</v>
      </c>
      <c r="C7433" s="5" t="s">
        <v>5</v>
      </c>
      <c r="D7433" s="5">
        <v>65</v>
      </c>
      <c r="E7433" s="7">
        <f t="shared" si="116"/>
        <v>0.29411764705882354</v>
      </c>
    </row>
    <row r="7434" spans="1:5" x14ac:dyDescent="0.25">
      <c r="A7434" s="5">
        <v>7430</v>
      </c>
      <c r="B7434" s="6" t="s">
        <v>7405</v>
      </c>
      <c r="C7434" s="5" t="s">
        <v>5</v>
      </c>
      <c r="D7434" s="5">
        <v>65</v>
      </c>
      <c r="E7434" s="7">
        <f t="shared" si="116"/>
        <v>0.29411764705882354</v>
      </c>
    </row>
    <row r="7435" spans="1:5" x14ac:dyDescent="0.25">
      <c r="A7435" s="5">
        <v>7431</v>
      </c>
      <c r="B7435" s="6" t="s">
        <v>7406</v>
      </c>
      <c r="C7435" s="5" t="s">
        <v>5</v>
      </c>
      <c r="D7435" s="5">
        <v>65</v>
      </c>
      <c r="E7435" s="7">
        <f t="shared" si="116"/>
        <v>0.29411764705882354</v>
      </c>
    </row>
    <row r="7436" spans="1:5" x14ac:dyDescent="0.25">
      <c r="A7436" s="5">
        <v>7432</v>
      </c>
      <c r="B7436" s="6" t="s">
        <v>7407</v>
      </c>
      <c r="C7436" s="5" t="s">
        <v>5</v>
      </c>
      <c r="D7436" s="5">
        <v>65</v>
      </c>
      <c r="E7436" s="7">
        <f t="shared" si="116"/>
        <v>0.29411764705882354</v>
      </c>
    </row>
    <row r="7437" spans="1:5" x14ac:dyDescent="0.25">
      <c r="A7437" s="5">
        <v>7433</v>
      </c>
      <c r="B7437" s="6" t="s">
        <v>7408</v>
      </c>
      <c r="C7437" s="5" t="s">
        <v>5</v>
      </c>
      <c r="D7437" s="5">
        <v>65</v>
      </c>
      <c r="E7437" s="7">
        <f t="shared" si="116"/>
        <v>0.29411764705882354</v>
      </c>
    </row>
    <row r="7438" spans="1:5" ht="26.25" x14ac:dyDescent="0.25">
      <c r="A7438" s="5">
        <v>7434</v>
      </c>
      <c r="B7438" s="6" t="s">
        <v>7409</v>
      </c>
      <c r="C7438" s="5" t="s">
        <v>5</v>
      </c>
      <c r="D7438" s="5">
        <v>65</v>
      </c>
      <c r="E7438" s="7">
        <f t="shared" si="116"/>
        <v>0.29411764705882354</v>
      </c>
    </row>
    <row r="7439" spans="1:5" x14ac:dyDescent="0.25">
      <c r="A7439" s="5">
        <v>7435</v>
      </c>
      <c r="B7439" s="6" t="s">
        <v>7410</v>
      </c>
      <c r="C7439" s="5" t="s">
        <v>5</v>
      </c>
      <c r="D7439" s="5">
        <v>65</v>
      </c>
      <c r="E7439" s="7">
        <f t="shared" si="116"/>
        <v>0.29411764705882354</v>
      </c>
    </row>
    <row r="7440" spans="1:5" x14ac:dyDescent="0.25">
      <c r="A7440" s="5">
        <v>7436</v>
      </c>
      <c r="B7440" s="6" t="s">
        <v>7411</v>
      </c>
      <c r="C7440" s="5" t="s">
        <v>5</v>
      </c>
      <c r="D7440" s="5">
        <v>65</v>
      </c>
      <c r="E7440" s="7">
        <f t="shared" si="116"/>
        <v>0.29411764705882354</v>
      </c>
    </row>
    <row r="7441" spans="1:5" x14ac:dyDescent="0.25">
      <c r="A7441" s="5">
        <v>7437</v>
      </c>
      <c r="B7441" s="6" t="s">
        <v>7412</v>
      </c>
      <c r="C7441" s="5" t="s">
        <v>5</v>
      </c>
      <c r="D7441" s="5">
        <v>65</v>
      </c>
      <c r="E7441" s="7">
        <f t="shared" si="116"/>
        <v>0.29411764705882354</v>
      </c>
    </row>
    <row r="7442" spans="1:5" x14ac:dyDescent="0.25">
      <c r="A7442" s="5">
        <v>7438</v>
      </c>
      <c r="B7442" s="6" t="s">
        <v>7413</v>
      </c>
      <c r="C7442" s="5" t="s">
        <v>5</v>
      </c>
      <c r="D7442" s="5">
        <v>65</v>
      </c>
      <c r="E7442" s="7">
        <f t="shared" si="116"/>
        <v>0.29411764705882354</v>
      </c>
    </row>
    <row r="7443" spans="1:5" x14ac:dyDescent="0.25">
      <c r="A7443" s="5">
        <v>7439</v>
      </c>
      <c r="B7443" s="6" t="s">
        <v>7414</v>
      </c>
      <c r="C7443" s="5" t="s">
        <v>5</v>
      </c>
      <c r="D7443" s="5">
        <v>65</v>
      </c>
      <c r="E7443" s="7">
        <f t="shared" si="116"/>
        <v>0.29411764705882354</v>
      </c>
    </row>
    <row r="7444" spans="1:5" x14ac:dyDescent="0.25">
      <c r="A7444" s="5">
        <v>7440</v>
      </c>
      <c r="B7444" s="6" t="s">
        <v>7415</v>
      </c>
      <c r="C7444" s="5" t="s">
        <v>5</v>
      </c>
      <c r="D7444" s="5">
        <v>65</v>
      </c>
      <c r="E7444" s="7">
        <f t="shared" si="116"/>
        <v>0.29411764705882354</v>
      </c>
    </row>
    <row r="7445" spans="1:5" x14ac:dyDescent="0.25">
      <c r="A7445" s="5">
        <v>7441</v>
      </c>
      <c r="B7445" s="6" t="s">
        <v>7416</v>
      </c>
      <c r="C7445" s="5" t="s">
        <v>5</v>
      </c>
      <c r="D7445" s="5">
        <v>65</v>
      </c>
      <c r="E7445" s="7">
        <f t="shared" si="116"/>
        <v>0.29411764705882354</v>
      </c>
    </row>
    <row r="7446" spans="1:5" x14ac:dyDescent="0.25">
      <c r="A7446" s="5">
        <v>7442</v>
      </c>
      <c r="B7446" s="6" t="s">
        <v>7417</v>
      </c>
      <c r="C7446" s="5" t="s">
        <v>5</v>
      </c>
      <c r="D7446" s="5">
        <v>65</v>
      </c>
      <c r="E7446" s="7">
        <f t="shared" si="116"/>
        <v>0.29411764705882354</v>
      </c>
    </row>
    <row r="7447" spans="1:5" x14ac:dyDescent="0.25">
      <c r="A7447" s="5">
        <v>7443</v>
      </c>
      <c r="B7447" s="6" t="s">
        <v>7418</v>
      </c>
      <c r="C7447" s="5" t="s">
        <v>5</v>
      </c>
      <c r="D7447" s="5">
        <v>65</v>
      </c>
      <c r="E7447" s="7">
        <f t="shared" si="116"/>
        <v>0.29411764705882354</v>
      </c>
    </row>
    <row r="7448" spans="1:5" x14ac:dyDescent="0.25">
      <c r="A7448" s="5">
        <v>7444</v>
      </c>
      <c r="B7448" s="6" t="s">
        <v>7419</v>
      </c>
      <c r="C7448" s="5" t="s">
        <v>5</v>
      </c>
      <c r="D7448" s="5">
        <v>65</v>
      </c>
      <c r="E7448" s="7">
        <f t="shared" si="116"/>
        <v>0.29411764705882354</v>
      </c>
    </row>
    <row r="7449" spans="1:5" x14ac:dyDescent="0.25">
      <c r="A7449" s="5">
        <v>7445</v>
      </c>
      <c r="B7449" s="6" t="s">
        <v>7420</v>
      </c>
      <c r="C7449" s="5" t="s">
        <v>5</v>
      </c>
      <c r="D7449" s="5">
        <v>65</v>
      </c>
      <c r="E7449" s="7">
        <f t="shared" si="116"/>
        <v>0.29411764705882354</v>
      </c>
    </row>
    <row r="7450" spans="1:5" x14ac:dyDescent="0.25">
      <c r="A7450" s="5">
        <v>7446</v>
      </c>
      <c r="B7450" s="6" t="s">
        <v>7421</v>
      </c>
      <c r="C7450" s="5" t="s">
        <v>5</v>
      </c>
      <c r="D7450" s="5">
        <v>65</v>
      </c>
      <c r="E7450" s="7">
        <f t="shared" si="116"/>
        <v>0.29411764705882354</v>
      </c>
    </row>
    <row r="7451" spans="1:5" x14ac:dyDescent="0.25">
      <c r="A7451" s="5">
        <v>7447</v>
      </c>
      <c r="B7451" s="6" t="s">
        <v>7422</v>
      </c>
      <c r="C7451" s="5" t="s">
        <v>5</v>
      </c>
      <c r="D7451" s="5">
        <v>65</v>
      </c>
      <c r="E7451" s="7">
        <f t="shared" si="116"/>
        <v>0.29411764705882354</v>
      </c>
    </row>
    <row r="7452" spans="1:5" x14ac:dyDescent="0.25">
      <c r="A7452" s="5">
        <v>7448</v>
      </c>
      <c r="B7452" s="6" t="s">
        <v>7423</v>
      </c>
      <c r="C7452" s="5" t="s">
        <v>5</v>
      </c>
      <c r="D7452" s="5">
        <v>65</v>
      </c>
      <c r="E7452" s="7">
        <f t="shared" si="116"/>
        <v>0.29411764705882354</v>
      </c>
    </row>
    <row r="7453" spans="1:5" x14ac:dyDescent="0.25">
      <c r="A7453" s="5">
        <v>7449</v>
      </c>
      <c r="B7453" s="6" t="s">
        <v>7424</v>
      </c>
      <c r="C7453" s="5" t="s">
        <v>5</v>
      </c>
      <c r="D7453" s="5">
        <v>65</v>
      </c>
      <c r="E7453" s="7">
        <f t="shared" si="116"/>
        <v>0.29411764705882354</v>
      </c>
    </row>
    <row r="7454" spans="1:5" x14ac:dyDescent="0.25">
      <c r="A7454" s="5">
        <v>7450</v>
      </c>
      <c r="B7454" s="6" t="s">
        <v>7425</v>
      </c>
      <c r="C7454" s="5" t="s">
        <v>5</v>
      </c>
      <c r="D7454" s="5">
        <v>65</v>
      </c>
      <c r="E7454" s="7">
        <f t="shared" si="116"/>
        <v>0.29411764705882354</v>
      </c>
    </row>
    <row r="7455" spans="1:5" x14ac:dyDescent="0.25">
      <c r="A7455" s="5">
        <v>7451</v>
      </c>
      <c r="B7455" s="6" t="s">
        <v>7426</v>
      </c>
      <c r="C7455" s="5" t="s">
        <v>5</v>
      </c>
      <c r="D7455" s="5">
        <v>65</v>
      </c>
      <c r="E7455" s="7">
        <f t="shared" si="116"/>
        <v>0.29411764705882354</v>
      </c>
    </row>
    <row r="7456" spans="1:5" x14ac:dyDescent="0.25">
      <c r="A7456" s="5">
        <v>7452</v>
      </c>
      <c r="B7456" s="6" t="s">
        <v>7427</v>
      </c>
      <c r="C7456" s="5" t="s">
        <v>5</v>
      </c>
      <c r="D7456" s="5">
        <v>65</v>
      </c>
      <c r="E7456" s="7">
        <f t="shared" si="116"/>
        <v>0.29411764705882354</v>
      </c>
    </row>
    <row r="7457" spans="1:5" x14ac:dyDescent="0.25">
      <c r="A7457" s="5">
        <v>7453</v>
      </c>
      <c r="B7457" s="6" t="s">
        <v>7428</v>
      </c>
      <c r="C7457" s="5" t="s">
        <v>5</v>
      </c>
      <c r="D7457" s="5">
        <v>65</v>
      </c>
      <c r="E7457" s="7">
        <f t="shared" si="116"/>
        <v>0.29411764705882354</v>
      </c>
    </row>
    <row r="7458" spans="1:5" ht="26.25" x14ac:dyDescent="0.25">
      <c r="A7458" s="5">
        <v>7454</v>
      </c>
      <c r="B7458" s="6" t="s">
        <v>7429</v>
      </c>
      <c r="C7458" s="5" t="s">
        <v>5</v>
      </c>
      <c r="D7458" s="5">
        <v>65</v>
      </c>
      <c r="E7458" s="7">
        <f t="shared" si="116"/>
        <v>0.29411764705882354</v>
      </c>
    </row>
    <row r="7459" spans="1:5" x14ac:dyDescent="0.25">
      <c r="A7459" s="5">
        <v>7455</v>
      </c>
      <c r="B7459" s="6" t="s">
        <v>7430</v>
      </c>
      <c r="C7459" s="5" t="s">
        <v>5</v>
      </c>
      <c r="D7459" s="5">
        <v>65</v>
      </c>
      <c r="E7459" s="7">
        <f t="shared" si="116"/>
        <v>0.29411764705882354</v>
      </c>
    </row>
    <row r="7460" spans="1:5" x14ac:dyDescent="0.25">
      <c r="A7460" s="5">
        <v>7456</v>
      </c>
      <c r="B7460" s="6" t="s">
        <v>7431</v>
      </c>
      <c r="C7460" s="5" t="s">
        <v>5</v>
      </c>
      <c r="D7460" s="5">
        <v>65</v>
      </c>
      <c r="E7460" s="7">
        <f t="shared" si="116"/>
        <v>0.29411764705882354</v>
      </c>
    </row>
    <row r="7461" spans="1:5" x14ac:dyDescent="0.25">
      <c r="A7461" s="5">
        <v>7457</v>
      </c>
      <c r="B7461" s="6" t="s">
        <v>7432</v>
      </c>
      <c r="C7461" s="5" t="s">
        <v>5</v>
      </c>
      <c r="D7461" s="5">
        <v>65</v>
      </c>
      <c r="E7461" s="7">
        <f t="shared" si="116"/>
        <v>0.29411764705882354</v>
      </c>
    </row>
    <row r="7462" spans="1:5" x14ac:dyDescent="0.25">
      <c r="A7462" s="5">
        <v>7458</v>
      </c>
      <c r="B7462" s="6" t="s">
        <v>7433</v>
      </c>
      <c r="C7462" s="5" t="s">
        <v>5</v>
      </c>
      <c r="D7462" s="5">
        <v>65</v>
      </c>
      <c r="E7462" s="7">
        <f t="shared" si="116"/>
        <v>0.29411764705882354</v>
      </c>
    </row>
    <row r="7463" spans="1:5" x14ac:dyDescent="0.25">
      <c r="A7463" s="5">
        <v>7459</v>
      </c>
      <c r="B7463" s="6" t="s">
        <v>7434</v>
      </c>
      <c r="C7463" s="5" t="s">
        <v>5</v>
      </c>
      <c r="D7463" s="5">
        <v>65</v>
      </c>
      <c r="E7463" s="7">
        <f t="shared" si="116"/>
        <v>0.29411764705882354</v>
      </c>
    </row>
    <row r="7464" spans="1:5" x14ac:dyDescent="0.25">
      <c r="A7464" s="5">
        <v>7460</v>
      </c>
      <c r="B7464" s="6" t="s">
        <v>7435</v>
      </c>
      <c r="C7464" s="5" t="s">
        <v>5</v>
      </c>
      <c r="D7464" s="5">
        <v>65</v>
      </c>
      <c r="E7464" s="7">
        <f t="shared" si="116"/>
        <v>0.29411764705882354</v>
      </c>
    </row>
    <row r="7465" spans="1:5" x14ac:dyDescent="0.25">
      <c r="A7465" s="5">
        <v>7461</v>
      </c>
      <c r="B7465" s="6" t="s">
        <v>7436</v>
      </c>
      <c r="C7465" s="5" t="s">
        <v>5</v>
      </c>
      <c r="D7465" s="5">
        <v>65</v>
      </c>
      <c r="E7465" s="7">
        <f t="shared" si="116"/>
        <v>0.29411764705882354</v>
      </c>
    </row>
    <row r="7466" spans="1:5" x14ac:dyDescent="0.25">
      <c r="A7466" s="5">
        <v>7462</v>
      </c>
      <c r="B7466" s="6" t="s">
        <v>7437</v>
      </c>
      <c r="C7466" s="5" t="s">
        <v>5</v>
      </c>
      <c r="D7466" s="5">
        <v>65</v>
      </c>
      <c r="E7466" s="7">
        <f t="shared" si="116"/>
        <v>0.29411764705882354</v>
      </c>
    </row>
    <row r="7467" spans="1:5" x14ac:dyDescent="0.25">
      <c r="A7467" s="5">
        <v>7463</v>
      </c>
      <c r="B7467" s="6" t="s">
        <v>7438</v>
      </c>
      <c r="C7467" s="5" t="s">
        <v>5</v>
      </c>
      <c r="D7467" s="5">
        <v>65</v>
      </c>
      <c r="E7467" s="7">
        <f t="shared" si="116"/>
        <v>0.29411764705882354</v>
      </c>
    </row>
    <row r="7468" spans="1:5" x14ac:dyDescent="0.25">
      <c r="A7468" s="5">
        <v>7464</v>
      </c>
      <c r="B7468" s="6" t="s">
        <v>7439</v>
      </c>
      <c r="C7468" s="5" t="s">
        <v>5</v>
      </c>
      <c r="D7468" s="5">
        <v>65</v>
      </c>
      <c r="E7468" s="7">
        <f t="shared" si="116"/>
        <v>0.29411764705882354</v>
      </c>
    </row>
    <row r="7469" spans="1:5" x14ac:dyDescent="0.25">
      <c r="A7469" s="5">
        <v>7465</v>
      </c>
      <c r="B7469" s="6" t="s">
        <v>7440</v>
      </c>
      <c r="C7469" s="5" t="s">
        <v>5</v>
      </c>
      <c r="D7469" s="5">
        <v>65</v>
      </c>
      <c r="E7469" s="7">
        <f t="shared" si="116"/>
        <v>0.29411764705882354</v>
      </c>
    </row>
    <row r="7470" spans="1:5" x14ac:dyDescent="0.25">
      <c r="A7470" s="5">
        <v>7466</v>
      </c>
      <c r="B7470" s="6" t="s">
        <v>7441</v>
      </c>
      <c r="C7470" s="5" t="s">
        <v>5</v>
      </c>
      <c r="D7470" s="5">
        <v>65</v>
      </c>
      <c r="E7470" s="7">
        <f t="shared" si="116"/>
        <v>0.29411764705882354</v>
      </c>
    </row>
    <row r="7471" spans="1:5" x14ac:dyDescent="0.25">
      <c r="A7471" s="5">
        <v>7467</v>
      </c>
      <c r="B7471" s="6" t="s">
        <v>7442</v>
      </c>
      <c r="C7471" s="5" t="s">
        <v>5</v>
      </c>
      <c r="D7471" s="5">
        <v>65</v>
      </c>
      <c r="E7471" s="7">
        <f t="shared" si="116"/>
        <v>0.29411764705882354</v>
      </c>
    </row>
    <row r="7472" spans="1:5" x14ac:dyDescent="0.25">
      <c r="A7472" s="5">
        <v>7468</v>
      </c>
      <c r="B7472" s="6" t="s">
        <v>7443</v>
      </c>
      <c r="C7472" s="5" t="s">
        <v>5</v>
      </c>
      <c r="D7472" s="5">
        <v>65</v>
      </c>
      <c r="E7472" s="7">
        <f t="shared" si="116"/>
        <v>0.29411764705882354</v>
      </c>
    </row>
    <row r="7473" spans="1:5" x14ac:dyDescent="0.25">
      <c r="A7473" s="5">
        <v>7469</v>
      </c>
      <c r="B7473" s="6" t="s">
        <v>7444</v>
      </c>
      <c r="C7473" s="5" t="s">
        <v>5</v>
      </c>
      <c r="D7473" s="5">
        <v>65</v>
      </c>
      <c r="E7473" s="7">
        <f t="shared" si="116"/>
        <v>0.29411764705882354</v>
      </c>
    </row>
    <row r="7474" spans="1:5" x14ac:dyDescent="0.25">
      <c r="A7474" s="5">
        <v>7470</v>
      </c>
      <c r="B7474" s="6" t="s">
        <v>7445</v>
      </c>
      <c r="C7474" s="5" t="s">
        <v>5</v>
      </c>
      <c r="D7474" s="5">
        <v>65</v>
      </c>
      <c r="E7474" s="7">
        <f t="shared" si="116"/>
        <v>0.29411764705882354</v>
      </c>
    </row>
    <row r="7475" spans="1:5" ht="26.25" x14ac:dyDescent="0.25">
      <c r="A7475" s="5">
        <v>7471</v>
      </c>
      <c r="B7475" s="6" t="s">
        <v>7446</v>
      </c>
      <c r="C7475" s="5" t="s">
        <v>5</v>
      </c>
      <c r="D7475" s="5">
        <v>65</v>
      </c>
      <c r="E7475" s="7">
        <f t="shared" si="116"/>
        <v>0.29411764705882354</v>
      </c>
    </row>
    <row r="7476" spans="1:5" x14ac:dyDescent="0.25">
      <c r="A7476" s="5">
        <v>7472</v>
      </c>
      <c r="B7476" s="6" t="s">
        <v>7447</v>
      </c>
      <c r="C7476" s="5" t="s">
        <v>5</v>
      </c>
      <c r="D7476" s="5">
        <v>65</v>
      </c>
      <c r="E7476" s="7">
        <f t="shared" si="116"/>
        <v>0.29411764705882354</v>
      </c>
    </row>
    <row r="7477" spans="1:5" x14ac:dyDescent="0.25">
      <c r="A7477" s="5">
        <v>7473</v>
      </c>
      <c r="B7477" s="6" t="s">
        <v>7448</v>
      </c>
      <c r="C7477" s="5" t="s">
        <v>5</v>
      </c>
      <c r="D7477" s="5">
        <v>65</v>
      </c>
      <c r="E7477" s="7">
        <f t="shared" si="116"/>
        <v>0.29411764705882354</v>
      </c>
    </row>
    <row r="7478" spans="1:5" x14ac:dyDescent="0.25">
      <c r="A7478" s="5">
        <v>7474</v>
      </c>
      <c r="B7478" s="6" t="s">
        <v>7449</v>
      </c>
      <c r="C7478" s="5" t="s">
        <v>5</v>
      </c>
      <c r="D7478" s="5">
        <v>65</v>
      </c>
      <c r="E7478" s="7">
        <f t="shared" si="116"/>
        <v>0.29411764705882354</v>
      </c>
    </row>
    <row r="7479" spans="1:5" x14ac:dyDescent="0.25">
      <c r="A7479" s="5">
        <v>7475</v>
      </c>
      <c r="B7479" s="6" t="s">
        <v>7450</v>
      </c>
      <c r="C7479" s="5" t="s">
        <v>5</v>
      </c>
      <c r="D7479" s="5">
        <v>65</v>
      </c>
      <c r="E7479" s="7">
        <f t="shared" si="116"/>
        <v>0.29411764705882354</v>
      </c>
    </row>
    <row r="7480" spans="1:5" ht="26.25" x14ac:dyDescent="0.25">
      <c r="A7480" s="5">
        <v>7476</v>
      </c>
      <c r="B7480" s="6" t="s">
        <v>7451</v>
      </c>
      <c r="C7480" s="5" t="s">
        <v>5</v>
      </c>
      <c r="D7480" s="5">
        <v>65</v>
      </c>
      <c r="E7480" s="7">
        <f t="shared" si="116"/>
        <v>0.29411764705882354</v>
      </c>
    </row>
    <row r="7481" spans="1:5" x14ac:dyDescent="0.25">
      <c r="A7481" s="5">
        <v>7477</v>
      </c>
      <c r="B7481" s="6" t="s">
        <v>7452</v>
      </c>
      <c r="C7481" s="5" t="s">
        <v>5</v>
      </c>
      <c r="D7481" s="5">
        <v>65</v>
      </c>
      <c r="E7481" s="7">
        <f t="shared" si="116"/>
        <v>0.29411764705882354</v>
      </c>
    </row>
    <row r="7482" spans="1:5" x14ac:dyDescent="0.25">
      <c r="A7482" s="5">
        <v>7478</v>
      </c>
      <c r="B7482" s="6" t="s">
        <v>7453</v>
      </c>
      <c r="C7482" s="5" t="s">
        <v>5</v>
      </c>
      <c r="D7482" s="5">
        <v>65</v>
      </c>
      <c r="E7482" s="7">
        <f t="shared" si="116"/>
        <v>0.29411764705882354</v>
      </c>
    </row>
    <row r="7483" spans="1:5" x14ac:dyDescent="0.25">
      <c r="A7483" s="5">
        <v>7479</v>
      </c>
      <c r="B7483" s="6" t="s">
        <v>7454</v>
      </c>
      <c r="C7483" s="5" t="s">
        <v>5</v>
      </c>
      <c r="D7483" s="5">
        <v>65</v>
      </c>
      <c r="E7483" s="7">
        <f t="shared" si="116"/>
        <v>0.29411764705882354</v>
      </c>
    </row>
    <row r="7484" spans="1:5" x14ac:dyDescent="0.25">
      <c r="A7484" s="5">
        <v>7480</v>
      </c>
      <c r="B7484" s="6" t="s">
        <v>7455</v>
      </c>
      <c r="C7484" s="5" t="s">
        <v>5</v>
      </c>
      <c r="D7484" s="5">
        <v>65</v>
      </c>
      <c r="E7484" s="7">
        <f t="shared" si="116"/>
        <v>0.29411764705882354</v>
      </c>
    </row>
    <row r="7485" spans="1:5" x14ac:dyDescent="0.25">
      <c r="A7485" s="5">
        <v>7481</v>
      </c>
      <c r="B7485" s="6" t="s">
        <v>7456</v>
      </c>
      <c r="C7485" s="5" t="s">
        <v>5</v>
      </c>
      <c r="D7485" s="5">
        <v>65</v>
      </c>
      <c r="E7485" s="7">
        <f t="shared" si="116"/>
        <v>0.29411764705882354</v>
      </c>
    </row>
    <row r="7486" spans="1:5" x14ac:dyDescent="0.25">
      <c r="A7486" s="5">
        <v>7482</v>
      </c>
      <c r="B7486" s="6" t="s">
        <v>7457</v>
      </c>
      <c r="C7486" s="5" t="s">
        <v>5</v>
      </c>
      <c r="D7486" s="5">
        <v>65</v>
      </c>
      <c r="E7486" s="7">
        <f t="shared" si="116"/>
        <v>0.29411764705882354</v>
      </c>
    </row>
    <row r="7487" spans="1:5" x14ac:dyDescent="0.25">
      <c r="A7487" s="5">
        <v>7483</v>
      </c>
      <c r="B7487" s="6" t="s">
        <v>7458</v>
      </c>
      <c r="C7487" s="5" t="s">
        <v>5</v>
      </c>
      <c r="D7487" s="5">
        <v>65</v>
      </c>
      <c r="E7487" s="7">
        <f t="shared" si="116"/>
        <v>0.29411764705882354</v>
      </c>
    </row>
    <row r="7488" spans="1:5" x14ac:dyDescent="0.25">
      <c r="A7488" s="5">
        <v>7484</v>
      </c>
      <c r="B7488" s="6" t="s">
        <v>7459</v>
      </c>
      <c r="C7488" s="5" t="s">
        <v>5</v>
      </c>
      <c r="D7488" s="5">
        <v>65</v>
      </c>
      <c r="E7488" s="7">
        <f t="shared" si="116"/>
        <v>0.29411764705882354</v>
      </c>
    </row>
    <row r="7489" spans="1:5" x14ac:dyDescent="0.25">
      <c r="A7489" s="5">
        <v>7485</v>
      </c>
      <c r="B7489" s="6" t="s">
        <v>7460</v>
      </c>
      <c r="C7489" s="5" t="s">
        <v>5</v>
      </c>
      <c r="D7489" s="5">
        <v>65</v>
      </c>
      <c r="E7489" s="7">
        <f t="shared" si="116"/>
        <v>0.29411764705882354</v>
      </c>
    </row>
    <row r="7490" spans="1:5" ht="26.25" x14ac:dyDescent="0.25">
      <c r="A7490" s="5">
        <v>7486</v>
      </c>
      <c r="B7490" s="6" t="s">
        <v>7461</v>
      </c>
      <c r="C7490" s="5" t="s">
        <v>5</v>
      </c>
      <c r="D7490" s="5">
        <v>65</v>
      </c>
      <c r="E7490" s="7">
        <f t="shared" si="116"/>
        <v>0.29411764705882354</v>
      </c>
    </row>
    <row r="7491" spans="1:5" x14ac:dyDescent="0.25">
      <c r="A7491" s="5">
        <v>7487</v>
      </c>
      <c r="B7491" s="6" t="s">
        <v>7462</v>
      </c>
      <c r="C7491" s="5" t="s">
        <v>5</v>
      </c>
      <c r="D7491" s="5">
        <v>65</v>
      </c>
      <c r="E7491" s="7">
        <f t="shared" si="116"/>
        <v>0.29411764705882354</v>
      </c>
    </row>
    <row r="7492" spans="1:5" x14ac:dyDescent="0.25">
      <c r="A7492" s="5">
        <v>7488</v>
      </c>
      <c r="B7492" s="6" t="s">
        <v>7463</v>
      </c>
      <c r="C7492" s="5" t="s">
        <v>5</v>
      </c>
      <c r="D7492" s="5">
        <v>65</v>
      </c>
      <c r="E7492" s="7">
        <f t="shared" si="116"/>
        <v>0.29411764705882354</v>
      </c>
    </row>
    <row r="7493" spans="1:5" x14ac:dyDescent="0.25">
      <c r="A7493" s="5">
        <v>7489</v>
      </c>
      <c r="B7493" s="6" t="s">
        <v>7464</v>
      </c>
      <c r="C7493" s="5" t="s">
        <v>5</v>
      </c>
      <c r="D7493" s="5">
        <v>65</v>
      </c>
      <c r="E7493" s="7">
        <f t="shared" si="116"/>
        <v>0.29411764705882354</v>
      </c>
    </row>
    <row r="7494" spans="1:5" x14ac:dyDescent="0.25">
      <c r="A7494" s="5">
        <v>7490</v>
      </c>
      <c r="B7494" s="6" t="s">
        <v>7465</v>
      </c>
      <c r="C7494" s="5" t="s">
        <v>5</v>
      </c>
      <c r="D7494" s="5">
        <v>65</v>
      </c>
      <c r="E7494" s="7">
        <f t="shared" ref="E7494:E7557" si="117">(D7494*100%)/221</f>
        <v>0.29411764705882354</v>
      </c>
    </row>
    <row r="7495" spans="1:5" ht="26.25" x14ac:dyDescent="0.25">
      <c r="A7495" s="5">
        <v>7491</v>
      </c>
      <c r="B7495" s="6" t="s">
        <v>7466</v>
      </c>
      <c r="C7495" s="5" t="s">
        <v>5</v>
      </c>
      <c r="D7495" s="5">
        <v>65</v>
      </c>
      <c r="E7495" s="7">
        <f t="shared" si="117"/>
        <v>0.29411764705882354</v>
      </c>
    </row>
    <row r="7496" spans="1:5" x14ac:dyDescent="0.25">
      <c r="A7496" s="5">
        <v>7492</v>
      </c>
      <c r="B7496" s="6" t="s">
        <v>7467</v>
      </c>
      <c r="C7496" s="5" t="s">
        <v>5</v>
      </c>
      <c r="D7496" s="5">
        <v>65</v>
      </c>
      <c r="E7496" s="7">
        <f t="shared" si="117"/>
        <v>0.29411764705882354</v>
      </c>
    </row>
    <row r="7497" spans="1:5" x14ac:dyDescent="0.25">
      <c r="A7497" s="5">
        <v>7493</v>
      </c>
      <c r="B7497" s="6" t="s">
        <v>7468</v>
      </c>
      <c r="C7497" s="5" t="s">
        <v>5</v>
      </c>
      <c r="D7497" s="5">
        <v>65</v>
      </c>
      <c r="E7497" s="7">
        <f t="shared" si="117"/>
        <v>0.29411764705882354</v>
      </c>
    </row>
    <row r="7498" spans="1:5" x14ac:dyDescent="0.25">
      <c r="A7498" s="5">
        <v>7494</v>
      </c>
      <c r="B7498" s="6" t="s">
        <v>7469</v>
      </c>
      <c r="C7498" s="5" t="s">
        <v>5</v>
      </c>
      <c r="D7498" s="5">
        <v>65</v>
      </c>
      <c r="E7498" s="7">
        <f t="shared" si="117"/>
        <v>0.29411764705882354</v>
      </c>
    </row>
    <row r="7499" spans="1:5" x14ac:dyDescent="0.25">
      <c r="A7499" s="5">
        <v>7495</v>
      </c>
      <c r="B7499" s="6" t="s">
        <v>7470</v>
      </c>
      <c r="C7499" s="5" t="s">
        <v>5</v>
      </c>
      <c r="D7499" s="5">
        <v>65</v>
      </c>
      <c r="E7499" s="7">
        <f t="shared" si="117"/>
        <v>0.29411764705882354</v>
      </c>
    </row>
    <row r="7500" spans="1:5" x14ac:dyDescent="0.25">
      <c r="A7500" s="5">
        <v>7496</v>
      </c>
      <c r="B7500" s="6" t="s">
        <v>7471</v>
      </c>
      <c r="C7500" s="5" t="s">
        <v>5</v>
      </c>
      <c r="D7500" s="5">
        <v>65</v>
      </c>
      <c r="E7500" s="7">
        <f t="shared" si="117"/>
        <v>0.29411764705882354</v>
      </c>
    </row>
    <row r="7501" spans="1:5" x14ac:dyDescent="0.25">
      <c r="A7501" s="5">
        <v>7497</v>
      </c>
      <c r="B7501" s="6" t="s">
        <v>7472</v>
      </c>
      <c r="C7501" s="5" t="s">
        <v>5</v>
      </c>
      <c r="D7501" s="5">
        <v>65</v>
      </c>
      <c r="E7501" s="7">
        <f t="shared" si="117"/>
        <v>0.29411764705882354</v>
      </c>
    </row>
    <row r="7502" spans="1:5" ht="26.25" x14ac:dyDescent="0.25">
      <c r="A7502" s="5">
        <v>7498</v>
      </c>
      <c r="B7502" s="6" t="s">
        <v>7473</v>
      </c>
      <c r="C7502" s="5" t="s">
        <v>5</v>
      </c>
      <c r="D7502" s="5">
        <v>65</v>
      </c>
      <c r="E7502" s="7">
        <f t="shared" si="117"/>
        <v>0.29411764705882354</v>
      </c>
    </row>
    <row r="7503" spans="1:5" x14ac:dyDescent="0.25">
      <c r="A7503" s="5">
        <v>7499</v>
      </c>
      <c r="B7503" s="6" t="s">
        <v>7474</v>
      </c>
      <c r="C7503" s="5" t="s">
        <v>5</v>
      </c>
      <c r="D7503" s="5">
        <v>65</v>
      </c>
      <c r="E7503" s="7">
        <f t="shared" si="117"/>
        <v>0.29411764705882354</v>
      </c>
    </row>
    <row r="7504" spans="1:5" ht="26.25" x14ac:dyDescent="0.25">
      <c r="A7504" s="5">
        <v>7500</v>
      </c>
      <c r="B7504" s="6" t="s">
        <v>7475</v>
      </c>
      <c r="C7504" s="5" t="s">
        <v>5</v>
      </c>
      <c r="D7504" s="5">
        <v>65</v>
      </c>
      <c r="E7504" s="7">
        <f t="shared" si="117"/>
        <v>0.29411764705882354</v>
      </c>
    </row>
    <row r="7505" spans="1:5" x14ac:dyDescent="0.25">
      <c r="A7505" s="5">
        <v>7501</v>
      </c>
      <c r="B7505" s="6" t="s">
        <v>7476</v>
      </c>
      <c r="C7505" s="5" t="s">
        <v>5</v>
      </c>
      <c r="D7505" s="5">
        <v>65</v>
      </c>
      <c r="E7505" s="7">
        <f t="shared" si="117"/>
        <v>0.29411764705882354</v>
      </c>
    </row>
    <row r="7506" spans="1:5" x14ac:dyDescent="0.25">
      <c r="A7506" s="5">
        <v>7502</v>
      </c>
      <c r="B7506" s="6" t="s">
        <v>7477</v>
      </c>
      <c r="C7506" s="5" t="s">
        <v>5</v>
      </c>
      <c r="D7506" s="5">
        <v>65</v>
      </c>
      <c r="E7506" s="7">
        <f t="shared" si="117"/>
        <v>0.29411764705882354</v>
      </c>
    </row>
    <row r="7507" spans="1:5" x14ac:dyDescent="0.25">
      <c r="A7507" s="5">
        <v>7503</v>
      </c>
      <c r="B7507" s="6" t="s">
        <v>7478</v>
      </c>
      <c r="C7507" s="5" t="s">
        <v>5</v>
      </c>
      <c r="D7507" s="5">
        <v>65</v>
      </c>
      <c r="E7507" s="7">
        <f t="shared" si="117"/>
        <v>0.29411764705882354</v>
      </c>
    </row>
    <row r="7508" spans="1:5" ht="26.25" x14ac:dyDescent="0.25">
      <c r="A7508" s="5">
        <v>7504</v>
      </c>
      <c r="B7508" s="6" t="s">
        <v>7479</v>
      </c>
      <c r="C7508" s="5" t="s">
        <v>5</v>
      </c>
      <c r="D7508" s="5">
        <v>65</v>
      </c>
      <c r="E7508" s="7">
        <f t="shared" si="117"/>
        <v>0.29411764705882354</v>
      </c>
    </row>
    <row r="7509" spans="1:5" x14ac:dyDescent="0.25">
      <c r="A7509" s="5">
        <v>7505</v>
      </c>
      <c r="B7509" s="6" t="s">
        <v>7480</v>
      </c>
      <c r="C7509" s="5" t="s">
        <v>5</v>
      </c>
      <c r="D7509" s="5">
        <v>65</v>
      </c>
      <c r="E7509" s="7">
        <f t="shared" si="117"/>
        <v>0.29411764705882354</v>
      </c>
    </row>
    <row r="7510" spans="1:5" x14ac:dyDescent="0.25">
      <c r="A7510" s="5">
        <v>7506</v>
      </c>
      <c r="B7510" s="6" t="s">
        <v>7481</v>
      </c>
      <c r="C7510" s="5" t="s">
        <v>5</v>
      </c>
      <c r="D7510" s="5">
        <v>65</v>
      </c>
      <c r="E7510" s="7">
        <f t="shared" si="117"/>
        <v>0.29411764705882354</v>
      </c>
    </row>
    <row r="7511" spans="1:5" x14ac:dyDescent="0.25">
      <c r="A7511" s="5">
        <v>7507</v>
      </c>
      <c r="B7511" s="6" t="s">
        <v>7482</v>
      </c>
      <c r="C7511" s="5" t="s">
        <v>5</v>
      </c>
      <c r="D7511" s="5">
        <v>65</v>
      </c>
      <c r="E7511" s="7">
        <f t="shared" si="117"/>
        <v>0.29411764705882354</v>
      </c>
    </row>
    <row r="7512" spans="1:5" x14ac:dyDescent="0.25">
      <c r="A7512" s="5">
        <v>7508</v>
      </c>
      <c r="B7512" s="6" t="s">
        <v>7483</v>
      </c>
      <c r="C7512" s="5" t="s">
        <v>5</v>
      </c>
      <c r="D7512" s="5">
        <v>65</v>
      </c>
      <c r="E7512" s="7">
        <f t="shared" si="117"/>
        <v>0.29411764705882354</v>
      </c>
    </row>
    <row r="7513" spans="1:5" x14ac:dyDescent="0.25">
      <c r="A7513" s="5">
        <v>7509</v>
      </c>
      <c r="B7513" s="6" t="s">
        <v>7484</v>
      </c>
      <c r="C7513" s="5" t="s">
        <v>5</v>
      </c>
      <c r="D7513" s="5">
        <v>65</v>
      </c>
      <c r="E7513" s="7">
        <f t="shared" si="117"/>
        <v>0.29411764705882354</v>
      </c>
    </row>
    <row r="7514" spans="1:5" x14ac:dyDescent="0.25">
      <c r="A7514" s="5">
        <v>7510</v>
      </c>
      <c r="B7514" s="6" t="s">
        <v>7485</v>
      </c>
      <c r="C7514" s="5" t="s">
        <v>5</v>
      </c>
      <c r="D7514" s="5">
        <v>65</v>
      </c>
      <c r="E7514" s="7">
        <f t="shared" si="117"/>
        <v>0.29411764705882354</v>
      </c>
    </row>
    <row r="7515" spans="1:5" x14ac:dyDescent="0.25">
      <c r="A7515" s="5">
        <v>7511</v>
      </c>
      <c r="B7515" s="6" t="s">
        <v>7486</v>
      </c>
      <c r="C7515" s="5" t="s">
        <v>5</v>
      </c>
      <c r="D7515" s="5">
        <v>65</v>
      </c>
      <c r="E7515" s="7">
        <f t="shared" si="117"/>
        <v>0.29411764705882354</v>
      </c>
    </row>
    <row r="7516" spans="1:5" x14ac:dyDescent="0.25">
      <c r="A7516" s="5">
        <v>7512</v>
      </c>
      <c r="B7516" s="6" t="s">
        <v>7487</v>
      </c>
      <c r="C7516" s="5" t="s">
        <v>5</v>
      </c>
      <c r="D7516" s="5">
        <v>65</v>
      </c>
      <c r="E7516" s="7">
        <f t="shared" si="117"/>
        <v>0.29411764705882354</v>
      </c>
    </row>
    <row r="7517" spans="1:5" x14ac:dyDescent="0.25">
      <c r="A7517" s="5">
        <v>7513</v>
      </c>
      <c r="B7517" s="6" t="s">
        <v>7488</v>
      </c>
      <c r="C7517" s="5" t="s">
        <v>5</v>
      </c>
      <c r="D7517" s="5">
        <v>65</v>
      </c>
      <c r="E7517" s="7">
        <f t="shared" si="117"/>
        <v>0.29411764705882354</v>
      </c>
    </row>
    <row r="7518" spans="1:5" x14ac:dyDescent="0.25">
      <c r="A7518" s="5">
        <v>7514</v>
      </c>
      <c r="B7518" s="6" t="s">
        <v>7489</v>
      </c>
      <c r="C7518" s="5" t="s">
        <v>5</v>
      </c>
      <c r="D7518" s="5">
        <v>65</v>
      </c>
      <c r="E7518" s="7">
        <f t="shared" si="117"/>
        <v>0.29411764705882354</v>
      </c>
    </row>
    <row r="7519" spans="1:5" x14ac:dyDescent="0.25">
      <c r="A7519" s="5">
        <v>7515</v>
      </c>
      <c r="B7519" s="6" t="s">
        <v>7490</v>
      </c>
      <c r="C7519" s="5" t="s">
        <v>5</v>
      </c>
      <c r="D7519" s="5">
        <v>65</v>
      </c>
      <c r="E7519" s="7">
        <f t="shared" si="117"/>
        <v>0.29411764705882354</v>
      </c>
    </row>
    <row r="7520" spans="1:5" x14ac:dyDescent="0.25">
      <c r="A7520" s="5">
        <v>7516</v>
      </c>
      <c r="B7520" s="6" t="s">
        <v>7491</v>
      </c>
      <c r="C7520" s="5" t="s">
        <v>5</v>
      </c>
      <c r="D7520" s="5">
        <v>65</v>
      </c>
      <c r="E7520" s="7">
        <f t="shared" si="117"/>
        <v>0.29411764705882354</v>
      </c>
    </row>
    <row r="7521" spans="1:5" x14ac:dyDescent="0.25">
      <c r="A7521" s="5">
        <v>7517</v>
      </c>
      <c r="B7521" s="6" t="s">
        <v>7492</v>
      </c>
      <c r="C7521" s="5" t="s">
        <v>5</v>
      </c>
      <c r="D7521" s="5">
        <v>65</v>
      </c>
      <c r="E7521" s="7">
        <f t="shared" si="117"/>
        <v>0.29411764705882354</v>
      </c>
    </row>
    <row r="7522" spans="1:5" x14ac:dyDescent="0.25">
      <c r="A7522" s="5">
        <v>7518</v>
      </c>
      <c r="B7522" s="6" t="s">
        <v>7493</v>
      </c>
      <c r="C7522" s="5" t="s">
        <v>5</v>
      </c>
      <c r="D7522" s="5">
        <v>65</v>
      </c>
      <c r="E7522" s="7">
        <f t="shared" si="117"/>
        <v>0.29411764705882354</v>
      </c>
    </row>
    <row r="7523" spans="1:5" x14ac:dyDescent="0.25">
      <c r="A7523" s="5">
        <v>7519</v>
      </c>
      <c r="B7523" s="6" t="s">
        <v>7494</v>
      </c>
      <c r="C7523" s="5" t="s">
        <v>5</v>
      </c>
      <c r="D7523" s="5">
        <v>65</v>
      </c>
      <c r="E7523" s="7">
        <f t="shared" si="117"/>
        <v>0.29411764705882354</v>
      </c>
    </row>
    <row r="7524" spans="1:5" x14ac:dyDescent="0.25">
      <c r="A7524" s="5">
        <v>7520</v>
      </c>
      <c r="B7524" s="6" t="s">
        <v>7495</v>
      </c>
      <c r="C7524" s="5" t="s">
        <v>5</v>
      </c>
      <c r="D7524" s="5">
        <v>65</v>
      </c>
      <c r="E7524" s="7">
        <f t="shared" si="117"/>
        <v>0.29411764705882354</v>
      </c>
    </row>
    <row r="7525" spans="1:5" x14ac:dyDescent="0.25">
      <c r="A7525" s="5">
        <v>7521</v>
      </c>
      <c r="B7525" s="6" t="s">
        <v>7496</v>
      </c>
      <c r="C7525" s="5" t="s">
        <v>5</v>
      </c>
      <c r="D7525" s="5">
        <v>65</v>
      </c>
      <c r="E7525" s="7">
        <f t="shared" si="117"/>
        <v>0.29411764705882354</v>
      </c>
    </row>
    <row r="7526" spans="1:5" x14ac:dyDescent="0.25">
      <c r="A7526" s="5">
        <v>7522</v>
      </c>
      <c r="B7526" s="6" t="s">
        <v>7497</v>
      </c>
      <c r="C7526" s="5" t="s">
        <v>5</v>
      </c>
      <c r="D7526" s="5">
        <v>65</v>
      </c>
      <c r="E7526" s="7">
        <f t="shared" si="117"/>
        <v>0.29411764705882354</v>
      </c>
    </row>
    <row r="7527" spans="1:5" x14ac:dyDescent="0.25">
      <c r="A7527" s="5">
        <v>7523</v>
      </c>
      <c r="B7527" s="6" t="s">
        <v>7498</v>
      </c>
      <c r="C7527" s="5" t="s">
        <v>5</v>
      </c>
      <c r="D7527" s="5">
        <v>65</v>
      </c>
      <c r="E7527" s="7">
        <f t="shared" si="117"/>
        <v>0.29411764705882354</v>
      </c>
    </row>
    <row r="7528" spans="1:5" x14ac:dyDescent="0.25">
      <c r="A7528" s="5">
        <v>7524</v>
      </c>
      <c r="B7528" s="6" t="s">
        <v>7499</v>
      </c>
      <c r="C7528" s="5" t="s">
        <v>5</v>
      </c>
      <c r="D7528" s="5">
        <v>65</v>
      </c>
      <c r="E7528" s="7">
        <f t="shared" si="117"/>
        <v>0.29411764705882354</v>
      </c>
    </row>
    <row r="7529" spans="1:5" x14ac:dyDescent="0.25">
      <c r="A7529" s="5">
        <v>7525</v>
      </c>
      <c r="B7529" s="6" t="s">
        <v>7500</v>
      </c>
      <c r="C7529" s="5" t="s">
        <v>5</v>
      </c>
      <c r="D7529" s="5">
        <v>65</v>
      </c>
      <c r="E7529" s="7">
        <f t="shared" si="117"/>
        <v>0.29411764705882354</v>
      </c>
    </row>
    <row r="7530" spans="1:5" x14ac:dyDescent="0.25">
      <c r="A7530" s="5">
        <v>7526</v>
      </c>
      <c r="B7530" s="6" t="s">
        <v>7501</v>
      </c>
      <c r="C7530" s="5" t="s">
        <v>5</v>
      </c>
      <c r="D7530" s="5">
        <v>65</v>
      </c>
      <c r="E7530" s="7">
        <f t="shared" si="117"/>
        <v>0.29411764705882354</v>
      </c>
    </row>
    <row r="7531" spans="1:5" x14ac:dyDescent="0.25">
      <c r="A7531" s="5">
        <v>7527</v>
      </c>
      <c r="B7531" s="6" t="s">
        <v>7502</v>
      </c>
      <c r="C7531" s="5" t="s">
        <v>5</v>
      </c>
      <c r="D7531" s="5">
        <v>65</v>
      </c>
      <c r="E7531" s="7">
        <f t="shared" si="117"/>
        <v>0.29411764705882354</v>
      </c>
    </row>
    <row r="7532" spans="1:5" x14ac:dyDescent="0.25">
      <c r="A7532" s="5">
        <v>7528</v>
      </c>
      <c r="B7532" s="6" t="s">
        <v>7503</v>
      </c>
      <c r="C7532" s="5" t="s">
        <v>5</v>
      </c>
      <c r="D7532" s="5">
        <v>65</v>
      </c>
      <c r="E7532" s="7">
        <f t="shared" si="117"/>
        <v>0.29411764705882354</v>
      </c>
    </row>
    <row r="7533" spans="1:5" ht="26.25" x14ac:dyDescent="0.25">
      <c r="A7533" s="5">
        <v>7529</v>
      </c>
      <c r="B7533" s="6" t="s">
        <v>7504</v>
      </c>
      <c r="C7533" s="5" t="s">
        <v>5</v>
      </c>
      <c r="D7533" s="5">
        <v>65</v>
      </c>
      <c r="E7533" s="7">
        <f t="shared" si="117"/>
        <v>0.29411764705882354</v>
      </c>
    </row>
    <row r="7534" spans="1:5" x14ac:dyDescent="0.25">
      <c r="A7534" s="5">
        <v>7530</v>
      </c>
      <c r="B7534" s="6" t="s">
        <v>7505</v>
      </c>
      <c r="C7534" s="5" t="s">
        <v>5</v>
      </c>
      <c r="D7534" s="5">
        <v>65</v>
      </c>
      <c r="E7534" s="7">
        <f t="shared" si="117"/>
        <v>0.29411764705882354</v>
      </c>
    </row>
    <row r="7535" spans="1:5" x14ac:dyDescent="0.25">
      <c r="A7535" s="5">
        <v>7531</v>
      </c>
      <c r="B7535" s="6" t="s">
        <v>7506</v>
      </c>
      <c r="C7535" s="5" t="s">
        <v>5</v>
      </c>
      <c r="D7535" s="5">
        <v>65</v>
      </c>
      <c r="E7535" s="7">
        <f t="shared" si="117"/>
        <v>0.29411764705882354</v>
      </c>
    </row>
    <row r="7536" spans="1:5" x14ac:dyDescent="0.25">
      <c r="A7536" s="5">
        <v>7532</v>
      </c>
      <c r="B7536" s="6" t="s">
        <v>7507</v>
      </c>
      <c r="C7536" s="5" t="s">
        <v>5</v>
      </c>
      <c r="D7536" s="5">
        <v>65</v>
      </c>
      <c r="E7536" s="7">
        <f t="shared" si="117"/>
        <v>0.29411764705882354</v>
      </c>
    </row>
    <row r="7537" spans="1:5" x14ac:dyDescent="0.25">
      <c r="A7537" s="5">
        <v>7533</v>
      </c>
      <c r="B7537" s="6" t="s">
        <v>7508</v>
      </c>
      <c r="C7537" s="5" t="s">
        <v>5</v>
      </c>
      <c r="D7537" s="5">
        <v>65</v>
      </c>
      <c r="E7537" s="7">
        <f t="shared" si="117"/>
        <v>0.29411764705882354</v>
      </c>
    </row>
    <row r="7538" spans="1:5" x14ac:dyDescent="0.25">
      <c r="A7538" s="5">
        <v>7534</v>
      </c>
      <c r="B7538" s="6" t="s">
        <v>7509</v>
      </c>
      <c r="C7538" s="5" t="s">
        <v>5</v>
      </c>
      <c r="D7538" s="5">
        <v>65</v>
      </c>
      <c r="E7538" s="7">
        <f t="shared" si="117"/>
        <v>0.29411764705882354</v>
      </c>
    </row>
    <row r="7539" spans="1:5" x14ac:dyDescent="0.25">
      <c r="A7539" s="5">
        <v>7535</v>
      </c>
      <c r="B7539" s="6" t="s">
        <v>7510</v>
      </c>
      <c r="C7539" s="5" t="s">
        <v>5</v>
      </c>
      <c r="D7539" s="5">
        <v>65</v>
      </c>
      <c r="E7539" s="7">
        <f t="shared" si="117"/>
        <v>0.29411764705882354</v>
      </c>
    </row>
    <row r="7540" spans="1:5" x14ac:dyDescent="0.25">
      <c r="A7540" s="5">
        <v>7536</v>
      </c>
      <c r="B7540" s="6" t="s">
        <v>7511</v>
      </c>
      <c r="C7540" s="5" t="s">
        <v>5</v>
      </c>
      <c r="D7540" s="5">
        <v>65</v>
      </c>
      <c r="E7540" s="7">
        <f t="shared" si="117"/>
        <v>0.29411764705882354</v>
      </c>
    </row>
    <row r="7541" spans="1:5" x14ac:dyDescent="0.25">
      <c r="A7541" s="5">
        <v>7537</v>
      </c>
      <c r="B7541" s="6" t="s">
        <v>7512</v>
      </c>
      <c r="C7541" s="5" t="s">
        <v>5</v>
      </c>
      <c r="D7541" s="5">
        <v>65</v>
      </c>
      <c r="E7541" s="7">
        <f t="shared" si="117"/>
        <v>0.29411764705882354</v>
      </c>
    </row>
    <row r="7542" spans="1:5" x14ac:dyDescent="0.25">
      <c r="A7542" s="5">
        <v>7538</v>
      </c>
      <c r="B7542" s="6" t="s">
        <v>7513</v>
      </c>
      <c r="C7542" s="5" t="s">
        <v>5</v>
      </c>
      <c r="D7542" s="5">
        <v>65</v>
      </c>
      <c r="E7542" s="7">
        <f t="shared" si="117"/>
        <v>0.29411764705882354</v>
      </c>
    </row>
    <row r="7543" spans="1:5" x14ac:dyDescent="0.25">
      <c r="A7543" s="5">
        <v>7539</v>
      </c>
      <c r="B7543" s="6" t="s">
        <v>7514</v>
      </c>
      <c r="C7543" s="5" t="s">
        <v>5</v>
      </c>
      <c r="D7543" s="5">
        <v>65</v>
      </c>
      <c r="E7543" s="7">
        <f t="shared" si="117"/>
        <v>0.29411764705882354</v>
      </c>
    </row>
    <row r="7544" spans="1:5" x14ac:dyDescent="0.25">
      <c r="A7544" s="5">
        <v>7540</v>
      </c>
      <c r="B7544" s="6" t="s">
        <v>7515</v>
      </c>
      <c r="C7544" s="5" t="s">
        <v>5</v>
      </c>
      <c r="D7544" s="5">
        <v>65</v>
      </c>
      <c r="E7544" s="7">
        <f t="shared" si="117"/>
        <v>0.29411764705882354</v>
      </c>
    </row>
    <row r="7545" spans="1:5" x14ac:dyDescent="0.25">
      <c r="A7545" s="5">
        <v>7541</v>
      </c>
      <c r="B7545" s="6" t="s">
        <v>7516</v>
      </c>
      <c r="C7545" s="5" t="s">
        <v>5</v>
      </c>
      <c r="D7545" s="5">
        <v>65</v>
      </c>
      <c r="E7545" s="7">
        <f t="shared" si="117"/>
        <v>0.29411764705882354</v>
      </c>
    </row>
    <row r="7546" spans="1:5" x14ac:dyDescent="0.25">
      <c r="A7546" s="5">
        <v>7542</v>
      </c>
      <c r="B7546" s="6" t="s">
        <v>7517</v>
      </c>
      <c r="C7546" s="5" t="s">
        <v>5</v>
      </c>
      <c r="D7546" s="5">
        <v>65</v>
      </c>
      <c r="E7546" s="7">
        <f t="shared" si="117"/>
        <v>0.29411764705882354</v>
      </c>
    </row>
    <row r="7547" spans="1:5" x14ac:dyDescent="0.25">
      <c r="A7547" s="5">
        <v>7543</v>
      </c>
      <c r="B7547" s="6" t="s">
        <v>7518</v>
      </c>
      <c r="C7547" s="5" t="s">
        <v>5</v>
      </c>
      <c r="D7547" s="5">
        <v>65</v>
      </c>
      <c r="E7547" s="7">
        <f t="shared" si="117"/>
        <v>0.29411764705882354</v>
      </c>
    </row>
    <row r="7548" spans="1:5" x14ac:dyDescent="0.25">
      <c r="A7548" s="5">
        <v>7544</v>
      </c>
      <c r="B7548" s="6" t="s">
        <v>7519</v>
      </c>
      <c r="C7548" s="5" t="s">
        <v>5</v>
      </c>
      <c r="D7548" s="5">
        <v>65</v>
      </c>
      <c r="E7548" s="7">
        <f t="shared" si="117"/>
        <v>0.29411764705882354</v>
      </c>
    </row>
    <row r="7549" spans="1:5" x14ac:dyDescent="0.25">
      <c r="A7549" s="5">
        <v>7545</v>
      </c>
      <c r="B7549" s="6" t="s">
        <v>7520</v>
      </c>
      <c r="C7549" s="5" t="s">
        <v>5</v>
      </c>
      <c r="D7549" s="5">
        <v>65</v>
      </c>
      <c r="E7549" s="7">
        <f t="shared" si="117"/>
        <v>0.29411764705882354</v>
      </c>
    </row>
    <row r="7550" spans="1:5" x14ac:dyDescent="0.25">
      <c r="A7550" s="5">
        <v>7546</v>
      </c>
      <c r="B7550" s="6" t="s">
        <v>7521</v>
      </c>
      <c r="C7550" s="5" t="s">
        <v>5</v>
      </c>
      <c r="D7550" s="5">
        <v>65</v>
      </c>
      <c r="E7550" s="7">
        <f t="shared" si="117"/>
        <v>0.29411764705882354</v>
      </c>
    </row>
    <row r="7551" spans="1:5" ht="26.25" x14ac:dyDescent="0.25">
      <c r="A7551" s="5">
        <v>7547</v>
      </c>
      <c r="B7551" s="6" t="s">
        <v>7522</v>
      </c>
      <c r="C7551" s="5" t="s">
        <v>5</v>
      </c>
      <c r="D7551" s="5">
        <v>65</v>
      </c>
      <c r="E7551" s="7">
        <f t="shared" si="117"/>
        <v>0.29411764705882354</v>
      </c>
    </row>
    <row r="7552" spans="1:5" x14ac:dyDescent="0.25">
      <c r="A7552" s="5">
        <v>7548</v>
      </c>
      <c r="B7552" s="6" t="s">
        <v>7523</v>
      </c>
      <c r="C7552" s="5" t="s">
        <v>5</v>
      </c>
      <c r="D7552" s="5">
        <v>65</v>
      </c>
      <c r="E7552" s="7">
        <f t="shared" si="117"/>
        <v>0.29411764705882354</v>
      </c>
    </row>
    <row r="7553" spans="1:5" x14ac:dyDescent="0.25">
      <c r="A7553" s="5">
        <v>7549</v>
      </c>
      <c r="B7553" s="6" t="s">
        <v>7524</v>
      </c>
      <c r="C7553" s="5" t="s">
        <v>5</v>
      </c>
      <c r="D7553" s="5">
        <v>65</v>
      </c>
      <c r="E7553" s="7">
        <f t="shared" si="117"/>
        <v>0.29411764705882354</v>
      </c>
    </row>
    <row r="7554" spans="1:5" x14ac:dyDescent="0.25">
      <c r="A7554" s="5">
        <v>7550</v>
      </c>
      <c r="B7554" s="6" t="s">
        <v>7525</v>
      </c>
      <c r="C7554" s="5" t="s">
        <v>5</v>
      </c>
      <c r="D7554" s="5">
        <v>65</v>
      </c>
      <c r="E7554" s="7">
        <f t="shared" si="117"/>
        <v>0.29411764705882354</v>
      </c>
    </row>
    <row r="7555" spans="1:5" x14ac:dyDescent="0.25">
      <c r="A7555" s="5">
        <v>7551</v>
      </c>
      <c r="B7555" s="6" t="s">
        <v>7526</v>
      </c>
      <c r="C7555" s="5" t="s">
        <v>5</v>
      </c>
      <c r="D7555" s="5">
        <v>65</v>
      </c>
      <c r="E7555" s="7">
        <f t="shared" si="117"/>
        <v>0.29411764705882354</v>
      </c>
    </row>
    <row r="7556" spans="1:5" x14ac:dyDescent="0.25">
      <c r="A7556" s="5">
        <v>7552</v>
      </c>
      <c r="B7556" s="6" t="s">
        <v>7527</v>
      </c>
      <c r="C7556" s="5" t="s">
        <v>5</v>
      </c>
      <c r="D7556" s="5">
        <v>65</v>
      </c>
      <c r="E7556" s="7">
        <f t="shared" si="117"/>
        <v>0.29411764705882354</v>
      </c>
    </row>
    <row r="7557" spans="1:5" x14ac:dyDescent="0.25">
      <c r="A7557" s="5">
        <v>7553</v>
      </c>
      <c r="B7557" s="6" t="s">
        <v>7528</v>
      </c>
      <c r="C7557" s="5" t="s">
        <v>5</v>
      </c>
      <c r="D7557" s="5">
        <v>65</v>
      </c>
      <c r="E7557" s="7">
        <f t="shared" si="117"/>
        <v>0.29411764705882354</v>
      </c>
    </row>
    <row r="7558" spans="1:5" x14ac:dyDescent="0.25">
      <c r="A7558" s="5">
        <v>7554</v>
      </c>
      <c r="B7558" s="6" t="s">
        <v>7529</v>
      </c>
      <c r="C7558" s="5" t="s">
        <v>5</v>
      </c>
      <c r="D7558" s="5">
        <v>65</v>
      </c>
      <c r="E7558" s="7">
        <f t="shared" ref="E7558:E7621" si="118">(D7558*100%)/221</f>
        <v>0.29411764705882354</v>
      </c>
    </row>
    <row r="7559" spans="1:5" ht="26.25" x14ac:dyDescent="0.25">
      <c r="A7559" s="5">
        <v>7555</v>
      </c>
      <c r="B7559" s="6" t="s">
        <v>7530</v>
      </c>
      <c r="C7559" s="5" t="s">
        <v>5</v>
      </c>
      <c r="D7559" s="5">
        <v>65</v>
      </c>
      <c r="E7559" s="7">
        <f t="shared" si="118"/>
        <v>0.29411764705882354</v>
      </c>
    </row>
    <row r="7560" spans="1:5" x14ac:dyDescent="0.25">
      <c r="A7560" s="5">
        <v>7556</v>
      </c>
      <c r="B7560" s="6" t="s">
        <v>7531</v>
      </c>
      <c r="C7560" s="5" t="s">
        <v>5</v>
      </c>
      <c r="D7560" s="5">
        <v>65</v>
      </c>
      <c r="E7560" s="7">
        <f t="shared" si="118"/>
        <v>0.29411764705882354</v>
      </c>
    </row>
    <row r="7561" spans="1:5" x14ac:dyDescent="0.25">
      <c r="A7561" s="5">
        <v>7557</v>
      </c>
      <c r="B7561" s="6" t="s">
        <v>7532</v>
      </c>
      <c r="C7561" s="5" t="s">
        <v>5</v>
      </c>
      <c r="D7561" s="5">
        <v>65</v>
      </c>
      <c r="E7561" s="7">
        <f t="shared" si="118"/>
        <v>0.29411764705882354</v>
      </c>
    </row>
    <row r="7562" spans="1:5" x14ac:dyDescent="0.25">
      <c r="A7562" s="5">
        <v>7558</v>
      </c>
      <c r="B7562" s="6" t="s">
        <v>7533</v>
      </c>
      <c r="C7562" s="5" t="s">
        <v>5</v>
      </c>
      <c r="D7562" s="5">
        <v>65</v>
      </c>
      <c r="E7562" s="7">
        <f t="shared" si="118"/>
        <v>0.29411764705882354</v>
      </c>
    </row>
    <row r="7563" spans="1:5" x14ac:dyDescent="0.25">
      <c r="A7563" s="5">
        <v>7559</v>
      </c>
      <c r="B7563" s="6" t="s">
        <v>7534</v>
      </c>
      <c r="C7563" s="5" t="s">
        <v>5</v>
      </c>
      <c r="D7563" s="5">
        <v>65</v>
      </c>
      <c r="E7563" s="7">
        <f t="shared" si="118"/>
        <v>0.29411764705882354</v>
      </c>
    </row>
    <row r="7564" spans="1:5" x14ac:dyDescent="0.25">
      <c r="A7564" s="5">
        <v>7560</v>
      </c>
      <c r="B7564" s="6" t="s">
        <v>7535</v>
      </c>
      <c r="C7564" s="5" t="s">
        <v>5</v>
      </c>
      <c r="D7564" s="5">
        <v>65</v>
      </c>
      <c r="E7564" s="7">
        <f t="shared" si="118"/>
        <v>0.29411764705882354</v>
      </c>
    </row>
    <row r="7565" spans="1:5" x14ac:dyDescent="0.25">
      <c r="A7565" s="5">
        <v>7561</v>
      </c>
      <c r="B7565" s="6" t="s">
        <v>7536</v>
      </c>
      <c r="C7565" s="5" t="s">
        <v>5</v>
      </c>
      <c r="D7565" s="5">
        <v>65</v>
      </c>
      <c r="E7565" s="7">
        <f t="shared" si="118"/>
        <v>0.29411764705882354</v>
      </c>
    </row>
    <row r="7566" spans="1:5" x14ac:dyDescent="0.25">
      <c r="A7566" s="5">
        <v>7562</v>
      </c>
      <c r="B7566" s="6" t="s">
        <v>7537</v>
      </c>
      <c r="C7566" s="5" t="s">
        <v>5</v>
      </c>
      <c r="D7566" s="5">
        <v>65</v>
      </c>
      <c r="E7566" s="7">
        <f t="shared" si="118"/>
        <v>0.29411764705882354</v>
      </c>
    </row>
    <row r="7567" spans="1:5" x14ac:dyDescent="0.25">
      <c r="A7567" s="5">
        <v>7563</v>
      </c>
      <c r="B7567" s="6" t="s">
        <v>7538</v>
      </c>
      <c r="C7567" s="5" t="s">
        <v>5</v>
      </c>
      <c r="D7567" s="5">
        <v>65</v>
      </c>
      <c r="E7567" s="7">
        <f t="shared" si="118"/>
        <v>0.29411764705882354</v>
      </c>
    </row>
    <row r="7568" spans="1:5" x14ac:dyDescent="0.25">
      <c r="A7568" s="5">
        <v>7564</v>
      </c>
      <c r="B7568" s="6" t="s">
        <v>7539</v>
      </c>
      <c r="C7568" s="5" t="s">
        <v>5</v>
      </c>
      <c r="D7568" s="5">
        <v>65</v>
      </c>
      <c r="E7568" s="7">
        <f t="shared" si="118"/>
        <v>0.29411764705882354</v>
      </c>
    </row>
    <row r="7569" spans="1:5" x14ac:dyDescent="0.25">
      <c r="A7569" s="5">
        <v>7565</v>
      </c>
      <c r="B7569" s="6" t="s">
        <v>7540</v>
      </c>
      <c r="C7569" s="5" t="s">
        <v>5</v>
      </c>
      <c r="D7569" s="5">
        <v>65</v>
      </c>
      <c r="E7569" s="7">
        <f t="shared" si="118"/>
        <v>0.29411764705882354</v>
      </c>
    </row>
    <row r="7570" spans="1:5" x14ac:dyDescent="0.25">
      <c r="A7570" s="5">
        <v>7566</v>
      </c>
      <c r="B7570" s="6" t="s">
        <v>7061</v>
      </c>
      <c r="C7570" s="5" t="s">
        <v>5</v>
      </c>
      <c r="D7570" s="5">
        <v>65</v>
      </c>
      <c r="E7570" s="7">
        <f t="shared" si="118"/>
        <v>0.29411764705882354</v>
      </c>
    </row>
    <row r="7571" spans="1:5" x14ac:dyDescent="0.25">
      <c r="A7571" s="5">
        <v>7567</v>
      </c>
      <c r="B7571" s="6" t="s">
        <v>7541</v>
      </c>
      <c r="C7571" s="5" t="s">
        <v>5</v>
      </c>
      <c r="D7571" s="5">
        <v>65</v>
      </c>
      <c r="E7571" s="7">
        <f t="shared" si="118"/>
        <v>0.29411764705882354</v>
      </c>
    </row>
    <row r="7572" spans="1:5" x14ac:dyDescent="0.25">
      <c r="A7572" s="5">
        <v>7568</v>
      </c>
      <c r="B7572" s="6" t="s">
        <v>7542</v>
      </c>
      <c r="C7572" s="5" t="s">
        <v>5</v>
      </c>
      <c r="D7572" s="5">
        <v>65</v>
      </c>
      <c r="E7572" s="7">
        <f t="shared" si="118"/>
        <v>0.29411764705882354</v>
      </c>
    </row>
    <row r="7573" spans="1:5" x14ac:dyDescent="0.25">
      <c r="A7573" s="5">
        <v>7569</v>
      </c>
      <c r="B7573" s="6" t="s">
        <v>7543</v>
      </c>
      <c r="C7573" s="5" t="s">
        <v>5</v>
      </c>
      <c r="D7573" s="5">
        <v>65</v>
      </c>
      <c r="E7573" s="7">
        <f t="shared" si="118"/>
        <v>0.29411764705882354</v>
      </c>
    </row>
    <row r="7574" spans="1:5" x14ac:dyDescent="0.25">
      <c r="A7574" s="5">
        <v>7570</v>
      </c>
      <c r="B7574" s="6" t="s">
        <v>7544</v>
      </c>
      <c r="C7574" s="5" t="s">
        <v>5</v>
      </c>
      <c r="D7574" s="5">
        <v>65</v>
      </c>
      <c r="E7574" s="7">
        <f t="shared" si="118"/>
        <v>0.29411764705882354</v>
      </c>
    </row>
    <row r="7575" spans="1:5" ht="26.25" x14ac:dyDescent="0.25">
      <c r="A7575" s="5">
        <v>7571</v>
      </c>
      <c r="B7575" s="6" t="s">
        <v>7545</v>
      </c>
      <c r="C7575" s="5" t="s">
        <v>5</v>
      </c>
      <c r="D7575" s="5">
        <v>65</v>
      </c>
      <c r="E7575" s="7">
        <f t="shared" si="118"/>
        <v>0.29411764705882354</v>
      </c>
    </row>
    <row r="7576" spans="1:5" x14ac:dyDescent="0.25">
      <c r="A7576" s="5">
        <v>7572</v>
      </c>
      <c r="B7576" s="6" t="s">
        <v>7546</v>
      </c>
      <c r="C7576" s="5" t="s">
        <v>5</v>
      </c>
      <c r="D7576" s="5">
        <v>65</v>
      </c>
      <c r="E7576" s="7">
        <f t="shared" si="118"/>
        <v>0.29411764705882354</v>
      </c>
    </row>
    <row r="7577" spans="1:5" x14ac:dyDescent="0.25">
      <c r="A7577" s="5">
        <v>7573</v>
      </c>
      <c r="B7577" s="6" t="s">
        <v>7547</v>
      </c>
      <c r="C7577" s="5" t="s">
        <v>5</v>
      </c>
      <c r="D7577" s="5">
        <v>65</v>
      </c>
      <c r="E7577" s="7">
        <f t="shared" si="118"/>
        <v>0.29411764705882354</v>
      </c>
    </row>
    <row r="7578" spans="1:5" x14ac:dyDescent="0.25">
      <c r="A7578" s="5">
        <v>7574</v>
      </c>
      <c r="B7578" s="6" t="s">
        <v>7548</v>
      </c>
      <c r="C7578" s="5" t="s">
        <v>5</v>
      </c>
      <c r="D7578" s="5">
        <v>65</v>
      </c>
      <c r="E7578" s="7">
        <f t="shared" si="118"/>
        <v>0.29411764705882354</v>
      </c>
    </row>
    <row r="7579" spans="1:5" x14ac:dyDescent="0.25">
      <c r="A7579" s="5">
        <v>7575</v>
      </c>
      <c r="B7579" s="6" t="s">
        <v>7549</v>
      </c>
      <c r="C7579" s="5" t="s">
        <v>5</v>
      </c>
      <c r="D7579" s="5">
        <v>65</v>
      </c>
      <c r="E7579" s="7">
        <f t="shared" si="118"/>
        <v>0.29411764705882354</v>
      </c>
    </row>
    <row r="7580" spans="1:5" x14ac:dyDescent="0.25">
      <c r="A7580" s="5">
        <v>7576</v>
      </c>
      <c r="B7580" s="6" t="s">
        <v>7550</v>
      </c>
      <c r="C7580" s="5" t="s">
        <v>5</v>
      </c>
      <c r="D7580" s="5">
        <v>65</v>
      </c>
      <c r="E7580" s="7">
        <f t="shared" si="118"/>
        <v>0.29411764705882354</v>
      </c>
    </row>
    <row r="7581" spans="1:5" x14ac:dyDescent="0.25">
      <c r="A7581" s="5">
        <v>7577</v>
      </c>
      <c r="B7581" s="6" t="s">
        <v>7551</v>
      </c>
      <c r="C7581" s="5" t="s">
        <v>5</v>
      </c>
      <c r="D7581" s="5">
        <v>65</v>
      </c>
      <c r="E7581" s="7">
        <f t="shared" si="118"/>
        <v>0.29411764705882354</v>
      </c>
    </row>
    <row r="7582" spans="1:5" x14ac:dyDescent="0.25">
      <c r="A7582" s="5">
        <v>7578</v>
      </c>
      <c r="B7582" s="6" t="s">
        <v>7552</v>
      </c>
      <c r="C7582" s="5" t="s">
        <v>5</v>
      </c>
      <c r="D7582" s="5">
        <v>65</v>
      </c>
      <c r="E7582" s="7">
        <f t="shared" si="118"/>
        <v>0.29411764705882354</v>
      </c>
    </row>
    <row r="7583" spans="1:5" ht="26.25" x14ac:dyDescent="0.25">
      <c r="A7583" s="5">
        <v>7579</v>
      </c>
      <c r="B7583" s="6" t="s">
        <v>7553</v>
      </c>
      <c r="C7583" s="5" t="s">
        <v>5</v>
      </c>
      <c r="D7583" s="5">
        <v>65</v>
      </c>
      <c r="E7583" s="7">
        <f t="shared" si="118"/>
        <v>0.29411764705882354</v>
      </c>
    </row>
    <row r="7584" spans="1:5" x14ac:dyDescent="0.25">
      <c r="A7584" s="5">
        <v>7580</v>
      </c>
      <c r="B7584" s="6" t="s">
        <v>7554</v>
      </c>
      <c r="C7584" s="5" t="s">
        <v>5</v>
      </c>
      <c r="D7584" s="5">
        <v>65</v>
      </c>
      <c r="E7584" s="7">
        <f t="shared" si="118"/>
        <v>0.29411764705882354</v>
      </c>
    </row>
    <row r="7585" spans="1:5" x14ac:dyDescent="0.25">
      <c r="A7585" s="5">
        <v>7581</v>
      </c>
      <c r="B7585" s="6" t="s">
        <v>7555</v>
      </c>
      <c r="C7585" s="5" t="s">
        <v>5</v>
      </c>
      <c r="D7585" s="5">
        <v>65</v>
      </c>
      <c r="E7585" s="7">
        <f t="shared" si="118"/>
        <v>0.29411764705882354</v>
      </c>
    </row>
    <row r="7586" spans="1:5" x14ac:dyDescent="0.25">
      <c r="A7586" s="5">
        <v>7582</v>
      </c>
      <c r="B7586" s="6" t="s">
        <v>7556</v>
      </c>
      <c r="C7586" s="5" t="s">
        <v>5</v>
      </c>
      <c r="D7586" s="5">
        <v>65</v>
      </c>
      <c r="E7586" s="7">
        <f t="shared" si="118"/>
        <v>0.29411764705882354</v>
      </c>
    </row>
    <row r="7587" spans="1:5" x14ac:dyDescent="0.25">
      <c r="A7587" s="5">
        <v>7583</v>
      </c>
      <c r="B7587" s="6" t="s">
        <v>7557</v>
      </c>
      <c r="C7587" s="5" t="s">
        <v>5</v>
      </c>
      <c r="D7587" s="5">
        <v>65</v>
      </c>
      <c r="E7587" s="7">
        <f t="shared" si="118"/>
        <v>0.29411764705882354</v>
      </c>
    </row>
    <row r="7588" spans="1:5" x14ac:dyDescent="0.25">
      <c r="A7588" s="5">
        <v>7584</v>
      </c>
      <c r="B7588" s="6" t="s">
        <v>7558</v>
      </c>
      <c r="C7588" s="5" t="s">
        <v>5</v>
      </c>
      <c r="D7588" s="5">
        <v>65</v>
      </c>
      <c r="E7588" s="7">
        <f t="shared" si="118"/>
        <v>0.29411764705882354</v>
      </c>
    </row>
    <row r="7589" spans="1:5" x14ac:dyDescent="0.25">
      <c r="A7589" s="5">
        <v>7585</v>
      </c>
      <c r="B7589" s="6" t="s">
        <v>7559</v>
      </c>
      <c r="C7589" s="5" t="s">
        <v>5</v>
      </c>
      <c r="D7589" s="5">
        <v>65</v>
      </c>
      <c r="E7589" s="7">
        <f t="shared" si="118"/>
        <v>0.29411764705882354</v>
      </c>
    </row>
    <row r="7590" spans="1:5" x14ac:dyDescent="0.25">
      <c r="A7590" s="5">
        <v>7586</v>
      </c>
      <c r="B7590" s="6" t="s">
        <v>7560</v>
      </c>
      <c r="C7590" s="5" t="s">
        <v>5</v>
      </c>
      <c r="D7590" s="5">
        <v>65</v>
      </c>
      <c r="E7590" s="7">
        <f t="shared" si="118"/>
        <v>0.29411764705882354</v>
      </c>
    </row>
    <row r="7591" spans="1:5" x14ac:dyDescent="0.25">
      <c r="A7591" s="5">
        <v>7587</v>
      </c>
      <c r="B7591" s="6" t="s">
        <v>7561</v>
      </c>
      <c r="C7591" s="5" t="s">
        <v>5</v>
      </c>
      <c r="D7591" s="5">
        <v>65</v>
      </c>
      <c r="E7591" s="7">
        <f t="shared" si="118"/>
        <v>0.29411764705882354</v>
      </c>
    </row>
    <row r="7592" spans="1:5" x14ac:dyDescent="0.25">
      <c r="A7592" s="5">
        <v>7588</v>
      </c>
      <c r="B7592" s="6" t="s">
        <v>7562</v>
      </c>
      <c r="C7592" s="5" t="s">
        <v>5</v>
      </c>
      <c r="D7592" s="5">
        <v>65</v>
      </c>
      <c r="E7592" s="7">
        <f t="shared" si="118"/>
        <v>0.29411764705882354</v>
      </c>
    </row>
    <row r="7593" spans="1:5" x14ac:dyDescent="0.25">
      <c r="A7593" s="5">
        <v>7589</v>
      </c>
      <c r="B7593" s="6" t="s">
        <v>7563</v>
      </c>
      <c r="C7593" s="5" t="s">
        <v>5</v>
      </c>
      <c r="D7593" s="5">
        <v>65</v>
      </c>
      <c r="E7593" s="7">
        <f t="shared" si="118"/>
        <v>0.29411764705882354</v>
      </c>
    </row>
    <row r="7594" spans="1:5" ht="26.25" x14ac:dyDescent="0.25">
      <c r="A7594" s="5">
        <v>7590</v>
      </c>
      <c r="B7594" s="6" t="s">
        <v>7564</v>
      </c>
      <c r="C7594" s="5" t="s">
        <v>5</v>
      </c>
      <c r="D7594" s="5">
        <v>65</v>
      </c>
      <c r="E7594" s="7">
        <f t="shared" si="118"/>
        <v>0.29411764705882354</v>
      </c>
    </row>
    <row r="7595" spans="1:5" x14ac:dyDescent="0.25">
      <c r="A7595" s="5">
        <v>7591</v>
      </c>
      <c r="B7595" s="6" t="s">
        <v>7565</v>
      </c>
      <c r="C7595" s="5" t="s">
        <v>5</v>
      </c>
      <c r="D7595" s="5">
        <v>65</v>
      </c>
      <c r="E7595" s="7">
        <f t="shared" si="118"/>
        <v>0.29411764705882354</v>
      </c>
    </row>
    <row r="7596" spans="1:5" x14ac:dyDescent="0.25">
      <c r="A7596" s="5">
        <v>7592</v>
      </c>
      <c r="B7596" s="6" t="s">
        <v>7566</v>
      </c>
      <c r="C7596" s="5" t="s">
        <v>5</v>
      </c>
      <c r="D7596" s="5">
        <v>65</v>
      </c>
      <c r="E7596" s="7">
        <f t="shared" si="118"/>
        <v>0.29411764705882354</v>
      </c>
    </row>
    <row r="7597" spans="1:5" x14ac:dyDescent="0.25">
      <c r="A7597" s="5">
        <v>7593</v>
      </c>
      <c r="B7597" s="6" t="s">
        <v>7567</v>
      </c>
      <c r="C7597" s="5" t="s">
        <v>5</v>
      </c>
      <c r="D7597" s="5">
        <v>65</v>
      </c>
      <c r="E7597" s="7">
        <f t="shared" si="118"/>
        <v>0.29411764705882354</v>
      </c>
    </row>
    <row r="7598" spans="1:5" x14ac:dyDescent="0.25">
      <c r="A7598" s="5">
        <v>7594</v>
      </c>
      <c r="B7598" s="6" t="s">
        <v>7568</v>
      </c>
      <c r="C7598" s="5" t="s">
        <v>5</v>
      </c>
      <c r="D7598" s="5">
        <v>65</v>
      </c>
      <c r="E7598" s="7">
        <f t="shared" si="118"/>
        <v>0.29411764705882354</v>
      </c>
    </row>
    <row r="7599" spans="1:5" ht="26.25" x14ac:dyDescent="0.25">
      <c r="A7599" s="5">
        <v>7595</v>
      </c>
      <c r="B7599" s="6" t="s">
        <v>7569</v>
      </c>
      <c r="C7599" s="5" t="s">
        <v>5</v>
      </c>
      <c r="D7599" s="5">
        <v>65</v>
      </c>
      <c r="E7599" s="7">
        <f t="shared" si="118"/>
        <v>0.29411764705882354</v>
      </c>
    </row>
    <row r="7600" spans="1:5" x14ac:dyDescent="0.25">
      <c r="A7600" s="5">
        <v>7596</v>
      </c>
      <c r="B7600" s="6" t="s">
        <v>7570</v>
      </c>
      <c r="C7600" s="5" t="s">
        <v>5</v>
      </c>
      <c r="D7600" s="5">
        <v>65</v>
      </c>
      <c r="E7600" s="7">
        <f t="shared" si="118"/>
        <v>0.29411764705882354</v>
      </c>
    </row>
    <row r="7601" spans="1:5" x14ac:dyDescent="0.25">
      <c r="A7601" s="5">
        <v>7597</v>
      </c>
      <c r="B7601" s="6" t="s">
        <v>7571</v>
      </c>
      <c r="C7601" s="5" t="s">
        <v>5</v>
      </c>
      <c r="D7601" s="5">
        <v>65</v>
      </c>
      <c r="E7601" s="7">
        <f t="shared" si="118"/>
        <v>0.29411764705882354</v>
      </c>
    </row>
    <row r="7602" spans="1:5" x14ac:dyDescent="0.25">
      <c r="A7602" s="5">
        <v>7598</v>
      </c>
      <c r="B7602" s="6" t="s">
        <v>7572</v>
      </c>
      <c r="C7602" s="5" t="s">
        <v>5</v>
      </c>
      <c r="D7602" s="5">
        <v>65</v>
      </c>
      <c r="E7602" s="7">
        <f t="shared" si="118"/>
        <v>0.29411764705882354</v>
      </c>
    </row>
    <row r="7603" spans="1:5" x14ac:dyDescent="0.25">
      <c r="A7603" s="5">
        <v>7599</v>
      </c>
      <c r="B7603" s="6" t="s">
        <v>7573</v>
      </c>
      <c r="C7603" s="5" t="s">
        <v>5</v>
      </c>
      <c r="D7603" s="5">
        <v>65</v>
      </c>
      <c r="E7603" s="7">
        <f t="shared" si="118"/>
        <v>0.29411764705882354</v>
      </c>
    </row>
    <row r="7604" spans="1:5" x14ac:dyDescent="0.25">
      <c r="A7604" s="5">
        <v>7600</v>
      </c>
      <c r="B7604" s="6" t="s">
        <v>7574</v>
      </c>
      <c r="C7604" s="5" t="s">
        <v>5</v>
      </c>
      <c r="D7604" s="5">
        <v>65</v>
      </c>
      <c r="E7604" s="7">
        <f t="shared" si="118"/>
        <v>0.29411764705882354</v>
      </c>
    </row>
    <row r="7605" spans="1:5" x14ac:dyDescent="0.25">
      <c r="A7605" s="5">
        <v>7601</v>
      </c>
      <c r="B7605" s="6" t="s">
        <v>7575</v>
      </c>
      <c r="C7605" s="5" t="s">
        <v>5</v>
      </c>
      <c r="D7605" s="5">
        <v>65</v>
      </c>
      <c r="E7605" s="7">
        <f t="shared" si="118"/>
        <v>0.29411764705882354</v>
      </c>
    </row>
    <row r="7606" spans="1:5" x14ac:dyDescent="0.25">
      <c r="A7606" s="5">
        <v>7602</v>
      </c>
      <c r="B7606" s="6" t="s">
        <v>7576</v>
      </c>
      <c r="C7606" s="5" t="s">
        <v>5</v>
      </c>
      <c r="D7606" s="5">
        <v>65</v>
      </c>
      <c r="E7606" s="7">
        <f t="shared" si="118"/>
        <v>0.29411764705882354</v>
      </c>
    </row>
    <row r="7607" spans="1:5" ht="26.25" x14ac:dyDescent="0.25">
      <c r="A7607" s="5">
        <v>7603</v>
      </c>
      <c r="B7607" s="6" t="s">
        <v>7577</v>
      </c>
      <c r="C7607" s="5" t="s">
        <v>5</v>
      </c>
      <c r="D7607" s="5">
        <v>65</v>
      </c>
      <c r="E7607" s="7">
        <f t="shared" si="118"/>
        <v>0.29411764705882354</v>
      </c>
    </row>
    <row r="7608" spans="1:5" x14ac:dyDescent="0.25">
      <c r="A7608" s="5">
        <v>7604</v>
      </c>
      <c r="B7608" s="6" t="s">
        <v>7578</v>
      </c>
      <c r="C7608" s="5" t="s">
        <v>5</v>
      </c>
      <c r="D7608" s="5">
        <v>65</v>
      </c>
      <c r="E7608" s="7">
        <f t="shared" si="118"/>
        <v>0.29411764705882354</v>
      </c>
    </row>
    <row r="7609" spans="1:5" x14ac:dyDescent="0.25">
      <c r="A7609" s="5">
        <v>7605</v>
      </c>
      <c r="B7609" s="6" t="s">
        <v>7579</v>
      </c>
      <c r="C7609" s="5" t="s">
        <v>5</v>
      </c>
      <c r="D7609" s="5">
        <v>65</v>
      </c>
      <c r="E7609" s="7">
        <f t="shared" si="118"/>
        <v>0.29411764705882354</v>
      </c>
    </row>
    <row r="7610" spans="1:5" ht="26.25" x14ac:dyDescent="0.25">
      <c r="A7610" s="5">
        <v>7606</v>
      </c>
      <c r="B7610" s="6" t="s">
        <v>7580</v>
      </c>
      <c r="C7610" s="5" t="s">
        <v>5</v>
      </c>
      <c r="D7610" s="5">
        <v>65</v>
      </c>
      <c r="E7610" s="7">
        <f t="shared" si="118"/>
        <v>0.29411764705882354</v>
      </c>
    </row>
    <row r="7611" spans="1:5" ht="26.25" x14ac:dyDescent="0.25">
      <c r="A7611" s="5">
        <v>7607</v>
      </c>
      <c r="B7611" s="6" t="s">
        <v>6728</v>
      </c>
      <c r="C7611" s="5" t="s">
        <v>5</v>
      </c>
      <c r="D7611" s="5">
        <v>65</v>
      </c>
      <c r="E7611" s="7">
        <f t="shared" si="118"/>
        <v>0.29411764705882354</v>
      </c>
    </row>
    <row r="7612" spans="1:5" x14ac:dyDescent="0.25">
      <c r="A7612" s="5">
        <v>7608</v>
      </c>
      <c r="B7612" s="6" t="s">
        <v>7581</v>
      </c>
      <c r="C7612" s="5" t="s">
        <v>5</v>
      </c>
      <c r="D7612" s="5">
        <v>65</v>
      </c>
      <c r="E7612" s="7">
        <f t="shared" si="118"/>
        <v>0.29411764705882354</v>
      </c>
    </row>
    <row r="7613" spans="1:5" x14ac:dyDescent="0.25">
      <c r="A7613" s="5">
        <v>7609</v>
      </c>
      <c r="B7613" s="6" t="s">
        <v>7582</v>
      </c>
      <c r="C7613" s="5" t="s">
        <v>5</v>
      </c>
      <c r="D7613" s="5">
        <v>65</v>
      </c>
      <c r="E7613" s="7">
        <f t="shared" si="118"/>
        <v>0.29411764705882354</v>
      </c>
    </row>
    <row r="7614" spans="1:5" x14ac:dyDescent="0.25">
      <c r="A7614" s="5">
        <v>7610</v>
      </c>
      <c r="B7614" s="6" t="s">
        <v>7583</v>
      </c>
      <c r="C7614" s="5" t="s">
        <v>5</v>
      </c>
      <c r="D7614" s="5">
        <v>65</v>
      </c>
      <c r="E7614" s="7">
        <f t="shared" si="118"/>
        <v>0.29411764705882354</v>
      </c>
    </row>
    <row r="7615" spans="1:5" x14ac:dyDescent="0.25">
      <c r="A7615" s="5">
        <v>7611</v>
      </c>
      <c r="B7615" s="6" t="s">
        <v>7584</v>
      </c>
      <c r="C7615" s="5" t="s">
        <v>5</v>
      </c>
      <c r="D7615" s="5">
        <v>65</v>
      </c>
      <c r="E7615" s="7">
        <f t="shared" si="118"/>
        <v>0.29411764705882354</v>
      </c>
    </row>
    <row r="7616" spans="1:5" x14ac:dyDescent="0.25">
      <c r="A7616" s="5">
        <v>7612</v>
      </c>
      <c r="B7616" s="6" t="s">
        <v>7585</v>
      </c>
      <c r="C7616" s="5" t="s">
        <v>5</v>
      </c>
      <c r="D7616" s="5">
        <v>65</v>
      </c>
      <c r="E7616" s="7">
        <f t="shared" si="118"/>
        <v>0.29411764705882354</v>
      </c>
    </row>
    <row r="7617" spans="1:5" x14ac:dyDescent="0.25">
      <c r="A7617" s="5">
        <v>7613</v>
      </c>
      <c r="B7617" s="6" t="s">
        <v>7586</v>
      </c>
      <c r="C7617" s="5" t="s">
        <v>5</v>
      </c>
      <c r="D7617" s="5">
        <v>65</v>
      </c>
      <c r="E7617" s="7">
        <f t="shared" si="118"/>
        <v>0.29411764705882354</v>
      </c>
    </row>
    <row r="7618" spans="1:5" x14ac:dyDescent="0.25">
      <c r="A7618" s="5">
        <v>7614</v>
      </c>
      <c r="B7618" s="6" t="s">
        <v>7587</v>
      </c>
      <c r="C7618" s="5" t="s">
        <v>5</v>
      </c>
      <c r="D7618" s="5">
        <v>65</v>
      </c>
      <c r="E7618" s="7">
        <f t="shared" si="118"/>
        <v>0.29411764705882354</v>
      </c>
    </row>
    <row r="7619" spans="1:5" ht="26.25" x14ac:dyDescent="0.25">
      <c r="A7619" s="5">
        <v>7615</v>
      </c>
      <c r="B7619" s="6" t="s">
        <v>7588</v>
      </c>
      <c r="C7619" s="5" t="s">
        <v>5</v>
      </c>
      <c r="D7619" s="5">
        <v>65</v>
      </c>
      <c r="E7619" s="7">
        <f t="shared" si="118"/>
        <v>0.29411764705882354</v>
      </c>
    </row>
    <row r="7620" spans="1:5" x14ac:dyDescent="0.25">
      <c r="A7620" s="5">
        <v>7616</v>
      </c>
      <c r="B7620" s="6" t="s">
        <v>7589</v>
      </c>
      <c r="C7620" s="5" t="s">
        <v>5</v>
      </c>
      <c r="D7620" s="5">
        <v>65</v>
      </c>
      <c r="E7620" s="7">
        <f t="shared" si="118"/>
        <v>0.29411764705882354</v>
      </c>
    </row>
    <row r="7621" spans="1:5" x14ac:dyDescent="0.25">
      <c r="A7621" s="5">
        <v>7617</v>
      </c>
      <c r="B7621" s="6" t="s">
        <v>7590</v>
      </c>
      <c r="C7621" s="5" t="s">
        <v>5</v>
      </c>
      <c r="D7621" s="5">
        <v>65</v>
      </c>
      <c r="E7621" s="7">
        <f t="shared" si="118"/>
        <v>0.29411764705882354</v>
      </c>
    </row>
    <row r="7622" spans="1:5" x14ac:dyDescent="0.25">
      <c r="A7622" s="5">
        <v>7618</v>
      </c>
      <c r="B7622" s="6" t="s">
        <v>7591</v>
      </c>
      <c r="C7622" s="5" t="s">
        <v>5</v>
      </c>
      <c r="D7622" s="5">
        <v>65</v>
      </c>
      <c r="E7622" s="7">
        <f t="shared" ref="E7622:E7685" si="119">(D7622*100%)/221</f>
        <v>0.29411764705882354</v>
      </c>
    </row>
    <row r="7623" spans="1:5" x14ac:dyDescent="0.25">
      <c r="A7623" s="5">
        <v>7619</v>
      </c>
      <c r="B7623" s="6" t="s">
        <v>7592</v>
      </c>
      <c r="C7623" s="5" t="s">
        <v>5</v>
      </c>
      <c r="D7623" s="5">
        <v>65</v>
      </c>
      <c r="E7623" s="7">
        <f t="shared" si="119"/>
        <v>0.29411764705882354</v>
      </c>
    </row>
    <row r="7624" spans="1:5" x14ac:dyDescent="0.25">
      <c r="A7624" s="5">
        <v>7620</v>
      </c>
      <c r="B7624" s="6" t="s">
        <v>7593</v>
      </c>
      <c r="C7624" s="5" t="s">
        <v>5</v>
      </c>
      <c r="D7624" s="5">
        <v>65</v>
      </c>
      <c r="E7624" s="7">
        <f t="shared" si="119"/>
        <v>0.29411764705882354</v>
      </c>
    </row>
    <row r="7625" spans="1:5" x14ac:dyDescent="0.25">
      <c r="A7625" s="5">
        <v>7621</v>
      </c>
      <c r="B7625" s="6" t="s">
        <v>7594</v>
      </c>
      <c r="C7625" s="5" t="s">
        <v>5</v>
      </c>
      <c r="D7625" s="5">
        <v>65</v>
      </c>
      <c r="E7625" s="7">
        <f t="shared" si="119"/>
        <v>0.29411764705882354</v>
      </c>
    </row>
    <row r="7626" spans="1:5" x14ac:dyDescent="0.25">
      <c r="A7626" s="5">
        <v>7622</v>
      </c>
      <c r="B7626" s="6" t="s">
        <v>7595</v>
      </c>
      <c r="C7626" s="5" t="s">
        <v>5</v>
      </c>
      <c r="D7626" s="5">
        <v>65</v>
      </c>
      <c r="E7626" s="7">
        <f t="shared" si="119"/>
        <v>0.29411764705882354</v>
      </c>
    </row>
    <row r="7627" spans="1:5" x14ac:dyDescent="0.25">
      <c r="A7627" s="5">
        <v>7623</v>
      </c>
      <c r="B7627" s="6" t="s">
        <v>7596</v>
      </c>
      <c r="C7627" s="5" t="s">
        <v>5</v>
      </c>
      <c r="D7627" s="5">
        <v>65</v>
      </c>
      <c r="E7627" s="7">
        <f t="shared" si="119"/>
        <v>0.29411764705882354</v>
      </c>
    </row>
    <row r="7628" spans="1:5" x14ac:dyDescent="0.25">
      <c r="A7628" s="5">
        <v>7624</v>
      </c>
      <c r="B7628" s="6" t="s">
        <v>7597</v>
      </c>
      <c r="C7628" s="5" t="s">
        <v>5</v>
      </c>
      <c r="D7628" s="5">
        <v>65</v>
      </c>
      <c r="E7628" s="7">
        <f t="shared" si="119"/>
        <v>0.29411764705882354</v>
      </c>
    </row>
    <row r="7629" spans="1:5" x14ac:dyDescent="0.25">
      <c r="A7629" s="5">
        <v>7625</v>
      </c>
      <c r="B7629" s="6" t="s">
        <v>7598</v>
      </c>
      <c r="C7629" s="5" t="s">
        <v>5</v>
      </c>
      <c r="D7629" s="5">
        <v>65</v>
      </c>
      <c r="E7629" s="7">
        <f t="shared" si="119"/>
        <v>0.29411764705882354</v>
      </c>
    </row>
    <row r="7630" spans="1:5" x14ac:dyDescent="0.25">
      <c r="A7630" s="5">
        <v>7626</v>
      </c>
      <c r="B7630" s="6" t="s">
        <v>7599</v>
      </c>
      <c r="C7630" s="5" t="s">
        <v>5</v>
      </c>
      <c r="D7630" s="5">
        <v>65</v>
      </c>
      <c r="E7630" s="7">
        <f t="shared" si="119"/>
        <v>0.29411764705882354</v>
      </c>
    </row>
    <row r="7631" spans="1:5" x14ac:dyDescent="0.25">
      <c r="A7631" s="5">
        <v>7627</v>
      </c>
      <c r="B7631" s="6" t="s">
        <v>7600</v>
      </c>
      <c r="C7631" s="5" t="s">
        <v>5</v>
      </c>
      <c r="D7631" s="5">
        <v>65</v>
      </c>
      <c r="E7631" s="7">
        <f t="shared" si="119"/>
        <v>0.29411764705882354</v>
      </c>
    </row>
    <row r="7632" spans="1:5" ht="26.25" x14ac:dyDescent="0.25">
      <c r="A7632" s="5">
        <v>7628</v>
      </c>
      <c r="B7632" s="6" t="s">
        <v>7601</v>
      </c>
      <c r="C7632" s="5" t="s">
        <v>5</v>
      </c>
      <c r="D7632" s="5">
        <v>65</v>
      </c>
      <c r="E7632" s="7">
        <f t="shared" si="119"/>
        <v>0.29411764705882354</v>
      </c>
    </row>
    <row r="7633" spans="1:5" x14ac:dyDescent="0.25">
      <c r="A7633" s="5">
        <v>7629</v>
      </c>
      <c r="B7633" s="6" t="s">
        <v>7602</v>
      </c>
      <c r="C7633" s="5" t="s">
        <v>5</v>
      </c>
      <c r="D7633" s="5">
        <v>65</v>
      </c>
      <c r="E7633" s="7">
        <f t="shared" si="119"/>
        <v>0.29411764705882354</v>
      </c>
    </row>
    <row r="7634" spans="1:5" x14ac:dyDescent="0.25">
      <c r="A7634" s="5">
        <v>7630</v>
      </c>
      <c r="B7634" s="6" t="s">
        <v>7603</v>
      </c>
      <c r="C7634" s="5" t="s">
        <v>5</v>
      </c>
      <c r="D7634" s="5">
        <v>65</v>
      </c>
      <c r="E7634" s="7">
        <f t="shared" si="119"/>
        <v>0.29411764705882354</v>
      </c>
    </row>
    <row r="7635" spans="1:5" x14ac:dyDescent="0.25">
      <c r="A7635" s="5">
        <v>7631</v>
      </c>
      <c r="B7635" s="6" t="s">
        <v>7604</v>
      </c>
      <c r="C7635" s="5" t="s">
        <v>5</v>
      </c>
      <c r="D7635" s="5">
        <v>65</v>
      </c>
      <c r="E7635" s="7">
        <f t="shared" si="119"/>
        <v>0.29411764705882354</v>
      </c>
    </row>
    <row r="7636" spans="1:5" x14ac:dyDescent="0.25">
      <c r="A7636" s="5">
        <v>7632</v>
      </c>
      <c r="B7636" s="6" t="s">
        <v>7605</v>
      </c>
      <c r="C7636" s="5" t="s">
        <v>5</v>
      </c>
      <c r="D7636" s="5">
        <v>65</v>
      </c>
      <c r="E7636" s="7">
        <f t="shared" si="119"/>
        <v>0.29411764705882354</v>
      </c>
    </row>
    <row r="7637" spans="1:5" x14ac:dyDescent="0.25">
      <c r="A7637" s="5">
        <v>7633</v>
      </c>
      <c r="B7637" s="6" t="s">
        <v>7606</v>
      </c>
      <c r="C7637" s="5" t="s">
        <v>5</v>
      </c>
      <c r="D7637" s="5">
        <v>65</v>
      </c>
      <c r="E7637" s="7">
        <f t="shared" si="119"/>
        <v>0.29411764705882354</v>
      </c>
    </row>
    <row r="7638" spans="1:5" x14ac:dyDescent="0.25">
      <c r="A7638" s="5">
        <v>7634</v>
      </c>
      <c r="B7638" s="6" t="s">
        <v>7607</v>
      </c>
      <c r="C7638" s="5" t="s">
        <v>5</v>
      </c>
      <c r="D7638" s="5">
        <v>65</v>
      </c>
      <c r="E7638" s="7">
        <f t="shared" si="119"/>
        <v>0.29411764705882354</v>
      </c>
    </row>
    <row r="7639" spans="1:5" x14ac:dyDescent="0.25">
      <c r="A7639" s="5">
        <v>7635</v>
      </c>
      <c r="B7639" s="6" t="s">
        <v>7608</v>
      </c>
      <c r="C7639" s="5" t="s">
        <v>5</v>
      </c>
      <c r="D7639" s="5">
        <v>65</v>
      </c>
      <c r="E7639" s="7">
        <f t="shared" si="119"/>
        <v>0.29411764705882354</v>
      </c>
    </row>
    <row r="7640" spans="1:5" x14ac:dyDescent="0.25">
      <c r="A7640" s="5">
        <v>7636</v>
      </c>
      <c r="B7640" s="6" t="s">
        <v>7609</v>
      </c>
      <c r="C7640" s="5" t="s">
        <v>5</v>
      </c>
      <c r="D7640" s="5">
        <v>65</v>
      </c>
      <c r="E7640" s="7">
        <f t="shared" si="119"/>
        <v>0.29411764705882354</v>
      </c>
    </row>
    <row r="7641" spans="1:5" x14ac:dyDescent="0.25">
      <c r="A7641" s="5">
        <v>7637</v>
      </c>
      <c r="B7641" s="6" t="s">
        <v>7610</v>
      </c>
      <c r="C7641" s="5" t="s">
        <v>5</v>
      </c>
      <c r="D7641" s="5">
        <v>65</v>
      </c>
      <c r="E7641" s="7">
        <f t="shared" si="119"/>
        <v>0.29411764705882354</v>
      </c>
    </row>
    <row r="7642" spans="1:5" x14ac:dyDescent="0.25">
      <c r="A7642" s="5">
        <v>7638</v>
      </c>
      <c r="B7642" s="6" t="s">
        <v>7611</v>
      </c>
      <c r="C7642" s="5" t="s">
        <v>5</v>
      </c>
      <c r="D7642" s="5">
        <v>65</v>
      </c>
      <c r="E7642" s="7">
        <f t="shared" si="119"/>
        <v>0.29411764705882354</v>
      </c>
    </row>
    <row r="7643" spans="1:5" x14ac:dyDescent="0.25">
      <c r="A7643" s="5">
        <v>7639</v>
      </c>
      <c r="B7643" s="6" t="s">
        <v>7612</v>
      </c>
      <c r="C7643" s="5" t="s">
        <v>5</v>
      </c>
      <c r="D7643" s="5">
        <v>65</v>
      </c>
      <c r="E7643" s="7">
        <f t="shared" si="119"/>
        <v>0.29411764705882354</v>
      </c>
    </row>
    <row r="7644" spans="1:5" x14ac:dyDescent="0.25">
      <c r="A7644" s="5">
        <v>7640</v>
      </c>
      <c r="B7644" s="6" t="s">
        <v>7613</v>
      </c>
      <c r="C7644" s="5" t="s">
        <v>5</v>
      </c>
      <c r="D7644" s="5">
        <v>65</v>
      </c>
      <c r="E7644" s="7">
        <f t="shared" si="119"/>
        <v>0.29411764705882354</v>
      </c>
    </row>
    <row r="7645" spans="1:5" ht="26.25" x14ac:dyDescent="0.25">
      <c r="A7645" s="5">
        <v>7641</v>
      </c>
      <c r="B7645" s="6" t="s">
        <v>7614</v>
      </c>
      <c r="C7645" s="5" t="s">
        <v>5</v>
      </c>
      <c r="D7645" s="5">
        <v>65</v>
      </c>
      <c r="E7645" s="7">
        <f t="shared" si="119"/>
        <v>0.29411764705882354</v>
      </c>
    </row>
    <row r="7646" spans="1:5" x14ac:dyDescent="0.25">
      <c r="A7646" s="5">
        <v>7642</v>
      </c>
      <c r="B7646" s="6" t="s">
        <v>7615</v>
      </c>
      <c r="C7646" s="5" t="s">
        <v>5</v>
      </c>
      <c r="D7646" s="5">
        <v>65</v>
      </c>
      <c r="E7646" s="7">
        <f t="shared" si="119"/>
        <v>0.29411764705882354</v>
      </c>
    </row>
    <row r="7647" spans="1:5" x14ac:dyDescent="0.25">
      <c r="A7647" s="5">
        <v>7643</v>
      </c>
      <c r="B7647" s="6" t="s">
        <v>7616</v>
      </c>
      <c r="C7647" s="5" t="s">
        <v>5</v>
      </c>
      <c r="D7647" s="5">
        <v>65</v>
      </c>
      <c r="E7647" s="7">
        <f t="shared" si="119"/>
        <v>0.29411764705882354</v>
      </c>
    </row>
    <row r="7648" spans="1:5" x14ac:dyDescent="0.25">
      <c r="A7648" s="5">
        <v>7644</v>
      </c>
      <c r="B7648" s="6" t="s">
        <v>7617</v>
      </c>
      <c r="C7648" s="5" t="s">
        <v>5</v>
      </c>
      <c r="D7648" s="5">
        <v>65</v>
      </c>
      <c r="E7648" s="7">
        <f t="shared" si="119"/>
        <v>0.29411764705882354</v>
      </c>
    </row>
    <row r="7649" spans="1:5" x14ac:dyDescent="0.25">
      <c r="A7649" s="5">
        <v>7645</v>
      </c>
      <c r="B7649" s="6" t="s">
        <v>7618</v>
      </c>
      <c r="C7649" s="5" t="s">
        <v>5</v>
      </c>
      <c r="D7649" s="5">
        <v>65</v>
      </c>
      <c r="E7649" s="7">
        <f t="shared" si="119"/>
        <v>0.29411764705882354</v>
      </c>
    </row>
    <row r="7650" spans="1:5" x14ac:dyDescent="0.25">
      <c r="A7650" s="5">
        <v>7646</v>
      </c>
      <c r="B7650" s="6" t="s">
        <v>7619</v>
      </c>
      <c r="C7650" s="5" t="s">
        <v>5</v>
      </c>
      <c r="D7650" s="5">
        <v>65</v>
      </c>
      <c r="E7650" s="7">
        <f t="shared" si="119"/>
        <v>0.29411764705882354</v>
      </c>
    </row>
    <row r="7651" spans="1:5" ht="26.25" x14ac:dyDescent="0.25">
      <c r="A7651" s="5">
        <v>7647</v>
      </c>
      <c r="B7651" s="6" t="s">
        <v>7620</v>
      </c>
      <c r="C7651" s="5" t="s">
        <v>5</v>
      </c>
      <c r="D7651" s="5">
        <v>65</v>
      </c>
      <c r="E7651" s="7">
        <f t="shared" si="119"/>
        <v>0.29411764705882354</v>
      </c>
    </row>
    <row r="7652" spans="1:5" x14ac:dyDescent="0.25">
      <c r="A7652" s="5">
        <v>7648</v>
      </c>
      <c r="B7652" s="6" t="s">
        <v>7621</v>
      </c>
      <c r="C7652" s="5" t="s">
        <v>5</v>
      </c>
      <c r="D7652" s="5">
        <v>65</v>
      </c>
      <c r="E7652" s="7">
        <f t="shared" si="119"/>
        <v>0.29411764705882354</v>
      </c>
    </row>
    <row r="7653" spans="1:5" x14ac:dyDescent="0.25">
      <c r="A7653" s="5">
        <v>7649</v>
      </c>
      <c r="B7653" s="6" t="s">
        <v>7622</v>
      </c>
      <c r="C7653" s="5" t="s">
        <v>5</v>
      </c>
      <c r="D7653" s="5">
        <v>65</v>
      </c>
      <c r="E7653" s="7">
        <f t="shared" si="119"/>
        <v>0.29411764705882354</v>
      </c>
    </row>
    <row r="7654" spans="1:5" x14ac:dyDescent="0.25">
      <c r="A7654" s="5">
        <v>7650</v>
      </c>
      <c r="B7654" s="6" t="s">
        <v>7623</v>
      </c>
      <c r="C7654" s="5" t="s">
        <v>5</v>
      </c>
      <c r="D7654" s="5">
        <v>65</v>
      </c>
      <c r="E7654" s="7">
        <f t="shared" si="119"/>
        <v>0.29411764705882354</v>
      </c>
    </row>
    <row r="7655" spans="1:5" x14ac:dyDescent="0.25">
      <c r="A7655" s="5">
        <v>7651</v>
      </c>
      <c r="B7655" s="6" t="s">
        <v>7624</v>
      </c>
      <c r="C7655" s="5" t="s">
        <v>5</v>
      </c>
      <c r="D7655" s="5">
        <v>65</v>
      </c>
      <c r="E7655" s="7">
        <f t="shared" si="119"/>
        <v>0.29411764705882354</v>
      </c>
    </row>
    <row r="7656" spans="1:5" x14ac:dyDescent="0.25">
      <c r="A7656" s="5">
        <v>7652</v>
      </c>
      <c r="B7656" s="6" t="s">
        <v>7625</v>
      </c>
      <c r="C7656" s="5" t="s">
        <v>5</v>
      </c>
      <c r="D7656" s="5">
        <v>65</v>
      </c>
      <c r="E7656" s="7">
        <f t="shared" si="119"/>
        <v>0.29411764705882354</v>
      </c>
    </row>
    <row r="7657" spans="1:5" x14ac:dyDescent="0.25">
      <c r="A7657" s="5">
        <v>7653</v>
      </c>
      <c r="B7657" s="6" t="s">
        <v>7626</v>
      </c>
      <c r="C7657" s="5" t="s">
        <v>5</v>
      </c>
      <c r="D7657" s="5">
        <v>65</v>
      </c>
      <c r="E7657" s="7">
        <f t="shared" si="119"/>
        <v>0.29411764705882354</v>
      </c>
    </row>
    <row r="7658" spans="1:5" x14ac:dyDescent="0.25">
      <c r="A7658" s="5">
        <v>7654</v>
      </c>
      <c r="B7658" s="6" t="s">
        <v>7627</v>
      </c>
      <c r="C7658" s="5" t="s">
        <v>5</v>
      </c>
      <c r="D7658" s="5">
        <v>65</v>
      </c>
      <c r="E7658" s="7">
        <f t="shared" si="119"/>
        <v>0.29411764705882354</v>
      </c>
    </row>
    <row r="7659" spans="1:5" x14ac:dyDescent="0.25">
      <c r="A7659" s="5">
        <v>7655</v>
      </c>
      <c r="B7659" s="6" t="s">
        <v>7628</v>
      </c>
      <c r="C7659" s="5" t="s">
        <v>5</v>
      </c>
      <c r="D7659" s="5">
        <v>65</v>
      </c>
      <c r="E7659" s="7">
        <f t="shared" si="119"/>
        <v>0.29411764705882354</v>
      </c>
    </row>
    <row r="7660" spans="1:5" x14ac:dyDescent="0.25">
      <c r="A7660" s="5">
        <v>7656</v>
      </c>
      <c r="B7660" s="6" t="s">
        <v>7629</v>
      </c>
      <c r="C7660" s="5" t="s">
        <v>5</v>
      </c>
      <c r="D7660" s="5">
        <v>65</v>
      </c>
      <c r="E7660" s="7">
        <f t="shared" si="119"/>
        <v>0.29411764705882354</v>
      </c>
    </row>
    <row r="7661" spans="1:5" x14ac:dyDescent="0.25">
      <c r="A7661" s="5">
        <v>7657</v>
      </c>
      <c r="B7661" s="6" t="s">
        <v>7630</v>
      </c>
      <c r="C7661" s="5" t="s">
        <v>5</v>
      </c>
      <c r="D7661" s="5">
        <v>65</v>
      </c>
      <c r="E7661" s="7">
        <f t="shared" si="119"/>
        <v>0.29411764705882354</v>
      </c>
    </row>
    <row r="7662" spans="1:5" x14ac:dyDescent="0.25">
      <c r="A7662" s="5">
        <v>7658</v>
      </c>
      <c r="B7662" s="6" t="s">
        <v>7631</v>
      </c>
      <c r="C7662" s="5" t="s">
        <v>5</v>
      </c>
      <c r="D7662" s="5">
        <v>65</v>
      </c>
      <c r="E7662" s="7">
        <f t="shared" si="119"/>
        <v>0.29411764705882354</v>
      </c>
    </row>
    <row r="7663" spans="1:5" x14ac:dyDescent="0.25">
      <c r="A7663" s="5">
        <v>7659</v>
      </c>
      <c r="B7663" s="6" t="s">
        <v>7632</v>
      </c>
      <c r="C7663" s="5" t="s">
        <v>5</v>
      </c>
      <c r="D7663" s="5">
        <v>65</v>
      </c>
      <c r="E7663" s="7">
        <f t="shared" si="119"/>
        <v>0.29411764705882354</v>
      </c>
    </row>
    <row r="7664" spans="1:5" x14ac:dyDescent="0.25">
      <c r="A7664" s="5">
        <v>7660</v>
      </c>
      <c r="B7664" s="6" t="s">
        <v>7633</v>
      </c>
      <c r="C7664" s="5" t="s">
        <v>5</v>
      </c>
      <c r="D7664" s="5">
        <v>65</v>
      </c>
      <c r="E7664" s="7">
        <f t="shared" si="119"/>
        <v>0.29411764705882354</v>
      </c>
    </row>
    <row r="7665" spans="1:5" x14ac:dyDescent="0.25">
      <c r="A7665" s="5">
        <v>7661</v>
      </c>
      <c r="B7665" s="6" t="s">
        <v>7634</v>
      </c>
      <c r="C7665" s="5" t="s">
        <v>5</v>
      </c>
      <c r="D7665" s="5">
        <v>65</v>
      </c>
      <c r="E7665" s="7">
        <f t="shared" si="119"/>
        <v>0.29411764705882354</v>
      </c>
    </row>
    <row r="7666" spans="1:5" x14ac:dyDescent="0.25">
      <c r="A7666" s="5">
        <v>7662</v>
      </c>
      <c r="B7666" s="6" t="s">
        <v>7635</v>
      </c>
      <c r="C7666" s="5" t="s">
        <v>5</v>
      </c>
      <c r="D7666" s="5">
        <v>65</v>
      </c>
      <c r="E7666" s="7">
        <f t="shared" si="119"/>
        <v>0.29411764705882354</v>
      </c>
    </row>
    <row r="7667" spans="1:5" ht="26.25" x14ac:dyDescent="0.25">
      <c r="A7667" s="5">
        <v>7663</v>
      </c>
      <c r="B7667" s="6" t="s">
        <v>7636</v>
      </c>
      <c r="C7667" s="5" t="s">
        <v>5</v>
      </c>
      <c r="D7667" s="5">
        <v>65</v>
      </c>
      <c r="E7667" s="7">
        <f t="shared" si="119"/>
        <v>0.29411764705882354</v>
      </c>
    </row>
    <row r="7668" spans="1:5" x14ac:dyDescent="0.25">
      <c r="A7668" s="5">
        <v>7664</v>
      </c>
      <c r="B7668" s="6" t="s">
        <v>7637</v>
      </c>
      <c r="C7668" s="5" t="s">
        <v>5</v>
      </c>
      <c r="D7668" s="5">
        <v>65</v>
      </c>
      <c r="E7668" s="7">
        <f t="shared" si="119"/>
        <v>0.29411764705882354</v>
      </c>
    </row>
    <row r="7669" spans="1:5" x14ac:dyDescent="0.25">
      <c r="A7669" s="5">
        <v>7665</v>
      </c>
      <c r="B7669" s="6" t="s">
        <v>7638</v>
      </c>
      <c r="C7669" s="5" t="s">
        <v>5</v>
      </c>
      <c r="D7669" s="5">
        <v>65</v>
      </c>
      <c r="E7669" s="7">
        <f t="shared" si="119"/>
        <v>0.29411764705882354</v>
      </c>
    </row>
    <row r="7670" spans="1:5" x14ac:dyDescent="0.25">
      <c r="A7670" s="5">
        <v>7666</v>
      </c>
      <c r="B7670" s="6" t="s">
        <v>7639</v>
      </c>
      <c r="C7670" s="5" t="s">
        <v>5</v>
      </c>
      <c r="D7670" s="5">
        <v>65</v>
      </c>
      <c r="E7670" s="7">
        <f t="shared" si="119"/>
        <v>0.29411764705882354</v>
      </c>
    </row>
    <row r="7671" spans="1:5" x14ac:dyDescent="0.25">
      <c r="A7671" s="5">
        <v>7667</v>
      </c>
      <c r="B7671" s="6" t="s">
        <v>7640</v>
      </c>
      <c r="C7671" s="5" t="s">
        <v>5</v>
      </c>
      <c r="D7671" s="5">
        <v>65</v>
      </c>
      <c r="E7671" s="7">
        <f t="shared" si="119"/>
        <v>0.29411764705882354</v>
      </c>
    </row>
    <row r="7672" spans="1:5" x14ac:dyDescent="0.25">
      <c r="A7672" s="5">
        <v>7668</v>
      </c>
      <c r="B7672" s="6" t="s">
        <v>7641</v>
      </c>
      <c r="C7672" s="5" t="s">
        <v>5</v>
      </c>
      <c r="D7672" s="5">
        <v>65</v>
      </c>
      <c r="E7672" s="7">
        <f t="shared" si="119"/>
        <v>0.29411764705882354</v>
      </c>
    </row>
    <row r="7673" spans="1:5" x14ac:dyDescent="0.25">
      <c r="A7673" s="5">
        <v>7669</v>
      </c>
      <c r="B7673" s="6" t="s">
        <v>7642</v>
      </c>
      <c r="C7673" s="5" t="s">
        <v>5</v>
      </c>
      <c r="D7673" s="5">
        <v>65</v>
      </c>
      <c r="E7673" s="7">
        <f t="shared" si="119"/>
        <v>0.29411764705882354</v>
      </c>
    </row>
    <row r="7674" spans="1:5" x14ac:dyDescent="0.25">
      <c r="A7674" s="5">
        <v>7670</v>
      </c>
      <c r="B7674" s="6" t="s">
        <v>7643</v>
      </c>
      <c r="C7674" s="5" t="s">
        <v>5</v>
      </c>
      <c r="D7674" s="5">
        <v>65</v>
      </c>
      <c r="E7674" s="7">
        <f t="shared" si="119"/>
        <v>0.29411764705882354</v>
      </c>
    </row>
    <row r="7675" spans="1:5" x14ac:dyDescent="0.25">
      <c r="A7675" s="5">
        <v>7671</v>
      </c>
      <c r="B7675" s="6" t="s">
        <v>7644</v>
      </c>
      <c r="C7675" s="5" t="s">
        <v>5</v>
      </c>
      <c r="D7675" s="5">
        <v>65</v>
      </c>
      <c r="E7675" s="7">
        <f t="shared" si="119"/>
        <v>0.29411764705882354</v>
      </c>
    </row>
    <row r="7676" spans="1:5" x14ac:dyDescent="0.25">
      <c r="A7676" s="5">
        <v>7672</v>
      </c>
      <c r="B7676" s="6" t="s">
        <v>7645</v>
      </c>
      <c r="C7676" s="5" t="s">
        <v>5</v>
      </c>
      <c r="D7676" s="5">
        <v>65</v>
      </c>
      <c r="E7676" s="7">
        <f t="shared" si="119"/>
        <v>0.29411764705882354</v>
      </c>
    </row>
    <row r="7677" spans="1:5" x14ac:dyDescent="0.25">
      <c r="A7677" s="5">
        <v>7673</v>
      </c>
      <c r="B7677" s="6" t="s">
        <v>7646</v>
      </c>
      <c r="C7677" s="5" t="s">
        <v>5</v>
      </c>
      <c r="D7677" s="5">
        <v>65</v>
      </c>
      <c r="E7677" s="7">
        <f t="shared" si="119"/>
        <v>0.29411764705882354</v>
      </c>
    </row>
    <row r="7678" spans="1:5" x14ac:dyDescent="0.25">
      <c r="A7678" s="5">
        <v>7674</v>
      </c>
      <c r="B7678" s="6" t="s">
        <v>7647</v>
      </c>
      <c r="C7678" s="5" t="s">
        <v>5</v>
      </c>
      <c r="D7678" s="5">
        <v>65</v>
      </c>
      <c r="E7678" s="7">
        <f t="shared" si="119"/>
        <v>0.29411764705882354</v>
      </c>
    </row>
    <row r="7679" spans="1:5" x14ac:dyDescent="0.25">
      <c r="A7679" s="5">
        <v>7675</v>
      </c>
      <c r="B7679" s="6" t="s">
        <v>7648</v>
      </c>
      <c r="C7679" s="5" t="s">
        <v>5</v>
      </c>
      <c r="D7679" s="5">
        <v>65</v>
      </c>
      <c r="E7679" s="7">
        <f t="shared" si="119"/>
        <v>0.29411764705882354</v>
      </c>
    </row>
    <row r="7680" spans="1:5" x14ac:dyDescent="0.25">
      <c r="A7680" s="5">
        <v>7676</v>
      </c>
      <c r="B7680" s="6" t="s">
        <v>7649</v>
      </c>
      <c r="C7680" s="5" t="s">
        <v>5</v>
      </c>
      <c r="D7680" s="5">
        <v>65</v>
      </c>
      <c r="E7680" s="7">
        <f t="shared" si="119"/>
        <v>0.29411764705882354</v>
      </c>
    </row>
    <row r="7681" spans="1:5" x14ac:dyDescent="0.25">
      <c r="A7681" s="5">
        <v>7677</v>
      </c>
      <c r="B7681" s="6" t="s">
        <v>7650</v>
      </c>
      <c r="C7681" s="5" t="s">
        <v>5</v>
      </c>
      <c r="D7681" s="5">
        <v>65</v>
      </c>
      <c r="E7681" s="7">
        <f t="shared" si="119"/>
        <v>0.29411764705882354</v>
      </c>
    </row>
    <row r="7682" spans="1:5" x14ac:dyDescent="0.25">
      <c r="A7682" s="5">
        <v>7678</v>
      </c>
      <c r="B7682" s="6" t="s">
        <v>7651</v>
      </c>
      <c r="C7682" s="5" t="s">
        <v>5</v>
      </c>
      <c r="D7682" s="5">
        <v>65</v>
      </c>
      <c r="E7682" s="7">
        <f t="shared" si="119"/>
        <v>0.29411764705882354</v>
      </c>
    </row>
    <row r="7683" spans="1:5" ht="26.25" x14ac:dyDescent="0.25">
      <c r="A7683" s="5">
        <v>7679</v>
      </c>
      <c r="B7683" s="6" t="s">
        <v>7652</v>
      </c>
      <c r="C7683" s="5" t="s">
        <v>5</v>
      </c>
      <c r="D7683" s="5">
        <v>65</v>
      </c>
      <c r="E7683" s="7">
        <f t="shared" si="119"/>
        <v>0.29411764705882354</v>
      </c>
    </row>
    <row r="7684" spans="1:5" x14ac:dyDescent="0.25">
      <c r="A7684" s="5">
        <v>7680</v>
      </c>
      <c r="B7684" s="6" t="s">
        <v>7653</v>
      </c>
      <c r="C7684" s="5" t="s">
        <v>5</v>
      </c>
      <c r="D7684" s="5">
        <v>65</v>
      </c>
      <c r="E7684" s="7">
        <f t="shared" si="119"/>
        <v>0.29411764705882354</v>
      </c>
    </row>
    <row r="7685" spans="1:5" ht="26.25" x14ac:dyDescent="0.25">
      <c r="A7685" s="5">
        <v>7681</v>
      </c>
      <c r="B7685" s="6" t="s">
        <v>7654</v>
      </c>
      <c r="C7685" s="5" t="s">
        <v>5</v>
      </c>
      <c r="D7685" s="5">
        <v>65</v>
      </c>
      <c r="E7685" s="7">
        <f t="shared" si="119"/>
        <v>0.29411764705882354</v>
      </c>
    </row>
    <row r="7686" spans="1:5" x14ac:dyDescent="0.25">
      <c r="A7686" s="5">
        <v>7682</v>
      </c>
      <c r="B7686" s="6" t="s">
        <v>7655</v>
      </c>
      <c r="C7686" s="5" t="s">
        <v>5</v>
      </c>
      <c r="D7686" s="5">
        <v>65</v>
      </c>
      <c r="E7686" s="7">
        <f t="shared" ref="E7686:E7749" si="120">(D7686*100%)/221</f>
        <v>0.29411764705882354</v>
      </c>
    </row>
    <row r="7687" spans="1:5" x14ac:dyDescent="0.25">
      <c r="A7687" s="5">
        <v>7683</v>
      </c>
      <c r="B7687" s="6" t="s">
        <v>7656</v>
      </c>
      <c r="C7687" s="5" t="s">
        <v>5</v>
      </c>
      <c r="D7687" s="5">
        <v>65</v>
      </c>
      <c r="E7687" s="7">
        <f t="shared" si="120"/>
        <v>0.29411764705882354</v>
      </c>
    </row>
    <row r="7688" spans="1:5" x14ac:dyDescent="0.25">
      <c r="A7688" s="5">
        <v>7684</v>
      </c>
      <c r="B7688" s="6" t="s">
        <v>7657</v>
      </c>
      <c r="C7688" s="5" t="s">
        <v>5</v>
      </c>
      <c r="D7688" s="5">
        <v>65</v>
      </c>
      <c r="E7688" s="7">
        <f t="shared" si="120"/>
        <v>0.29411764705882354</v>
      </c>
    </row>
    <row r="7689" spans="1:5" x14ac:dyDescent="0.25">
      <c r="A7689" s="5">
        <v>7685</v>
      </c>
      <c r="B7689" s="6" t="s">
        <v>7658</v>
      </c>
      <c r="C7689" s="5" t="s">
        <v>5</v>
      </c>
      <c r="D7689" s="5">
        <v>65</v>
      </c>
      <c r="E7689" s="7">
        <f t="shared" si="120"/>
        <v>0.29411764705882354</v>
      </c>
    </row>
    <row r="7690" spans="1:5" x14ac:dyDescent="0.25">
      <c r="A7690" s="5">
        <v>7686</v>
      </c>
      <c r="B7690" s="6" t="s">
        <v>7659</v>
      </c>
      <c r="C7690" s="5" t="s">
        <v>5</v>
      </c>
      <c r="D7690" s="5">
        <v>65</v>
      </c>
      <c r="E7690" s="7">
        <f t="shared" si="120"/>
        <v>0.29411764705882354</v>
      </c>
    </row>
    <row r="7691" spans="1:5" x14ac:dyDescent="0.25">
      <c r="A7691" s="5">
        <v>7687</v>
      </c>
      <c r="B7691" s="6" t="s">
        <v>7660</v>
      </c>
      <c r="C7691" s="5" t="s">
        <v>5</v>
      </c>
      <c r="D7691" s="5">
        <v>65</v>
      </c>
      <c r="E7691" s="7">
        <f t="shared" si="120"/>
        <v>0.29411764705882354</v>
      </c>
    </row>
    <row r="7692" spans="1:5" x14ac:dyDescent="0.25">
      <c r="A7692" s="5">
        <v>7688</v>
      </c>
      <c r="B7692" s="6" t="s">
        <v>7661</v>
      </c>
      <c r="C7692" s="5" t="s">
        <v>5</v>
      </c>
      <c r="D7692" s="5">
        <v>65</v>
      </c>
      <c r="E7692" s="7">
        <f t="shared" si="120"/>
        <v>0.29411764705882354</v>
      </c>
    </row>
    <row r="7693" spans="1:5" x14ac:dyDescent="0.25">
      <c r="A7693" s="5">
        <v>7689</v>
      </c>
      <c r="B7693" s="6" t="s">
        <v>7061</v>
      </c>
      <c r="C7693" s="5" t="s">
        <v>5</v>
      </c>
      <c r="D7693" s="5">
        <v>65</v>
      </c>
      <c r="E7693" s="7">
        <f t="shared" si="120"/>
        <v>0.29411764705882354</v>
      </c>
    </row>
    <row r="7694" spans="1:5" x14ac:dyDescent="0.25">
      <c r="A7694" s="5">
        <v>7690</v>
      </c>
      <c r="B7694" s="6" t="s">
        <v>7662</v>
      </c>
      <c r="C7694" s="5" t="s">
        <v>5</v>
      </c>
      <c r="D7694" s="5">
        <v>65</v>
      </c>
      <c r="E7694" s="7">
        <f t="shared" si="120"/>
        <v>0.29411764705882354</v>
      </c>
    </row>
    <row r="7695" spans="1:5" x14ac:dyDescent="0.25">
      <c r="A7695" s="5">
        <v>7691</v>
      </c>
      <c r="B7695" s="6" t="s">
        <v>7663</v>
      </c>
      <c r="C7695" s="5" t="s">
        <v>5</v>
      </c>
      <c r="D7695" s="5">
        <v>65</v>
      </c>
      <c r="E7695" s="7">
        <f t="shared" si="120"/>
        <v>0.29411764705882354</v>
      </c>
    </row>
    <row r="7696" spans="1:5" ht="26.25" x14ac:dyDescent="0.25">
      <c r="A7696" s="5">
        <v>7692</v>
      </c>
      <c r="B7696" s="6" t="s">
        <v>7664</v>
      </c>
      <c r="C7696" s="5" t="s">
        <v>5</v>
      </c>
      <c r="D7696" s="5">
        <v>65</v>
      </c>
      <c r="E7696" s="7">
        <f t="shared" si="120"/>
        <v>0.29411764705882354</v>
      </c>
    </row>
    <row r="7697" spans="1:5" x14ac:dyDescent="0.25">
      <c r="A7697" s="5">
        <v>7693</v>
      </c>
      <c r="B7697" s="6" t="s">
        <v>7665</v>
      </c>
      <c r="C7697" s="5" t="s">
        <v>5</v>
      </c>
      <c r="D7697" s="5">
        <v>65</v>
      </c>
      <c r="E7697" s="7">
        <f t="shared" si="120"/>
        <v>0.29411764705882354</v>
      </c>
    </row>
    <row r="7698" spans="1:5" x14ac:dyDescent="0.25">
      <c r="A7698" s="5">
        <v>7694</v>
      </c>
      <c r="B7698" s="6" t="s">
        <v>7666</v>
      </c>
      <c r="C7698" s="5" t="s">
        <v>5</v>
      </c>
      <c r="D7698" s="5">
        <v>65</v>
      </c>
      <c r="E7698" s="7">
        <f t="shared" si="120"/>
        <v>0.29411764705882354</v>
      </c>
    </row>
    <row r="7699" spans="1:5" x14ac:dyDescent="0.25">
      <c r="A7699" s="5">
        <v>7695</v>
      </c>
      <c r="B7699" s="6" t="s">
        <v>7667</v>
      </c>
      <c r="C7699" s="5" t="s">
        <v>5</v>
      </c>
      <c r="D7699" s="5">
        <v>65</v>
      </c>
      <c r="E7699" s="7">
        <f t="shared" si="120"/>
        <v>0.29411764705882354</v>
      </c>
    </row>
    <row r="7700" spans="1:5" x14ac:dyDescent="0.25">
      <c r="A7700" s="5">
        <v>7696</v>
      </c>
      <c r="B7700" s="6" t="s">
        <v>7668</v>
      </c>
      <c r="C7700" s="5" t="s">
        <v>5</v>
      </c>
      <c r="D7700" s="5">
        <v>65</v>
      </c>
      <c r="E7700" s="7">
        <f t="shared" si="120"/>
        <v>0.29411764705882354</v>
      </c>
    </row>
    <row r="7701" spans="1:5" x14ac:dyDescent="0.25">
      <c r="A7701" s="5">
        <v>7697</v>
      </c>
      <c r="B7701" s="6" t="s">
        <v>7669</v>
      </c>
      <c r="C7701" s="5" t="s">
        <v>5</v>
      </c>
      <c r="D7701" s="5">
        <v>65</v>
      </c>
      <c r="E7701" s="7">
        <f t="shared" si="120"/>
        <v>0.29411764705882354</v>
      </c>
    </row>
    <row r="7702" spans="1:5" x14ac:dyDescent="0.25">
      <c r="A7702" s="5">
        <v>7698</v>
      </c>
      <c r="B7702" s="6" t="s">
        <v>7670</v>
      </c>
      <c r="C7702" s="5" t="s">
        <v>5</v>
      </c>
      <c r="D7702" s="5">
        <v>65</v>
      </c>
      <c r="E7702" s="7">
        <f t="shared" si="120"/>
        <v>0.29411764705882354</v>
      </c>
    </row>
    <row r="7703" spans="1:5" x14ac:dyDescent="0.25">
      <c r="A7703" s="5">
        <v>7699</v>
      </c>
      <c r="B7703" s="6" t="s">
        <v>7671</v>
      </c>
      <c r="C7703" s="5" t="s">
        <v>5</v>
      </c>
      <c r="D7703" s="5">
        <v>65</v>
      </c>
      <c r="E7703" s="7">
        <f t="shared" si="120"/>
        <v>0.29411764705882354</v>
      </c>
    </row>
    <row r="7704" spans="1:5" x14ac:dyDescent="0.25">
      <c r="A7704" s="5">
        <v>7700</v>
      </c>
      <c r="B7704" s="6" t="s">
        <v>7672</v>
      </c>
      <c r="C7704" s="5" t="s">
        <v>5</v>
      </c>
      <c r="D7704" s="5">
        <v>65</v>
      </c>
      <c r="E7704" s="7">
        <f t="shared" si="120"/>
        <v>0.29411764705882354</v>
      </c>
    </row>
    <row r="7705" spans="1:5" x14ac:dyDescent="0.25">
      <c r="A7705" s="5">
        <v>7701</v>
      </c>
      <c r="B7705" s="6" t="s">
        <v>7673</v>
      </c>
      <c r="C7705" s="5" t="s">
        <v>5</v>
      </c>
      <c r="D7705" s="5">
        <v>65</v>
      </c>
      <c r="E7705" s="7">
        <f t="shared" si="120"/>
        <v>0.29411764705882354</v>
      </c>
    </row>
    <row r="7706" spans="1:5" x14ac:dyDescent="0.25">
      <c r="A7706" s="5">
        <v>7702</v>
      </c>
      <c r="B7706" s="6" t="s">
        <v>7674</v>
      </c>
      <c r="C7706" s="5" t="s">
        <v>5</v>
      </c>
      <c r="D7706" s="5">
        <v>65</v>
      </c>
      <c r="E7706" s="7">
        <f t="shared" si="120"/>
        <v>0.29411764705882354</v>
      </c>
    </row>
    <row r="7707" spans="1:5" x14ac:dyDescent="0.25">
      <c r="A7707" s="5">
        <v>7703</v>
      </c>
      <c r="B7707" s="6" t="s">
        <v>7675</v>
      </c>
      <c r="C7707" s="5" t="s">
        <v>5</v>
      </c>
      <c r="D7707" s="5">
        <v>65</v>
      </c>
      <c r="E7707" s="7">
        <f t="shared" si="120"/>
        <v>0.29411764705882354</v>
      </c>
    </row>
    <row r="7708" spans="1:5" x14ac:dyDescent="0.25">
      <c r="A7708" s="5">
        <v>7704</v>
      </c>
      <c r="B7708" s="6" t="s">
        <v>7676</v>
      </c>
      <c r="C7708" s="5" t="s">
        <v>5</v>
      </c>
      <c r="D7708" s="5">
        <v>65</v>
      </c>
      <c r="E7708" s="7">
        <f t="shared" si="120"/>
        <v>0.29411764705882354</v>
      </c>
    </row>
    <row r="7709" spans="1:5" x14ac:dyDescent="0.25">
      <c r="A7709" s="5">
        <v>7705</v>
      </c>
      <c r="B7709" s="6" t="s">
        <v>7677</v>
      </c>
      <c r="C7709" s="5" t="s">
        <v>5</v>
      </c>
      <c r="D7709" s="5">
        <v>65</v>
      </c>
      <c r="E7709" s="7">
        <f t="shared" si="120"/>
        <v>0.29411764705882354</v>
      </c>
    </row>
    <row r="7710" spans="1:5" x14ac:dyDescent="0.25">
      <c r="A7710" s="5">
        <v>7706</v>
      </c>
      <c r="B7710" s="6" t="s">
        <v>7678</v>
      </c>
      <c r="C7710" s="5" t="s">
        <v>5</v>
      </c>
      <c r="D7710" s="5">
        <v>65</v>
      </c>
      <c r="E7710" s="7">
        <f t="shared" si="120"/>
        <v>0.29411764705882354</v>
      </c>
    </row>
    <row r="7711" spans="1:5" x14ac:dyDescent="0.25">
      <c r="A7711" s="5">
        <v>7707</v>
      </c>
      <c r="B7711" s="6" t="s">
        <v>7679</v>
      </c>
      <c r="C7711" s="5" t="s">
        <v>5</v>
      </c>
      <c r="D7711" s="5">
        <v>65</v>
      </c>
      <c r="E7711" s="7">
        <f t="shared" si="120"/>
        <v>0.29411764705882354</v>
      </c>
    </row>
    <row r="7712" spans="1:5" x14ac:dyDescent="0.25">
      <c r="A7712" s="5">
        <v>7708</v>
      </c>
      <c r="B7712" s="6" t="s">
        <v>7680</v>
      </c>
      <c r="C7712" s="5" t="s">
        <v>5</v>
      </c>
      <c r="D7712" s="5">
        <v>65</v>
      </c>
      <c r="E7712" s="7">
        <f t="shared" si="120"/>
        <v>0.29411764705882354</v>
      </c>
    </row>
    <row r="7713" spans="1:5" x14ac:dyDescent="0.25">
      <c r="A7713" s="5">
        <v>7709</v>
      </c>
      <c r="B7713" s="6" t="s">
        <v>7681</v>
      </c>
      <c r="C7713" s="5" t="s">
        <v>5</v>
      </c>
      <c r="D7713" s="5">
        <v>65</v>
      </c>
      <c r="E7713" s="7">
        <f t="shared" si="120"/>
        <v>0.29411764705882354</v>
      </c>
    </row>
    <row r="7714" spans="1:5" x14ac:dyDescent="0.25">
      <c r="A7714" s="5">
        <v>7710</v>
      </c>
      <c r="B7714" s="6" t="s">
        <v>7682</v>
      </c>
      <c r="C7714" s="5" t="s">
        <v>5</v>
      </c>
      <c r="D7714" s="5">
        <v>65</v>
      </c>
      <c r="E7714" s="7">
        <f t="shared" si="120"/>
        <v>0.29411764705882354</v>
      </c>
    </row>
    <row r="7715" spans="1:5" x14ac:dyDescent="0.25">
      <c r="A7715" s="5">
        <v>7711</v>
      </c>
      <c r="B7715" s="6" t="s">
        <v>7683</v>
      </c>
      <c r="C7715" s="5" t="s">
        <v>5</v>
      </c>
      <c r="D7715" s="5">
        <v>65</v>
      </c>
      <c r="E7715" s="7">
        <f t="shared" si="120"/>
        <v>0.29411764705882354</v>
      </c>
    </row>
    <row r="7716" spans="1:5" x14ac:dyDescent="0.25">
      <c r="A7716" s="5">
        <v>7712</v>
      </c>
      <c r="B7716" s="6" t="s">
        <v>7684</v>
      </c>
      <c r="C7716" s="5" t="s">
        <v>5</v>
      </c>
      <c r="D7716" s="5">
        <v>65</v>
      </c>
      <c r="E7716" s="7">
        <f t="shared" si="120"/>
        <v>0.29411764705882354</v>
      </c>
    </row>
    <row r="7717" spans="1:5" x14ac:dyDescent="0.25">
      <c r="A7717" s="5">
        <v>7713</v>
      </c>
      <c r="B7717" s="6" t="s">
        <v>7685</v>
      </c>
      <c r="C7717" s="5" t="s">
        <v>5</v>
      </c>
      <c r="D7717" s="5">
        <v>65</v>
      </c>
      <c r="E7717" s="7">
        <f t="shared" si="120"/>
        <v>0.29411764705882354</v>
      </c>
    </row>
    <row r="7718" spans="1:5" x14ac:dyDescent="0.25">
      <c r="A7718" s="5">
        <v>7714</v>
      </c>
      <c r="B7718" s="6" t="s">
        <v>7686</v>
      </c>
      <c r="C7718" s="5" t="s">
        <v>5</v>
      </c>
      <c r="D7718" s="5">
        <v>65</v>
      </c>
      <c r="E7718" s="7">
        <f t="shared" si="120"/>
        <v>0.29411764705882354</v>
      </c>
    </row>
    <row r="7719" spans="1:5" x14ac:dyDescent="0.25">
      <c r="A7719" s="5">
        <v>7715</v>
      </c>
      <c r="B7719" s="6" t="s">
        <v>7687</v>
      </c>
      <c r="C7719" s="5" t="s">
        <v>5</v>
      </c>
      <c r="D7719" s="5">
        <v>65</v>
      </c>
      <c r="E7719" s="7">
        <f t="shared" si="120"/>
        <v>0.29411764705882354</v>
      </c>
    </row>
    <row r="7720" spans="1:5" x14ac:dyDescent="0.25">
      <c r="A7720" s="5">
        <v>7716</v>
      </c>
      <c r="B7720" s="6" t="s">
        <v>7688</v>
      </c>
      <c r="C7720" s="5" t="s">
        <v>5</v>
      </c>
      <c r="D7720" s="5">
        <v>65</v>
      </c>
      <c r="E7720" s="7">
        <f t="shared" si="120"/>
        <v>0.29411764705882354</v>
      </c>
    </row>
    <row r="7721" spans="1:5" x14ac:dyDescent="0.25">
      <c r="A7721" s="5">
        <v>7717</v>
      </c>
      <c r="B7721" s="6" t="s">
        <v>7689</v>
      </c>
      <c r="C7721" s="5" t="s">
        <v>5</v>
      </c>
      <c r="D7721" s="5">
        <v>65</v>
      </c>
      <c r="E7721" s="7">
        <f t="shared" si="120"/>
        <v>0.29411764705882354</v>
      </c>
    </row>
    <row r="7722" spans="1:5" x14ac:dyDescent="0.25">
      <c r="A7722" s="5">
        <v>7718</v>
      </c>
      <c r="B7722" s="6" t="s">
        <v>7690</v>
      </c>
      <c r="C7722" s="5" t="s">
        <v>5</v>
      </c>
      <c r="D7722" s="5">
        <v>65</v>
      </c>
      <c r="E7722" s="7">
        <f t="shared" si="120"/>
        <v>0.29411764705882354</v>
      </c>
    </row>
    <row r="7723" spans="1:5" x14ac:dyDescent="0.25">
      <c r="A7723" s="5">
        <v>7719</v>
      </c>
      <c r="B7723" s="6" t="s">
        <v>7691</v>
      </c>
      <c r="C7723" s="5" t="s">
        <v>5</v>
      </c>
      <c r="D7723" s="5">
        <v>65</v>
      </c>
      <c r="E7723" s="7">
        <f t="shared" si="120"/>
        <v>0.29411764705882354</v>
      </c>
    </row>
    <row r="7724" spans="1:5" x14ac:dyDescent="0.25">
      <c r="A7724" s="5">
        <v>7720</v>
      </c>
      <c r="B7724" s="6" t="s">
        <v>7692</v>
      </c>
      <c r="C7724" s="5" t="s">
        <v>5</v>
      </c>
      <c r="D7724" s="5">
        <v>65</v>
      </c>
      <c r="E7724" s="7">
        <f t="shared" si="120"/>
        <v>0.29411764705882354</v>
      </c>
    </row>
    <row r="7725" spans="1:5" x14ac:dyDescent="0.25">
      <c r="A7725" s="5">
        <v>7721</v>
      </c>
      <c r="B7725" s="6" t="s">
        <v>7693</v>
      </c>
      <c r="C7725" s="5" t="s">
        <v>5</v>
      </c>
      <c r="D7725" s="5">
        <v>65</v>
      </c>
      <c r="E7725" s="7">
        <f t="shared" si="120"/>
        <v>0.29411764705882354</v>
      </c>
    </row>
    <row r="7726" spans="1:5" x14ac:dyDescent="0.25">
      <c r="A7726" s="5">
        <v>7722</v>
      </c>
      <c r="B7726" s="6" t="s">
        <v>7694</v>
      </c>
      <c r="C7726" s="5" t="s">
        <v>5</v>
      </c>
      <c r="D7726" s="5">
        <v>65</v>
      </c>
      <c r="E7726" s="7">
        <f t="shared" si="120"/>
        <v>0.29411764705882354</v>
      </c>
    </row>
    <row r="7727" spans="1:5" x14ac:dyDescent="0.25">
      <c r="A7727" s="5">
        <v>7723</v>
      </c>
      <c r="B7727" s="6" t="s">
        <v>7695</v>
      </c>
      <c r="C7727" s="5" t="s">
        <v>5</v>
      </c>
      <c r="D7727" s="5">
        <v>65</v>
      </c>
      <c r="E7727" s="7">
        <f t="shared" si="120"/>
        <v>0.29411764705882354</v>
      </c>
    </row>
    <row r="7728" spans="1:5" x14ac:dyDescent="0.25">
      <c r="A7728" s="5">
        <v>7724</v>
      </c>
      <c r="B7728" s="6" t="s">
        <v>7696</v>
      </c>
      <c r="C7728" s="5" t="s">
        <v>5</v>
      </c>
      <c r="D7728" s="5">
        <v>65</v>
      </c>
      <c r="E7728" s="7">
        <f t="shared" si="120"/>
        <v>0.29411764705882354</v>
      </c>
    </row>
    <row r="7729" spans="1:5" x14ac:dyDescent="0.25">
      <c r="A7729" s="5">
        <v>7725</v>
      </c>
      <c r="B7729" s="6" t="s">
        <v>7697</v>
      </c>
      <c r="C7729" s="5" t="s">
        <v>5</v>
      </c>
      <c r="D7729" s="5">
        <v>65</v>
      </c>
      <c r="E7729" s="7">
        <f t="shared" si="120"/>
        <v>0.29411764705882354</v>
      </c>
    </row>
    <row r="7730" spans="1:5" x14ac:dyDescent="0.25">
      <c r="A7730" s="5">
        <v>7726</v>
      </c>
      <c r="B7730" s="6" t="s">
        <v>7698</v>
      </c>
      <c r="C7730" s="5" t="s">
        <v>5</v>
      </c>
      <c r="D7730" s="5">
        <v>65</v>
      </c>
      <c r="E7730" s="7">
        <f t="shared" si="120"/>
        <v>0.29411764705882354</v>
      </c>
    </row>
    <row r="7731" spans="1:5" x14ac:dyDescent="0.25">
      <c r="A7731" s="5">
        <v>7727</v>
      </c>
      <c r="B7731" s="6" t="s">
        <v>7699</v>
      </c>
      <c r="C7731" s="5" t="s">
        <v>5</v>
      </c>
      <c r="D7731" s="5">
        <v>65</v>
      </c>
      <c r="E7731" s="7">
        <f t="shared" si="120"/>
        <v>0.29411764705882354</v>
      </c>
    </row>
    <row r="7732" spans="1:5" x14ac:dyDescent="0.25">
      <c r="A7732" s="5">
        <v>7728</v>
      </c>
      <c r="B7732" s="6" t="s">
        <v>7700</v>
      </c>
      <c r="C7732" s="5" t="s">
        <v>5</v>
      </c>
      <c r="D7732" s="5">
        <v>65</v>
      </c>
      <c r="E7732" s="7">
        <f t="shared" si="120"/>
        <v>0.29411764705882354</v>
      </c>
    </row>
    <row r="7733" spans="1:5" x14ac:dyDescent="0.25">
      <c r="A7733" s="5">
        <v>7729</v>
      </c>
      <c r="B7733" s="6" t="s">
        <v>7701</v>
      </c>
      <c r="C7733" s="5" t="s">
        <v>5</v>
      </c>
      <c r="D7733" s="5">
        <v>65</v>
      </c>
      <c r="E7733" s="7">
        <f t="shared" si="120"/>
        <v>0.29411764705882354</v>
      </c>
    </row>
    <row r="7734" spans="1:5" x14ac:dyDescent="0.25">
      <c r="A7734" s="5">
        <v>7730</v>
      </c>
      <c r="B7734" s="6" t="s">
        <v>7702</v>
      </c>
      <c r="C7734" s="5" t="s">
        <v>5</v>
      </c>
      <c r="D7734" s="5">
        <v>65</v>
      </c>
      <c r="E7734" s="7">
        <f t="shared" si="120"/>
        <v>0.29411764705882354</v>
      </c>
    </row>
    <row r="7735" spans="1:5" x14ac:dyDescent="0.25">
      <c r="A7735" s="5">
        <v>7731</v>
      </c>
      <c r="B7735" s="6" t="s">
        <v>7703</v>
      </c>
      <c r="C7735" s="5" t="s">
        <v>5</v>
      </c>
      <c r="D7735" s="5">
        <v>65</v>
      </c>
      <c r="E7735" s="7">
        <f t="shared" si="120"/>
        <v>0.29411764705882354</v>
      </c>
    </row>
    <row r="7736" spans="1:5" x14ac:dyDescent="0.25">
      <c r="A7736" s="5">
        <v>7732</v>
      </c>
      <c r="B7736" s="6" t="s">
        <v>7704</v>
      </c>
      <c r="C7736" s="5" t="s">
        <v>5</v>
      </c>
      <c r="D7736" s="5">
        <v>65</v>
      </c>
      <c r="E7736" s="7">
        <f t="shared" si="120"/>
        <v>0.29411764705882354</v>
      </c>
    </row>
    <row r="7737" spans="1:5" x14ac:dyDescent="0.25">
      <c r="A7737" s="5">
        <v>7733</v>
      </c>
      <c r="B7737" s="6" t="s">
        <v>7705</v>
      </c>
      <c r="C7737" s="5" t="s">
        <v>5</v>
      </c>
      <c r="D7737" s="5">
        <v>65</v>
      </c>
      <c r="E7737" s="7">
        <f t="shared" si="120"/>
        <v>0.29411764705882354</v>
      </c>
    </row>
    <row r="7738" spans="1:5" x14ac:dyDescent="0.25">
      <c r="A7738" s="5">
        <v>7734</v>
      </c>
      <c r="B7738" s="6" t="s">
        <v>7706</v>
      </c>
      <c r="C7738" s="5" t="s">
        <v>5</v>
      </c>
      <c r="D7738" s="5">
        <v>65</v>
      </c>
      <c r="E7738" s="7">
        <f t="shared" si="120"/>
        <v>0.29411764705882354</v>
      </c>
    </row>
    <row r="7739" spans="1:5" x14ac:dyDescent="0.25">
      <c r="A7739" s="5">
        <v>7735</v>
      </c>
      <c r="B7739" s="6" t="s">
        <v>7707</v>
      </c>
      <c r="C7739" s="5" t="s">
        <v>5</v>
      </c>
      <c r="D7739" s="5">
        <v>65</v>
      </c>
      <c r="E7739" s="7">
        <f t="shared" si="120"/>
        <v>0.29411764705882354</v>
      </c>
    </row>
    <row r="7740" spans="1:5" x14ac:dyDescent="0.25">
      <c r="A7740" s="5">
        <v>7736</v>
      </c>
      <c r="B7740" s="6" t="s">
        <v>7708</v>
      </c>
      <c r="C7740" s="5" t="s">
        <v>5</v>
      </c>
      <c r="D7740" s="5">
        <v>65</v>
      </c>
      <c r="E7740" s="7">
        <f t="shared" si="120"/>
        <v>0.29411764705882354</v>
      </c>
    </row>
    <row r="7741" spans="1:5" ht="26.25" x14ac:dyDescent="0.25">
      <c r="A7741" s="5">
        <v>7737</v>
      </c>
      <c r="B7741" s="6" t="s">
        <v>7709</v>
      </c>
      <c r="C7741" s="5" t="s">
        <v>5</v>
      </c>
      <c r="D7741" s="5">
        <v>65</v>
      </c>
      <c r="E7741" s="7">
        <f t="shared" si="120"/>
        <v>0.29411764705882354</v>
      </c>
    </row>
    <row r="7742" spans="1:5" x14ac:dyDescent="0.25">
      <c r="A7742" s="5">
        <v>7738</v>
      </c>
      <c r="B7742" s="6" t="s">
        <v>7710</v>
      </c>
      <c r="C7742" s="5" t="s">
        <v>5</v>
      </c>
      <c r="D7742" s="5">
        <v>65</v>
      </c>
      <c r="E7742" s="7">
        <f t="shared" si="120"/>
        <v>0.29411764705882354</v>
      </c>
    </row>
    <row r="7743" spans="1:5" x14ac:dyDescent="0.25">
      <c r="A7743" s="5">
        <v>7739</v>
      </c>
      <c r="B7743" s="6" t="s">
        <v>7711</v>
      </c>
      <c r="C7743" s="5" t="s">
        <v>5</v>
      </c>
      <c r="D7743" s="5">
        <v>65</v>
      </c>
      <c r="E7743" s="7">
        <f t="shared" si="120"/>
        <v>0.29411764705882354</v>
      </c>
    </row>
    <row r="7744" spans="1:5" ht="26.25" x14ac:dyDescent="0.25">
      <c r="A7744" s="5">
        <v>7740</v>
      </c>
      <c r="B7744" s="6" t="s">
        <v>7712</v>
      </c>
      <c r="C7744" s="5" t="s">
        <v>5</v>
      </c>
      <c r="D7744" s="5">
        <v>65</v>
      </c>
      <c r="E7744" s="7">
        <f t="shared" si="120"/>
        <v>0.29411764705882354</v>
      </c>
    </row>
    <row r="7745" spans="1:5" x14ac:dyDescent="0.25">
      <c r="A7745" s="5">
        <v>7741</v>
      </c>
      <c r="B7745" s="6" t="s">
        <v>7713</v>
      </c>
      <c r="C7745" s="5" t="s">
        <v>5</v>
      </c>
      <c r="D7745" s="5">
        <v>65</v>
      </c>
      <c r="E7745" s="7">
        <f t="shared" si="120"/>
        <v>0.29411764705882354</v>
      </c>
    </row>
    <row r="7746" spans="1:5" x14ac:dyDescent="0.25">
      <c r="A7746" s="5">
        <v>7742</v>
      </c>
      <c r="B7746" s="6" t="s">
        <v>7714</v>
      </c>
      <c r="C7746" s="5" t="s">
        <v>5</v>
      </c>
      <c r="D7746" s="5">
        <v>65</v>
      </c>
      <c r="E7746" s="7">
        <f t="shared" si="120"/>
        <v>0.29411764705882354</v>
      </c>
    </row>
    <row r="7747" spans="1:5" x14ac:dyDescent="0.25">
      <c r="A7747" s="5">
        <v>7743</v>
      </c>
      <c r="B7747" s="6" t="s">
        <v>7715</v>
      </c>
      <c r="C7747" s="5" t="s">
        <v>5</v>
      </c>
      <c r="D7747" s="5">
        <v>65</v>
      </c>
      <c r="E7747" s="7">
        <f t="shared" si="120"/>
        <v>0.29411764705882354</v>
      </c>
    </row>
    <row r="7748" spans="1:5" x14ac:dyDescent="0.25">
      <c r="A7748" s="5">
        <v>7744</v>
      </c>
      <c r="B7748" s="6" t="s">
        <v>7716</v>
      </c>
      <c r="C7748" s="5" t="s">
        <v>5</v>
      </c>
      <c r="D7748" s="5">
        <v>65</v>
      </c>
      <c r="E7748" s="7">
        <f t="shared" si="120"/>
        <v>0.29411764705882354</v>
      </c>
    </row>
    <row r="7749" spans="1:5" x14ac:dyDescent="0.25">
      <c r="A7749" s="5">
        <v>7745</v>
      </c>
      <c r="B7749" s="6" t="s">
        <v>7717</v>
      </c>
      <c r="C7749" s="5" t="s">
        <v>37</v>
      </c>
      <c r="D7749" s="5">
        <v>64</v>
      </c>
      <c r="E7749" s="7">
        <f t="shared" si="120"/>
        <v>0.2895927601809955</v>
      </c>
    </row>
    <row r="7750" spans="1:5" x14ac:dyDescent="0.25">
      <c r="A7750" s="5">
        <v>7746</v>
      </c>
      <c r="B7750" s="6" t="s">
        <v>7718</v>
      </c>
      <c r="C7750" s="5" t="s">
        <v>37</v>
      </c>
      <c r="D7750" s="5">
        <v>64</v>
      </c>
      <c r="E7750" s="7">
        <f t="shared" ref="E7750:E7813" si="121">(D7750*100%)/221</f>
        <v>0.2895927601809955</v>
      </c>
    </row>
    <row r="7751" spans="1:5" x14ac:dyDescent="0.25">
      <c r="A7751" s="5">
        <v>7747</v>
      </c>
      <c r="B7751" s="6" t="s">
        <v>7719</v>
      </c>
      <c r="C7751" s="5" t="s">
        <v>37</v>
      </c>
      <c r="D7751" s="5">
        <v>64</v>
      </c>
      <c r="E7751" s="7">
        <f t="shared" si="121"/>
        <v>0.2895927601809955</v>
      </c>
    </row>
    <row r="7752" spans="1:5" x14ac:dyDescent="0.25">
      <c r="A7752" s="5">
        <v>7748</v>
      </c>
      <c r="B7752" s="6" t="s">
        <v>7720</v>
      </c>
      <c r="C7752" s="5" t="s">
        <v>37</v>
      </c>
      <c r="D7752" s="5">
        <v>64</v>
      </c>
      <c r="E7752" s="7">
        <f t="shared" si="121"/>
        <v>0.2895927601809955</v>
      </c>
    </row>
    <row r="7753" spans="1:5" x14ac:dyDescent="0.25">
      <c r="A7753" s="5">
        <v>7749</v>
      </c>
      <c r="B7753" s="6" t="s">
        <v>7721</v>
      </c>
      <c r="C7753" s="5" t="s">
        <v>37</v>
      </c>
      <c r="D7753" s="5">
        <v>64</v>
      </c>
      <c r="E7753" s="7">
        <f t="shared" si="121"/>
        <v>0.2895927601809955</v>
      </c>
    </row>
    <row r="7754" spans="1:5" x14ac:dyDescent="0.25">
      <c r="A7754" s="5">
        <v>7750</v>
      </c>
      <c r="B7754" s="6" t="s">
        <v>7722</v>
      </c>
      <c r="C7754" s="5" t="s">
        <v>37</v>
      </c>
      <c r="D7754" s="5">
        <v>64</v>
      </c>
      <c r="E7754" s="7">
        <f t="shared" si="121"/>
        <v>0.2895927601809955</v>
      </c>
    </row>
    <row r="7755" spans="1:5" x14ac:dyDescent="0.25">
      <c r="A7755" s="5">
        <v>7751</v>
      </c>
      <c r="B7755" s="6" t="s">
        <v>7723</v>
      </c>
      <c r="C7755" s="5" t="s">
        <v>37</v>
      </c>
      <c r="D7755" s="5">
        <v>64</v>
      </c>
      <c r="E7755" s="7">
        <f t="shared" si="121"/>
        <v>0.2895927601809955</v>
      </c>
    </row>
    <row r="7756" spans="1:5" ht="26.25" x14ac:dyDescent="0.25">
      <c r="A7756" s="5">
        <v>7752</v>
      </c>
      <c r="B7756" s="6" t="s">
        <v>7724</v>
      </c>
      <c r="C7756" s="5" t="s">
        <v>37</v>
      </c>
      <c r="D7756" s="5">
        <v>64</v>
      </c>
      <c r="E7756" s="7">
        <f t="shared" si="121"/>
        <v>0.2895927601809955</v>
      </c>
    </row>
    <row r="7757" spans="1:5" x14ac:dyDescent="0.25">
      <c r="A7757" s="5">
        <v>7753</v>
      </c>
      <c r="B7757" s="6" t="s">
        <v>7725</v>
      </c>
      <c r="C7757" s="5" t="s">
        <v>37</v>
      </c>
      <c r="D7757" s="5">
        <v>64</v>
      </c>
      <c r="E7757" s="7">
        <f t="shared" si="121"/>
        <v>0.2895927601809955</v>
      </c>
    </row>
    <row r="7758" spans="1:5" x14ac:dyDescent="0.25">
      <c r="A7758" s="5">
        <v>7754</v>
      </c>
      <c r="B7758" s="6" t="s">
        <v>7726</v>
      </c>
      <c r="C7758" s="5" t="s">
        <v>37</v>
      </c>
      <c r="D7758" s="5">
        <v>64</v>
      </c>
      <c r="E7758" s="7">
        <f t="shared" si="121"/>
        <v>0.2895927601809955</v>
      </c>
    </row>
    <row r="7759" spans="1:5" x14ac:dyDescent="0.25">
      <c r="A7759" s="5">
        <v>7755</v>
      </c>
      <c r="B7759" s="6" t="s">
        <v>7727</v>
      </c>
      <c r="C7759" s="5" t="s">
        <v>37</v>
      </c>
      <c r="D7759" s="5">
        <v>64</v>
      </c>
      <c r="E7759" s="7">
        <f t="shared" si="121"/>
        <v>0.2895927601809955</v>
      </c>
    </row>
    <row r="7760" spans="1:5" x14ac:dyDescent="0.25">
      <c r="A7760" s="5">
        <v>7756</v>
      </c>
      <c r="B7760" s="6" t="s">
        <v>7728</v>
      </c>
      <c r="C7760" s="5" t="s">
        <v>37</v>
      </c>
      <c r="D7760" s="5">
        <v>64</v>
      </c>
      <c r="E7760" s="7">
        <f t="shared" si="121"/>
        <v>0.2895927601809955</v>
      </c>
    </row>
    <row r="7761" spans="1:5" x14ac:dyDescent="0.25">
      <c r="A7761" s="5">
        <v>7757</v>
      </c>
      <c r="B7761" s="6" t="s">
        <v>7729</v>
      </c>
      <c r="C7761" s="5" t="s">
        <v>37</v>
      </c>
      <c r="D7761" s="5">
        <v>64</v>
      </c>
      <c r="E7761" s="7">
        <f t="shared" si="121"/>
        <v>0.2895927601809955</v>
      </c>
    </row>
    <row r="7762" spans="1:5" x14ac:dyDescent="0.25">
      <c r="A7762" s="5">
        <v>7758</v>
      </c>
      <c r="B7762" s="6" t="s">
        <v>7730</v>
      </c>
      <c r="C7762" s="5" t="s">
        <v>37</v>
      </c>
      <c r="D7762" s="5">
        <v>64</v>
      </c>
      <c r="E7762" s="7">
        <f t="shared" si="121"/>
        <v>0.2895927601809955</v>
      </c>
    </row>
    <row r="7763" spans="1:5" x14ac:dyDescent="0.25">
      <c r="A7763" s="5">
        <v>7759</v>
      </c>
      <c r="B7763" s="6" t="s">
        <v>7731</v>
      </c>
      <c r="C7763" s="5" t="s">
        <v>37</v>
      </c>
      <c r="D7763" s="5">
        <v>64</v>
      </c>
      <c r="E7763" s="7">
        <f t="shared" si="121"/>
        <v>0.2895927601809955</v>
      </c>
    </row>
    <row r="7764" spans="1:5" x14ac:dyDescent="0.25">
      <c r="A7764" s="5">
        <v>7760</v>
      </c>
      <c r="B7764" s="6" t="s">
        <v>7732</v>
      </c>
      <c r="C7764" s="5" t="s">
        <v>37</v>
      </c>
      <c r="D7764" s="5">
        <v>64</v>
      </c>
      <c r="E7764" s="7">
        <f t="shared" si="121"/>
        <v>0.2895927601809955</v>
      </c>
    </row>
    <row r="7765" spans="1:5" x14ac:dyDescent="0.25">
      <c r="A7765" s="5">
        <v>7761</v>
      </c>
      <c r="B7765" s="6" t="s">
        <v>7733</v>
      </c>
      <c r="C7765" s="5" t="s">
        <v>37</v>
      </c>
      <c r="D7765" s="5">
        <v>64</v>
      </c>
      <c r="E7765" s="7">
        <f t="shared" si="121"/>
        <v>0.2895927601809955</v>
      </c>
    </row>
    <row r="7766" spans="1:5" x14ac:dyDescent="0.25">
      <c r="A7766" s="5">
        <v>7762</v>
      </c>
      <c r="B7766" s="6" t="s">
        <v>7734</v>
      </c>
      <c r="C7766" s="5" t="s">
        <v>37</v>
      </c>
      <c r="D7766" s="5">
        <v>64</v>
      </c>
      <c r="E7766" s="7">
        <f t="shared" si="121"/>
        <v>0.2895927601809955</v>
      </c>
    </row>
    <row r="7767" spans="1:5" x14ac:dyDescent="0.25">
      <c r="A7767" s="5">
        <v>7763</v>
      </c>
      <c r="B7767" s="6" t="s">
        <v>7735</v>
      </c>
      <c r="C7767" s="5" t="s">
        <v>37</v>
      </c>
      <c r="D7767" s="5">
        <v>64</v>
      </c>
      <c r="E7767" s="7">
        <f t="shared" si="121"/>
        <v>0.2895927601809955</v>
      </c>
    </row>
    <row r="7768" spans="1:5" x14ac:dyDescent="0.25">
      <c r="A7768" s="5">
        <v>7764</v>
      </c>
      <c r="B7768" s="6" t="s">
        <v>7736</v>
      </c>
      <c r="C7768" s="5" t="s">
        <v>37</v>
      </c>
      <c r="D7768" s="5">
        <v>64</v>
      </c>
      <c r="E7768" s="7">
        <f t="shared" si="121"/>
        <v>0.2895927601809955</v>
      </c>
    </row>
    <row r="7769" spans="1:5" x14ac:dyDescent="0.25">
      <c r="A7769" s="5">
        <v>7765</v>
      </c>
      <c r="B7769" s="6" t="s">
        <v>7737</v>
      </c>
      <c r="C7769" s="5" t="s">
        <v>37</v>
      </c>
      <c r="D7769" s="5">
        <v>64</v>
      </c>
      <c r="E7769" s="7">
        <f t="shared" si="121"/>
        <v>0.2895927601809955</v>
      </c>
    </row>
    <row r="7770" spans="1:5" x14ac:dyDescent="0.25">
      <c r="A7770" s="5">
        <v>7766</v>
      </c>
      <c r="B7770" s="6" t="s">
        <v>7738</v>
      </c>
      <c r="C7770" s="5" t="s">
        <v>37</v>
      </c>
      <c r="D7770" s="5">
        <v>64</v>
      </c>
      <c r="E7770" s="7">
        <f t="shared" si="121"/>
        <v>0.2895927601809955</v>
      </c>
    </row>
    <row r="7771" spans="1:5" ht="26.25" x14ac:dyDescent="0.25">
      <c r="A7771" s="5">
        <v>7767</v>
      </c>
      <c r="B7771" s="6" t="s">
        <v>7739</v>
      </c>
      <c r="C7771" s="5" t="s">
        <v>37</v>
      </c>
      <c r="D7771" s="5">
        <v>64</v>
      </c>
      <c r="E7771" s="7">
        <f t="shared" si="121"/>
        <v>0.2895927601809955</v>
      </c>
    </row>
    <row r="7772" spans="1:5" x14ac:dyDescent="0.25">
      <c r="A7772" s="5">
        <v>7768</v>
      </c>
      <c r="B7772" s="6" t="s">
        <v>7740</v>
      </c>
      <c r="C7772" s="5" t="s">
        <v>37</v>
      </c>
      <c r="D7772" s="5">
        <v>64</v>
      </c>
      <c r="E7772" s="7">
        <f t="shared" si="121"/>
        <v>0.2895927601809955</v>
      </c>
    </row>
    <row r="7773" spans="1:5" ht="26.25" x14ac:dyDescent="0.25">
      <c r="A7773" s="5">
        <v>7769</v>
      </c>
      <c r="B7773" s="6" t="s">
        <v>7741</v>
      </c>
      <c r="C7773" s="5" t="s">
        <v>37</v>
      </c>
      <c r="D7773" s="5">
        <v>64</v>
      </c>
      <c r="E7773" s="7">
        <f t="shared" si="121"/>
        <v>0.2895927601809955</v>
      </c>
    </row>
    <row r="7774" spans="1:5" x14ac:dyDescent="0.25">
      <c r="A7774" s="5">
        <v>7770</v>
      </c>
      <c r="B7774" s="6" t="s">
        <v>6269</v>
      </c>
      <c r="C7774" s="5" t="s">
        <v>37</v>
      </c>
      <c r="D7774" s="5">
        <v>64</v>
      </c>
      <c r="E7774" s="7">
        <f t="shared" si="121"/>
        <v>0.2895927601809955</v>
      </c>
    </row>
    <row r="7775" spans="1:5" x14ac:dyDescent="0.25">
      <c r="A7775" s="5">
        <v>7771</v>
      </c>
      <c r="B7775" s="6" t="s">
        <v>7742</v>
      </c>
      <c r="C7775" s="5" t="s">
        <v>37</v>
      </c>
      <c r="D7775" s="5">
        <v>64</v>
      </c>
      <c r="E7775" s="7">
        <f t="shared" si="121"/>
        <v>0.2895927601809955</v>
      </c>
    </row>
    <row r="7776" spans="1:5" x14ac:dyDescent="0.25">
      <c r="A7776" s="5">
        <v>7772</v>
      </c>
      <c r="B7776" s="6" t="s">
        <v>7743</v>
      </c>
      <c r="C7776" s="5" t="s">
        <v>37</v>
      </c>
      <c r="D7776" s="5">
        <v>64</v>
      </c>
      <c r="E7776" s="7">
        <f t="shared" si="121"/>
        <v>0.2895927601809955</v>
      </c>
    </row>
    <row r="7777" spans="1:5" x14ac:dyDescent="0.25">
      <c r="A7777" s="5">
        <v>7773</v>
      </c>
      <c r="B7777" s="6" t="s">
        <v>7744</v>
      </c>
      <c r="C7777" s="5" t="s">
        <v>37</v>
      </c>
      <c r="D7777" s="5">
        <v>64</v>
      </c>
      <c r="E7777" s="7">
        <f t="shared" si="121"/>
        <v>0.2895927601809955</v>
      </c>
    </row>
    <row r="7778" spans="1:5" x14ac:dyDescent="0.25">
      <c r="A7778" s="5">
        <v>7774</v>
      </c>
      <c r="B7778" s="6" t="s">
        <v>7745</v>
      </c>
      <c r="C7778" s="5" t="s">
        <v>37</v>
      </c>
      <c r="D7778" s="5">
        <v>64</v>
      </c>
      <c r="E7778" s="7">
        <f t="shared" si="121"/>
        <v>0.2895927601809955</v>
      </c>
    </row>
    <row r="7779" spans="1:5" x14ac:dyDescent="0.25">
      <c r="A7779" s="5">
        <v>7775</v>
      </c>
      <c r="B7779" s="6" t="s">
        <v>7746</v>
      </c>
      <c r="C7779" s="5" t="s">
        <v>37</v>
      </c>
      <c r="D7779" s="5">
        <v>64</v>
      </c>
      <c r="E7779" s="7">
        <f t="shared" si="121"/>
        <v>0.2895927601809955</v>
      </c>
    </row>
    <row r="7780" spans="1:5" x14ac:dyDescent="0.25">
      <c r="A7780" s="5">
        <v>7776</v>
      </c>
      <c r="B7780" s="6" t="s">
        <v>7747</v>
      </c>
      <c r="C7780" s="5" t="s">
        <v>37</v>
      </c>
      <c r="D7780" s="5">
        <v>64</v>
      </c>
      <c r="E7780" s="7">
        <f t="shared" si="121"/>
        <v>0.2895927601809955</v>
      </c>
    </row>
    <row r="7781" spans="1:5" x14ac:dyDescent="0.25">
      <c r="A7781" s="5">
        <v>7777</v>
      </c>
      <c r="B7781" s="6" t="s">
        <v>7748</v>
      </c>
      <c r="C7781" s="5" t="s">
        <v>37</v>
      </c>
      <c r="D7781" s="5">
        <v>64</v>
      </c>
      <c r="E7781" s="7">
        <f t="shared" si="121"/>
        <v>0.2895927601809955</v>
      </c>
    </row>
    <row r="7782" spans="1:5" x14ac:dyDescent="0.25">
      <c r="A7782" s="5">
        <v>7778</v>
      </c>
      <c r="B7782" s="6" t="s">
        <v>7749</v>
      </c>
      <c r="C7782" s="5" t="s">
        <v>37</v>
      </c>
      <c r="D7782" s="5">
        <v>64</v>
      </c>
      <c r="E7782" s="7">
        <f t="shared" si="121"/>
        <v>0.2895927601809955</v>
      </c>
    </row>
    <row r="7783" spans="1:5" x14ac:dyDescent="0.25">
      <c r="A7783" s="5">
        <v>7779</v>
      </c>
      <c r="B7783" s="6" t="s">
        <v>7750</v>
      </c>
      <c r="C7783" s="5" t="s">
        <v>37</v>
      </c>
      <c r="D7783" s="5">
        <v>64</v>
      </c>
      <c r="E7783" s="7">
        <f t="shared" si="121"/>
        <v>0.2895927601809955</v>
      </c>
    </row>
    <row r="7784" spans="1:5" x14ac:dyDescent="0.25">
      <c r="A7784" s="5">
        <v>7780</v>
      </c>
      <c r="B7784" s="6" t="s">
        <v>7751</v>
      </c>
      <c r="C7784" s="5" t="s">
        <v>37</v>
      </c>
      <c r="D7784" s="5">
        <v>64</v>
      </c>
      <c r="E7784" s="7">
        <f t="shared" si="121"/>
        <v>0.2895927601809955</v>
      </c>
    </row>
    <row r="7785" spans="1:5" x14ac:dyDescent="0.25">
      <c r="A7785" s="5">
        <v>7781</v>
      </c>
      <c r="B7785" s="6" t="s">
        <v>7752</v>
      </c>
      <c r="C7785" s="5" t="s">
        <v>37</v>
      </c>
      <c r="D7785" s="5">
        <v>64</v>
      </c>
      <c r="E7785" s="7">
        <f t="shared" si="121"/>
        <v>0.2895927601809955</v>
      </c>
    </row>
    <row r="7786" spans="1:5" x14ac:dyDescent="0.25">
      <c r="A7786" s="5">
        <v>7782</v>
      </c>
      <c r="B7786" s="6" t="s">
        <v>7753</v>
      </c>
      <c r="C7786" s="5" t="s">
        <v>37</v>
      </c>
      <c r="D7786" s="5">
        <v>64</v>
      </c>
      <c r="E7786" s="7">
        <f t="shared" si="121"/>
        <v>0.2895927601809955</v>
      </c>
    </row>
    <row r="7787" spans="1:5" ht="26.25" x14ac:dyDescent="0.25">
      <c r="A7787" s="5">
        <v>7783</v>
      </c>
      <c r="B7787" s="6" t="s">
        <v>7754</v>
      </c>
      <c r="C7787" s="5" t="s">
        <v>37</v>
      </c>
      <c r="D7787" s="5">
        <v>64</v>
      </c>
      <c r="E7787" s="7">
        <f t="shared" si="121"/>
        <v>0.2895927601809955</v>
      </c>
    </row>
    <row r="7788" spans="1:5" x14ac:dyDescent="0.25">
      <c r="A7788" s="5">
        <v>7784</v>
      </c>
      <c r="B7788" s="6" t="s">
        <v>7755</v>
      </c>
      <c r="C7788" s="5" t="s">
        <v>37</v>
      </c>
      <c r="D7788" s="5">
        <v>64</v>
      </c>
      <c r="E7788" s="7">
        <f t="shared" si="121"/>
        <v>0.2895927601809955</v>
      </c>
    </row>
    <row r="7789" spans="1:5" ht="26.25" x14ac:dyDescent="0.25">
      <c r="A7789" s="5">
        <v>7785</v>
      </c>
      <c r="B7789" s="6" t="s">
        <v>7756</v>
      </c>
      <c r="C7789" s="5" t="s">
        <v>37</v>
      </c>
      <c r="D7789" s="5">
        <v>64</v>
      </c>
      <c r="E7789" s="7">
        <f t="shared" si="121"/>
        <v>0.2895927601809955</v>
      </c>
    </row>
    <row r="7790" spans="1:5" ht="26.25" x14ac:dyDescent="0.25">
      <c r="A7790" s="5">
        <v>7786</v>
      </c>
      <c r="B7790" s="6" t="s">
        <v>7757</v>
      </c>
      <c r="C7790" s="5" t="s">
        <v>37</v>
      </c>
      <c r="D7790" s="5">
        <v>64</v>
      </c>
      <c r="E7790" s="7">
        <f t="shared" si="121"/>
        <v>0.2895927601809955</v>
      </c>
    </row>
    <row r="7791" spans="1:5" x14ac:dyDescent="0.25">
      <c r="A7791" s="5">
        <v>7787</v>
      </c>
      <c r="B7791" s="6" t="s">
        <v>6289</v>
      </c>
      <c r="C7791" s="5" t="s">
        <v>37</v>
      </c>
      <c r="D7791" s="5">
        <v>64</v>
      </c>
      <c r="E7791" s="7">
        <f t="shared" si="121"/>
        <v>0.2895927601809955</v>
      </c>
    </row>
    <row r="7792" spans="1:5" x14ac:dyDescent="0.25">
      <c r="A7792" s="5">
        <v>7788</v>
      </c>
      <c r="B7792" s="6" t="s">
        <v>7758</v>
      </c>
      <c r="C7792" s="5" t="s">
        <v>37</v>
      </c>
      <c r="D7792" s="5">
        <v>64</v>
      </c>
      <c r="E7792" s="7">
        <f t="shared" si="121"/>
        <v>0.2895927601809955</v>
      </c>
    </row>
    <row r="7793" spans="1:5" x14ac:dyDescent="0.25">
      <c r="A7793" s="5">
        <v>7789</v>
      </c>
      <c r="B7793" s="6" t="s">
        <v>7759</v>
      </c>
      <c r="C7793" s="5" t="s">
        <v>37</v>
      </c>
      <c r="D7793" s="5">
        <v>64</v>
      </c>
      <c r="E7793" s="7">
        <f t="shared" si="121"/>
        <v>0.2895927601809955</v>
      </c>
    </row>
    <row r="7794" spans="1:5" x14ac:dyDescent="0.25">
      <c r="A7794" s="5">
        <v>7790</v>
      </c>
      <c r="B7794" s="6" t="s">
        <v>7760</v>
      </c>
      <c r="C7794" s="5" t="s">
        <v>37</v>
      </c>
      <c r="D7794" s="5">
        <v>64</v>
      </c>
      <c r="E7794" s="7">
        <f t="shared" si="121"/>
        <v>0.2895927601809955</v>
      </c>
    </row>
    <row r="7795" spans="1:5" x14ac:dyDescent="0.25">
      <c r="A7795" s="5">
        <v>7791</v>
      </c>
      <c r="B7795" s="6" t="s">
        <v>7761</v>
      </c>
      <c r="C7795" s="5" t="s">
        <v>37</v>
      </c>
      <c r="D7795" s="5">
        <v>64</v>
      </c>
      <c r="E7795" s="7">
        <f t="shared" si="121"/>
        <v>0.2895927601809955</v>
      </c>
    </row>
    <row r="7796" spans="1:5" x14ac:dyDescent="0.25">
      <c r="A7796" s="5">
        <v>7792</v>
      </c>
      <c r="B7796" s="6" t="s">
        <v>7762</v>
      </c>
      <c r="C7796" s="5" t="s">
        <v>37</v>
      </c>
      <c r="D7796" s="5">
        <v>64</v>
      </c>
      <c r="E7796" s="7">
        <f t="shared" si="121"/>
        <v>0.2895927601809955</v>
      </c>
    </row>
    <row r="7797" spans="1:5" x14ac:dyDescent="0.25">
      <c r="A7797" s="5">
        <v>7793</v>
      </c>
      <c r="B7797" s="6" t="s">
        <v>7763</v>
      </c>
      <c r="C7797" s="5" t="s">
        <v>37</v>
      </c>
      <c r="D7797" s="5">
        <v>64</v>
      </c>
      <c r="E7797" s="7">
        <f t="shared" si="121"/>
        <v>0.2895927601809955</v>
      </c>
    </row>
    <row r="7798" spans="1:5" x14ac:dyDescent="0.25">
      <c r="A7798" s="5">
        <v>7794</v>
      </c>
      <c r="B7798" s="6" t="s">
        <v>7764</v>
      </c>
      <c r="C7798" s="5" t="s">
        <v>37</v>
      </c>
      <c r="D7798" s="5">
        <v>64</v>
      </c>
      <c r="E7798" s="7">
        <f t="shared" si="121"/>
        <v>0.2895927601809955</v>
      </c>
    </row>
    <row r="7799" spans="1:5" x14ac:dyDescent="0.25">
      <c r="A7799" s="5">
        <v>7795</v>
      </c>
      <c r="B7799" s="6" t="s">
        <v>7765</v>
      </c>
      <c r="C7799" s="5" t="s">
        <v>37</v>
      </c>
      <c r="D7799" s="5">
        <v>64</v>
      </c>
      <c r="E7799" s="7">
        <f t="shared" si="121"/>
        <v>0.2895927601809955</v>
      </c>
    </row>
    <row r="7800" spans="1:5" x14ac:dyDescent="0.25">
      <c r="A7800" s="5">
        <v>7796</v>
      </c>
      <c r="B7800" s="6" t="s">
        <v>7766</v>
      </c>
      <c r="C7800" s="5" t="s">
        <v>37</v>
      </c>
      <c r="D7800" s="5">
        <v>64</v>
      </c>
      <c r="E7800" s="7">
        <f t="shared" si="121"/>
        <v>0.2895927601809955</v>
      </c>
    </row>
    <row r="7801" spans="1:5" x14ac:dyDescent="0.25">
      <c r="A7801" s="5">
        <v>7797</v>
      </c>
      <c r="B7801" s="6" t="s">
        <v>7767</v>
      </c>
      <c r="C7801" s="5" t="s">
        <v>37</v>
      </c>
      <c r="D7801" s="5">
        <v>64</v>
      </c>
      <c r="E7801" s="7">
        <f t="shared" si="121"/>
        <v>0.2895927601809955</v>
      </c>
    </row>
    <row r="7802" spans="1:5" x14ac:dyDescent="0.25">
      <c r="A7802" s="5">
        <v>7798</v>
      </c>
      <c r="B7802" s="6" t="s">
        <v>7768</v>
      </c>
      <c r="C7802" s="5" t="s">
        <v>37</v>
      </c>
      <c r="D7802" s="5">
        <v>64</v>
      </c>
      <c r="E7802" s="7">
        <f t="shared" si="121"/>
        <v>0.2895927601809955</v>
      </c>
    </row>
    <row r="7803" spans="1:5" x14ac:dyDescent="0.25">
      <c r="A7803" s="5">
        <v>7799</v>
      </c>
      <c r="B7803" s="6" t="s">
        <v>7769</v>
      </c>
      <c r="C7803" s="5" t="s">
        <v>37</v>
      </c>
      <c r="D7803" s="5">
        <v>64</v>
      </c>
      <c r="E7803" s="7">
        <f t="shared" si="121"/>
        <v>0.2895927601809955</v>
      </c>
    </row>
    <row r="7804" spans="1:5" ht="39" x14ac:dyDescent="0.25">
      <c r="A7804" s="5">
        <v>7800</v>
      </c>
      <c r="B7804" s="6" t="s">
        <v>7770</v>
      </c>
      <c r="C7804" s="5" t="s">
        <v>37</v>
      </c>
      <c r="D7804" s="5">
        <v>64</v>
      </c>
      <c r="E7804" s="7">
        <f t="shared" si="121"/>
        <v>0.2895927601809955</v>
      </c>
    </row>
    <row r="7805" spans="1:5" ht="26.25" x14ac:dyDescent="0.25">
      <c r="A7805" s="5">
        <v>7801</v>
      </c>
      <c r="B7805" s="6" t="s">
        <v>7771</v>
      </c>
      <c r="C7805" s="5" t="s">
        <v>37</v>
      </c>
      <c r="D7805" s="5">
        <v>64</v>
      </c>
      <c r="E7805" s="7">
        <f t="shared" si="121"/>
        <v>0.2895927601809955</v>
      </c>
    </row>
    <row r="7806" spans="1:5" x14ac:dyDescent="0.25">
      <c r="A7806" s="5">
        <v>7802</v>
      </c>
      <c r="B7806" s="6" t="s">
        <v>7772</v>
      </c>
      <c r="C7806" s="5" t="s">
        <v>37</v>
      </c>
      <c r="D7806" s="5">
        <v>64</v>
      </c>
      <c r="E7806" s="7">
        <f t="shared" si="121"/>
        <v>0.2895927601809955</v>
      </c>
    </row>
    <row r="7807" spans="1:5" ht="26.25" x14ac:dyDescent="0.25">
      <c r="A7807" s="5">
        <v>7803</v>
      </c>
      <c r="B7807" s="6" t="s">
        <v>7773</v>
      </c>
      <c r="C7807" s="5" t="s">
        <v>37</v>
      </c>
      <c r="D7807" s="5">
        <v>64</v>
      </c>
      <c r="E7807" s="7">
        <f t="shared" si="121"/>
        <v>0.2895927601809955</v>
      </c>
    </row>
    <row r="7808" spans="1:5" x14ac:dyDescent="0.25">
      <c r="A7808" s="5">
        <v>7804</v>
      </c>
      <c r="B7808" s="6" t="s">
        <v>7774</v>
      </c>
      <c r="C7808" s="5" t="s">
        <v>37</v>
      </c>
      <c r="D7808" s="5">
        <v>64</v>
      </c>
      <c r="E7808" s="7">
        <f t="shared" si="121"/>
        <v>0.2895927601809955</v>
      </c>
    </row>
    <row r="7809" spans="1:5" x14ac:dyDescent="0.25">
      <c r="A7809" s="5">
        <v>7805</v>
      </c>
      <c r="B7809" s="6" t="s">
        <v>7775</v>
      </c>
      <c r="C7809" s="5" t="s">
        <v>37</v>
      </c>
      <c r="D7809" s="5">
        <v>64</v>
      </c>
      <c r="E7809" s="7">
        <f t="shared" si="121"/>
        <v>0.2895927601809955</v>
      </c>
    </row>
    <row r="7810" spans="1:5" x14ac:dyDescent="0.25">
      <c r="A7810" s="5">
        <v>7806</v>
      </c>
      <c r="B7810" s="6" t="s">
        <v>7776</v>
      </c>
      <c r="C7810" s="5" t="s">
        <v>37</v>
      </c>
      <c r="D7810" s="5">
        <v>64</v>
      </c>
      <c r="E7810" s="7">
        <f t="shared" si="121"/>
        <v>0.2895927601809955</v>
      </c>
    </row>
    <row r="7811" spans="1:5" x14ac:dyDescent="0.25">
      <c r="A7811" s="5">
        <v>7807</v>
      </c>
      <c r="B7811" s="6" t="s">
        <v>7777</v>
      </c>
      <c r="C7811" s="5" t="s">
        <v>37</v>
      </c>
      <c r="D7811" s="5">
        <v>64</v>
      </c>
      <c r="E7811" s="7">
        <f t="shared" si="121"/>
        <v>0.2895927601809955</v>
      </c>
    </row>
    <row r="7812" spans="1:5" x14ac:dyDescent="0.25">
      <c r="A7812" s="5">
        <v>7808</v>
      </c>
      <c r="B7812" s="6" t="s">
        <v>7778</v>
      </c>
      <c r="C7812" s="5" t="s">
        <v>37</v>
      </c>
      <c r="D7812" s="5">
        <v>64</v>
      </c>
      <c r="E7812" s="7">
        <f t="shared" si="121"/>
        <v>0.2895927601809955</v>
      </c>
    </row>
    <row r="7813" spans="1:5" x14ac:dyDescent="0.25">
      <c r="A7813" s="5">
        <v>7809</v>
      </c>
      <c r="B7813" s="6" t="s">
        <v>7779</v>
      </c>
      <c r="C7813" s="5" t="s">
        <v>37</v>
      </c>
      <c r="D7813" s="5">
        <v>64</v>
      </c>
      <c r="E7813" s="7">
        <f t="shared" si="121"/>
        <v>0.2895927601809955</v>
      </c>
    </row>
    <row r="7814" spans="1:5" x14ac:dyDescent="0.25">
      <c r="A7814" s="5">
        <v>7810</v>
      </c>
      <c r="B7814" s="6" t="s">
        <v>7780</v>
      </c>
      <c r="C7814" s="5" t="s">
        <v>5</v>
      </c>
      <c r="D7814" s="5">
        <v>64</v>
      </c>
      <c r="E7814" s="7">
        <f t="shared" ref="E7814:E7877" si="122">(D7814*100%)/221</f>
        <v>0.2895927601809955</v>
      </c>
    </row>
    <row r="7815" spans="1:5" x14ac:dyDescent="0.25">
      <c r="A7815" s="5">
        <v>7811</v>
      </c>
      <c r="B7815" s="6" t="s">
        <v>7781</v>
      </c>
      <c r="C7815" s="5" t="s">
        <v>5</v>
      </c>
      <c r="D7815" s="5">
        <v>64</v>
      </c>
      <c r="E7815" s="7">
        <f t="shared" si="122"/>
        <v>0.2895927601809955</v>
      </c>
    </row>
    <row r="7816" spans="1:5" x14ac:dyDescent="0.25">
      <c r="A7816" s="5">
        <v>7812</v>
      </c>
      <c r="B7816" s="6" t="s">
        <v>7782</v>
      </c>
      <c r="C7816" s="5" t="s">
        <v>5</v>
      </c>
      <c r="D7816" s="5">
        <v>64</v>
      </c>
      <c r="E7816" s="7">
        <f t="shared" si="122"/>
        <v>0.2895927601809955</v>
      </c>
    </row>
    <row r="7817" spans="1:5" x14ac:dyDescent="0.25">
      <c r="A7817" s="5">
        <v>7813</v>
      </c>
      <c r="B7817" s="6" t="s">
        <v>7783</v>
      </c>
      <c r="C7817" s="5" t="s">
        <v>5</v>
      </c>
      <c r="D7817" s="5">
        <v>64</v>
      </c>
      <c r="E7817" s="7">
        <f t="shared" si="122"/>
        <v>0.2895927601809955</v>
      </c>
    </row>
    <row r="7818" spans="1:5" x14ac:dyDescent="0.25">
      <c r="A7818" s="5">
        <v>7814</v>
      </c>
      <c r="B7818" s="6" t="s">
        <v>7784</v>
      </c>
      <c r="C7818" s="5" t="s">
        <v>5</v>
      </c>
      <c r="D7818" s="5">
        <v>64</v>
      </c>
      <c r="E7818" s="7">
        <f t="shared" si="122"/>
        <v>0.2895927601809955</v>
      </c>
    </row>
    <row r="7819" spans="1:5" x14ac:dyDescent="0.25">
      <c r="A7819" s="5">
        <v>7815</v>
      </c>
      <c r="B7819" s="6" t="s">
        <v>7785</v>
      </c>
      <c r="C7819" s="5" t="s">
        <v>5</v>
      </c>
      <c r="D7819" s="5">
        <v>64</v>
      </c>
      <c r="E7819" s="7">
        <f t="shared" si="122"/>
        <v>0.2895927601809955</v>
      </c>
    </row>
    <row r="7820" spans="1:5" x14ac:dyDescent="0.25">
      <c r="A7820" s="5">
        <v>7816</v>
      </c>
      <c r="B7820" s="6" t="s">
        <v>7786</v>
      </c>
      <c r="C7820" s="5" t="s">
        <v>5</v>
      </c>
      <c r="D7820" s="5">
        <v>64</v>
      </c>
      <c r="E7820" s="7">
        <f t="shared" si="122"/>
        <v>0.2895927601809955</v>
      </c>
    </row>
    <row r="7821" spans="1:5" x14ac:dyDescent="0.25">
      <c r="A7821" s="5">
        <v>7817</v>
      </c>
      <c r="B7821" s="6" t="s">
        <v>7787</v>
      </c>
      <c r="C7821" s="5" t="s">
        <v>5</v>
      </c>
      <c r="D7821" s="5">
        <v>64</v>
      </c>
      <c r="E7821" s="7">
        <f t="shared" si="122"/>
        <v>0.2895927601809955</v>
      </c>
    </row>
    <row r="7822" spans="1:5" x14ac:dyDescent="0.25">
      <c r="A7822" s="5">
        <v>7818</v>
      </c>
      <c r="B7822" s="6" t="s">
        <v>7788</v>
      </c>
      <c r="C7822" s="5" t="s">
        <v>5</v>
      </c>
      <c r="D7822" s="5">
        <v>64</v>
      </c>
      <c r="E7822" s="7">
        <f t="shared" si="122"/>
        <v>0.2895927601809955</v>
      </c>
    </row>
    <row r="7823" spans="1:5" x14ac:dyDescent="0.25">
      <c r="A7823" s="5">
        <v>7819</v>
      </c>
      <c r="B7823" s="6" t="s">
        <v>7789</v>
      </c>
      <c r="C7823" s="5" t="s">
        <v>5</v>
      </c>
      <c r="D7823" s="5">
        <v>64</v>
      </c>
      <c r="E7823" s="7">
        <f t="shared" si="122"/>
        <v>0.2895927601809955</v>
      </c>
    </row>
    <row r="7824" spans="1:5" ht="26.25" x14ac:dyDescent="0.25">
      <c r="A7824" s="5">
        <v>7820</v>
      </c>
      <c r="B7824" s="6" t="s">
        <v>7790</v>
      </c>
      <c r="C7824" s="5" t="s">
        <v>5</v>
      </c>
      <c r="D7824" s="5">
        <v>64</v>
      </c>
      <c r="E7824" s="7">
        <f t="shared" si="122"/>
        <v>0.2895927601809955</v>
      </c>
    </row>
    <row r="7825" spans="1:5" x14ac:dyDescent="0.25">
      <c r="A7825" s="5">
        <v>7821</v>
      </c>
      <c r="B7825" s="6" t="s">
        <v>7791</v>
      </c>
      <c r="C7825" s="5" t="s">
        <v>5</v>
      </c>
      <c r="D7825" s="5">
        <v>64</v>
      </c>
      <c r="E7825" s="7">
        <f t="shared" si="122"/>
        <v>0.2895927601809955</v>
      </c>
    </row>
    <row r="7826" spans="1:5" x14ac:dyDescent="0.25">
      <c r="A7826" s="5">
        <v>7822</v>
      </c>
      <c r="B7826" s="6" t="s">
        <v>7792</v>
      </c>
      <c r="C7826" s="5" t="s">
        <v>5</v>
      </c>
      <c r="D7826" s="5">
        <v>64</v>
      </c>
      <c r="E7826" s="7">
        <f t="shared" si="122"/>
        <v>0.2895927601809955</v>
      </c>
    </row>
    <row r="7827" spans="1:5" ht="26.25" x14ac:dyDescent="0.25">
      <c r="A7827" s="5">
        <v>7823</v>
      </c>
      <c r="B7827" s="6" t="s">
        <v>7793</v>
      </c>
      <c r="C7827" s="5" t="s">
        <v>5</v>
      </c>
      <c r="D7827" s="5">
        <v>64</v>
      </c>
      <c r="E7827" s="7">
        <f t="shared" si="122"/>
        <v>0.2895927601809955</v>
      </c>
    </row>
    <row r="7828" spans="1:5" x14ac:dyDescent="0.25">
      <c r="A7828" s="5">
        <v>7824</v>
      </c>
      <c r="B7828" s="6" t="s">
        <v>7794</v>
      </c>
      <c r="C7828" s="5" t="s">
        <v>5</v>
      </c>
      <c r="D7828" s="5">
        <v>64</v>
      </c>
      <c r="E7828" s="7">
        <f t="shared" si="122"/>
        <v>0.2895927601809955</v>
      </c>
    </row>
    <row r="7829" spans="1:5" x14ac:dyDescent="0.25">
      <c r="A7829" s="5">
        <v>7825</v>
      </c>
      <c r="B7829" s="6" t="s">
        <v>7795</v>
      </c>
      <c r="C7829" s="5" t="s">
        <v>5</v>
      </c>
      <c r="D7829" s="5">
        <v>64</v>
      </c>
      <c r="E7829" s="7">
        <f t="shared" si="122"/>
        <v>0.2895927601809955</v>
      </c>
    </row>
    <row r="7830" spans="1:5" x14ac:dyDescent="0.25">
      <c r="A7830" s="5">
        <v>7826</v>
      </c>
      <c r="B7830" s="6" t="s">
        <v>7796</v>
      </c>
      <c r="C7830" s="5" t="s">
        <v>5</v>
      </c>
      <c r="D7830" s="5">
        <v>64</v>
      </c>
      <c r="E7830" s="7">
        <f t="shared" si="122"/>
        <v>0.2895927601809955</v>
      </c>
    </row>
    <row r="7831" spans="1:5" x14ac:dyDescent="0.25">
      <c r="A7831" s="5">
        <v>7827</v>
      </c>
      <c r="B7831" s="6" t="s">
        <v>7797</v>
      </c>
      <c r="C7831" s="5" t="s">
        <v>5</v>
      </c>
      <c r="D7831" s="5">
        <v>64</v>
      </c>
      <c r="E7831" s="7">
        <f t="shared" si="122"/>
        <v>0.2895927601809955</v>
      </c>
    </row>
    <row r="7832" spans="1:5" x14ac:dyDescent="0.25">
      <c r="A7832" s="5">
        <v>7828</v>
      </c>
      <c r="B7832" s="6" t="s">
        <v>7798</v>
      </c>
      <c r="C7832" s="5" t="s">
        <v>5</v>
      </c>
      <c r="D7832" s="5">
        <v>64</v>
      </c>
      <c r="E7832" s="7">
        <f t="shared" si="122"/>
        <v>0.2895927601809955</v>
      </c>
    </row>
    <row r="7833" spans="1:5" x14ac:dyDescent="0.25">
      <c r="A7833" s="5">
        <v>7829</v>
      </c>
      <c r="B7833" s="6" t="s">
        <v>7799</v>
      </c>
      <c r="C7833" s="5" t="s">
        <v>5</v>
      </c>
      <c r="D7833" s="5">
        <v>64</v>
      </c>
      <c r="E7833" s="7">
        <f t="shared" si="122"/>
        <v>0.2895927601809955</v>
      </c>
    </row>
    <row r="7834" spans="1:5" x14ac:dyDescent="0.25">
      <c r="A7834" s="5">
        <v>7830</v>
      </c>
      <c r="B7834" s="6" t="s">
        <v>7800</v>
      </c>
      <c r="C7834" s="5" t="s">
        <v>5</v>
      </c>
      <c r="D7834" s="5">
        <v>64</v>
      </c>
      <c r="E7834" s="7">
        <f t="shared" si="122"/>
        <v>0.2895927601809955</v>
      </c>
    </row>
    <row r="7835" spans="1:5" x14ac:dyDescent="0.25">
      <c r="A7835" s="5">
        <v>7831</v>
      </c>
      <c r="B7835" s="6" t="s">
        <v>7801</v>
      </c>
      <c r="C7835" s="5" t="s">
        <v>5</v>
      </c>
      <c r="D7835" s="5">
        <v>64</v>
      </c>
      <c r="E7835" s="7">
        <f t="shared" si="122"/>
        <v>0.2895927601809955</v>
      </c>
    </row>
    <row r="7836" spans="1:5" x14ac:dyDescent="0.25">
      <c r="A7836" s="5">
        <v>7832</v>
      </c>
      <c r="B7836" s="6" t="s">
        <v>7802</v>
      </c>
      <c r="C7836" s="5" t="s">
        <v>5</v>
      </c>
      <c r="D7836" s="5">
        <v>64</v>
      </c>
      <c r="E7836" s="7">
        <f t="shared" si="122"/>
        <v>0.2895927601809955</v>
      </c>
    </row>
    <row r="7837" spans="1:5" x14ac:dyDescent="0.25">
      <c r="A7837" s="5">
        <v>7833</v>
      </c>
      <c r="B7837" s="6" t="s">
        <v>7803</v>
      </c>
      <c r="C7837" s="5" t="s">
        <v>5</v>
      </c>
      <c r="D7837" s="5">
        <v>64</v>
      </c>
      <c r="E7837" s="7">
        <f t="shared" si="122"/>
        <v>0.2895927601809955</v>
      </c>
    </row>
    <row r="7838" spans="1:5" x14ac:dyDescent="0.25">
      <c r="A7838" s="5">
        <v>7834</v>
      </c>
      <c r="B7838" s="6" t="s">
        <v>7804</v>
      </c>
      <c r="C7838" s="5" t="s">
        <v>5</v>
      </c>
      <c r="D7838" s="5">
        <v>64</v>
      </c>
      <c r="E7838" s="7">
        <f t="shared" si="122"/>
        <v>0.2895927601809955</v>
      </c>
    </row>
    <row r="7839" spans="1:5" x14ac:dyDescent="0.25">
      <c r="A7839" s="5">
        <v>7835</v>
      </c>
      <c r="B7839" s="6" t="s">
        <v>7805</v>
      </c>
      <c r="C7839" s="5" t="s">
        <v>5</v>
      </c>
      <c r="D7839" s="5">
        <v>64</v>
      </c>
      <c r="E7839" s="7">
        <f t="shared" si="122"/>
        <v>0.2895927601809955</v>
      </c>
    </row>
    <row r="7840" spans="1:5" ht="26.25" x14ac:dyDescent="0.25">
      <c r="A7840" s="5">
        <v>7836</v>
      </c>
      <c r="B7840" s="6" t="s">
        <v>7806</v>
      </c>
      <c r="C7840" s="5" t="s">
        <v>5</v>
      </c>
      <c r="D7840" s="5">
        <v>64</v>
      </c>
      <c r="E7840" s="7">
        <f t="shared" si="122"/>
        <v>0.2895927601809955</v>
      </c>
    </row>
    <row r="7841" spans="1:5" x14ac:dyDescent="0.25">
      <c r="A7841" s="5">
        <v>7837</v>
      </c>
      <c r="B7841" s="6" t="s">
        <v>7807</v>
      </c>
      <c r="C7841" s="5" t="s">
        <v>5</v>
      </c>
      <c r="D7841" s="5">
        <v>64</v>
      </c>
      <c r="E7841" s="7">
        <f t="shared" si="122"/>
        <v>0.2895927601809955</v>
      </c>
    </row>
    <row r="7842" spans="1:5" x14ac:dyDescent="0.25">
      <c r="A7842" s="5">
        <v>7838</v>
      </c>
      <c r="B7842" s="6" t="s">
        <v>7808</v>
      </c>
      <c r="C7842" s="5" t="s">
        <v>5</v>
      </c>
      <c r="D7842" s="5">
        <v>64</v>
      </c>
      <c r="E7842" s="7">
        <f t="shared" si="122"/>
        <v>0.2895927601809955</v>
      </c>
    </row>
    <row r="7843" spans="1:5" x14ac:dyDescent="0.25">
      <c r="A7843" s="5">
        <v>7839</v>
      </c>
      <c r="B7843" s="6" t="s">
        <v>7809</v>
      </c>
      <c r="C7843" s="5" t="s">
        <v>5</v>
      </c>
      <c r="D7843" s="5">
        <v>64</v>
      </c>
      <c r="E7843" s="7">
        <f t="shared" si="122"/>
        <v>0.2895927601809955</v>
      </c>
    </row>
    <row r="7844" spans="1:5" x14ac:dyDescent="0.25">
      <c r="A7844" s="5">
        <v>7840</v>
      </c>
      <c r="B7844" s="6" t="s">
        <v>7810</v>
      </c>
      <c r="C7844" s="5" t="s">
        <v>5</v>
      </c>
      <c r="D7844" s="5">
        <v>64</v>
      </c>
      <c r="E7844" s="7">
        <f t="shared" si="122"/>
        <v>0.2895927601809955</v>
      </c>
    </row>
    <row r="7845" spans="1:5" x14ac:dyDescent="0.25">
      <c r="A7845" s="5">
        <v>7841</v>
      </c>
      <c r="B7845" s="6" t="s">
        <v>7811</v>
      </c>
      <c r="C7845" s="5" t="s">
        <v>5</v>
      </c>
      <c r="D7845" s="5">
        <v>64</v>
      </c>
      <c r="E7845" s="7">
        <f t="shared" si="122"/>
        <v>0.2895927601809955</v>
      </c>
    </row>
    <row r="7846" spans="1:5" ht="26.25" x14ac:dyDescent="0.25">
      <c r="A7846" s="5">
        <v>7842</v>
      </c>
      <c r="B7846" s="6" t="s">
        <v>7812</v>
      </c>
      <c r="C7846" s="5" t="s">
        <v>5</v>
      </c>
      <c r="D7846" s="5">
        <v>64</v>
      </c>
      <c r="E7846" s="7">
        <f t="shared" si="122"/>
        <v>0.2895927601809955</v>
      </c>
    </row>
    <row r="7847" spans="1:5" x14ac:dyDescent="0.25">
      <c r="A7847" s="5">
        <v>7843</v>
      </c>
      <c r="B7847" s="6" t="s">
        <v>7813</v>
      </c>
      <c r="C7847" s="5" t="s">
        <v>5</v>
      </c>
      <c r="D7847" s="5">
        <v>64</v>
      </c>
      <c r="E7847" s="7">
        <f t="shared" si="122"/>
        <v>0.2895927601809955</v>
      </c>
    </row>
    <row r="7848" spans="1:5" x14ac:dyDescent="0.25">
      <c r="A7848" s="5">
        <v>7844</v>
      </c>
      <c r="B7848" s="6" t="s">
        <v>7814</v>
      </c>
      <c r="C7848" s="5" t="s">
        <v>5</v>
      </c>
      <c r="D7848" s="5">
        <v>64</v>
      </c>
      <c r="E7848" s="7">
        <f t="shared" si="122"/>
        <v>0.2895927601809955</v>
      </c>
    </row>
    <row r="7849" spans="1:5" x14ac:dyDescent="0.25">
      <c r="A7849" s="5">
        <v>7845</v>
      </c>
      <c r="B7849" s="6" t="s">
        <v>7815</v>
      </c>
      <c r="C7849" s="5" t="s">
        <v>5</v>
      </c>
      <c r="D7849" s="5">
        <v>64</v>
      </c>
      <c r="E7849" s="7">
        <f t="shared" si="122"/>
        <v>0.2895927601809955</v>
      </c>
    </row>
    <row r="7850" spans="1:5" x14ac:dyDescent="0.25">
      <c r="A7850" s="5">
        <v>7846</v>
      </c>
      <c r="B7850" s="6" t="s">
        <v>7816</v>
      </c>
      <c r="C7850" s="5" t="s">
        <v>5</v>
      </c>
      <c r="D7850" s="5">
        <v>64</v>
      </c>
      <c r="E7850" s="7">
        <f t="shared" si="122"/>
        <v>0.2895927601809955</v>
      </c>
    </row>
    <row r="7851" spans="1:5" x14ac:dyDescent="0.25">
      <c r="A7851" s="5">
        <v>7847</v>
      </c>
      <c r="B7851" s="6" t="s">
        <v>7817</v>
      </c>
      <c r="C7851" s="5" t="s">
        <v>5</v>
      </c>
      <c r="D7851" s="5">
        <v>64</v>
      </c>
      <c r="E7851" s="7">
        <f t="shared" si="122"/>
        <v>0.2895927601809955</v>
      </c>
    </row>
    <row r="7852" spans="1:5" x14ac:dyDescent="0.25">
      <c r="A7852" s="5">
        <v>7848</v>
      </c>
      <c r="B7852" s="6" t="s">
        <v>7818</v>
      </c>
      <c r="C7852" s="5" t="s">
        <v>5</v>
      </c>
      <c r="D7852" s="5">
        <v>64</v>
      </c>
      <c r="E7852" s="7">
        <f t="shared" si="122"/>
        <v>0.2895927601809955</v>
      </c>
    </row>
    <row r="7853" spans="1:5" x14ac:dyDescent="0.25">
      <c r="A7853" s="5">
        <v>7849</v>
      </c>
      <c r="B7853" s="6" t="s">
        <v>7819</v>
      </c>
      <c r="C7853" s="5" t="s">
        <v>5</v>
      </c>
      <c r="D7853" s="5">
        <v>64</v>
      </c>
      <c r="E7853" s="7">
        <f t="shared" si="122"/>
        <v>0.2895927601809955</v>
      </c>
    </row>
    <row r="7854" spans="1:5" x14ac:dyDescent="0.25">
      <c r="A7854" s="5">
        <v>7850</v>
      </c>
      <c r="B7854" s="6" t="s">
        <v>7820</v>
      </c>
      <c r="C7854" s="5" t="s">
        <v>5</v>
      </c>
      <c r="D7854" s="5">
        <v>64</v>
      </c>
      <c r="E7854" s="7">
        <f t="shared" si="122"/>
        <v>0.2895927601809955</v>
      </c>
    </row>
    <row r="7855" spans="1:5" x14ac:dyDescent="0.25">
      <c r="A7855" s="5">
        <v>7851</v>
      </c>
      <c r="B7855" s="6" t="s">
        <v>7821</v>
      </c>
      <c r="C7855" s="5" t="s">
        <v>5</v>
      </c>
      <c r="D7855" s="5">
        <v>64</v>
      </c>
      <c r="E7855" s="7">
        <f t="shared" si="122"/>
        <v>0.2895927601809955</v>
      </c>
    </row>
    <row r="7856" spans="1:5" x14ac:dyDescent="0.25">
      <c r="A7856" s="5">
        <v>7852</v>
      </c>
      <c r="B7856" s="6" t="s">
        <v>7822</v>
      </c>
      <c r="C7856" s="5" t="s">
        <v>5</v>
      </c>
      <c r="D7856" s="5">
        <v>64</v>
      </c>
      <c r="E7856" s="7">
        <f t="shared" si="122"/>
        <v>0.2895927601809955</v>
      </c>
    </row>
    <row r="7857" spans="1:5" x14ac:dyDescent="0.25">
      <c r="A7857" s="5">
        <v>7853</v>
      </c>
      <c r="B7857" s="6" t="s">
        <v>7823</v>
      </c>
      <c r="C7857" s="5" t="s">
        <v>5</v>
      </c>
      <c r="D7857" s="5">
        <v>64</v>
      </c>
      <c r="E7857" s="7">
        <f t="shared" si="122"/>
        <v>0.2895927601809955</v>
      </c>
    </row>
    <row r="7858" spans="1:5" ht="26.25" x14ac:dyDescent="0.25">
      <c r="A7858" s="5">
        <v>7854</v>
      </c>
      <c r="B7858" s="6" t="s">
        <v>7824</v>
      </c>
      <c r="C7858" s="5" t="s">
        <v>5</v>
      </c>
      <c r="D7858" s="5">
        <v>64</v>
      </c>
      <c r="E7858" s="7">
        <f t="shared" si="122"/>
        <v>0.2895927601809955</v>
      </c>
    </row>
    <row r="7859" spans="1:5" x14ac:dyDescent="0.25">
      <c r="A7859" s="5">
        <v>7855</v>
      </c>
      <c r="B7859" s="6" t="s">
        <v>7825</v>
      </c>
      <c r="C7859" s="5" t="s">
        <v>5</v>
      </c>
      <c r="D7859" s="5">
        <v>64</v>
      </c>
      <c r="E7859" s="7">
        <f t="shared" si="122"/>
        <v>0.2895927601809955</v>
      </c>
    </row>
    <row r="7860" spans="1:5" x14ac:dyDescent="0.25">
      <c r="A7860" s="5">
        <v>7856</v>
      </c>
      <c r="B7860" s="6" t="s">
        <v>7826</v>
      </c>
      <c r="C7860" s="5" t="s">
        <v>5</v>
      </c>
      <c r="D7860" s="5">
        <v>64</v>
      </c>
      <c r="E7860" s="7">
        <f t="shared" si="122"/>
        <v>0.2895927601809955</v>
      </c>
    </row>
    <row r="7861" spans="1:5" ht="26.25" x14ac:dyDescent="0.25">
      <c r="A7861" s="5">
        <v>7857</v>
      </c>
      <c r="B7861" s="6" t="s">
        <v>7827</v>
      </c>
      <c r="C7861" s="5" t="s">
        <v>5</v>
      </c>
      <c r="D7861" s="5">
        <v>64</v>
      </c>
      <c r="E7861" s="7">
        <f t="shared" si="122"/>
        <v>0.2895927601809955</v>
      </c>
    </row>
    <row r="7862" spans="1:5" ht="26.25" x14ac:dyDescent="0.25">
      <c r="A7862" s="5">
        <v>7858</v>
      </c>
      <c r="B7862" s="6" t="s">
        <v>7828</v>
      </c>
      <c r="C7862" s="5" t="s">
        <v>5</v>
      </c>
      <c r="D7862" s="5">
        <v>64</v>
      </c>
      <c r="E7862" s="7">
        <f t="shared" si="122"/>
        <v>0.2895927601809955</v>
      </c>
    </row>
    <row r="7863" spans="1:5" x14ac:dyDescent="0.25">
      <c r="A7863" s="5">
        <v>7859</v>
      </c>
      <c r="B7863" s="6" t="s">
        <v>7829</v>
      </c>
      <c r="C7863" s="5" t="s">
        <v>5</v>
      </c>
      <c r="D7863" s="5">
        <v>64</v>
      </c>
      <c r="E7863" s="7">
        <f t="shared" si="122"/>
        <v>0.2895927601809955</v>
      </c>
    </row>
    <row r="7864" spans="1:5" x14ac:dyDescent="0.25">
      <c r="A7864" s="5">
        <v>7860</v>
      </c>
      <c r="B7864" s="6" t="s">
        <v>7830</v>
      </c>
      <c r="C7864" s="5" t="s">
        <v>5</v>
      </c>
      <c r="D7864" s="5">
        <v>64</v>
      </c>
      <c r="E7864" s="7">
        <f t="shared" si="122"/>
        <v>0.2895927601809955</v>
      </c>
    </row>
    <row r="7865" spans="1:5" x14ac:dyDescent="0.25">
      <c r="A7865" s="5">
        <v>7861</v>
      </c>
      <c r="B7865" s="6" t="s">
        <v>7831</v>
      </c>
      <c r="C7865" s="5" t="s">
        <v>5</v>
      </c>
      <c r="D7865" s="5">
        <v>64</v>
      </c>
      <c r="E7865" s="7">
        <f t="shared" si="122"/>
        <v>0.2895927601809955</v>
      </c>
    </row>
    <row r="7866" spans="1:5" x14ac:dyDescent="0.25">
      <c r="A7866" s="5">
        <v>7862</v>
      </c>
      <c r="B7866" s="6" t="s">
        <v>7832</v>
      </c>
      <c r="C7866" s="5" t="s">
        <v>5</v>
      </c>
      <c r="D7866" s="5">
        <v>64</v>
      </c>
      <c r="E7866" s="7">
        <f t="shared" si="122"/>
        <v>0.2895927601809955</v>
      </c>
    </row>
    <row r="7867" spans="1:5" x14ac:dyDescent="0.25">
      <c r="A7867" s="5">
        <v>7863</v>
      </c>
      <c r="B7867" s="6" t="s">
        <v>7833</v>
      </c>
      <c r="C7867" s="5" t="s">
        <v>5</v>
      </c>
      <c r="D7867" s="5">
        <v>64</v>
      </c>
      <c r="E7867" s="7">
        <f t="shared" si="122"/>
        <v>0.2895927601809955</v>
      </c>
    </row>
    <row r="7868" spans="1:5" x14ac:dyDescent="0.25">
      <c r="A7868" s="5">
        <v>7864</v>
      </c>
      <c r="B7868" s="6" t="s">
        <v>7834</v>
      </c>
      <c r="C7868" s="5" t="s">
        <v>5</v>
      </c>
      <c r="D7868" s="5">
        <v>64</v>
      </c>
      <c r="E7868" s="7">
        <f t="shared" si="122"/>
        <v>0.2895927601809955</v>
      </c>
    </row>
    <row r="7869" spans="1:5" ht="26.25" x14ac:dyDescent="0.25">
      <c r="A7869" s="5">
        <v>7865</v>
      </c>
      <c r="B7869" s="6" t="s">
        <v>7835</v>
      </c>
      <c r="C7869" s="5" t="s">
        <v>5</v>
      </c>
      <c r="D7869" s="5">
        <v>64</v>
      </c>
      <c r="E7869" s="7">
        <f t="shared" si="122"/>
        <v>0.2895927601809955</v>
      </c>
    </row>
    <row r="7870" spans="1:5" ht="26.25" x14ac:dyDescent="0.25">
      <c r="A7870" s="5">
        <v>7866</v>
      </c>
      <c r="B7870" s="6" t="s">
        <v>7836</v>
      </c>
      <c r="C7870" s="5" t="s">
        <v>5</v>
      </c>
      <c r="D7870" s="5">
        <v>64</v>
      </c>
      <c r="E7870" s="7">
        <f t="shared" si="122"/>
        <v>0.2895927601809955</v>
      </c>
    </row>
    <row r="7871" spans="1:5" x14ac:dyDescent="0.25">
      <c r="A7871" s="5">
        <v>7867</v>
      </c>
      <c r="B7871" s="6" t="s">
        <v>7837</v>
      </c>
      <c r="C7871" s="5" t="s">
        <v>5</v>
      </c>
      <c r="D7871" s="5">
        <v>64</v>
      </c>
      <c r="E7871" s="7">
        <f t="shared" si="122"/>
        <v>0.2895927601809955</v>
      </c>
    </row>
    <row r="7872" spans="1:5" x14ac:dyDescent="0.25">
      <c r="A7872" s="5">
        <v>7868</v>
      </c>
      <c r="B7872" s="6" t="s">
        <v>7838</v>
      </c>
      <c r="C7872" s="5" t="s">
        <v>5</v>
      </c>
      <c r="D7872" s="5">
        <v>64</v>
      </c>
      <c r="E7872" s="7">
        <f t="shared" si="122"/>
        <v>0.2895927601809955</v>
      </c>
    </row>
    <row r="7873" spans="1:5" ht="26.25" x14ac:dyDescent="0.25">
      <c r="A7873" s="5">
        <v>7869</v>
      </c>
      <c r="B7873" s="6" t="s">
        <v>7839</v>
      </c>
      <c r="C7873" s="5" t="s">
        <v>5</v>
      </c>
      <c r="D7873" s="5">
        <v>64</v>
      </c>
      <c r="E7873" s="7">
        <f t="shared" si="122"/>
        <v>0.2895927601809955</v>
      </c>
    </row>
    <row r="7874" spans="1:5" x14ac:dyDescent="0.25">
      <c r="A7874" s="5">
        <v>7870</v>
      </c>
      <c r="B7874" s="6" t="s">
        <v>7840</v>
      </c>
      <c r="C7874" s="5" t="s">
        <v>5</v>
      </c>
      <c r="D7874" s="5">
        <v>64</v>
      </c>
      <c r="E7874" s="7">
        <f t="shared" si="122"/>
        <v>0.2895927601809955</v>
      </c>
    </row>
    <row r="7875" spans="1:5" x14ac:dyDescent="0.25">
      <c r="A7875" s="5">
        <v>7871</v>
      </c>
      <c r="B7875" s="6" t="s">
        <v>7841</v>
      </c>
      <c r="C7875" s="5" t="s">
        <v>5</v>
      </c>
      <c r="D7875" s="5">
        <v>64</v>
      </c>
      <c r="E7875" s="7">
        <f t="shared" si="122"/>
        <v>0.2895927601809955</v>
      </c>
    </row>
    <row r="7876" spans="1:5" x14ac:dyDescent="0.25">
      <c r="A7876" s="5">
        <v>7872</v>
      </c>
      <c r="B7876" s="6" t="s">
        <v>7842</v>
      </c>
      <c r="C7876" s="5" t="s">
        <v>5</v>
      </c>
      <c r="D7876" s="5">
        <v>64</v>
      </c>
      <c r="E7876" s="7">
        <f t="shared" si="122"/>
        <v>0.2895927601809955</v>
      </c>
    </row>
    <row r="7877" spans="1:5" ht="26.25" x14ac:dyDescent="0.25">
      <c r="A7877" s="5">
        <v>7873</v>
      </c>
      <c r="B7877" s="6" t="s">
        <v>7843</v>
      </c>
      <c r="C7877" s="5" t="s">
        <v>5</v>
      </c>
      <c r="D7877" s="5">
        <v>64</v>
      </c>
      <c r="E7877" s="7">
        <f t="shared" si="122"/>
        <v>0.2895927601809955</v>
      </c>
    </row>
    <row r="7878" spans="1:5" x14ac:dyDescent="0.25">
      <c r="A7878" s="5">
        <v>7874</v>
      </c>
      <c r="B7878" s="6" t="s">
        <v>7844</v>
      </c>
      <c r="C7878" s="5" t="s">
        <v>5</v>
      </c>
      <c r="D7878" s="5">
        <v>64</v>
      </c>
      <c r="E7878" s="7">
        <f t="shared" ref="E7878:E7941" si="123">(D7878*100%)/221</f>
        <v>0.2895927601809955</v>
      </c>
    </row>
    <row r="7879" spans="1:5" ht="26.25" x14ac:dyDescent="0.25">
      <c r="A7879" s="5">
        <v>7875</v>
      </c>
      <c r="B7879" s="6" t="s">
        <v>7845</v>
      </c>
      <c r="C7879" s="5" t="s">
        <v>5</v>
      </c>
      <c r="D7879" s="5">
        <v>64</v>
      </c>
      <c r="E7879" s="7">
        <f t="shared" si="123"/>
        <v>0.2895927601809955</v>
      </c>
    </row>
    <row r="7880" spans="1:5" x14ac:dyDescent="0.25">
      <c r="A7880" s="5">
        <v>7876</v>
      </c>
      <c r="B7880" s="6" t="s">
        <v>7846</v>
      </c>
      <c r="C7880" s="5" t="s">
        <v>5</v>
      </c>
      <c r="D7880" s="5">
        <v>64</v>
      </c>
      <c r="E7880" s="7">
        <f t="shared" si="123"/>
        <v>0.2895927601809955</v>
      </c>
    </row>
    <row r="7881" spans="1:5" x14ac:dyDescent="0.25">
      <c r="A7881" s="5">
        <v>7877</v>
      </c>
      <c r="B7881" s="6" t="s">
        <v>7847</v>
      </c>
      <c r="C7881" s="5" t="s">
        <v>5</v>
      </c>
      <c r="D7881" s="5">
        <v>64</v>
      </c>
      <c r="E7881" s="7">
        <f t="shared" si="123"/>
        <v>0.2895927601809955</v>
      </c>
    </row>
    <row r="7882" spans="1:5" x14ac:dyDescent="0.25">
      <c r="A7882" s="5">
        <v>7878</v>
      </c>
      <c r="B7882" s="6" t="s">
        <v>7848</v>
      </c>
      <c r="C7882" s="5" t="s">
        <v>5</v>
      </c>
      <c r="D7882" s="5">
        <v>64</v>
      </c>
      <c r="E7882" s="7">
        <f t="shared" si="123"/>
        <v>0.2895927601809955</v>
      </c>
    </row>
    <row r="7883" spans="1:5" x14ac:dyDescent="0.25">
      <c r="A7883" s="5">
        <v>7879</v>
      </c>
      <c r="B7883" s="6" t="s">
        <v>7849</v>
      </c>
      <c r="C7883" s="5" t="s">
        <v>5</v>
      </c>
      <c r="D7883" s="5">
        <v>64</v>
      </c>
      <c r="E7883" s="7">
        <f t="shared" si="123"/>
        <v>0.2895927601809955</v>
      </c>
    </row>
    <row r="7884" spans="1:5" x14ac:dyDescent="0.25">
      <c r="A7884" s="5">
        <v>7880</v>
      </c>
      <c r="B7884" s="6" t="s">
        <v>7850</v>
      </c>
      <c r="C7884" s="5" t="s">
        <v>5</v>
      </c>
      <c r="D7884" s="5">
        <v>64</v>
      </c>
      <c r="E7884" s="7">
        <f t="shared" si="123"/>
        <v>0.2895927601809955</v>
      </c>
    </row>
    <row r="7885" spans="1:5" x14ac:dyDescent="0.25">
      <c r="A7885" s="5">
        <v>7881</v>
      </c>
      <c r="B7885" s="6" t="s">
        <v>7851</v>
      </c>
      <c r="C7885" s="5" t="s">
        <v>5</v>
      </c>
      <c r="D7885" s="5">
        <v>64</v>
      </c>
      <c r="E7885" s="7">
        <f t="shared" si="123"/>
        <v>0.2895927601809955</v>
      </c>
    </row>
    <row r="7886" spans="1:5" x14ac:dyDescent="0.25">
      <c r="A7886" s="5">
        <v>7882</v>
      </c>
      <c r="B7886" s="6" t="s">
        <v>7852</v>
      </c>
      <c r="C7886" s="5" t="s">
        <v>5</v>
      </c>
      <c r="D7886" s="5">
        <v>64</v>
      </c>
      <c r="E7886" s="7">
        <f t="shared" si="123"/>
        <v>0.2895927601809955</v>
      </c>
    </row>
    <row r="7887" spans="1:5" x14ac:dyDescent="0.25">
      <c r="A7887" s="5">
        <v>7883</v>
      </c>
      <c r="B7887" s="6" t="s">
        <v>7853</v>
      </c>
      <c r="C7887" s="5" t="s">
        <v>5</v>
      </c>
      <c r="D7887" s="5">
        <v>64</v>
      </c>
      <c r="E7887" s="7">
        <f t="shared" si="123"/>
        <v>0.2895927601809955</v>
      </c>
    </row>
    <row r="7888" spans="1:5" x14ac:dyDescent="0.25">
      <c r="A7888" s="5">
        <v>7884</v>
      </c>
      <c r="B7888" s="6" t="s">
        <v>7854</v>
      </c>
      <c r="C7888" s="5" t="s">
        <v>5</v>
      </c>
      <c r="D7888" s="5">
        <v>64</v>
      </c>
      <c r="E7888" s="7">
        <f t="shared" si="123"/>
        <v>0.2895927601809955</v>
      </c>
    </row>
    <row r="7889" spans="1:5" x14ac:dyDescent="0.25">
      <c r="A7889" s="5">
        <v>7885</v>
      </c>
      <c r="B7889" s="6" t="s">
        <v>7855</v>
      </c>
      <c r="C7889" s="5" t="s">
        <v>5</v>
      </c>
      <c r="D7889" s="5">
        <v>64</v>
      </c>
      <c r="E7889" s="7">
        <f t="shared" si="123"/>
        <v>0.2895927601809955</v>
      </c>
    </row>
    <row r="7890" spans="1:5" x14ac:dyDescent="0.25">
      <c r="A7890" s="5">
        <v>7886</v>
      </c>
      <c r="B7890" s="6" t="s">
        <v>7856</v>
      </c>
      <c r="C7890" s="5" t="s">
        <v>5</v>
      </c>
      <c r="D7890" s="5">
        <v>64</v>
      </c>
      <c r="E7890" s="7">
        <f t="shared" si="123"/>
        <v>0.2895927601809955</v>
      </c>
    </row>
    <row r="7891" spans="1:5" x14ac:dyDescent="0.25">
      <c r="A7891" s="5">
        <v>7887</v>
      </c>
      <c r="B7891" s="6" t="s">
        <v>7857</v>
      </c>
      <c r="C7891" s="5" t="s">
        <v>5</v>
      </c>
      <c r="D7891" s="5">
        <v>64</v>
      </c>
      <c r="E7891" s="7">
        <f t="shared" si="123"/>
        <v>0.2895927601809955</v>
      </c>
    </row>
    <row r="7892" spans="1:5" x14ac:dyDescent="0.25">
      <c r="A7892" s="5">
        <v>7888</v>
      </c>
      <c r="B7892" s="6" t="s">
        <v>7858</v>
      </c>
      <c r="C7892" s="5" t="s">
        <v>5</v>
      </c>
      <c r="D7892" s="5">
        <v>64</v>
      </c>
      <c r="E7892" s="7">
        <f t="shared" si="123"/>
        <v>0.2895927601809955</v>
      </c>
    </row>
    <row r="7893" spans="1:5" x14ac:dyDescent="0.25">
      <c r="A7893" s="5">
        <v>7889</v>
      </c>
      <c r="B7893" s="6" t="s">
        <v>7859</v>
      </c>
      <c r="C7893" s="5" t="s">
        <v>5</v>
      </c>
      <c r="D7893" s="5">
        <v>64</v>
      </c>
      <c r="E7893" s="7">
        <f t="shared" si="123"/>
        <v>0.2895927601809955</v>
      </c>
    </row>
    <row r="7894" spans="1:5" x14ac:dyDescent="0.25">
      <c r="A7894" s="5">
        <v>7890</v>
      </c>
      <c r="B7894" s="6" t="s">
        <v>7860</v>
      </c>
      <c r="C7894" s="5" t="s">
        <v>5</v>
      </c>
      <c r="D7894" s="5">
        <v>64</v>
      </c>
      <c r="E7894" s="7">
        <f t="shared" si="123"/>
        <v>0.2895927601809955</v>
      </c>
    </row>
    <row r="7895" spans="1:5" x14ac:dyDescent="0.25">
      <c r="A7895" s="5">
        <v>7891</v>
      </c>
      <c r="B7895" s="6" t="s">
        <v>7861</v>
      </c>
      <c r="C7895" s="5" t="s">
        <v>5</v>
      </c>
      <c r="D7895" s="5">
        <v>64</v>
      </c>
      <c r="E7895" s="7">
        <f t="shared" si="123"/>
        <v>0.2895927601809955</v>
      </c>
    </row>
    <row r="7896" spans="1:5" x14ac:dyDescent="0.25">
      <c r="A7896" s="5">
        <v>7892</v>
      </c>
      <c r="B7896" s="6" t="s">
        <v>7862</v>
      </c>
      <c r="C7896" s="5" t="s">
        <v>5</v>
      </c>
      <c r="D7896" s="5">
        <v>64</v>
      </c>
      <c r="E7896" s="7">
        <f t="shared" si="123"/>
        <v>0.2895927601809955</v>
      </c>
    </row>
    <row r="7897" spans="1:5" x14ac:dyDescent="0.25">
      <c r="A7897" s="5">
        <v>7893</v>
      </c>
      <c r="B7897" s="6" t="s">
        <v>7863</v>
      </c>
      <c r="C7897" s="5" t="s">
        <v>5</v>
      </c>
      <c r="D7897" s="5">
        <v>64</v>
      </c>
      <c r="E7897" s="7">
        <f t="shared" si="123"/>
        <v>0.2895927601809955</v>
      </c>
    </row>
    <row r="7898" spans="1:5" ht="26.25" x14ac:dyDescent="0.25">
      <c r="A7898" s="5">
        <v>7894</v>
      </c>
      <c r="B7898" s="6" t="s">
        <v>7864</v>
      </c>
      <c r="C7898" s="5" t="s">
        <v>5</v>
      </c>
      <c r="D7898" s="5">
        <v>64</v>
      </c>
      <c r="E7898" s="7">
        <f t="shared" si="123"/>
        <v>0.2895927601809955</v>
      </c>
    </row>
    <row r="7899" spans="1:5" x14ac:dyDescent="0.25">
      <c r="A7899" s="5">
        <v>7895</v>
      </c>
      <c r="B7899" s="6" t="s">
        <v>7865</v>
      </c>
      <c r="C7899" s="5" t="s">
        <v>5</v>
      </c>
      <c r="D7899" s="5">
        <v>64</v>
      </c>
      <c r="E7899" s="7">
        <f t="shared" si="123"/>
        <v>0.2895927601809955</v>
      </c>
    </row>
    <row r="7900" spans="1:5" x14ac:dyDescent="0.25">
      <c r="A7900" s="5">
        <v>7896</v>
      </c>
      <c r="B7900" s="6" t="s">
        <v>7866</v>
      </c>
      <c r="C7900" s="5" t="s">
        <v>5</v>
      </c>
      <c r="D7900" s="5">
        <v>64</v>
      </c>
      <c r="E7900" s="7">
        <f t="shared" si="123"/>
        <v>0.2895927601809955</v>
      </c>
    </row>
    <row r="7901" spans="1:5" x14ac:dyDescent="0.25">
      <c r="A7901" s="5">
        <v>7897</v>
      </c>
      <c r="B7901" s="6" t="s">
        <v>7867</v>
      </c>
      <c r="C7901" s="5" t="s">
        <v>5</v>
      </c>
      <c r="D7901" s="5">
        <v>64</v>
      </c>
      <c r="E7901" s="7">
        <f t="shared" si="123"/>
        <v>0.2895927601809955</v>
      </c>
    </row>
    <row r="7902" spans="1:5" x14ac:dyDescent="0.25">
      <c r="A7902" s="5">
        <v>7898</v>
      </c>
      <c r="B7902" s="6" t="s">
        <v>7868</v>
      </c>
      <c r="C7902" s="5" t="s">
        <v>5</v>
      </c>
      <c r="D7902" s="5">
        <v>64</v>
      </c>
      <c r="E7902" s="7">
        <f t="shared" si="123"/>
        <v>0.2895927601809955</v>
      </c>
    </row>
    <row r="7903" spans="1:5" x14ac:dyDescent="0.25">
      <c r="A7903" s="5">
        <v>7899</v>
      </c>
      <c r="B7903" s="6" t="s">
        <v>7869</v>
      </c>
      <c r="C7903" s="5" t="s">
        <v>5</v>
      </c>
      <c r="D7903" s="5">
        <v>64</v>
      </c>
      <c r="E7903" s="7">
        <f t="shared" si="123"/>
        <v>0.2895927601809955</v>
      </c>
    </row>
    <row r="7904" spans="1:5" x14ac:dyDescent="0.25">
      <c r="A7904" s="5">
        <v>7900</v>
      </c>
      <c r="B7904" s="6" t="s">
        <v>7870</v>
      </c>
      <c r="C7904" s="5" t="s">
        <v>5</v>
      </c>
      <c r="D7904" s="5">
        <v>64</v>
      </c>
      <c r="E7904" s="7">
        <f t="shared" si="123"/>
        <v>0.2895927601809955</v>
      </c>
    </row>
    <row r="7905" spans="1:5" x14ac:dyDescent="0.25">
      <c r="A7905" s="5">
        <v>7901</v>
      </c>
      <c r="B7905" s="6" t="s">
        <v>7871</v>
      </c>
      <c r="C7905" s="5" t="s">
        <v>5</v>
      </c>
      <c r="D7905" s="5">
        <v>64</v>
      </c>
      <c r="E7905" s="7">
        <f t="shared" si="123"/>
        <v>0.2895927601809955</v>
      </c>
    </row>
    <row r="7906" spans="1:5" x14ac:dyDescent="0.25">
      <c r="A7906" s="5">
        <v>7902</v>
      </c>
      <c r="B7906" s="6" t="s">
        <v>7872</v>
      </c>
      <c r="C7906" s="5" t="s">
        <v>5</v>
      </c>
      <c r="D7906" s="5">
        <v>64</v>
      </c>
      <c r="E7906" s="7">
        <f t="shared" si="123"/>
        <v>0.2895927601809955</v>
      </c>
    </row>
    <row r="7907" spans="1:5" x14ac:dyDescent="0.25">
      <c r="A7907" s="5">
        <v>7903</v>
      </c>
      <c r="B7907" s="6" t="s">
        <v>7873</v>
      </c>
      <c r="C7907" s="5" t="s">
        <v>5</v>
      </c>
      <c r="D7907" s="5">
        <v>64</v>
      </c>
      <c r="E7907" s="7">
        <f t="shared" si="123"/>
        <v>0.2895927601809955</v>
      </c>
    </row>
    <row r="7908" spans="1:5" x14ac:dyDescent="0.25">
      <c r="A7908" s="5">
        <v>7904</v>
      </c>
      <c r="B7908" s="6" t="s">
        <v>7874</v>
      </c>
      <c r="C7908" s="5" t="s">
        <v>5</v>
      </c>
      <c r="D7908" s="5">
        <v>64</v>
      </c>
      <c r="E7908" s="7">
        <f t="shared" si="123"/>
        <v>0.2895927601809955</v>
      </c>
    </row>
    <row r="7909" spans="1:5" x14ac:dyDescent="0.25">
      <c r="A7909" s="5">
        <v>7905</v>
      </c>
      <c r="B7909" s="6" t="s">
        <v>7875</v>
      </c>
      <c r="C7909" s="5" t="s">
        <v>5</v>
      </c>
      <c r="D7909" s="5">
        <v>64</v>
      </c>
      <c r="E7909" s="7">
        <f t="shared" si="123"/>
        <v>0.2895927601809955</v>
      </c>
    </row>
    <row r="7910" spans="1:5" x14ac:dyDescent="0.25">
      <c r="A7910" s="5">
        <v>7906</v>
      </c>
      <c r="B7910" s="6" t="s">
        <v>7876</v>
      </c>
      <c r="C7910" s="5" t="s">
        <v>5</v>
      </c>
      <c r="D7910" s="5">
        <v>64</v>
      </c>
      <c r="E7910" s="7">
        <f t="shared" si="123"/>
        <v>0.2895927601809955</v>
      </c>
    </row>
    <row r="7911" spans="1:5" x14ac:dyDescent="0.25">
      <c r="A7911" s="5">
        <v>7907</v>
      </c>
      <c r="B7911" s="6" t="s">
        <v>7877</v>
      </c>
      <c r="C7911" s="5" t="s">
        <v>5</v>
      </c>
      <c r="D7911" s="5">
        <v>64</v>
      </c>
      <c r="E7911" s="7">
        <f t="shared" si="123"/>
        <v>0.2895927601809955</v>
      </c>
    </row>
    <row r="7912" spans="1:5" x14ac:dyDescent="0.25">
      <c r="A7912" s="5">
        <v>7908</v>
      </c>
      <c r="B7912" s="6" t="s">
        <v>7878</v>
      </c>
      <c r="C7912" s="5" t="s">
        <v>5</v>
      </c>
      <c r="D7912" s="5">
        <v>64</v>
      </c>
      <c r="E7912" s="7">
        <f t="shared" si="123"/>
        <v>0.2895927601809955</v>
      </c>
    </row>
    <row r="7913" spans="1:5" x14ac:dyDescent="0.25">
      <c r="A7913" s="5">
        <v>7909</v>
      </c>
      <c r="B7913" s="6" t="s">
        <v>7879</v>
      </c>
      <c r="C7913" s="5" t="s">
        <v>5</v>
      </c>
      <c r="D7913" s="5">
        <v>64</v>
      </c>
      <c r="E7913" s="7">
        <f t="shared" si="123"/>
        <v>0.2895927601809955</v>
      </c>
    </row>
    <row r="7914" spans="1:5" x14ac:dyDescent="0.25">
      <c r="A7914" s="5">
        <v>7910</v>
      </c>
      <c r="B7914" s="6" t="s">
        <v>7880</v>
      </c>
      <c r="C7914" s="5" t="s">
        <v>5</v>
      </c>
      <c r="D7914" s="5">
        <v>64</v>
      </c>
      <c r="E7914" s="7">
        <f t="shared" si="123"/>
        <v>0.2895927601809955</v>
      </c>
    </row>
    <row r="7915" spans="1:5" x14ac:dyDescent="0.25">
      <c r="A7915" s="5">
        <v>7911</v>
      </c>
      <c r="B7915" s="6" t="s">
        <v>7881</v>
      </c>
      <c r="C7915" s="5" t="s">
        <v>5</v>
      </c>
      <c r="D7915" s="5">
        <v>64</v>
      </c>
      <c r="E7915" s="7">
        <f t="shared" si="123"/>
        <v>0.2895927601809955</v>
      </c>
    </row>
    <row r="7916" spans="1:5" x14ac:dyDescent="0.25">
      <c r="A7916" s="5">
        <v>7912</v>
      </c>
      <c r="B7916" s="6" t="s">
        <v>7882</v>
      </c>
      <c r="C7916" s="5" t="s">
        <v>5</v>
      </c>
      <c r="D7916" s="5">
        <v>64</v>
      </c>
      <c r="E7916" s="7">
        <f t="shared" si="123"/>
        <v>0.2895927601809955</v>
      </c>
    </row>
    <row r="7917" spans="1:5" x14ac:dyDescent="0.25">
      <c r="A7917" s="5">
        <v>7913</v>
      </c>
      <c r="B7917" s="6" t="s">
        <v>7883</v>
      </c>
      <c r="C7917" s="5" t="s">
        <v>5</v>
      </c>
      <c r="D7917" s="5">
        <v>64</v>
      </c>
      <c r="E7917" s="7">
        <f t="shared" si="123"/>
        <v>0.2895927601809955</v>
      </c>
    </row>
    <row r="7918" spans="1:5" x14ac:dyDescent="0.25">
      <c r="A7918" s="5">
        <v>7914</v>
      </c>
      <c r="B7918" s="6" t="s">
        <v>7884</v>
      </c>
      <c r="C7918" s="5" t="s">
        <v>5</v>
      </c>
      <c r="D7918" s="5">
        <v>64</v>
      </c>
      <c r="E7918" s="7">
        <f t="shared" si="123"/>
        <v>0.2895927601809955</v>
      </c>
    </row>
    <row r="7919" spans="1:5" x14ac:dyDescent="0.25">
      <c r="A7919" s="5">
        <v>7915</v>
      </c>
      <c r="B7919" s="6" t="s">
        <v>7885</v>
      </c>
      <c r="C7919" s="5" t="s">
        <v>5</v>
      </c>
      <c r="D7919" s="5">
        <v>64</v>
      </c>
      <c r="E7919" s="7">
        <f t="shared" si="123"/>
        <v>0.2895927601809955</v>
      </c>
    </row>
    <row r="7920" spans="1:5" x14ac:dyDescent="0.25">
      <c r="A7920" s="5">
        <v>7916</v>
      </c>
      <c r="B7920" s="6" t="s">
        <v>7886</v>
      </c>
      <c r="C7920" s="5" t="s">
        <v>5</v>
      </c>
      <c r="D7920" s="5">
        <v>64</v>
      </c>
      <c r="E7920" s="7">
        <f t="shared" si="123"/>
        <v>0.2895927601809955</v>
      </c>
    </row>
    <row r="7921" spans="1:5" x14ac:dyDescent="0.25">
      <c r="A7921" s="5">
        <v>7917</v>
      </c>
      <c r="B7921" s="6" t="s">
        <v>7887</v>
      </c>
      <c r="C7921" s="5" t="s">
        <v>5</v>
      </c>
      <c r="D7921" s="5">
        <v>64</v>
      </c>
      <c r="E7921" s="7">
        <f t="shared" si="123"/>
        <v>0.2895927601809955</v>
      </c>
    </row>
    <row r="7922" spans="1:5" x14ac:dyDescent="0.25">
      <c r="A7922" s="5">
        <v>7918</v>
      </c>
      <c r="B7922" s="6" t="s">
        <v>7888</v>
      </c>
      <c r="C7922" s="5" t="s">
        <v>5</v>
      </c>
      <c r="D7922" s="5">
        <v>64</v>
      </c>
      <c r="E7922" s="7">
        <f t="shared" si="123"/>
        <v>0.2895927601809955</v>
      </c>
    </row>
    <row r="7923" spans="1:5" ht="26.25" x14ac:dyDescent="0.25">
      <c r="A7923" s="5">
        <v>7919</v>
      </c>
      <c r="B7923" s="6" t="s">
        <v>7889</v>
      </c>
      <c r="C7923" s="5" t="s">
        <v>5</v>
      </c>
      <c r="D7923" s="5">
        <v>64</v>
      </c>
      <c r="E7923" s="7">
        <f t="shared" si="123"/>
        <v>0.2895927601809955</v>
      </c>
    </row>
    <row r="7924" spans="1:5" x14ac:dyDescent="0.25">
      <c r="A7924" s="5">
        <v>7920</v>
      </c>
      <c r="B7924" s="6" t="s">
        <v>7890</v>
      </c>
      <c r="C7924" s="5" t="s">
        <v>5</v>
      </c>
      <c r="D7924" s="5">
        <v>64</v>
      </c>
      <c r="E7924" s="7">
        <f t="shared" si="123"/>
        <v>0.2895927601809955</v>
      </c>
    </row>
    <row r="7925" spans="1:5" x14ac:dyDescent="0.25">
      <c r="A7925" s="5">
        <v>7921</v>
      </c>
      <c r="B7925" s="6" t="s">
        <v>7891</v>
      </c>
      <c r="C7925" s="5" t="s">
        <v>5</v>
      </c>
      <c r="D7925" s="5">
        <v>64</v>
      </c>
      <c r="E7925" s="7">
        <f t="shared" si="123"/>
        <v>0.2895927601809955</v>
      </c>
    </row>
    <row r="7926" spans="1:5" ht="26.25" x14ac:dyDescent="0.25">
      <c r="A7926" s="5">
        <v>7922</v>
      </c>
      <c r="B7926" s="6" t="s">
        <v>7892</v>
      </c>
      <c r="C7926" s="5" t="s">
        <v>5</v>
      </c>
      <c r="D7926" s="5">
        <v>64</v>
      </c>
      <c r="E7926" s="7">
        <f t="shared" si="123"/>
        <v>0.2895927601809955</v>
      </c>
    </row>
    <row r="7927" spans="1:5" x14ac:dyDescent="0.25">
      <c r="A7927" s="5">
        <v>7923</v>
      </c>
      <c r="B7927" s="6" t="s">
        <v>7893</v>
      </c>
      <c r="C7927" s="5" t="s">
        <v>5</v>
      </c>
      <c r="D7927" s="5">
        <v>64</v>
      </c>
      <c r="E7927" s="7">
        <f t="shared" si="123"/>
        <v>0.2895927601809955</v>
      </c>
    </row>
    <row r="7928" spans="1:5" x14ac:dyDescent="0.25">
      <c r="A7928" s="5">
        <v>7924</v>
      </c>
      <c r="B7928" s="6" t="s">
        <v>7894</v>
      </c>
      <c r="C7928" s="5" t="s">
        <v>5</v>
      </c>
      <c r="D7928" s="5">
        <v>64</v>
      </c>
      <c r="E7928" s="7">
        <f t="shared" si="123"/>
        <v>0.2895927601809955</v>
      </c>
    </row>
    <row r="7929" spans="1:5" x14ac:dyDescent="0.25">
      <c r="A7929" s="5">
        <v>7925</v>
      </c>
      <c r="B7929" s="6" t="s">
        <v>7895</v>
      </c>
      <c r="C7929" s="5" t="s">
        <v>5</v>
      </c>
      <c r="D7929" s="5">
        <v>64</v>
      </c>
      <c r="E7929" s="7">
        <f t="shared" si="123"/>
        <v>0.2895927601809955</v>
      </c>
    </row>
    <row r="7930" spans="1:5" ht="26.25" x14ac:dyDescent="0.25">
      <c r="A7930" s="5">
        <v>7926</v>
      </c>
      <c r="B7930" s="6" t="s">
        <v>7836</v>
      </c>
      <c r="C7930" s="5" t="s">
        <v>5</v>
      </c>
      <c r="D7930" s="5">
        <v>64</v>
      </c>
      <c r="E7930" s="7">
        <f t="shared" si="123"/>
        <v>0.2895927601809955</v>
      </c>
    </row>
    <row r="7931" spans="1:5" x14ac:dyDescent="0.25">
      <c r="A7931" s="5">
        <v>7927</v>
      </c>
      <c r="B7931" s="6" t="s">
        <v>7896</v>
      </c>
      <c r="C7931" s="5" t="s">
        <v>5</v>
      </c>
      <c r="D7931" s="5">
        <v>64</v>
      </c>
      <c r="E7931" s="7">
        <f t="shared" si="123"/>
        <v>0.2895927601809955</v>
      </c>
    </row>
    <row r="7932" spans="1:5" x14ac:dyDescent="0.25">
      <c r="A7932" s="5">
        <v>7928</v>
      </c>
      <c r="B7932" s="6" t="s">
        <v>7897</v>
      </c>
      <c r="C7932" s="5" t="s">
        <v>5</v>
      </c>
      <c r="D7932" s="5">
        <v>64</v>
      </c>
      <c r="E7932" s="7">
        <f t="shared" si="123"/>
        <v>0.2895927601809955</v>
      </c>
    </row>
    <row r="7933" spans="1:5" x14ac:dyDescent="0.25">
      <c r="A7933" s="5">
        <v>7929</v>
      </c>
      <c r="B7933" s="6" t="s">
        <v>7898</v>
      </c>
      <c r="C7933" s="5" t="s">
        <v>5</v>
      </c>
      <c r="D7933" s="5">
        <v>64</v>
      </c>
      <c r="E7933" s="7">
        <f t="shared" si="123"/>
        <v>0.2895927601809955</v>
      </c>
    </row>
    <row r="7934" spans="1:5" x14ac:dyDescent="0.25">
      <c r="A7934" s="5">
        <v>7930</v>
      </c>
      <c r="B7934" s="6" t="s">
        <v>7899</v>
      </c>
      <c r="C7934" s="5" t="s">
        <v>5</v>
      </c>
      <c r="D7934" s="5">
        <v>64</v>
      </c>
      <c r="E7934" s="7">
        <f t="shared" si="123"/>
        <v>0.2895927601809955</v>
      </c>
    </row>
    <row r="7935" spans="1:5" x14ac:dyDescent="0.25">
      <c r="A7935" s="5">
        <v>7931</v>
      </c>
      <c r="B7935" s="6" t="s">
        <v>7900</v>
      </c>
      <c r="C7935" s="5" t="s">
        <v>5</v>
      </c>
      <c r="D7935" s="5">
        <v>64</v>
      </c>
      <c r="E7935" s="7">
        <f t="shared" si="123"/>
        <v>0.2895927601809955</v>
      </c>
    </row>
    <row r="7936" spans="1:5" x14ac:dyDescent="0.25">
      <c r="A7936" s="5">
        <v>7932</v>
      </c>
      <c r="B7936" s="6" t="s">
        <v>7901</v>
      </c>
      <c r="C7936" s="5" t="s">
        <v>5</v>
      </c>
      <c r="D7936" s="5">
        <v>64</v>
      </c>
      <c r="E7936" s="7">
        <f t="shared" si="123"/>
        <v>0.2895927601809955</v>
      </c>
    </row>
    <row r="7937" spans="1:5" x14ac:dyDescent="0.25">
      <c r="A7937" s="5">
        <v>7933</v>
      </c>
      <c r="B7937" s="6" t="s">
        <v>7902</v>
      </c>
      <c r="C7937" s="5" t="s">
        <v>5</v>
      </c>
      <c r="D7937" s="5">
        <v>64</v>
      </c>
      <c r="E7937" s="7">
        <f t="shared" si="123"/>
        <v>0.2895927601809955</v>
      </c>
    </row>
    <row r="7938" spans="1:5" x14ac:dyDescent="0.25">
      <c r="A7938" s="5">
        <v>7934</v>
      </c>
      <c r="B7938" s="6" t="s">
        <v>7903</v>
      </c>
      <c r="C7938" s="5" t="s">
        <v>5</v>
      </c>
      <c r="D7938" s="5">
        <v>64</v>
      </c>
      <c r="E7938" s="7">
        <f t="shared" si="123"/>
        <v>0.2895927601809955</v>
      </c>
    </row>
    <row r="7939" spans="1:5" x14ac:dyDescent="0.25">
      <c r="A7939" s="5">
        <v>7935</v>
      </c>
      <c r="B7939" s="6" t="s">
        <v>7904</v>
      </c>
      <c r="C7939" s="5" t="s">
        <v>5</v>
      </c>
      <c r="D7939" s="5">
        <v>64</v>
      </c>
      <c r="E7939" s="7">
        <f t="shared" si="123"/>
        <v>0.2895927601809955</v>
      </c>
    </row>
    <row r="7940" spans="1:5" x14ac:dyDescent="0.25">
      <c r="A7940" s="5">
        <v>7936</v>
      </c>
      <c r="B7940" s="6" t="s">
        <v>7905</v>
      </c>
      <c r="C7940" s="5" t="s">
        <v>5</v>
      </c>
      <c r="D7940" s="5">
        <v>64</v>
      </c>
      <c r="E7940" s="7">
        <f t="shared" si="123"/>
        <v>0.2895927601809955</v>
      </c>
    </row>
    <row r="7941" spans="1:5" x14ac:dyDescent="0.25">
      <c r="A7941" s="5">
        <v>7937</v>
      </c>
      <c r="B7941" s="6" t="s">
        <v>7906</v>
      </c>
      <c r="C7941" s="5" t="s">
        <v>5</v>
      </c>
      <c r="D7941" s="5">
        <v>64</v>
      </c>
      <c r="E7941" s="7">
        <f t="shared" si="123"/>
        <v>0.2895927601809955</v>
      </c>
    </row>
    <row r="7942" spans="1:5" x14ac:dyDescent="0.25">
      <c r="A7942" s="5">
        <v>7938</v>
      </c>
      <c r="B7942" s="6" t="s">
        <v>7907</v>
      </c>
      <c r="C7942" s="5" t="s">
        <v>5</v>
      </c>
      <c r="D7942" s="5">
        <v>64</v>
      </c>
      <c r="E7942" s="7">
        <f t="shared" ref="E7942:E8005" si="124">(D7942*100%)/221</f>
        <v>0.2895927601809955</v>
      </c>
    </row>
    <row r="7943" spans="1:5" x14ac:dyDescent="0.25">
      <c r="A7943" s="5">
        <v>7939</v>
      </c>
      <c r="B7943" s="6" t="s">
        <v>7908</v>
      </c>
      <c r="C7943" s="5" t="s">
        <v>5</v>
      </c>
      <c r="D7943" s="5">
        <v>64</v>
      </c>
      <c r="E7943" s="7">
        <f t="shared" si="124"/>
        <v>0.2895927601809955</v>
      </c>
    </row>
    <row r="7944" spans="1:5" ht="26.25" x14ac:dyDescent="0.25">
      <c r="A7944" s="5">
        <v>7940</v>
      </c>
      <c r="B7944" s="6" t="s">
        <v>7909</v>
      </c>
      <c r="C7944" s="5" t="s">
        <v>5</v>
      </c>
      <c r="D7944" s="5">
        <v>64</v>
      </c>
      <c r="E7944" s="7">
        <f t="shared" si="124"/>
        <v>0.2895927601809955</v>
      </c>
    </row>
    <row r="7945" spans="1:5" x14ac:dyDescent="0.25">
      <c r="A7945" s="5">
        <v>7941</v>
      </c>
      <c r="B7945" s="6" t="s">
        <v>7910</v>
      </c>
      <c r="C7945" s="5" t="s">
        <v>5</v>
      </c>
      <c r="D7945" s="5">
        <v>64</v>
      </c>
      <c r="E7945" s="7">
        <f t="shared" si="124"/>
        <v>0.2895927601809955</v>
      </c>
    </row>
    <row r="7946" spans="1:5" x14ac:dyDescent="0.25">
      <c r="A7946" s="5">
        <v>7942</v>
      </c>
      <c r="B7946" s="6" t="s">
        <v>7911</v>
      </c>
      <c r="C7946" s="5" t="s">
        <v>5</v>
      </c>
      <c r="D7946" s="5">
        <v>64</v>
      </c>
      <c r="E7946" s="7">
        <f t="shared" si="124"/>
        <v>0.2895927601809955</v>
      </c>
    </row>
    <row r="7947" spans="1:5" x14ac:dyDescent="0.25">
      <c r="A7947" s="5">
        <v>7943</v>
      </c>
      <c r="B7947" s="6" t="s">
        <v>7912</v>
      </c>
      <c r="C7947" s="5" t="s">
        <v>5</v>
      </c>
      <c r="D7947" s="5">
        <v>64</v>
      </c>
      <c r="E7947" s="7">
        <f t="shared" si="124"/>
        <v>0.2895927601809955</v>
      </c>
    </row>
    <row r="7948" spans="1:5" x14ac:dyDescent="0.25">
      <c r="A7948" s="5">
        <v>7944</v>
      </c>
      <c r="B7948" s="6" t="s">
        <v>7913</v>
      </c>
      <c r="C7948" s="5" t="s">
        <v>5</v>
      </c>
      <c r="D7948" s="5">
        <v>64</v>
      </c>
      <c r="E7948" s="7">
        <f t="shared" si="124"/>
        <v>0.2895927601809955</v>
      </c>
    </row>
    <row r="7949" spans="1:5" x14ac:dyDescent="0.25">
      <c r="A7949" s="5">
        <v>7945</v>
      </c>
      <c r="B7949" s="6" t="s">
        <v>7914</v>
      </c>
      <c r="C7949" s="5" t="s">
        <v>5</v>
      </c>
      <c r="D7949" s="5">
        <v>64</v>
      </c>
      <c r="E7949" s="7">
        <f t="shared" si="124"/>
        <v>0.2895927601809955</v>
      </c>
    </row>
    <row r="7950" spans="1:5" x14ac:dyDescent="0.25">
      <c r="A7950" s="5">
        <v>7946</v>
      </c>
      <c r="B7950" s="6" t="s">
        <v>7915</v>
      </c>
      <c r="C7950" s="5" t="s">
        <v>5</v>
      </c>
      <c r="D7950" s="5">
        <v>64</v>
      </c>
      <c r="E7950" s="7">
        <f t="shared" si="124"/>
        <v>0.2895927601809955</v>
      </c>
    </row>
    <row r="7951" spans="1:5" x14ac:dyDescent="0.25">
      <c r="A7951" s="5">
        <v>7947</v>
      </c>
      <c r="B7951" s="6" t="s">
        <v>7916</v>
      </c>
      <c r="C7951" s="5" t="s">
        <v>5</v>
      </c>
      <c r="D7951" s="5">
        <v>64</v>
      </c>
      <c r="E7951" s="7">
        <f t="shared" si="124"/>
        <v>0.2895927601809955</v>
      </c>
    </row>
    <row r="7952" spans="1:5" x14ac:dyDescent="0.25">
      <c r="A7952" s="5">
        <v>7948</v>
      </c>
      <c r="B7952" s="6" t="s">
        <v>7917</v>
      </c>
      <c r="C7952" s="5" t="s">
        <v>5</v>
      </c>
      <c r="D7952" s="5">
        <v>64</v>
      </c>
      <c r="E7952" s="7">
        <f t="shared" si="124"/>
        <v>0.2895927601809955</v>
      </c>
    </row>
    <row r="7953" spans="1:5" x14ac:dyDescent="0.25">
      <c r="A7953" s="5">
        <v>7949</v>
      </c>
      <c r="B7953" s="6" t="s">
        <v>7918</v>
      </c>
      <c r="C7953" s="5" t="s">
        <v>5</v>
      </c>
      <c r="D7953" s="5">
        <v>64</v>
      </c>
      <c r="E7953" s="7">
        <f t="shared" si="124"/>
        <v>0.2895927601809955</v>
      </c>
    </row>
    <row r="7954" spans="1:5" x14ac:dyDescent="0.25">
      <c r="A7954" s="5">
        <v>7950</v>
      </c>
      <c r="B7954" s="6" t="s">
        <v>7919</v>
      </c>
      <c r="C7954" s="5" t="s">
        <v>5</v>
      </c>
      <c r="D7954" s="5">
        <v>64</v>
      </c>
      <c r="E7954" s="7">
        <f t="shared" si="124"/>
        <v>0.2895927601809955</v>
      </c>
    </row>
    <row r="7955" spans="1:5" x14ac:dyDescent="0.25">
      <c r="A7955" s="5">
        <v>7951</v>
      </c>
      <c r="B7955" s="6" t="s">
        <v>7920</v>
      </c>
      <c r="C7955" s="5" t="s">
        <v>5</v>
      </c>
      <c r="D7955" s="5">
        <v>64</v>
      </c>
      <c r="E7955" s="7">
        <f t="shared" si="124"/>
        <v>0.2895927601809955</v>
      </c>
    </row>
    <row r="7956" spans="1:5" ht="26.25" x14ac:dyDescent="0.25">
      <c r="A7956" s="5">
        <v>7952</v>
      </c>
      <c r="B7956" s="6" t="s">
        <v>7921</v>
      </c>
      <c r="C7956" s="5" t="s">
        <v>5</v>
      </c>
      <c r="D7956" s="5">
        <v>64</v>
      </c>
      <c r="E7956" s="7">
        <f t="shared" si="124"/>
        <v>0.2895927601809955</v>
      </c>
    </row>
    <row r="7957" spans="1:5" x14ac:dyDescent="0.25">
      <c r="A7957" s="5">
        <v>7953</v>
      </c>
      <c r="B7957" s="6" t="s">
        <v>7922</v>
      </c>
      <c r="C7957" s="5" t="s">
        <v>5</v>
      </c>
      <c r="D7957" s="5">
        <v>64</v>
      </c>
      <c r="E7957" s="7">
        <f t="shared" si="124"/>
        <v>0.2895927601809955</v>
      </c>
    </row>
    <row r="7958" spans="1:5" x14ac:dyDescent="0.25">
      <c r="A7958" s="5">
        <v>7954</v>
      </c>
      <c r="B7958" s="6" t="s">
        <v>7923</v>
      </c>
      <c r="C7958" s="5" t="s">
        <v>5</v>
      </c>
      <c r="D7958" s="5">
        <v>64</v>
      </c>
      <c r="E7958" s="7">
        <f t="shared" si="124"/>
        <v>0.2895927601809955</v>
      </c>
    </row>
    <row r="7959" spans="1:5" x14ac:dyDescent="0.25">
      <c r="A7959" s="5">
        <v>7955</v>
      </c>
      <c r="B7959" s="6" t="s">
        <v>7924</v>
      </c>
      <c r="C7959" s="5" t="s">
        <v>5</v>
      </c>
      <c r="D7959" s="5">
        <v>64</v>
      </c>
      <c r="E7959" s="7">
        <f t="shared" si="124"/>
        <v>0.2895927601809955</v>
      </c>
    </row>
    <row r="7960" spans="1:5" ht="26.25" x14ac:dyDescent="0.25">
      <c r="A7960" s="5">
        <v>7956</v>
      </c>
      <c r="B7960" s="6" t="s">
        <v>7925</v>
      </c>
      <c r="C7960" s="5" t="s">
        <v>5</v>
      </c>
      <c r="D7960" s="5">
        <v>64</v>
      </c>
      <c r="E7960" s="7">
        <f t="shared" si="124"/>
        <v>0.2895927601809955</v>
      </c>
    </row>
    <row r="7961" spans="1:5" x14ac:dyDescent="0.25">
      <c r="A7961" s="5">
        <v>7957</v>
      </c>
      <c r="B7961" s="6" t="s">
        <v>7926</v>
      </c>
      <c r="C7961" s="5" t="s">
        <v>5</v>
      </c>
      <c r="D7961" s="5">
        <v>64</v>
      </c>
      <c r="E7961" s="7">
        <f t="shared" si="124"/>
        <v>0.2895927601809955</v>
      </c>
    </row>
    <row r="7962" spans="1:5" x14ac:dyDescent="0.25">
      <c r="A7962" s="5">
        <v>7958</v>
      </c>
      <c r="B7962" s="6" t="s">
        <v>7927</v>
      </c>
      <c r="C7962" s="5" t="s">
        <v>5</v>
      </c>
      <c r="D7962" s="5">
        <v>64</v>
      </c>
      <c r="E7962" s="7">
        <f t="shared" si="124"/>
        <v>0.2895927601809955</v>
      </c>
    </row>
    <row r="7963" spans="1:5" x14ac:dyDescent="0.25">
      <c r="A7963" s="5">
        <v>7959</v>
      </c>
      <c r="B7963" s="6" t="s">
        <v>7928</v>
      </c>
      <c r="C7963" s="5" t="s">
        <v>5</v>
      </c>
      <c r="D7963" s="5">
        <v>64</v>
      </c>
      <c r="E7963" s="7">
        <f t="shared" si="124"/>
        <v>0.2895927601809955</v>
      </c>
    </row>
    <row r="7964" spans="1:5" x14ac:dyDescent="0.25">
      <c r="A7964" s="5">
        <v>7960</v>
      </c>
      <c r="B7964" s="6" t="s">
        <v>7929</v>
      </c>
      <c r="C7964" s="5" t="s">
        <v>5</v>
      </c>
      <c r="D7964" s="5">
        <v>64</v>
      </c>
      <c r="E7964" s="7">
        <f t="shared" si="124"/>
        <v>0.2895927601809955</v>
      </c>
    </row>
    <row r="7965" spans="1:5" x14ac:dyDescent="0.25">
      <c r="A7965" s="5">
        <v>7961</v>
      </c>
      <c r="B7965" s="6" t="s">
        <v>7930</v>
      </c>
      <c r="C7965" s="5" t="s">
        <v>5</v>
      </c>
      <c r="D7965" s="5">
        <v>64</v>
      </c>
      <c r="E7965" s="7">
        <f t="shared" si="124"/>
        <v>0.2895927601809955</v>
      </c>
    </row>
    <row r="7966" spans="1:5" x14ac:dyDescent="0.25">
      <c r="A7966" s="5">
        <v>7962</v>
      </c>
      <c r="B7966" s="6" t="s">
        <v>7931</v>
      </c>
      <c r="C7966" s="5" t="s">
        <v>5</v>
      </c>
      <c r="D7966" s="5">
        <v>64</v>
      </c>
      <c r="E7966" s="7">
        <f t="shared" si="124"/>
        <v>0.2895927601809955</v>
      </c>
    </row>
    <row r="7967" spans="1:5" x14ac:dyDescent="0.25">
      <c r="A7967" s="5">
        <v>7963</v>
      </c>
      <c r="B7967" s="6" t="s">
        <v>7932</v>
      </c>
      <c r="C7967" s="5" t="s">
        <v>5</v>
      </c>
      <c r="D7967" s="5">
        <v>64</v>
      </c>
      <c r="E7967" s="7">
        <f t="shared" si="124"/>
        <v>0.2895927601809955</v>
      </c>
    </row>
    <row r="7968" spans="1:5" x14ac:dyDescent="0.25">
      <c r="A7968" s="5">
        <v>7964</v>
      </c>
      <c r="B7968" s="6" t="s">
        <v>7933</v>
      </c>
      <c r="C7968" s="5" t="s">
        <v>5</v>
      </c>
      <c r="D7968" s="5">
        <v>64</v>
      </c>
      <c r="E7968" s="7">
        <f t="shared" si="124"/>
        <v>0.2895927601809955</v>
      </c>
    </row>
    <row r="7969" spans="1:5" x14ac:dyDescent="0.25">
      <c r="A7969" s="5">
        <v>7965</v>
      </c>
      <c r="B7969" s="6" t="s">
        <v>7934</v>
      </c>
      <c r="C7969" s="5" t="s">
        <v>5</v>
      </c>
      <c r="D7969" s="5">
        <v>64</v>
      </c>
      <c r="E7969" s="7">
        <f t="shared" si="124"/>
        <v>0.2895927601809955</v>
      </c>
    </row>
    <row r="7970" spans="1:5" x14ac:dyDescent="0.25">
      <c r="A7970" s="5">
        <v>7966</v>
      </c>
      <c r="B7970" s="6" t="s">
        <v>7935</v>
      </c>
      <c r="C7970" s="5" t="s">
        <v>5</v>
      </c>
      <c r="D7970" s="5">
        <v>64</v>
      </c>
      <c r="E7970" s="7">
        <f t="shared" si="124"/>
        <v>0.2895927601809955</v>
      </c>
    </row>
    <row r="7971" spans="1:5" x14ac:dyDescent="0.25">
      <c r="A7971" s="5">
        <v>7967</v>
      </c>
      <c r="B7971" s="6" t="s">
        <v>7936</v>
      </c>
      <c r="C7971" s="5" t="s">
        <v>5</v>
      </c>
      <c r="D7971" s="5">
        <v>64</v>
      </c>
      <c r="E7971" s="7">
        <f t="shared" si="124"/>
        <v>0.2895927601809955</v>
      </c>
    </row>
    <row r="7972" spans="1:5" x14ac:dyDescent="0.25">
      <c r="A7972" s="5">
        <v>7968</v>
      </c>
      <c r="B7972" s="6" t="s">
        <v>7937</v>
      </c>
      <c r="C7972" s="5" t="s">
        <v>5</v>
      </c>
      <c r="D7972" s="5">
        <v>64</v>
      </c>
      <c r="E7972" s="7">
        <f t="shared" si="124"/>
        <v>0.2895927601809955</v>
      </c>
    </row>
    <row r="7973" spans="1:5" ht="26.25" x14ac:dyDescent="0.25">
      <c r="A7973" s="5">
        <v>7969</v>
      </c>
      <c r="B7973" s="6" t="s">
        <v>7938</v>
      </c>
      <c r="C7973" s="5" t="s">
        <v>5</v>
      </c>
      <c r="D7973" s="5">
        <v>64</v>
      </c>
      <c r="E7973" s="7">
        <f t="shared" si="124"/>
        <v>0.2895927601809955</v>
      </c>
    </row>
    <row r="7974" spans="1:5" x14ac:dyDescent="0.25">
      <c r="A7974" s="5">
        <v>7970</v>
      </c>
      <c r="B7974" s="6" t="s">
        <v>7939</v>
      </c>
      <c r="C7974" s="5" t="s">
        <v>5</v>
      </c>
      <c r="D7974" s="5">
        <v>64</v>
      </c>
      <c r="E7974" s="7">
        <f t="shared" si="124"/>
        <v>0.2895927601809955</v>
      </c>
    </row>
    <row r="7975" spans="1:5" x14ac:dyDescent="0.25">
      <c r="A7975" s="5">
        <v>7971</v>
      </c>
      <c r="B7975" s="6" t="s">
        <v>7940</v>
      </c>
      <c r="C7975" s="5" t="s">
        <v>5</v>
      </c>
      <c r="D7975" s="5">
        <v>64</v>
      </c>
      <c r="E7975" s="7">
        <f t="shared" si="124"/>
        <v>0.2895927601809955</v>
      </c>
    </row>
    <row r="7976" spans="1:5" x14ac:dyDescent="0.25">
      <c r="A7976" s="5">
        <v>7972</v>
      </c>
      <c r="B7976" s="6" t="s">
        <v>7941</v>
      </c>
      <c r="C7976" s="5" t="s">
        <v>5</v>
      </c>
      <c r="D7976" s="5">
        <v>64</v>
      </c>
      <c r="E7976" s="7">
        <f t="shared" si="124"/>
        <v>0.2895927601809955</v>
      </c>
    </row>
    <row r="7977" spans="1:5" x14ac:dyDescent="0.25">
      <c r="A7977" s="5">
        <v>7973</v>
      </c>
      <c r="B7977" s="6" t="s">
        <v>7942</v>
      </c>
      <c r="C7977" s="5" t="s">
        <v>5</v>
      </c>
      <c r="D7977" s="5">
        <v>64</v>
      </c>
      <c r="E7977" s="7">
        <f t="shared" si="124"/>
        <v>0.2895927601809955</v>
      </c>
    </row>
    <row r="7978" spans="1:5" x14ac:dyDescent="0.25">
      <c r="A7978" s="5">
        <v>7974</v>
      </c>
      <c r="B7978" s="6" t="s">
        <v>7943</v>
      </c>
      <c r="C7978" s="5" t="s">
        <v>5</v>
      </c>
      <c r="D7978" s="5">
        <v>64</v>
      </c>
      <c r="E7978" s="7">
        <f t="shared" si="124"/>
        <v>0.2895927601809955</v>
      </c>
    </row>
    <row r="7979" spans="1:5" x14ac:dyDescent="0.25">
      <c r="A7979" s="5">
        <v>7975</v>
      </c>
      <c r="B7979" s="6" t="s">
        <v>7944</v>
      </c>
      <c r="C7979" s="5" t="s">
        <v>5</v>
      </c>
      <c r="D7979" s="5">
        <v>64</v>
      </c>
      <c r="E7979" s="7">
        <f t="shared" si="124"/>
        <v>0.2895927601809955</v>
      </c>
    </row>
    <row r="7980" spans="1:5" x14ac:dyDescent="0.25">
      <c r="A7980" s="5">
        <v>7976</v>
      </c>
      <c r="B7980" s="6" t="s">
        <v>7945</v>
      </c>
      <c r="C7980" s="5" t="s">
        <v>5</v>
      </c>
      <c r="D7980" s="5">
        <v>64</v>
      </c>
      <c r="E7980" s="7">
        <f t="shared" si="124"/>
        <v>0.2895927601809955</v>
      </c>
    </row>
    <row r="7981" spans="1:5" x14ac:dyDescent="0.25">
      <c r="A7981" s="5">
        <v>7977</v>
      </c>
      <c r="B7981" s="6" t="s">
        <v>7946</v>
      </c>
      <c r="C7981" s="5" t="s">
        <v>5</v>
      </c>
      <c r="D7981" s="5">
        <v>64</v>
      </c>
      <c r="E7981" s="7">
        <f t="shared" si="124"/>
        <v>0.2895927601809955</v>
      </c>
    </row>
    <row r="7982" spans="1:5" x14ac:dyDescent="0.25">
      <c r="A7982" s="5">
        <v>7978</v>
      </c>
      <c r="B7982" s="6" t="s">
        <v>7947</v>
      </c>
      <c r="C7982" s="5" t="s">
        <v>5</v>
      </c>
      <c r="D7982" s="5">
        <v>64</v>
      </c>
      <c r="E7982" s="7">
        <f t="shared" si="124"/>
        <v>0.2895927601809955</v>
      </c>
    </row>
    <row r="7983" spans="1:5" x14ac:dyDescent="0.25">
      <c r="A7983" s="5">
        <v>7979</v>
      </c>
      <c r="B7983" s="6" t="s">
        <v>7061</v>
      </c>
      <c r="C7983" s="5" t="s">
        <v>5</v>
      </c>
      <c r="D7983" s="5">
        <v>64</v>
      </c>
      <c r="E7983" s="7">
        <f t="shared" si="124"/>
        <v>0.2895927601809955</v>
      </c>
    </row>
    <row r="7984" spans="1:5" x14ac:dyDescent="0.25">
      <c r="A7984" s="5">
        <v>7980</v>
      </c>
      <c r="B7984" s="6" t="s">
        <v>7948</v>
      </c>
      <c r="C7984" s="5" t="s">
        <v>5</v>
      </c>
      <c r="D7984" s="5">
        <v>64</v>
      </c>
      <c r="E7984" s="7">
        <f t="shared" si="124"/>
        <v>0.2895927601809955</v>
      </c>
    </row>
    <row r="7985" spans="1:5" x14ac:dyDescent="0.25">
      <c r="A7985" s="5">
        <v>7981</v>
      </c>
      <c r="B7985" s="6" t="s">
        <v>7949</v>
      </c>
      <c r="C7985" s="5" t="s">
        <v>5</v>
      </c>
      <c r="D7985" s="5">
        <v>64</v>
      </c>
      <c r="E7985" s="7">
        <f t="shared" si="124"/>
        <v>0.2895927601809955</v>
      </c>
    </row>
    <row r="7986" spans="1:5" x14ac:dyDescent="0.25">
      <c r="A7986" s="5">
        <v>7982</v>
      </c>
      <c r="B7986" s="6" t="s">
        <v>7950</v>
      </c>
      <c r="C7986" s="5" t="s">
        <v>5</v>
      </c>
      <c r="D7986" s="5">
        <v>64</v>
      </c>
      <c r="E7986" s="7">
        <f t="shared" si="124"/>
        <v>0.2895927601809955</v>
      </c>
    </row>
    <row r="7987" spans="1:5" ht="26.25" x14ac:dyDescent="0.25">
      <c r="A7987" s="5">
        <v>7983</v>
      </c>
      <c r="B7987" s="6" t="s">
        <v>7951</v>
      </c>
      <c r="C7987" s="5" t="s">
        <v>5</v>
      </c>
      <c r="D7987" s="5">
        <v>64</v>
      </c>
      <c r="E7987" s="7">
        <f t="shared" si="124"/>
        <v>0.2895927601809955</v>
      </c>
    </row>
    <row r="7988" spans="1:5" ht="26.25" x14ac:dyDescent="0.25">
      <c r="A7988" s="5">
        <v>7984</v>
      </c>
      <c r="B7988" s="6" t="s">
        <v>7952</v>
      </c>
      <c r="C7988" s="5" t="s">
        <v>5</v>
      </c>
      <c r="D7988" s="5">
        <v>64</v>
      </c>
      <c r="E7988" s="7">
        <f t="shared" si="124"/>
        <v>0.2895927601809955</v>
      </c>
    </row>
    <row r="7989" spans="1:5" x14ac:dyDescent="0.25">
      <c r="A7989" s="5">
        <v>7985</v>
      </c>
      <c r="B7989" s="6" t="s">
        <v>7953</v>
      </c>
      <c r="C7989" s="5" t="s">
        <v>5</v>
      </c>
      <c r="D7989" s="5">
        <v>64</v>
      </c>
      <c r="E7989" s="7">
        <f t="shared" si="124"/>
        <v>0.2895927601809955</v>
      </c>
    </row>
    <row r="7990" spans="1:5" x14ac:dyDescent="0.25">
      <c r="A7990" s="5">
        <v>7986</v>
      </c>
      <c r="B7990" s="6" t="s">
        <v>7954</v>
      </c>
      <c r="C7990" s="5" t="s">
        <v>5</v>
      </c>
      <c r="D7990" s="5">
        <v>64</v>
      </c>
      <c r="E7990" s="7">
        <f t="shared" si="124"/>
        <v>0.2895927601809955</v>
      </c>
    </row>
    <row r="7991" spans="1:5" x14ac:dyDescent="0.25">
      <c r="A7991" s="5">
        <v>7987</v>
      </c>
      <c r="B7991" s="6" t="s">
        <v>7955</v>
      </c>
      <c r="C7991" s="5" t="s">
        <v>5</v>
      </c>
      <c r="D7991" s="5">
        <v>64</v>
      </c>
      <c r="E7991" s="7">
        <f t="shared" si="124"/>
        <v>0.2895927601809955</v>
      </c>
    </row>
    <row r="7992" spans="1:5" x14ac:dyDescent="0.25">
      <c r="A7992" s="5">
        <v>7988</v>
      </c>
      <c r="B7992" s="6" t="s">
        <v>7956</v>
      </c>
      <c r="C7992" s="5" t="s">
        <v>5</v>
      </c>
      <c r="D7992" s="5">
        <v>64</v>
      </c>
      <c r="E7992" s="7">
        <f t="shared" si="124"/>
        <v>0.2895927601809955</v>
      </c>
    </row>
    <row r="7993" spans="1:5" x14ac:dyDescent="0.25">
      <c r="A7993" s="5">
        <v>7989</v>
      </c>
      <c r="B7993" s="6" t="s">
        <v>7957</v>
      </c>
      <c r="C7993" s="5" t="s">
        <v>5</v>
      </c>
      <c r="D7993" s="5">
        <v>64</v>
      </c>
      <c r="E7993" s="7">
        <f t="shared" si="124"/>
        <v>0.2895927601809955</v>
      </c>
    </row>
    <row r="7994" spans="1:5" x14ac:dyDescent="0.25">
      <c r="A7994" s="5">
        <v>7990</v>
      </c>
      <c r="B7994" s="6" t="s">
        <v>7958</v>
      </c>
      <c r="C7994" s="5" t="s">
        <v>5</v>
      </c>
      <c r="D7994" s="5">
        <v>64</v>
      </c>
      <c r="E7994" s="7">
        <f t="shared" si="124"/>
        <v>0.2895927601809955</v>
      </c>
    </row>
    <row r="7995" spans="1:5" x14ac:dyDescent="0.25">
      <c r="A7995" s="5">
        <v>7991</v>
      </c>
      <c r="B7995" s="6" t="s">
        <v>7959</v>
      </c>
      <c r="C7995" s="5" t="s">
        <v>5</v>
      </c>
      <c r="D7995" s="5">
        <v>64</v>
      </c>
      <c r="E7995" s="7">
        <f t="shared" si="124"/>
        <v>0.2895927601809955</v>
      </c>
    </row>
    <row r="7996" spans="1:5" x14ac:dyDescent="0.25">
      <c r="A7996" s="5">
        <v>7992</v>
      </c>
      <c r="B7996" s="6" t="s">
        <v>7960</v>
      </c>
      <c r="C7996" s="5" t="s">
        <v>5</v>
      </c>
      <c r="D7996" s="5">
        <v>64</v>
      </c>
      <c r="E7996" s="7">
        <f t="shared" si="124"/>
        <v>0.2895927601809955</v>
      </c>
    </row>
    <row r="7997" spans="1:5" x14ac:dyDescent="0.25">
      <c r="A7997" s="5">
        <v>7993</v>
      </c>
      <c r="B7997" s="6" t="s">
        <v>7961</v>
      </c>
      <c r="C7997" s="5" t="s">
        <v>5</v>
      </c>
      <c r="D7997" s="5">
        <v>64</v>
      </c>
      <c r="E7997" s="7">
        <f t="shared" si="124"/>
        <v>0.2895927601809955</v>
      </c>
    </row>
    <row r="7998" spans="1:5" x14ac:dyDescent="0.25">
      <c r="A7998" s="5">
        <v>7994</v>
      </c>
      <c r="B7998" s="6" t="s">
        <v>7962</v>
      </c>
      <c r="C7998" s="5" t="s">
        <v>5</v>
      </c>
      <c r="D7998" s="5">
        <v>64</v>
      </c>
      <c r="E7998" s="7">
        <f t="shared" si="124"/>
        <v>0.2895927601809955</v>
      </c>
    </row>
    <row r="7999" spans="1:5" x14ac:dyDescent="0.25">
      <c r="A7999" s="5">
        <v>7995</v>
      </c>
      <c r="B7999" s="6" t="s">
        <v>7963</v>
      </c>
      <c r="C7999" s="5" t="s">
        <v>5</v>
      </c>
      <c r="D7999" s="5">
        <v>64</v>
      </c>
      <c r="E7999" s="7">
        <f t="shared" si="124"/>
        <v>0.2895927601809955</v>
      </c>
    </row>
    <row r="8000" spans="1:5" x14ac:dyDescent="0.25">
      <c r="A8000" s="5">
        <v>7996</v>
      </c>
      <c r="B8000" s="6" t="s">
        <v>7964</v>
      </c>
      <c r="C8000" s="5" t="s">
        <v>5</v>
      </c>
      <c r="D8000" s="5">
        <v>64</v>
      </c>
      <c r="E8000" s="7">
        <f t="shared" si="124"/>
        <v>0.2895927601809955</v>
      </c>
    </row>
    <row r="8001" spans="1:5" x14ac:dyDescent="0.25">
      <c r="A8001" s="5">
        <v>7997</v>
      </c>
      <c r="B8001" s="6" t="s">
        <v>7965</v>
      </c>
      <c r="C8001" s="5" t="s">
        <v>5</v>
      </c>
      <c r="D8001" s="5">
        <v>64</v>
      </c>
      <c r="E8001" s="7">
        <f t="shared" si="124"/>
        <v>0.2895927601809955</v>
      </c>
    </row>
    <row r="8002" spans="1:5" x14ac:dyDescent="0.25">
      <c r="A8002" s="5">
        <v>7998</v>
      </c>
      <c r="B8002" s="6" t="s">
        <v>7966</v>
      </c>
      <c r="C8002" s="5" t="s">
        <v>5</v>
      </c>
      <c r="D8002" s="5">
        <v>64</v>
      </c>
      <c r="E8002" s="7">
        <f t="shared" si="124"/>
        <v>0.2895927601809955</v>
      </c>
    </row>
    <row r="8003" spans="1:5" x14ac:dyDescent="0.25">
      <c r="A8003" s="5">
        <v>7999</v>
      </c>
      <c r="B8003" s="6" t="s">
        <v>7967</v>
      </c>
      <c r="C8003" s="5" t="s">
        <v>5</v>
      </c>
      <c r="D8003" s="5">
        <v>64</v>
      </c>
      <c r="E8003" s="7">
        <f t="shared" si="124"/>
        <v>0.2895927601809955</v>
      </c>
    </row>
    <row r="8004" spans="1:5" x14ac:dyDescent="0.25">
      <c r="A8004" s="5">
        <v>8000</v>
      </c>
      <c r="B8004" s="6" t="s">
        <v>7968</v>
      </c>
      <c r="C8004" s="5" t="s">
        <v>5</v>
      </c>
      <c r="D8004" s="5">
        <v>64</v>
      </c>
      <c r="E8004" s="7">
        <f t="shared" si="124"/>
        <v>0.2895927601809955</v>
      </c>
    </row>
    <row r="8005" spans="1:5" x14ac:dyDescent="0.25">
      <c r="A8005" s="5">
        <v>8001</v>
      </c>
      <c r="B8005" s="6" t="s">
        <v>7969</v>
      </c>
      <c r="C8005" s="5" t="s">
        <v>5</v>
      </c>
      <c r="D8005" s="5">
        <v>64</v>
      </c>
      <c r="E8005" s="7">
        <f t="shared" si="124"/>
        <v>0.2895927601809955</v>
      </c>
    </row>
    <row r="8006" spans="1:5" x14ac:dyDescent="0.25">
      <c r="A8006" s="5">
        <v>8002</v>
      </c>
      <c r="B8006" s="6" t="s">
        <v>7970</v>
      </c>
      <c r="C8006" s="5" t="s">
        <v>5</v>
      </c>
      <c r="D8006" s="5">
        <v>64</v>
      </c>
      <c r="E8006" s="7">
        <f t="shared" ref="E8006:E8069" si="125">(D8006*100%)/221</f>
        <v>0.2895927601809955</v>
      </c>
    </row>
    <row r="8007" spans="1:5" x14ac:dyDescent="0.25">
      <c r="A8007" s="5">
        <v>8003</v>
      </c>
      <c r="B8007" s="6" t="s">
        <v>7971</v>
      </c>
      <c r="C8007" s="5" t="s">
        <v>5</v>
      </c>
      <c r="D8007" s="5">
        <v>64</v>
      </c>
      <c r="E8007" s="7">
        <f t="shared" si="125"/>
        <v>0.2895927601809955</v>
      </c>
    </row>
    <row r="8008" spans="1:5" x14ac:dyDescent="0.25">
      <c r="A8008" s="5">
        <v>8004</v>
      </c>
      <c r="B8008" s="6" t="s">
        <v>7972</v>
      </c>
      <c r="C8008" s="5" t="s">
        <v>5</v>
      </c>
      <c r="D8008" s="5">
        <v>64</v>
      </c>
      <c r="E8008" s="7">
        <f t="shared" si="125"/>
        <v>0.2895927601809955</v>
      </c>
    </row>
    <row r="8009" spans="1:5" x14ac:dyDescent="0.25">
      <c r="A8009" s="5">
        <v>8005</v>
      </c>
      <c r="B8009" s="6" t="s">
        <v>7973</v>
      </c>
      <c r="C8009" s="5" t="s">
        <v>5</v>
      </c>
      <c r="D8009" s="5">
        <v>64</v>
      </c>
      <c r="E8009" s="7">
        <f t="shared" si="125"/>
        <v>0.2895927601809955</v>
      </c>
    </row>
    <row r="8010" spans="1:5" x14ac:dyDescent="0.25">
      <c r="A8010" s="5">
        <v>8006</v>
      </c>
      <c r="B8010" s="6" t="s">
        <v>7974</v>
      </c>
      <c r="C8010" s="5" t="s">
        <v>5</v>
      </c>
      <c r="D8010" s="5">
        <v>64</v>
      </c>
      <c r="E8010" s="7">
        <f t="shared" si="125"/>
        <v>0.2895927601809955</v>
      </c>
    </row>
    <row r="8011" spans="1:5" x14ac:dyDescent="0.25">
      <c r="A8011" s="5">
        <v>8007</v>
      </c>
      <c r="B8011" s="6" t="s">
        <v>7975</v>
      </c>
      <c r="C8011" s="5" t="s">
        <v>5</v>
      </c>
      <c r="D8011" s="5">
        <v>64</v>
      </c>
      <c r="E8011" s="7">
        <f t="shared" si="125"/>
        <v>0.2895927601809955</v>
      </c>
    </row>
    <row r="8012" spans="1:5" x14ac:dyDescent="0.25">
      <c r="A8012" s="5">
        <v>8008</v>
      </c>
      <c r="B8012" s="6" t="s">
        <v>7976</v>
      </c>
      <c r="C8012" s="5" t="s">
        <v>5</v>
      </c>
      <c r="D8012" s="5">
        <v>64</v>
      </c>
      <c r="E8012" s="7">
        <f t="shared" si="125"/>
        <v>0.2895927601809955</v>
      </c>
    </row>
    <row r="8013" spans="1:5" x14ac:dyDescent="0.25">
      <c r="A8013" s="5">
        <v>8009</v>
      </c>
      <c r="B8013" s="6" t="s">
        <v>7977</v>
      </c>
      <c r="C8013" s="5" t="s">
        <v>5</v>
      </c>
      <c r="D8013" s="5">
        <v>64</v>
      </c>
      <c r="E8013" s="7">
        <f t="shared" si="125"/>
        <v>0.2895927601809955</v>
      </c>
    </row>
    <row r="8014" spans="1:5" x14ac:dyDescent="0.25">
      <c r="A8014" s="5">
        <v>8010</v>
      </c>
      <c r="B8014" s="6" t="s">
        <v>7978</v>
      </c>
      <c r="C8014" s="5" t="s">
        <v>5</v>
      </c>
      <c r="D8014" s="5">
        <v>64</v>
      </c>
      <c r="E8014" s="7">
        <f t="shared" si="125"/>
        <v>0.2895927601809955</v>
      </c>
    </row>
    <row r="8015" spans="1:5" x14ac:dyDescent="0.25">
      <c r="A8015" s="5">
        <v>8011</v>
      </c>
      <c r="B8015" s="6" t="s">
        <v>7979</v>
      </c>
      <c r="C8015" s="5" t="s">
        <v>5</v>
      </c>
      <c r="D8015" s="5">
        <v>64</v>
      </c>
      <c r="E8015" s="7">
        <f t="shared" si="125"/>
        <v>0.2895927601809955</v>
      </c>
    </row>
    <row r="8016" spans="1:5" x14ac:dyDescent="0.25">
      <c r="A8016" s="5">
        <v>8012</v>
      </c>
      <c r="B8016" s="6" t="s">
        <v>7980</v>
      </c>
      <c r="C8016" s="5" t="s">
        <v>5</v>
      </c>
      <c r="D8016" s="5">
        <v>64</v>
      </c>
      <c r="E8016" s="7">
        <f t="shared" si="125"/>
        <v>0.2895927601809955</v>
      </c>
    </row>
    <row r="8017" spans="1:5" x14ac:dyDescent="0.25">
      <c r="A8017" s="5">
        <v>8013</v>
      </c>
      <c r="B8017" s="6" t="s">
        <v>7981</v>
      </c>
      <c r="C8017" s="5" t="s">
        <v>5</v>
      </c>
      <c r="D8017" s="5">
        <v>64</v>
      </c>
      <c r="E8017" s="7">
        <f t="shared" si="125"/>
        <v>0.2895927601809955</v>
      </c>
    </row>
    <row r="8018" spans="1:5" x14ac:dyDescent="0.25">
      <c r="A8018" s="5">
        <v>8014</v>
      </c>
      <c r="B8018" s="6" t="s">
        <v>7982</v>
      </c>
      <c r="C8018" s="5" t="s">
        <v>5</v>
      </c>
      <c r="D8018" s="5">
        <v>64</v>
      </c>
      <c r="E8018" s="7">
        <f t="shared" si="125"/>
        <v>0.2895927601809955</v>
      </c>
    </row>
    <row r="8019" spans="1:5" x14ac:dyDescent="0.25">
      <c r="A8019" s="5">
        <v>8015</v>
      </c>
      <c r="B8019" s="6" t="s">
        <v>7983</v>
      </c>
      <c r="C8019" s="5" t="s">
        <v>5</v>
      </c>
      <c r="D8019" s="5">
        <v>64</v>
      </c>
      <c r="E8019" s="7">
        <f t="shared" si="125"/>
        <v>0.2895927601809955</v>
      </c>
    </row>
    <row r="8020" spans="1:5" x14ac:dyDescent="0.25">
      <c r="A8020" s="5">
        <v>8016</v>
      </c>
      <c r="B8020" s="6" t="s">
        <v>7984</v>
      </c>
      <c r="C8020" s="5" t="s">
        <v>5</v>
      </c>
      <c r="D8020" s="5">
        <v>64</v>
      </c>
      <c r="E8020" s="7">
        <f t="shared" si="125"/>
        <v>0.2895927601809955</v>
      </c>
    </row>
    <row r="8021" spans="1:5" x14ac:dyDescent="0.25">
      <c r="A8021" s="5">
        <v>8017</v>
      </c>
      <c r="B8021" s="6" t="s">
        <v>7985</v>
      </c>
      <c r="C8021" s="5" t="s">
        <v>5</v>
      </c>
      <c r="D8021" s="5">
        <v>64</v>
      </c>
      <c r="E8021" s="7">
        <f t="shared" si="125"/>
        <v>0.2895927601809955</v>
      </c>
    </row>
    <row r="8022" spans="1:5" x14ac:dyDescent="0.25">
      <c r="A8022" s="5">
        <v>8018</v>
      </c>
      <c r="B8022" s="6" t="s">
        <v>7986</v>
      </c>
      <c r="C8022" s="5" t="s">
        <v>5</v>
      </c>
      <c r="D8022" s="5">
        <v>64</v>
      </c>
      <c r="E8022" s="7">
        <f t="shared" si="125"/>
        <v>0.2895927601809955</v>
      </c>
    </row>
    <row r="8023" spans="1:5" x14ac:dyDescent="0.25">
      <c r="A8023" s="5">
        <v>8019</v>
      </c>
      <c r="B8023" s="6" t="s">
        <v>7987</v>
      </c>
      <c r="C8023" s="5" t="s">
        <v>5</v>
      </c>
      <c r="D8023" s="5">
        <v>64</v>
      </c>
      <c r="E8023" s="7">
        <f t="shared" si="125"/>
        <v>0.2895927601809955</v>
      </c>
    </row>
    <row r="8024" spans="1:5" x14ac:dyDescent="0.25">
      <c r="A8024" s="5">
        <v>8020</v>
      </c>
      <c r="B8024" s="6" t="s">
        <v>7988</v>
      </c>
      <c r="C8024" s="5" t="s">
        <v>5</v>
      </c>
      <c r="D8024" s="5">
        <v>64</v>
      </c>
      <c r="E8024" s="7">
        <f t="shared" si="125"/>
        <v>0.2895927601809955</v>
      </c>
    </row>
    <row r="8025" spans="1:5" x14ac:dyDescent="0.25">
      <c r="A8025" s="5">
        <v>8021</v>
      </c>
      <c r="B8025" s="6" t="s">
        <v>7989</v>
      </c>
      <c r="C8025" s="5" t="s">
        <v>5</v>
      </c>
      <c r="D8025" s="5">
        <v>64</v>
      </c>
      <c r="E8025" s="7">
        <f t="shared" si="125"/>
        <v>0.2895927601809955</v>
      </c>
    </row>
    <row r="8026" spans="1:5" x14ac:dyDescent="0.25">
      <c r="A8026" s="5">
        <v>8022</v>
      </c>
      <c r="B8026" s="6" t="s">
        <v>7990</v>
      </c>
      <c r="C8026" s="5" t="s">
        <v>5</v>
      </c>
      <c r="D8026" s="5">
        <v>64</v>
      </c>
      <c r="E8026" s="7">
        <f t="shared" si="125"/>
        <v>0.2895927601809955</v>
      </c>
    </row>
    <row r="8027" spans="1:5" x14ac:dyDescent="0.25">
      <c r="A8027" s="5">
        <v>8023</v>
      </c>
      <c r="B8027" s="6" t="s">
        <v>7991</v>
      </c>
      <c r="C8027" s="5" t="s">
        <v>5</v>
      </c>
      <c r="D8027" s="5">
        <v>64</v>
      </c>
      <c r="E8027" s="7">
        <f t="shared" si="125"/>
        <v>0.2895927601809955</v>
      </c>
    </row>
    <row r="8028" spans="1:5" x14ac:dyDescent="0.25">
      <c r="A8028" s="5">
        <v>8024</v>
      </c>
      <c r="B8028" s="6" t="s">
        <v>7992</v>
      </c>
      <c r="C8028" s="5" t="s">
        <v>5</v>
      </c>
      <c r="D8028" s="5">
        <v>64</v>
      </c>
      <c r="E8028" s="7">
        <f t="shared" si="125"/>
        <v>0.2895927601809955</v>
      </c>
    </row>
    <row r="8029" spans="1:5" x14ac:dyDescent="0.25">
      <c r="A8029" s="5">
        <v>8025</v>
      </c>
      <c r="B8029" s="6" t="s">
        <v>7993</v>
      </c>
      <c r="C8029" s="5" t="s">
        <v>5</v>
      </c>
      <c r="D8029" s="5">
        <v>64</v>
      </c>
      <c r="E8029" s="7">
        <f t="shared" si="125"/>
        <v>0.2895927601809955</v>
      </c>
    </row>
    <row r="8030" spans="1:5" x14ac:dyDescent="0.25">
      <c r="A8030" s="5">
        <v>8026</v>
      </c>
      <c r="B8030" s="6" t="s">
        <v>7994</v>
      </c>
      <c r="C8030" s="5" t="s">
        <v>5</v>
      </c>
      <c r="D8030" s="5">
        <v>64</v>
      </c>
      <c r="E8030" s="7">
        <f t="shared" si="125"/>
        <v>0.2895927601809955</v>
      </c>
    </row>
    <row r="8031" spans="1:5" x14ac:dyDescent="0.25">
      <c r="A8031" s="5">
        <v>8027</v>
      </c>
      <c r="B8031" s="6" t="s">
        <v>7995</v>
      </c>
      <c r="C8031" s="5" t="s">
        <v>5</v>
      </c>
      <c r="D8031" s="5">
        <v>64</v>
      </c>
      <c r="E8031" s="7">
        <f t="shared" si="125"/>
        <v>0.2895927601809955</v>
      </c>
    </row>
    <row r="8032" spans="1:5" x14ac:dyDescent="0.25">
      <c r="A8032" s="5">
        <v>8028</v>
      </c>
      <c r="B8032" s="6" t="s">
        <v>7996</v>
      </c>
      <c r="C8032" s="5" t="s">
        <v>5</v>
      </c>
      <c r="D8032" s="5">
        <v>64</v>
      </c>
      <c r="E8032" s="7">
        <f t="shared" si="125"/>
        <v>0.2895927601809955</v>
      </c>
    </row>
    <row r="8033" spans="1:5" x14ac:dyDescent="0.25">
      <c r="A8033" s="5">
        <v>8029</v>
      </c>
      <c r="B8033" s="6" t="s">
        <v>7997</v>
      </c>
      <c r="C8033" s="5" t="s">
        <v>5</v>
      </c>
      <c r="D8033" s="5">
        <v>64</v>
      </c>
      <c r="E8033" s="7">
        <f t="shared" si="125"/>
        <v>0.2895927601809955</v>
      </c>
    </row>
    <row r="8034" spans="1:5" x14ac:dyDescent="0.25">
      <c r="A8034" s="5">
        <v>8030</v>
      </c>
      <c r="B8034" s="6" t="s">
        <v>7998</v>
      </c>
      <c r="C8034" s="5" t="s">
        <v>5</v>
      </c>
      <c r="D8034" s="5">
        <v>64</v>
      </c>
      <c r="E8034" s="7">
        <f t="shared" si="125"/>
        <v>0.2895927601809955</v>
      </c>
    </row>
    <row r="8035" spans="1:5" x14ac:dyDescent="0.25">
      <c r="A8035" s="5">
        <v>8031</v>
      </c>
      <c r="B8035" s="6" t="s">
        <v>7999</v>
      </c>
      <c r="C8035" s="5" t="s">
        <v>5</v>
      </c>
      <c r="D8035" s="5">
        <v>64</v>
      </c>
      <c r="E8035" s="7">
        <f t="shared" si="125"/>
        <v>0.2895927601809955</v>
      </c>
    </row>
    <row r="8036" spans="1:5" x14ac:dyDescent="0.25">
      <c r="A8036" s="5">
        <v>8032</v>
      </c>
      <c r="B8036" s="6" t="s">
        <v>8000</v>
      </c>
      <c r="C8036" s="5" t="s">
        <v>5</v>
      </c>
      <c r="D8036" s="5">
        <v>64</v>
      </c>
      <c r="E8036" s="7">
        <f t="shared" si="125"/>
        <v>0.2895927601809955</v>
      </c>
    </row>
    <row r="8037" spans="1:5" x14ac:dyDescent="0.25">
      <c r="A8037" s="5">
        <v>8033</v>
      </c>
      <c r="B8037" s="6" t="s">
        <v>8001</v>
      </c>
      <c r="C8037" s="5" t="s">
        <v>5</v>
      </c>
      <c r="D8037" s="5">
        <v>64</v>
      </c>
      <c r="E8037" s="7">
        <f t="shared" si="125"/>
        <v>0.2895927601809955</v>
      </c>
    </row>
    <row r="8038" spans="1:5" x14ac:dyDescent="0.25">
      <c r="A8038" s="5">
        <v>8034</v>
      </c>
      <c r="B8038" s="6" t="s">
        <v>8002</v>
      </c>
      <c r="C8038" s="5" t="s">
        <v>5</v>
      </c>
      <c r="D8038" s="5">
        <v>64</v>
      </c>
      <c r="E8038" s="7">
        <f t="shared" si="125"/>
        <v>0.2895927601809955</v>
      </c>
    </row>
    <row r="8039" spans="1:5" x14ac:dyDescent="0.25">
      <c r="A8039" s="5">
        <v>8035</v>
      </c>
      <c r="B8039" s="6" t="s">
        <v>8003</v>
      </c>
      <c r="C8039" s="5" t="s">
        <v>5</v>
      </c>
      <c r="D8039" s="5">
        <v>64</v>
      </c>
      <c r="E8039" s="7">
        <f t="shared" si="125"/>
        <v>0.2895927601809955</v>
      </c>
    </row>
    <row r="8040" spans="1:5" x14ac:dyDescent="0.25">
      <c r="A8040" s="5">
        <v>8036</v>
      </c>
      <c r="B8040" s="6" t="s">
        <v>8004</v>
      </c>
      <c r="C8040" s="5" t="s">
        <v>5</v>
      </c>
      <c r="D8040" s="5">
        <v>64</v>
      </c>
      <c r="E8040" s="7">
        <f t="shared" si="125"/>
        <v>0.2895927601809955</v>
      </c>
    </row>
    <row r="8041" spans="1:5" x14ac:dyDescent="0.25">
      <c r="A8041" s="5">
        <v>8037</v>
      </c>
      <c r="B8041" s="6" t="s">
        <v>8005</v>
      </c>
      <c r="C8041" s="5" t="s">
        <v>5</v>
      </c>
      <c r="D8041" s="5">
        <v>64</v>
      </c>
      <c r="E8041" s="7">
        <f t="shared" si="125"/>
        <v>0.2895927601809955</v>
      </c>
    </row>
    <row r="8042" spans="1:5" ht="26.25" x14ac:dyDescent="0.25">
      <c r="A8042" s="5">
        <v>8038</v>
      </c>
      <c r="B8042" s="6" t="s">
        <v>8006</v>
      </c>
      <c r="C8042" s="5" t="s">
        <v>5</v>
      </c>
      <c r="D8042" s="5">
        <v>64</v>
      </c>
      <c r="E8042" s="7">
        <f t="shared" si="125"/>
        <v>0.2895927601809955</v>
      </c>
    </row>
    <row r="8043" spans="1:5" x14ac:dyDescent="0.25">
      <c r="A8043" s="5">
        <v>8039</v>
      </c>
      <c r="B8043" s="6" t="s">
        <v>8007</v>
      </c>
      <c r="C8043" s="5" t="s">
        <v>5</v>
      </c>
      <c r="D8043" s="5">
        <v>64</v>
      </c>
      <c r="E8043" s="7">
        <f t="shared" si="125"/>
        <v>0.2895927601809955</v>
      </c>
    </row>
    <row r="8044" spans="1:5" x14ac:dyDescent="0.25">
      <c r="A8044" s="5">
        <v>8040</v>
      </c>
      <c r="B8044" s="6" t="s">
        <v>8008</v>
      </c>
      <c r="C8044" s="5" t="s">
        <v>5</v>
      </c>
      <c r="D8044" s="5">
        <v>64</v>
      </c>
      <c r="E8044" s="7">
        <f t="shared" si="125"/>
        <v>0.2895927601809955</v>
      </c>
    </row>
    <row r="8045" spans="1:5" x14ac:dyDescent="0.25">
      <c r="A8045" s="5">
        <v>8041</v>
      </c>
      <c r="B8045" s="6" t="s">
        <v>8009</v>
      </c>
      <c r="C8045" s="5" t="s">
        <v>5</v>
      </c>
      <c r="D8045" s="5">
        <v>64</v>
      </c>
      <c r="E8045" s="7">
        <f t="shared" si="125"/>
        <v>0.2895927601809955</v>
      </c>
    </row>
    <row r="8046" spans="1:5" x14ac:dyDescent="0.25">
      <c r="A8046" s="5">
        <v>8042</v>
      </c>
      <c r="B8046" s="6" t="s">
        <v>8010</v>
      </c>
      <c r="C8046" s="5" t="s">
        <v>5</v>
      </c>
      <c r="D8046" s="5">
        <v>64</v>
      </c>
      <c r="E8046" s="7">
        <f t="shared" si="125"/>
        <v>0.2895927601809955</v>
      </c>
    </row>
    <row r="8047" spans="1:5" x14ac:dyDescent="0.25">
      <c r="A8047" s="5">
        <v>8043</v>
      </c>
      <c r="B8047" s="6" t="s">
        <v>8011</v>
      </c>
      <c r="C8047" s="5" t="s">
        <v>5</v>
      </c>
      <c r="D8047" s="5">
        <v>64</v>
      </c>
      <c r="E8047" s="7">
        <f t="shared" si="125"/>
        <v>0.2895927601809955</v>
      </c>
    </row>
    <row r="8048" spans="1:5" x14ac:dyDescent="0.25">
      <c r="A8048" s="5">
        <v>8044</v>
      </c>
      <c r="B8048" s="6" t="s">
        <v>8012</v>
      </c>
      <c r="C8048" s="5" t="s">
        <v>5</v>
      </c>
      <c r="D8048" s="5">
        <v>64</v>
      </c>
      <c r="E8048" s="7">
        <f t="shared" si="125"/>
        <v>0.2895927601809955</v>
      </c>
    </row>
    <row r="8049" spans="1:5" x14ac:dyDescent="0.25">
      <c r="A8049" s="5">
        <v>8045</v>
      </c>
      <c r="B8049" s="6" t="s">
        <v>8013</v>
      </c>
      <c r="C8049" s="5" t="s">
        <v>5</v>
      </c>
      <c r="D8049" s="5">
        <v>64</v>
      </c>
      <c r="E8049" s="7">
        <f t="shared" si="125"/>
        <v>0.2895927601809955</v>
      </c>
    </row>
    <row r="8050" spans="1:5" x14ac:dyDescent="0.25">
      <c r="A8050" s="5">
        <v>8046</v>
      </c>
      <c r="B8050" s="6" t="s">
        <v>8014</v>
      </c>
      <c r="C8050" s="5" t="s">
        <v>5</v>
      </c>
      <c r="D8050" s="5">
        <v>64</v>
      </c>
      <c r="E8050" s="7">
        <f t="shared" si="125"/>
        <v>0.2895927601809955</v>
      </c>
    </row>
    <row r="8051" spans="1:5" x14ac:dyDescent="0.25">
      <c r="A8051" s="5">
        <v>8047</v>
      </c>
      <c r="B8051" s="6" t="s">
        <v>8015</v>
      </c>
      <c r="C8051" s="5" t="s">
        <v>5</v>
      </c>
      <c r="D8051" s="5">
        <v>64</v>
      </c>
      <c r="E8051" s="7">
        <f t="shared" si="125"/>
        <v>0.2895927601809955</v>
      </c>
    </row>
    <row r="8052" spans="1:5" x14ac:dyDescent="0.25">
      <c r="A8052" s="5">
        <v>8048</v>
      </c>
      <c r="B8052" s="6" t="s">
        <v>8016</v>
      </c>
      <c r="C8052" s="5" t="s">
        <v>5</v>
      </c>
      <c r="D8052" s="5">
        <v>64</v>
      </c>
      <c r="E8052" s="7">
        <f t="shared" si="125"/>
        <v>0.2895927601809955</v>
      </c>
    </row>
    <row r="8053" spans="1:5" x14ac:dyDescent="0.25">
      <c r="A8053" s="5">
        <v>8049</v>
      </c>
      <c r="B8053" s="6" t="s">
        <v>8017</v>
      </c>
      <c r="C8053" s="5" t="s">
        <v>5</v>
      </c>
      <c r="D8053" s="5">
        <v>64</v>
      </c>
      <c r="E8053" s="7">
        <f t="shared" si="125"/>
        <v>0.2895927601809955</v>
      </c>
    </row>
    <row r="8054" spans="1:5" x14ac:dyDescent="0.25">
      <c r="A8054" s="5">
        <v>8050</v>
      </c>
      <c r="B8054" s="6" t="s">
        <v>8018</v>
      </c>
      <c r="C8054" s="5" t="s">
        <v>5</v>
      </c>
      <c r="D8054" s="5">
        <v>64</v>
      </c>
      <c r="E8054" s="7">
        <f t="shared" si="125"/>
        <v>0.2895927601809955</v>
      </c>
    </row>
    <row r="8055" spans="1:5" x14ac:dyDescent="0.25">
      <c r="A8055" s="5">
        <v>8051</v>
      </c>
      <c r="B8055" s="6" t="s">
        <v>8019</v>
      </c>
      <c r="C8055" s="5" t="s">
        <v>5</v>
      </c>
      <c r="D8055" s="5">
        <v>64</v>
      </c>
      <c r="E8055" s="7">
        <f t="shared" si="125"/>
        <v>0.2895927601809955</v>
      </c>
    </row>
    <row r="8056" spans="1:5" x14ac:dyDescent="0.25">
      <c r="A8056" s="5">
        <v>8052</v>
      </c>
      <c r="B8056" s="6" t="s">
        <v>8020</v>
      </c>
      <c r="C8056" s="5" t="s">
        <v>5</v>
      </c>
      <c r="D8056" s="5">
        <v>64</v>
      </c>
      <c r="E8056" s="7">
        <f t="shared" si="125"/>
        <v>0.2895927601809955</v>
      </c>
    </row>
    <row r="8057" spans="1:5" x14ac:dyDescent="0.25">
      <c r="A8057" s="5">
        <v>8053</v>
      </c>
      <c r="B8057" s="6" t="s">
        <v>8021</v>
      </c>
      <c r="C8057" s="5" t="s">
        <v>5</v>
      </c>
      <c r="D8057" s="5">
        <v>64</v>
      </c>
      <c r="E8057" s="7">
        <f t="shared" si="125"/>
        <v>0.2895927601809955</v>
      </c>
    </row>
    <row r="8058" spans="1:5" x14ac:dyDescent="0.25">
      <c r="A8058" s="5">
        <v>8054</v>
      </c>
      <c r="B8058" s="6" t="s">
        <v>8022</v>
      </c>
      <c r="C8058" s="5" t="s">
        <v>5</v>
      </c>
      <c r="D8058" s="5">
        <v>64</v>
      </c>
      <c r="E8058" s="7">
        <f t="shared" si="125"/>
        <v>0.2895927601809955</v>
      </c>
    </row>
    <row r="8059" spans="1:5" x14ac:dyDescent="0.25">
      <c r="A8059" s="5">
        <v>8055</v>
      </c>
      <c r="B8059" s="6" t="s">
        <v>8023</v>
      </c>
      <c r="C8059" s="5" t="s">
        <v>5</v>
      </c>
      <c r="D8059" s="5">
        <v>64</v>
      </c>
      <c r="E8059" s="7">
        <f t="shared" si="125"/>
        <v>0.2895927601809955</v>
      </c>
    </row>
    <row r="8060" spans="1:5" x14ac:dyDescent="0.25">
      <c r="A8060" s="5">
        <v>8056</v>
      </c>
      <c r="B8060" s="6" t="s">
        <v>8024</v>
      </c>
      <c r="C8060" s="5" t="s">
        <v>5</v>
      </c>
      <c r="D8060" s="5">
        <v>64</v>
      </c>
      <c r="E8060" s="7">
        <f t="shared" si="125"/>
        <v>0.2895927601809955</v>
      </c>
    </row>
    <row r="8061" spans="1:5" x14ac:dyDescent="0.25">
      <c r="A8061" s="5">
        <v>8057</v>
      </c>
      <c r="B8061" s="6" t="s">
        <v>8025</v>
      </c>
      <c r="C8061" s="5" t="s">
        <v>5</v>
      </c>
      <c r="D8061" s="5">
        <v>64</v>
      </c>
      <c r="E8061" s="7">
        <f t="shared" si="125"/>
        <v>0.2895927601809955</v>
      </c>
    </row>
    <row r="8062" spans="1:5" x14ac:dyDescent="0.25">
      <c r="A8062" s="5">
        <v>8058</v>
      </c>
      <c r="B8062" s="6" t="s">
        <v>8026</v>
      </c>
      <c r="C8062" s="5" t="s">
        <v>5</v>
      </c>
      <c r="D8062" s="5">
        <v>64</v>
      </c>
      <c r="E8062" s="7">
        <f t="shared" si="125"/>
        <v>0.2895927601809955</v>
      </c>
    </row>
    <row r="8063" spans="1:5" x14ac:dyDescent="0.25">
      <c r="A8063" s="5">
        <v>8059</v>
      </c>
      <c r="B8063" s="6" t="s">
        <v>8027</v>
      </c>
      <c r="C8063" s="5" t="s">
        <v>5</v>
      </c>
      <c r="D8063" s="5">
        <v>64</v>
      </c>
      <c r="E8063" s="7">
        <f t="shared" si="125"/>
        <v>0.2895927601809955</v>
      </c>
    </row>
    <row r="8064" spans="1:5" x14ac:dyDescent="0.25">
      <c r="A8064" s="5">
        <v>8060</v>
      </c>
      <c r="B8064" s="6" t="s">
        <v>8028</v>
      </c>
      <c r="C8064" s="5" t="s">
        <v>5</v>
      </c>
      <c r="D8064" s="5">
        <v>64</v>
      </c>
      <c r="E8064" s="7">
        <f t="shared" si="125"/>
        <v>0.2895927601809955</v>
      </c>
    </row>
    <row r="8065" spans="1:5" x14ac:dyDescent="0.25">
      <c r="A8065" s="5">
        <v>8061</v>
      </c>
      <c r="B8065" s="6" t="s">
        <v>8029</v>
      </c>
      <c r="C8065" s="5" t="s">
        <v>5</v>
      </c>
      <c r="D8065" s="5">
        <v>64</v>
      </c>
      <c r="E8065" s="7">
        <f t="shared" si="125"/>
        <v>0.2895927601809955</v>
      </c>
    </row>
    <row r="8066" spans="1:5" x14ac:dyDescent="0.25">
      <c r="A8066" s="5">
        <v>8062</v>
      </c>
      <c r="B8066" s="6" t="s">
        <v>8030</v>
      </c>
      <c r="C8066" s="5" t="s">
        <v>5</v>
      </c>
      <c r="D8066" s="5">
        <v>64</v>
      </c>
      <c r="E8066" s="7">
        <f t="shared" si="125"/>
        <v>0.2895927601809955</v>
      </c>
    </row>
    <row r="8067" spans="1:5" x14ac:dyDescent="0.25">
      <c r="A8067" s="5">
        <v>8063</v>
      </c>
      <c r="B8067" s="6" t="s">
        <v>8031</v>
      </c>
      <c r="C8067" s="5" t="s">
        <v>5</v>
      </c>
      <c r="D8067" s="5">
        <v>64</v>
      </c>
      <c r="E8067" s="7">
        <f t="shared" si="125"/>
        <v>0.2895927601809955</v>
      </c>
    </row>
    <row r="8068" spans="1:5" x14ac:dyDescent="0.25">
      <c r="A8068" s="5">
        <v>8064</v>
      </c>
      <c r="B8068" s="6" t="s">
        <v>8032</v>
      </c>
      <c r="C8068" s="5" t="s">
        <v>5</v>
      </c>
      <c r="D8068" s="5">
        <v>64</v>
      </c>
      <c r="E8068" s="7">
        <f t="shared" si="125"/>
        <v>0.2895927601809955</v>
      </c>
    </row>
    <row r="8069" spans="1:5" x14ac:dyDescent="0.25">
      <c r="A8069" s="5">
        <v>8065</v>
      </c>
      <c r="B8069" s="6" t="s">
        <v>8033</v>
      </c>
      <c r="C8069" s="5" t="s">
        <v>5</v>
      </c>
      <c r="D8069" s="5">
        <v>64</v>
      </c>
      <c r="E8069" s="7">
        <f t="shared" si="125"/>
        <v>0.2895927601809955</v>
      </c>
    </row>
    <row r="8070" spans="1:5" x14ac:dyDescent="0.25">
      <c r="A8070" s="5">
        <v>8066</v>
      </c>
      <c r="B8070" s="6" t="s">
        <v>8034</v>
      </c>
      <c r="C8070" s="5" t="s">
        <v>5</v>
      </c>
      <c r="D8070" s="5">
        <v>64</v>
      </c>
      <c r="E8070" s="7">
        <f t="shared" ref="E8070:E8133" si="126">(D8070*100%)/221</f>
        <v>0.2895927601809955</v>
      </c>
    </row>
    <row r="8071" spans="1:5" x14ac:dyDescent="0.25">
      <c r="A8071" s="5">
        <v>8067</v>
      </c>
      <c r="B8071" s="6" t="s">
        <v>8035</v>
      </c>
      <c r="C8071" s="5" t="s">
        <v>5</v>
      </c>
      <c r="D8071" s="5">
        <v>64</v>
      </c>
      <c r="E8071" s="7">
        <f t="shared" si="126"/>
        <v>0.2895927601809955</v>
      </c>
    </row>
    <row r="8072" spans="1:5" ht="26.25" x14ac:dyDescent="0.25">
      <c r="A8072" s="5">
        <v>8068</v>
      </c>
      <c r="B8072" s="6" t="s">
        <v>8036</v>
      </c>
      <c r="C8072" s="5" t="s">
        <v>5</v>
      </c>
      <c r="D8072" s="5">
        <v>64</v>
      </c>
      <c r="E8072" s="7">
        <f t="shared" si="126"/>
        <v>0.2895927601809955</v>
      </c>
    </row>
    <row r="8073" spans="1:5" x14ac:dyDescent="0.25">
      <c r="A8073" s="5">
        <v>8069</v>
      </c>
      <c r="B8073" s="6" t="s">
        <v>8037</v>
      </c>
      <c r="C8073" s="5" t="s">
        <v>5</v>
      </c>
      <c r="D8073" s="5">
        <v>64</v>
      </c>
      <c r="E8073" s="7">
        <f t="shared" si="126"/>
        <v>0.2895927601809955</v>
      </c>
    </row>
    <row r="8074" spans="1:5" x14ac:dyDescent="0.25">
      <c r="A8074" s="5">
        <v>8070</v>
      </c>
      <c r="B8074" s="6" t="s">
        <v>8038</v>
      </c>
      <c r="C8074" s="5" t="s">
        <v>5</v>
      </c>
      <c r="D8074" s="5">
        <v>64</v>
      </c>
      <c r="E8074" s="7">
        <f t="shared" si="126"/>
        <v>0.2895927601809955</v>
      </c>
    </row>
    <row r="8075" spans="1:5" x14ac:dyDescent="0.25">
      <c r="A8075" s="5">
        <v>8071</v>
      </c>
      <c r="B8075" s="6" t="s">
        <v>8039</v>
      </c>
      <c r="C8075" s="5" t="s">
        <v>5</v>
      </c>
      <c r="D8075" s="5">
        <v>64</v>
      </c>
      <c r="E8075" s="7">
        <f t="shared" si="126"/>
        <v>0.2895927601809955</v>
      </c>
    </row>
    <row r="8076" spans="1:5" x14ac:dyDescent="0.25">
      <c r="A8076" s="5">
        <v>8072</v>
      </c>
      <c r="B8076" s="6" t="s">
        <v>8040</v>
      </c>
      <c r="C8076" s="5" t="s">
        <v>5</v>
      </c>
      <c r="D8076" s="5">
        <v>64</v>
      </c>
      <c r="E8076" s="7">
        <f t="shared" si="126"/>
        <v>0.2895927601809955</v>
      </c>
    </row>
    <row r="8077" spans="1:5" x14ac:dyDescent="0.25">
      <c r="A8077" s="5">
        <v>8073</v>
      </c>
      <c r="B8077" s="6" t="s">
        <v>8041</v>
      </c>
      <c r="C8077" s="5" t="s">
        <v>5</v>
      </c>
      <c r="D8077" s="5">
        <v>64</v>
      </c>
      <c r="E8077" s="7">
        <f t="shared" si="126"/>
        <v>0.2895927601809955</v>
      </c>
    </row>
    <row r="8078" spans="1:5" x14ac:dyDescent="0.25">
      <c r="A8078" s="5">
        <v>8074</v>
      </c>
      <c r="B8078" s="6" t="s">
        <v>8042</v>
      </c>
      <c r="C8078" s="5" t="s">
        <v>5</v>
      </c>
      <c r="D8078" s="5">
        <v>64</v>
      </c>
      <c r="E8078" s="7">
        <f t="shared" si="126"/>
        <v>0.2895927601809955</v>
      </c>
    </row>
    <row r="8079" spans="1:5" x14ac:dyDescent="0.25">
      <c r="A8079" s="5">
        <v>8075</v>
      </c>
      <c r="B8079" s="6" t="s">
        <v>8043</v>
      </c>
      <c r="C8079" s="5" t="s">
        <v>5</v>
      </c>
      <c r="D8079" s="5">
        <v>64</v>
      </c>
      <c r="E8079" s="7">
        <f t="shared" si="126"/>
        <v>0.2895927601809955</v>
      </c>
    </row>
    <row r="8080" spans="1:5" x14ac:dyDescent="0.25">
      <c r="A8080" s="5">
        <v>8076</v>
      </c>
      <c r="B8080" s="6" t="s">
        <v>8044</v>
      </c>
      <c r="C8080" s="5" t="s">
        <v>5</v>
      </c>
      <c r="D8080" s="5">
        <v>64</v>
      </c>
      <c r="E8080" s="7">
        <f t="shared" si="126"/>
        <v>0.2895927601809955</v>
      </c>
    </row>
    <row r="8081" spans="1:5" x14ac:dyDescent="0.25">
      <c r="A8081" s="5">
        <v>8077</v>
      </c>
      <c r="B8081" s="6" t="s">
        <v>8045</v>
      </c>
      <c r="C8081" s="5" t="s">
        <v>5</v>
      </c>
      <c r="D8081" s="5">
        <v>64</v>
      </c>
      <c r="E8081" s="7">
        <f t="shared" si="126"/>
        <v>0.2895927601809955</v>
      </c>
    </row>
    <row r="8082" spans="1:5" x14ac:dyDescent="0.25">
      <c r="A8082" s="5">
        <v>8078</v>
      </c>
      <c r="B8082" s="6" t="s">
        <v>8046</v>
      </c>
      <c r="C8082" s="5" t="s">
        <v>5</v>
      </c>
      <c r="D8082" s="5">
        <v>64</v>
      </c>
      <c r="E8082" s="7">
        <f t="shared" si="126"/>
        <v>0.2895927601809955</v>
      </c>
    </row>
    <row r="8083" spans="1:5" x14ac:dyDescent="0.25">
      <c r="A8083" s="5">
        <v>8079</v>
      </c>
      <c r="B8083" s="6" t="s">
        <v>8047</v>
      </c>
      <c r="C8083" s="5" t="s">
        <v>5</v>
      </c>
      <c r="D8083" s="5">
        <v>64</v>
      </c>
      <c r="E8083" s="7">
        <f t="shared" si="126"/>
        <v>0.2895927601809955</v>
      </c>
    </row>
    <row r="8084" spans="1:5" ht="26.25" x14ac:dyDescent="0.25">
      <c r="A8084" s="5">
        <v>8080</v>
      </c>
      <c r="B8084" s="6" t="s">
        <v>8048</v>
      </c>
      <c r="C8084" s="5" t="s">
        <v>5</v>
      </c>
      <c r="D8084" s="5">
        <v>64</v>
      </c>
      <c r="E8084" s="7">
        <f t="shared" si="126"/>
        <v>0.2895927601809955</v>
      </c>
    </row>
    <row r="8085" spans="1:5" x14ac:dyDescent="0.25">
      <c r="A8085" s="5">
        <v>8081</v>
      </c>
      <c r="B8085" s="6" t="s">
        <v>8049</v>
      </c>
      <c r="C8085" s="5" t="s">
        <v>5</v>
      </c>
      <c r="D8085" s="5">
        <v>64</v>
      </c>
      <c r="E8085" s="7">
        <f t="shared" si="126"/>
        <v>0.2895927601809955</v>
      </c>
    </row>
    <row r="8086" spans="1:5" x14ac:dyDescent="0.25">
      <c r="A8086" s="5">
        <v>8082</v>
      </c>
      <c r="B8086" s="6" t="s">
        <v>8050</v>
      </c>
      <c r="C8086" s="5" t="s">
        <v>5</v>
      </c>
      <c r="D8086" s="5">
        <v>64</v>
      </c>
      <c r="E8086" s="7">
        <f t="shared" si="126"/>
        <v>0.2895927601809955</v>
      </c>
    </row>
    <row r="8087" spans="1:5" x14ac:dyDescent="0.25">
      <c r="A8087" s="5">
        <v>8083</v>
      </c>
      <c r="B8087" s="6" t="s">
        <v>8051</v>
      </c>
      <c r="C8087" s="5" t="s">
        <v>5</v>
      </c>
      <c r="D8087" s="5">
        <v>64</v>
      </c>
      <c r="E8087" s="7">
        <f t="shared" si="126"/>
        <v>0.2895927601809955</v>
      </c>
    </row>
    <row r="8088" spans="1:5" x14ac:dyDescent="0.25">
      <c r="A8088" s="5">
        <v>8084</v>
      </c>
      <c r="B8088" s="6" t="s">
        <v>8052</v>
      </c>
      <c r="C8088" s="5" t="s">
        <v>5</v>
      </c>
      <c r="D8088" s="5">
        <v>64</v>
      </c>
      <c r="E8088" s="7">
        <f t="shared" si="126"/>
        <v>0.2895927601809955</v>
      </c>
    </row>
    <row r="8089" spans="1:5" x14ac:dyDescent="0.25">
      <c r="A8089" s="5">
        <v>8085</v>
      </c>
      <c r="B8089" s="6" t="s">
        <v>8053</v>
      </c>
      <c r="C8089" s="5" t="s">
        <v>5</v>
      </c>
      <c r="D8089" s="5">
        <v>64</v>
      </c>
      <c r="E8089" s="7">
        <f t="shared" si="126"/>
        <v>0.2895927601809955</v>
      </c>
    </row>
    <row r="8090" spans="1:5" x14ac:dyDescent="0.25">
      <c r="A8090" s="5">
        <v>8086</v>
      </c>
      <c r="B8090" s="6" t="s">
        <v>8054</v>
      </c>
      <c r="C8090" s="5" t="s">
        <v>5</v>
      </c>
      <c r="D8090" s="5">
        <v>64</v>
      </c>
      <c r="E8090" s="7">
        <f t="shared" si="126"/>
        <v>0.2895927601809955</v>
      </c>
    </row>
    <row r="8091" spans="1:5" x14ac:dyDescent="0.25">
      <c r="A8091" s="5">
        <v>8087</v>
      </c>
      <c r="B8091" s="6" t="s">
        <v>8055</v>
      </c>
      <c r="C8091" s="5" t="s">
        <v>5</v>
      </c>
      <c r="D8091" s="5">
        <v>64</v>
      </c>
      <c r="E8091" s="7">
        <f t="shared" si="126"/>
        <v>0.2895927601809955</v>
      </c>
    </row>
    <row r="8092" spans="1:5" x14ac:dyDescent="0.25">
      <c r="A8092" s="5">
        <v>8088</v>
      </c>
      <c r="B8092" s="6" t="s">
        <v>8056</v>
      </c>
      <c r="C8092" s="5" t="s">
        <v>5</v>
      </c>
      <c r="D8092" s="5">
        <v>64</v>
      </c>
      <c r="E8092" s="7">
        <f t="shared" si="126"/>
        <v>0.2895927601809955</v>
      </c>
    </row>
    <row r="8093" spans="1:5" x14ac:dyDescent="0.25">
      <c r="A8093" s="5">
        <v>8089</v>
      </c>
      <c r="B8093" s="6" t="s">
        <v>8057</v>
      </c>
      <c r="C8093" s="5" t="s">
        <v>5</v>
      </c>
      <c r="D8093" s="5">
        <v>64</v>
      </c>
      <c r="E8093" s="7">
        <f t="shared" si="126"/>
        <v>0.2895927601809955</v>
      </c>
    </row>
    <row r="8094" spans="1:5" x14ac:dyDescent="0.25">
      <c r="A8094" s="5">
        <v>8090</v>
      </c>
      <c r="B8094" s="6" t="s">
        <v>8058</v>
      </c>
      <c r="C8094" s="5" t="s">
        <v>5</v>
      </c>
      <c r="D8094" s="5">
        <v>64</v>
      </c>
      <c r="E8094" s="7">
        <f t="shared" si="126"/>
        <v>0.2895927601809955</v>
      </c>
    </row>
    <row r="8095" spans="1:5" x14ac:dyDescent="0.25">
      <c r="A8095" s="5">
        <v>8091</v>
      </c>
      <c r="B8095" s="6" t="s">
        <v>8059</v>
      </c>
      <c r="C8095" s="5" t="s">
        <v>5</v>
      </c>
      <c r="D8095" s="5">
        <v>64</v>
      </c>
      <c r="E8095" s="7">
        <f t="shared" si="126"/>
        <v>0.2895927601809955</v>
      </c>
    </row>
    <row r="8096" spans="1:5" x14ac:dyDescent="0.25">
      <c r="A8096" s="5">
        <v>8092</v>
      </c>
      <c r="B8096" s="6" t="s">
        <v>8060</v>
      </c>
      <c r="C8096" s="5" t="s">
        <v>5</v>
      </c>
      <c r="D8096" s="5">
        <v>64</v>
      </c>
      <c r="E8096" s="7">
        <f t="shared" si="126"/>
        <v>0.2895927601809955</v>
      </c>
    </row>
    <row r="8097" spans="1:5" ht="39" x14ac:dyDescent="0.25">
      <c r="A8097" s="5">
        <v>8093</v>
      </c>
      <c r="B8097" s="6" t="s">
        <v>8061</v>
      </c>
      <c r="C8097" s="5" t="s">
        <v>5</v>
      </c>
      <c r="D8097" s="5">
        <v>64</v>
      </c>
      <c r="E8097" s="7">
        <f t="shared" si="126"/>
        <v>0.2895927601809955</v>
      </c>
    </row>
    <row r="8098" spans="1:5" x14ac:dyDescent="0.25">
      <c r="A8098" s="5">
        <v>8094</v>
      </c>
      <c r="B8098" s="6" t="s">
        <v>8062</v>
      </c>
      <c r="C8098" s="5" t="s">
        <v>5</v>
      </c>
      <c r="D8098" s="5">
        <v>64</v>
      </c>
      <c r="E8098" s="7">
        <f t="shared" si="126"/>
        <v>0.2895927601809955</v>
      </c>
    </row>
    <row r="8099" spans="1:5" x14ac:dyDescent="0.25">
      <c r="A8099" s="5">
        <v>8095</v>
      </c>
      <c r="B8099" s="6" t="s">
        <v>8063</v>
      </c>
      <c r="C8099" s="5" t="s">
        <v>5</v>
      </c>
      <c r="D8099" s="5">
        <v>64</v>
      </c>
      <c r="E8099" s="7">
        <f t="shared" si="126"/>
        <v>0.2895927601809955</v>
      </c>
    </row>
    <row r="8100" spans="1:5" x14ac:dyDescent="0.25">
      <c r="A8100" s="5">
        <v>8096</v>
      </c>
      <c r="B8100" s="6" t="s">
        <v>8064</v>
      </c>
      <c r="C8100" s="5" t="s">
        <v>5</v>
      </c>
      <c r="D8100" s="5">
        <v>64</v>
      </c>
      <c r="E8100" s="7">
        <f t="shared" si="126"/>
        <v>0.2895927601809955</v>
      </c>
    </row>
    <row r="8101" spans="1:5" x14ac:dyDescent="0.25">
      <c r="A8101" s="5">
        <v>8097</v>
      </c>
      <c r="B8101" s="6" t="s">
        <v>8065</v>
      </c>
      <c r="C8101" s="5" t="s">
        <v>5</v>
      </c>
      <c r="D8101" s="5">
        <v>64</v>
      </c>
      <c r="E8101" s="7">
        <f t="shared" si="126"/>
        <v>0.2895927601809955</v>
      </c>
    </row>
    <row r="8102" spans="1:5" x14ac:dyDescent="0.25">
      <c r="A8102" s="5">
        <v>8098</v>
      </c>
      <c r="B8102" s="6" t="s">
        <v>8066</v>
      </c>
      <c r="C8102" s="5" t="s">
        <v>5</v>
      </c>
      <c r="D8102" s="5">
        <v>64</v>
      </c>
      <c r="E8102" s="7">
        <f t="shared" si="126"/>
        <v>0.2895927601809955</v>
      </c>
    </row>
    <row r="8103" spans="1:5" x14ac:dyDescent="0.25">
      <c r="A8103" s="5">
        <v>8099</v>
      </c>
      <c r="B8103" s="6" t="s">
        <v>8067</v>
      </c>
      <c r="C8103" s="5" t="s">
        <v>5</v>
      </c>
      <c r="D8103" s="5">
        <v>64</v>
      </c>
      <c r="E8103" s="7">
        <f t="shared" si="126"/>
        <v>0.2895927601809955</v>
      </c>
    </row>
    <row r="8104" spans="1:5" x14ac:dyDescent="0.25">
      <c r="A8104" s="5">
        <v>8100</v>
      </c>
      <c r="B8104" s="6" t="s">
        <v>8068</v>
      </c>
      <c r="C8104" s="5" t="s">
        <v>5</v>
      </c>
      <c r="D8104" s="5">
        <v>64</v>
      </c>
      <c r="E8104" s="7">
        <f t="shared" si="126"/>
        <v>0.2895927601809955</v>
      </c>
    </row>
    <row r="8105" spans="1:5" x14ac:dyDescent="0.25">
      <c r="A8105" s="5">
        <v>8101</v>
      </c>
      <c r="B8105" s="6" t="s">
        <v>8069</v>
      </c>
      <c r="C8105" s="5" t="s">
        <v>5</v>
      </c>
      <c r="D8105" s="5">
        <v>64</v>
      </c>
      <c r="E8105" s="7">
        <f t="shared" si="126"/>
        <v>0.2895927601809955</v>
      </c>
    </row>
    <row r="8106" spans="1:5" x14ac:dyDescent="0.25">
      <c r="A8106" s="5">
        <v>8102</v>
      </c>
      <c r="B8106" s="6" t="s">
        <v>5575</v>
      </c>
      <c r="C8106" s="5" t="s">
        <v>5</v>
      </c>
      <c r="D8106" s="5">
        <v>64</v>
      </c>
      <c r="E8106" s="7">
        <f t="shared" si="126"/>
        <v>0.2895927601809955</v>
      </c>
    </row>
    <row r="8107" spans="1:5" x14ac:dyDescent="0.25">
      <c r="A8107" s="5">
        <v>8103</v>
      </c>
      <c r="B8107" s="6" t="s">
        <v>8070</v>
      </c>
      <c r="C8107" s="5" t="s">
        <v>5</v>
      </c>
      <c r="D8107" s="5">
        <v>64</v>
      </c>
      <c r="E8107" s="7">
        <f t="shared" si="126"/>
        <v>0.2895927601809955</v>
      </c>
    </row>
    <row r="8108" spans="1:5" x14ac:dyDescent="0.25">
      <c r="A8108" s="5">
        <v>8104</v>
      </c>
      <c r="B8108" s="6" t="s">
        <v>8071</v>
      </c>
      <c r="C8108" s="5" t="s">
        <v>5</v>
      </c>
      <c r="D8108" s="5">
        <v>64</v>
      </c>
      <c r="E8108" s="7">
        <f t="shared" si="126"/>
        <v>0.2895927601809955</v>
      </c>
    </row>
    <row r="8109" spans="1:5" x14ac:dyDescent="0.25">
      <c r="A8109" s="5">
        <v>8105</v>
      </c>
      <c r="B8109" s="6" t="s">
        <v>8072</v>
      </c>
      <c r="C8109" s="5" t="s">
        <v>5</v>
      </c>
      <c r="D8109" s="5">
        <v>64</v>
      </c>
      <c r="E8109" s="7">
        <f t="shared" si="126"/>
        <v>0.2895927601809955</v>
      </c>
    </row>
    <row r="8110" spans="1:5" x14ac:dyDescent="0.25">
      <c r="A8110" s="5">
        <v>8106</v>
      </c>
      <c r="B8110" s="6" t="s">
        <v>8073</v>
      </c>
      <c r="C8110" s="5" t="s">
        <v>5</v>
      </c>
      <c r="D8110" s="5">
        <v>64</v>
      </c>
      <c r="E8110" s="7">
        <f t="shared" si="126"/>
        <v>0.2895927601809955</v>
      </c>
    </row>
    <row r="8111" spans="1:5" x14ac:dyDescent="0.25">
      <c r="A8111" s="5">
        <v>8107</v>
      </c>
      <c r="B8111" s="6" t="s">
        <v>8074</v>
      </c>
      <c r="C8111" s="5" t="s">
        <v>5</v>
      </c>
      <c r="D8111" s="5">
        <v>64</v>
      </c>
      <c r="E8111" s="7">
        <f t="shared" si="126"/>
        <v>0.2895927601809955</v>
      </c>
    </row>
    <row r="8112" spans="1:5" x14ac:dyDescent="0.25">
      <c r="A8112" s="5">
        <v>8108</v>
      </c>
      <c r="B8112" s="6" t="s">
        <v>8075</v>
      </c>
      <c r="C8112" s="5" t="s">
        <v>5</v>
      </c>
      <c r="D8112" s="5">
        <v>64</v>
      </c>
      <c r="E8112" s="7">
        <f t="shared" si="126"/>
        <v>0.2895927601809955</v>
      </c>
    </row>
    <row r="8113" spans="1:5" x14ac:dyDescent="0.25">
      <c r="A8113" s="5">
        <v>8109</v>
      </c>
      <c r="B8113" s="6" t="s">
        <v>8076</v>
      </c>
      <c r="C8113" s="5" t="s">
        <v>5</v>
      </c>
      <c r="D8113" s="5">
        <v>64</v>
      </c>
      <c r="E8113" s="7">
        <f t="shared" si="126"/>
        <v>0.2895927601809955</v>
      </c>
    </row>
    <row r="8114" spans="1:5" x14ac:dyDescent="0.25">
      <c r="A8114" s="5">
        <v>8110</v>
      </c>
      <c r="B8114" s="6" t="s">
        <v>8077</v>
      </c>
      <c r="C8114" s="5" t="s">
        <v>5</v>
      </c>
      <c r="D8114" s="5">
        <v>64</v>
      </c>
      <c r="E8114" s="7">
        <f t="shared" si="126"/>
        <v>0.2895927601809955</v>
      </c>
    </row>
    <row r="8115" spans="1:5" x14ac:dyDescent="0.25">
      <c r="A8115" s="5">
        <v>8111</v>
      </c>
      <c r="B8115" s="6" t="s">
        <v>8078</v>
      </c>
      <c r="C8115" s="5" t="s">
        <v>5</v>
      </c>
      <c r="D8115" s="5">
        <v>64</v>
      </c>
      <c r="E8115" s="7">
        <f t="shared" si="126"/>
        <v>0.2895927601809955</v>
      </c>
    </row>
    <row r="8116" spans="1:5" x14ac:dyDescent="0.25">
      <c r="A8116" s="5">
        <v>8112</v>
      </c>
      <c r="B8116" s="6" t="s">
        <v>8079</v>
      </c>
      <c r="C8116" s="5" t="s">
        <v>5</v>
      </c>
      <c r="D8116" s="5">
        <v>64</v>
      </c>
      <c r="E8116" s="7">
        <f t="shared" si="126"/>
        <v>0.2895927601809955</v>
      </c>
    </row>
    <row r="8117" spans="1:5" ht="26.25" x14ac:dyDescent="0.25">
      <c r="A8117" s="5">
        <v>8113</v>
      </c>
      <c r="B8117" s="6" t="s">
        <v>8080</v>
      </c>
      <c r="C8117" s="5" t="s">
        <v>5</v>
      </c>
      <c r="D8117" s="5">
        <v>64</v>
      </c>
      <c r="E8117" s="7">
        <f t="shared" si="126"/>
        <v>0.2895927601809955</v>
      </c>
    </row>
    <row r="8118" spans="1:5" x14ac:dyDescent="0.25">
      <c r="A8118" s="5">
        <v>8114</v>
      </c>
      <c r="B8118" s="6" t="s">
        <v>8081</v>
      </c>
      <c r="C8118" s="5" t="s">
        <v>5</v>
      </c>
      <c r="D8118" s="5">
        <v>64</v>
      </c>
      <c r="E8118" s="7">
        <f t="shared" si="126"/>
        <v>0.2895927601809955</v>
      </c>
    </row>
    <row r="8119" spans="1:5" x14ac:dyDescent="0.25">
      <c r="A8119" s="5">
        <v>8115</v>
      </c>
      <c r="B8119" s="6" t="s">
        <v>8082</v>
      </c>
      <c r="C8119" s="5" t="s">
        <v>5</v>
      </c>
      <c r="D8119" s="5">
        <v>64</v>
      </c>
      <c r="E8119" s="7">
        <f t="shared" si="126"/>
        <v>0.2895927601809955</v>
      </c>
    </row>
    <row r="8120" spans="1:5" ht="26.25" x14ac:dyDescent="0.25">
      <c r="A8120" s="5">
        <v>8116</v>
      </c>
      <c r="B8120" s="6" t="s">
        <v>8083</v>
      </c>
      <c r="C8120" s="5" t="s">
        <v>5</v>
      </c>
      <c r="D8120" s="5">
        <v>64</v>
      </c>
      <c r="E8120" s="7">
        <f t="shared" si="126"/>
        <v>0.2895927601809955</v>
      </c>
    </row>
    <row r="8121" spans="1:5" x14ac:dyDescent="0.25">
      <c r="A8121" s="5">
        <v>8117</v>
      </c>
      <c r="B8121" s="6" t="s">
        <v>8084</v>
      </c>
      <c r="C8121" s="5" t="s">
        <v>5</v>
      </c>
      <c r="D8121" s="5">
        <v>64</v>
      </c>
      <c r="E8121" s="7">
        <f t="shared" si="126"/>
        <v>0.2895927601809955</v>
      </c>
    </row>
    <row r="8122" spans="1:5" x14ac:dyDescent="0.25">
      <c r="A8122" s="5">
        <v>8118</v>
      </c>
      <c r="B8122" s="6" t="s">
        <v>8085</v>
      </c>
      <c r="C8122" s="5" t="s">
        <v>5</v>
      </c>
      <c r="D8122" s="5">
        <v>64</v>
      </c>
      <c r="E8122" s="7">
        <f t="shared" si="126"/>
        <v>0.2895927601809955</v>
      </c>
    </row>
    <row r="8123" spans="1:5" x14ac:dyDescent="0.25">
      <c r="A8123" s="5">
        <v>8119</v>
      </c>
      <c r="B8123" s="6" t="s">
        <v>8086</v>
      </c>
      <c r="C8123" s="5" t="s">
        <v>5</v>
      </c>
      <c r="D8123" s="5">
        <v>64</v>
      </c>
      <c r="E8123" s="7">
        <f t="shared" si="126"/>
        <v>0.2895927601809955</v>
      </c>
    </row>
    <row r="8124" spans="1:5" x14ac:dyDescent="0.25">
      <c r="A8124" s="5">
        <v>8120</v>
      </c>
      <c r="B8124" s="6" t="s">
        <v>8087</v>
      </c>
      <c r="C8124" s="5" t="s">
        <v>5</v>
      </c>
      <c r="D8124" s="5">
        <v>64</v>
      </c>
      <c r="E8124" s="7">
        <f t="shared" si="126"/>
        <v>0.2895927601809955</v>
      </c>
    </row>
    <row r="8125" spans="1:5" x14ac:dyDescent="0.25">
      <c r="A8125" s="5">
        <v>8121</v>
      </c>
      <c r="B8125" s="6" t="s">
        <v>8088</v>
      </c>
      <c r="C8125" s="5" t="s">
        <v>5</v>
      </c>
      <c r="D8125" s="5">
        <v>64</v>
      </c>
      <c r="E8125" s="7">
        <f t="shared" si="126"/>
        <v>0.2895927601809955</v>
      </c>
    </row>
    <row r="8126" spans="1:5" x14ac:dyDescent="0.25">
      <c r="A8126" s="5">
        <v>8122</v>
      </c>
      <c r="B8126" s="6" t="s">
        <v>8089</v>
      </c>
      <c r="C8126" s="5" t="s">
        <v>5</v>
      </c>
      <c r="D8126" s="5">
        <v>64</v>
      </c>
      <c r="E8126" s="7">
        <f t="shared" si="126"/>
        <v>0.2895927601809955</v>
      </c>
    </row>
    <row r="8127" spans="1:5" x14ac:dyDescent="0.25">
      <c r="A8127" s="5">
        <v>8123</v>
      </c>
      <c r="B8127" s="6" t="s">
        <v>8090</v>
      </c>
      <c r="C8127" s="5" t="s">
        <v>5</v>
      </c>
      <c r="D8127" s="5">
        <v>64</v>
      </c>
      <c r="E8127" s="7">
        <f t="shared" si="126"/>
        <v>0.2895927601809955</v>
      </c>
    </row>
    <row r="8128" spans="1:5" x14ac:dyDescent="0.25">
      <c r="A8128" s="5">
        <v>8124</v>
      </c>
      <c r="B8128" s="6" t="s">
        <v>8091</v>
      </c>
      <c r="C8128" s="5" t="s">
        <v>5</v>
      </c>
      <c r="D8128" s="5">
        <v>64</v>
      </c>
      <c r="E8128" s="7">
        <f t="shared" si="126"/>
        <v>0.2895927601809955</v>
      </c>
    </row>
    <row r="8129" spans="1:5" x14ac:dyDescent="0.25">
      <c r="A8129" s="5">
        <v>8125</v>
      </c>
      <c r="B8129" s="6" t="s">
        <v>8092</v>
      </c>
      <c r="C8129" s="5" t="s">
        <v>5</v>
      </c>
      <c r="D8129" s="5">
        <v>64</v>
      </c>
      <c r="E8129" s="7">
        <f t="shared" si="126"/>
        <v>0.2895927601809955</v>
      </c>
    </row>
    <row r="8130" spans="1:5" x14ac:dyDescent="0.25">
      <c r="A8130" s="5">
        <v>8126</v>
      </c>
      <c r="B8130" s="6" t="s">
        <v>8093</v>
      </c>
      <c r="C8130" s="5" t="s">
        <v>5</v>
      </c>
      <c r="D8130" s="5">
        <v>64</v>
      </c>
      <c r="E8130" s="7">
        <f t="shared" si="126"/>
        <v>0.2895927601809955</v>
      </c>
    </row>
    <row r="8131" spans="1:5" x14ac:dyDescent="0.25">
      <c r="A8131" s="5">
        <v>8127</v>
      </c>
      <c r="B8131" s="6" t="s">
        <v>8094</v>
      </c>
      <c r="C8131" s="5" t="s">
        <v>5</v>
      </c>
      <c r="D8131" s="5">
        <v>64</v>
      </c>
      <c r="E8131" s="7">
        <f t="shared" si="126"/>
        <v>0.2895927601809955</v>
      </c>
    </row>
    <row r="8132" spans="1:5" x14ac:dyDescent="0.25">
      <c r="A8132" s="5">
        <v>8128</v>
      </c>
      <c r="B8132" s="6" t="s">
        <v>8095</v>
      </c>
      <c r="C8132" s="5" t="s">
        <v>5</v>
      </c>
      <c r="D8132" s="5">
        <v>64</v>
      </c>
      <c r="E8132" s="7">
        <f t="shared" si="126"/>
        <v>0.2895927601809955</v>
      </c>
    </row>
    <row r="8133" spans="1:5" x14ac:dyDescent="0.25">
      <c r="A8133" s="5">
        <v>8129</v>
      </c>
      <c r="B8133" s="6" t="s">
        <v>8096</v>
      </c>
      <c r="C8133" s="5" t="s">
        <v>5</v>
      </c>
      <c r="D8133" s="5">
        <v>64</v>
      </c>
      <c r="E8133" s="7">
        <f t="shared" si="126"/>
        <v>0.2895927601809955</v>
      </c>
    </row>
    <row r="8134" spans="1:5" x14ac:dyDescent="0.25">
      <c r="A8134" s="5">
        <v>8130</v>
      </c>
      <c r="B8134" s="6" t="s">
        <v>8097</v>
      </c>
      <c r="C8134" s="5" t="s">
        <v>5</v>
      </c>
      <c r="D8134" s="5">
        <v>64</v>
      </c>
      <c r="E8134" s="7">
        <f t="shared" ref="E8134:E8197" si="127">(D8134*100%)/221</f>
        <v>0.2895927601809955</v>
      </c>
    </row>
    <row r="8135" spans="1:5" x14ac:dyDescent="0.25">
      <c r="A8135" s="5">
        <v>8131</v>
      </c>
      <c r="B8135" s="6" t="s">
        <v>8098</v>
      </c>
      <c r="C8135" s="5" t="s">
        <v>5</v>
      </c>
      <c r="D8135" s="5">
        <v>64</v>
      </c>
      <c r="E8135" s="7">
        <f t="shared" si="127"/>
        <v>0.2895927601809955</v>
      </c>
    </row>
    <row r="8136" spans="1:5" x14ac:dyDescent="0.25">
      <c r="A8136" s="5">
        <v>8132</v>
      </c>
      <c r="B8136" s="6" t="s">
        <v>8099</v>
      </c>
      <c r="C8136" s="5" t="s">
        <v>5</v>
      </c>
      <c r="D8136" s="5">
        <v>64</v>
      </c>
      <c r="E8136" s="7">
        <f t="shared" si="127"/>
        <v>0.2895927601809955</v>
      </c>
    </row>
    <row r="8137" spans="1:5" x14ac:dyDescent="0.25">
      <c r="A8137" s="5">
        <v>8133</v>
      </c>
      <c r="B8137" s="6" t="s">
        <v>8100</v>
      </c>
      <c r="C8137" s="5" t="s">
        <v>5</v>
      </c>
      <c r="D8137" s="5">
        <v>64</v>
      </c>
      <c r="E8137" s="7">
        <f t="shared" si="127"/>
        <v>0.2895927601809955</v>
      </c>
    </row>
    <row r="8138" spans="1:5" x14ac:dyDescent="0.25">
      <c r="A8138" s="5">
        <v>8134</v>
      </c>
      <c r="B8138" s="6" t="s">
        <v>8101</v>
      </c>
      <c r="C8138" s="5" t="s">
        <v>5</v>
      </c>
      <c r="D8138" s="5">
        <v>64</v>
      </c>
      <c r="E8138" s="7">
        <f t="shared" si="127"/>
        <v>0.2895927601809955</v>
      </c>
    </row>
    <row r="8139" spans="1:5" ht="26.25" x14ac:dyDescent="0.25">
      <c r="A8139" s="5">
        <v>8135</v>
      </c>
      <c r="B8139" s="6" t="s">
        <v>8102</v>
      </c>
      <c r="C8139" s="5" t="s">
        <v>5</v>
      </c>
      <c r="D8139" s="5">
        <v>64</v>
      </c>
      <c r="E8139" s="7">
        <f t="shared" si="127"/>
        <v>0.2895927601809955</v>
      </c>
    </row>
    <row r="8140" spans="1:5" x14ac:dyDescent="0.25">
      <c r="A8140" s="5">
        <v>8136</v>
      </c>
      <c r="B8140" s="6" t="s">
        <v>8103</v>
      </c>
      <c r="C8140" s="5" t="s">
        <v>5</v>
      </c>
      <c r="D8140" s="5">
        <v>64</v>
      </c>
      <c r="E8140" s="7">
        <f t="shared" si="127"/>
        <v>0.2895927601809955</v>
      </c>
    </row>
    <row r="8141" spans="1:5" x14ac:dyDescent="0.25">
      <c r="A8141" s="5">
        <v>8137</v>
      </c>
      <c r="B8141" s="6" t="s">
        <v>8104</v>
      </c>
      <c r="C8141" s="5" t="s">
        <v>5</v>
      </c>
      <c r="D8141" s="5">
        <v>64</v>
      </c>
      <c r="E8141" s="7">
        <f t="shared" si="127"/>
        <v>0.2895927601809955</v>
      </c>
    </row>
    <row r="8142" spans="1:5" x14ac:dyDescent="0.25">
      <c r="A8142" s="5">
        <v>8138</v>
      </c>
      <c r="B8142" s="6" t="s">
        <v>8105</v>
      </c>
      <c r="C8142" s="5" t="s">
        <v>5</v>
      </c>
      <c r="D8142" s="5">
        <v>64</v>
      </c>
      <c r="E8142" s="7">
        <f t="shared" si="127"/>
        <v>0.2895927601809955</v>
      </c>
    </row>
    <row r="8143" spans="1:5" x14ac:dyDescent="0.25">
      <c r="A8143" s="5">
        <v>8139</v>
      </c>
      <c r="B8143" s="6" t="s">
        <v>8106</v>
      </c>
      <c r="C8143" s="5" t="s">
        <v>5</v>
      </c>
      <c r="D8143" s="5">
        <v>64</v>
      </c>
      <c r="E8143" s="7">
        <f t="shared" si="127"/>
        <v>0.2895927601809955</v>
      </c>
    </row>
    <row r="8144" spans="1:5" x14ac:dyDescent="0.25">
      <c r="A8144" s="5">
        <v>8140</v>
      </c>
      <c r="B8144" s="6" t="s">
        <v>8107</v>
      </c>
      <c r="C8144" s="5" t="s">
        <v>5</v>
      </c>
      <c r="D8144" s="5">
        <v>64</v>
      </c>
      <c r="E8144" s="7">
        <f t="shared" si="127"/>
        <v>0.2895927601809955</v>
      </c>
    </row>
    <row r="8145" spans="1:5" x14ac:dyDescent="0.25">
      <c r="A8145" s="5">
        <v>8141</v>
      </c>
      <c r="B8145" s="6" t="s">
        <v>8108</v>
      </c>
      <c r="C8145" s="5" t="s">
        <v>5</v>
      </c>
      <c r="D8145" s="5">
        <v>64</v>
      </c>
      <c r="E8145" s="7">
        <f t="shared" si="127"/>
        <v>0.2895927601809955</v>
      </c>
    </row>
    <row r="8146" spans="1:5" x14ac:dyDescent="0.25">
      <c r="A8146" s="5">
        <v>8142</v>
      </c>
      <c r="B8146" s="6" t="s">
        <v>8109</v>
      </c>
      <c r="C8146" s="5" t="s">
        <v>5</v>
      </c>
      <c r="D8146" s="5">
        <v>64</v>
      </c>
      <c r="E8146" s="7">
        <f t="shared" si="127"/>
        <v>0.2895927601809955</v>
      </c>
    </row>
    <row r="8147" spans="1:5" x14ac:dyDescent="0.25">
      <c r="A8147" s="5">
        <v>8143</v>
      </c>
      <c r="B8147" s="6" t="s">
        <v>8110</v>
      </c>
      <c r="C8147" s="5" t="s">
        <v>5</v>
      </c>
      <c r="D8147" s="5">
        <v>64</v>
      </c>
      <c r="E8147" s="7">
        <f t="shared" si="127"/>
        <v>0.2895927601809955</v>
      </c>
    </row>
    <row r="8148" spans="1:5" x14ac:dyDescent="0.25">
      <c r="A8148" s="5">
        <v>8144</v>
      </c>
      <c r="B8148" s="6" t="s">
        <v>8111</v>
      </c>
      <c r="C8148" s="5" t="s">
        <v>5</v>
      </c>
      <c r="D8148" s="5">
        <v>64</v>
      </c>
      <c r="E8148" s="7">
        <f t="shared" si="127"/>
        <v>0.2895927601809955</v>
      </c>
    </row>
    <row r="8149" spans="1:5" x14ac:dyDescent="0.25">
      <c r="A8149" s="5">
        <v>8145</v>
      </c>
      <c r="B8149" s="6" t="s">
        <v>8112</v>
      </c>
      <c r="C8149" s="5" t="s">
        <v>5</v>
      </c>
      <c r="D8149" s="5">
        <v>64</v>
      </c>
      <c r="E8149" s="7">
        <f t="shared" si="127"/>
        <v>0.2895927601809955</v>
      </c>
    </row>
    <row r="8150" spans="1:5" x14ac:dyDescent="0.25">
      <c r="A8150" s="5">
        <v>8146</v>
      </c>
      <c r="B8150" s="6" t="s">
        <v>8113</v>
      </c>
      <c r="C8150" s="5" t="s">
        <v>5</v>
      </c>
      <c r="D8150" s="5">
        <v>64</v>
      </c>
      <c r="E8150" s="7">
        <f t="shared" si="127"/>
        <v>0.2895927601809955</v>
      </c>
    </row>
    <row r="8151" spans="1:5" ht="26.25" x14ac:dyDescent="0.25">
      <c r="A8151" s="5">
        <v>8147</v>
      </c>
      <c r="B8151" s="6" t="s">
        <v>8114</v>
      </c>
      <c r="C8151" s="5" t="s">
        <v>5</v>
      </c>
      <c r="D8151" s="5">
        <v>64</v>
      </c>
      <c r="E8151" s="7">
        <f t="shared" si="127"/>
        <v>0.2895927601809955</v>
      </c>
    </row>
    <row r="8152" spans="1:5" x14ac:dyDescent="0.25">
      <c r="A8152" s="5">
        <v>8148</v>
      </c>
      <c r="B8152" s="6" t="s">
        <v>8115</v>
      </c>
      <c r="C8152" s="5" t="s">
        <v>5</v>
      </c>
      <c r="D8152" s="5">
        <v>64</v>
      </c>
      <c r="E8152" s="7">
        <f t="shared" si="127"/>
        <v>0.2895927601809955</v>
      </c>
    </row>
    <row r="8153" spans="1:5" x14ac:dyDescent="0.25">
      <c r="A8153" s="5">
        <v>8149</v>
      </c>
      <c r="B8153" s="6" t="s">
        <v>8116</v>
      </c>
      <c r="C8153" s="5" t="s">
        <v>5</v>
      </c>
      <c r="D8153" s="5">
        <v>64</v>
      </c>
      <c r="E8153" s="7">
        <f t="shared" si="127"/>
        <v>0.2895927601809955</v>
      </c>
    </row>
    <row r="8154" spans="1:5" x14ac:dyDescent="0.25">
      <c r="A8154" s="5">
        <v>8150</v>
      </c>
      <c r="B8154" s="6" t="s">
        <v>8117</v>
      </c>
      <c r="C8154" s="5" t="s">
        <v>5</v>
      </c>
      <c r="D8154" s="5">
        <v>64</v>
      </c>
      <c r="E8154" s="7">
        <f t="shared" si="127"/>
        <v>0.2895927601809955</v>
      </c>
    </row>
    <row r="8155" spans="1:5" x14ac:dyDescent="0.25">
      <c r="A8155" s="5">
        <v>8151</v>
      </c>
      <c r="B8155" s="6" t="s">
        <v>8118</v>
      </c>
      <c r="C8155" s="5" t="s">
        <v>5</v>
      </c>
      <c r="D8155" s="5">
        <v>64</v>
      </c>
      <c r="E8155" s="7">
        <f t="shared" si="127"/>
        <v>0.2895927601809955</v>
      </c>
    </row>
    <row r="8156" spans="1:5" ht="26.25" x14ac:dyDescent="0.25">
      <c r="A8156" s="5">
        <v>8152</v>
      </c>
      <c r="B8156" s="6" t="s">
        <v>8119</v>
      </c>
      <c r="C8156" s="5" t="s">
        <v>5</v>
      </c>
      <c r="D8156" s="5">
        <v>64</v>
      </c>
      <c r="E8156" s="7">
        <f t="shared" si="127"/>
        <v>0.2895927601809955</v>
      </c>
    </row>
    <row r="8157" spans="1:5" x14ac:dyDescent="0.25">
      <c r="A8157" s="5">
        <v>8153</v>
      </c>
      <c r="B8157" s="6" t="s">
        <v>8120</v>
      </c>
      <c r="C8157" s="5" t="s">
        <v>5</v>
      </c>
      <c r="D8157" s="5">
        <v>64</v>
      </c>
      <c r="E8157" s="7">
        <f t="shared" si="127"/>
        <v>0.2895927601809955</v>
      </c>
    </row>
    <row r="8158" spans="1:5" x14ac:dyDescent="0.25">
      <c r="A8158" s="5">
        <v>8154</v>
      </c>
      <c r="B8158" s="6" t="s">
        <v>8121</v>
      </c>
      <c r="C8158" s="5" t="s">
        <v>5</v>
      </c>
      <c r="D8158" s="5">
        <v>64</v>
      </c>
      <c r="E8158" s="7">
        <f t="shared" si="127"/>
        <v>0.2895927601809955</v>
      </c>
    </row>
    <row r="8159" spans="1:5" x14ac:dyDescent="0.25">
      <c r="A8159" s="5">
        <v>8155</v>
      </c>
      <c r="B8159" s="6" t="s">
        <v>8122</v>
      </c>
      <c r="C8159" s="5" t="s">
        <v>5</v>
      </c>
      <c r="D8159" s="5">
        <v>64</v>
      </c>
      <c r="E8159" s="7">
        <f t="shared" si="127"/>
        <v>0.2895927601809955</v>
      </c>
    </row>
    <row r="8160" spans="1:5" x14ac:dyDescent="0.25">
      <c r="A8160" s="5">
        <v>8156</v>
      </c>
      <c r="B8160" s="6" t="s">
        <v>8123</v>
      </c>
      <c r="C8160" s="5" t="s">
        <v>5</v>
      </c>
      <c r="D8160" s="5">
        <v>64</v>
      </c>
      <c r="E8160" s="7">
        <f t="shared" si="127"/>
        <v>0.2895927601809955</v>
      </c>
    </row>
    <row r="8161" spans="1:5" x14ac:dyDescent="0.25">
      <c r="A8161" s="5">
        <v>8157</v>
      </c>
      <c r="B8161" s="6" t="s">
        <v>8124</v>
      </c>
      <c r="C8161" s="5" t="s">
        <v>5</v>
      </c>
      <c r="D8161" s="5">
        <v>64</v>
      </c>
      <c r="E8161" s="7">
        <f t="shared" si="127"/>
        <v>0.2895927601809955</v>
      </c>
    </row>
    <row r="8162" spans="1:5" x14ac:dyDescent="0.25">
      <c r="A8162" s="5">
        <v>8158</v>
      </c>
      <c r="B8162" s="6" t="s">
        <v>8125</v>
      </c>
      <c r="C8162" s="5" t="s">
        <v>5</v>
      </c>
      <c r="D8162" s="5">
        <v>64</v>
      </c>
      <c r="E8162" s="7">
        <f t="shared" si="127"/>
        <v>0.2895927601809955</v>
      </c>
    </row>
    <row r="8163" spans="1:5" x14ac:dyDescent="0.25">
      <c r="A8163" s="5">
        <v>8159</v>
      </c>
      <c r="B8163" s="6" t="s">
        <v>8126</v>
      </c>
      <c r="C8163" s="5" t="s">
        <v>5</v>
      </c>
      <c r="D8163" s="5">
        <v>64</v>
      </c>
      <c r="E8163" s="7">
        <f t="shared" si="127"/>
        <v>0.2895927601809955</v>
      </c>
    </row>
    <row r="8164" spans="1:5" x14ac:dyDescent="0.25">
      <c r="A8164" s="5">
        <v>8160</v>
      </c>
      <c r="B8164" s="6" t="s">
        <v>8127</v>
      </c>
      <c r="C8164" s="5" t="s">
        <v>5</v>
      </c>
      <c r="D8164" s="5">
        <v>64</v>
      </c>
      <c r="E8164" s="7">
        <f t="shared" si="127"/>
        <v>0.2895927601809955</v>
      </c>
    </row>
    <row r="8165" spans="1:5" x14ac:dyDescent="0.25">
      <c r="A8165" s="5">
        <v>8161</v>
      </c>
      <c r="B8165" s="6" t="s">
        <v>8128</v>
      </c>
      <c r="C8165" s="5" t="s">
        <v>5</v>
      </c>
      <c r="D8165" s="5">
        <v>64</v>
      </c>
      <c r="E8165" s="7">
        <f t="shared" si="127"/>
        <v>0.2895927601809955</v>
      </c>
    </row>
    <row r="8166" spans="1:5" x14ac:dyDescent="0.25">
      <c r="A8166" s="5">
        <v>8162</v>
      </c>
      <c r="B8166" s="6" t="s">
        <v>8129</v>
      </c>
      <c r="C8166" s="5" t="s">
        <v>5</v>
      </c>
      <c r="D8166" s="5">
        <v>64</v>
      </c>
      <c r="E8166" s="7">
        <f t="shared" si="127"/>
        <v>0.2895927601809955</v>
      </c>
    </row>
    <row r="8167" spans="1:5" ht="26.25" x14ac:dyDescent="0.25">
      <c r="A8167" s="5">
        <v>8163</v>
      </c>
      <c r="B8167" s="6" t="s">
        <v>8130</v>
      </c>
      <c r="C8167" s="5" t="s">
        <v>5</v>
      </c>
      <c r="D8167" s="5">
        <v>64</v>
      </c>
      <c r="E8167" s="7">
        <f t="shared" si="127"/>
        <v>0.2895927601809955</v>
      </c>
    </row>
    <row r="8168" spans="1:5" x14ac:dyDescent="0.25">
      <c r="A8168" s="5">
        <v>8164</v>
      </c>
      <c r="B8168" s="6" t="s">
        <v>8131</v>
      </c>
      <c r="C8168" s="5" t="s">
        <v>5</v>
      </c>
      <c r="D8168" s="5">
        <v>64</v>
      </c>
      <c r="E8168" s="7">
        <f t="shared" si="127"/>
        <v>0.2895927601809955</v>
      </c>
    </row>
    <row r="8169" spans="1:5" x14ac:dyDescent="0.25">
      <c r="A8169" s="5">
        <v>8165</v>
      </c>
      <c r="B8169" s="6" t="s">
        <v>8132</v>
      </c>
      <c r="C8169" s="5" t="s">
        <v>5</v>
      </c>
      <c r="D8169" s="5">
        <v>64</v>
      </c>
      <c r="E8169" s="7">
        <f t="shared" si="127"/>
        <v>0.2895927601809955</v>
      </c>
    </row>
    <row r="8170" spans="1:5" x14ac:dyDescent="0.25">
      <c r="A8170" s="5">
        <v>8166</v>
      </c>
      <c r="B8170" s="6" t="s">
        <v>8133</v>
      </c>
      <c r="C8170" s="5" t="s">
        <v>5</v>
      </c>
      <c r="D8170" s="5">
        <v>64</v>
      </c>
      <c r="E8170" s="7">
        <f t="shared" si="127"/>
        <v>0.2895927601809955</v>
      </c>
    </row>
    <row r="8171" spans="1:5" x14ac:dyDescent="0.25">
      <c r="A8171" s="5">
        <v>8167</v>
      </c>
      <c r="B8171" s="6" t="s">
        <v>8134</v>
      </c>
      <c r="C8171" s="5" t="s">
        <v>5</v>
      </c>
      <c r="D8171" s="5">
        <v>64</v>
      </c>
      <c r="E8171" s="7">
        <f t="shared" si="127"/>
        <v>0.2895927601809955</v>
      </c>
    </row>
    <row r="8172" spans="1:5" x14ac:dyDescent="0.25">
      <c r="A8172" s="5">
        <v>8168</v>
      </c>
      <c r="B8172" s="6" t="s">
        <v>8135</v>
      </c>
      <c r="C8172" s="5" t="s">
        <v>5</v>
      </c>
      <c r="D8172" s="5">
        <v>64</v>
      </c>
      <c r="E8172" s="7">
        <f t="shared" si="127"/>
        <v>0.2895927601809955</v>
      </c>
    </row>
    <row r="8173" spans="1:5" x14ac:dyDescent="0.25">
      <c r="A8173" s="5">
        <v>8169</v>
      </c>
      <c r="B8173" s="6" t="s">
        <v>8136</v>
      </c>
      <c r="C8173" s="5" t="s">
        <v>5</v>
      </c>
      <c r="D8173" s="5">
        <v>64</v>
      </c>
      <c r="E8173" s="7">
        <f t="shared" si="127"/>
        <v>0.2895927601809955</v>
      </c>
    </row>
    <row r="8174" spans="1:5" x14ac:dyDescent="0.25">
      <c r="A8174" s="5">
        <v>8170</v>
      </c>
      <c r="B8174" s="6" t="s">
        <v>8137</v>
      </c>
      <c r="C8174" s="5" t="s">
        <v>5</v>
      </c>
      <c r="D8174" s="5">
        <v>64</v>
      </c>
      <c r="E8174" s="7">
        <f t="shared" si="127"/>
        <v>0.2895927601809955</v>
      </c>
    </row>
    <row r="8175" spans="1:5" x14ac:dyDescent="0.25">
      <c r="A8175" s="5">
        <v>8171</v>
      </c>
      <c r="B8175" s="6" t="s">
        <v>8138</v>
      </c>
      <c r="C8175" s="5" t="s">
        <v>5</v>
      </c>
      <c r="D8175" s="5">
        <v>64</v>
      </c>
      <c r="E8175" s="7">
        <f t="shared" si="127"/>
        <v>0.2895927601809955</v>
      </c>
    </row>
    <row r="8176" spans="1:5" x14ac:dyDescent="0.25">
      <c r="A8176" s="5">
        <v>8172</v>
      </c>
      <c r="B8176" s="6" t="s">
        <v>8139</v>
      </c>
      <c r="C8176" s="5" t="s">
        <v>5</v>
      </c>
      <c r="D8176" s="5">
        <v>64</v>
      </c>
      <c r="E8176" s="7">
        <f t="shared" si="127"/>
        <v>0.2895927601809955</v>
      </c>
    </row>
    <row r="8177" spans="1:5" x14ac:dyDescent="0.25">
      <c r="A8177" s="5">
        <v>8173</v>
      </c>
      <c r="B8177" s="6" t="s">
        <v>8140</v>
      </c>
      <c r="C8177" s="5" t="s">
        <v>5</v>
      </c>
      <c r="D8177" s="5">
        <v>64</v>
      </c>
      <c r="E8177" s="7">
        <f t="shared" si="127"/>
        <v>0.2895927601809955</v>
      </c>
    </row>
    <row r="8178" spans="1:5" x14ac:dyDescent="0.25">
      <c r="A8178" s="5">
        <v>8174</v>
      </c>
      <c r="B8178" s="6" t="s">
        <v>8141</v>
      </c>
      <c r="C8178" s="5" t="s">
        <v>5</v>
      </c>
      <c r="D8178" s="5">
        <v>64</v>
      </c>
      <c r="E8178" s="7">
        <f t="shared" si="127"/>
        <v>0.2895927601809955</v>
      </c>
    </row>
    <row r="8179" spans="1:5" x14ac:dyDescent="0.25">
      <c r="A8179" s="5">
        <v>8175</v>
      </c>
      <c r="B8179" s="6" t="s">
        <v>8142</v>
      </c>
      <c r="C8179" s="5" t="s">
        <v>5</v>
      </c>
      <c r="D8179" s="5">
        <v>64</v>
      </c>
      <c r="E8179" s="7">
        <f t="shared" si="127"/>
        <v>0.2895927601809955</v>
      </c>
    </row>
    <row r="8180" spans="1:5" x14ac:dyDescent="0.25">
      <c r="A8180" s="5">
        <v>8176</v>
      </c>
      <c r="B8180" s="6" t="s">
        <v>8143</v>
      </c>
      <c r="C8180" s="5" t="s">
        <v>5</v>
      </c>
      <c r="D8180" s="5">
        <v>64</v>
      </c>
      <c r="E8180" s="7">
        <f t="shared" si="127"/>
        <v>0.2895927601809955</v>
      </c>
    </row>
    <row r="8181" spans="1:5" x14ac:dyDescent="0.25">
      <c r="A8181" s="5">
        <v>8177</v>
      </c>
      <c r="B8181" s="6" t="s">
        <v>8144</v>
      </c>
      <c r="C8181" s="5" t="s">
        <v>5</v>
      </c>
      <c r="D8181" s="5">
        <v>64</v>
      </c>
      <c r="E8181" s="7">
        <f t="shared" si="127"/>
        <v>0.2895927601809955</v>
      </c>
    </row>
    <row r="8182" spans="1:5" x14ac:dyDescent="0.25">
      <c r="A8182" s="5">
        <v>8178</v>
      </c>
      <c r="B8182" s="6" t="s">
        <v>8145</v>
      </c>
      <c r="C8182" s="5" t="s">
        <v>5</v>
      </c>
      <c r="D8182" s="5">
        <v>64</v>
      </c>
      <c r="E8182" s="7">
        <f t="shared" si="127"/>
        <v>0.2895927601809955</v>
      </c>
    </row>
    <row r="8183" spans="1:5" x14ac:dyDescent="0.25">
      <c r="A8183" s="5">
        <v>8179</v>
      </c>
      <c r="B8183" s="6" t="s">
        <v>8146</v>
      </c>
      <c r="C8183" s="5" t="s">
        <v>5</v>
      </c>
      <c r="D8183" s="5">
        <v>64</v>
      </c>
      <c r="E8183" s="7">
        <f t="shared" si="127"/>
        <v>0.2895927601809955</v>
      </c>
    </row>
    <row r="8184" spans="1:5" x14ac:dyDescent="0.25">
      <c r="A8184" s="5">
        <v>8180</v>
      </c>
      <c r="B8184" s="6" t="s">
        <v>8147</v>
      </c>
      <c r="C8184" s="5" t="s">
        <v>5</v>
      </c>
      <c r="D8184" s="5">
        <v>64</v>
      </c>
      <c r="E8184" s="7">
        <f t="shared" si="127"/>
        <v>0.2895927601809955</v>
      </c>
    </row>
    <row r="8185" spans="1:5" x14ac:dyDescent="0.25">
      <c r="A8185" s="5">
        <v>8181</v>
      </c>
      <c r="B8185" s="6" t="s">
        <v>8148</v>
      </c>
      <c r="C8185" s="5" t="s">
        <v>5</v>
      </c>
      <c r="D8185" s="5">
        <v>64</v>
      </c>
      <c r="E8185" s="7">
        <f t="shared" si="127"/>
        <v>0.2895927601809955</v>
      </c>
    </row>
    <row r="8186" spans="1:5" x14ac:dyDescent="0.25">
      <c r="A8186" s="5">
        <v>8182</v>
      </c>
      <c r="B8186" s="6" t="s">
        <v>8149</v>
      </c>
      <c r="C8186" s="5" t="s">
        <v>5</v>
      </c>
      <c r="D8186" s="5">
        <v>64</v>
      </c>
      <c r="E8186" s="7">
        <f t="shared" si="127"/>
        <v>0.2895927601809955</v>
      </c>
    </row>
    <row r="8187" spans="1:5" x14ac:dyDescent="0.25">
      <c r="A8187" s="5">
        <v>8183</v>
      </c>
      <c r="B8187" s="6" t="s">
        <v>8150</v>
      </c>
      <c r="C8187" s="5" t="s">
        <v>5</v>
      </c>
      <c r="D8187" s="5">
        <v>64</v>
      </c>
      <c r="E8187" s="7">
        <f t="shared" si="127"/>
        <v>0.2895927601809955</v>
      </c>
    </row>
    <row r="8188" spans="1:5" x14ac:dyDescent="0.25">
      <c r="A8188" s="5">
        <v>8184</v>
      </c>
      <c r="B8188" s="6" t="s">
        <v>8151</v>
      </c>
      <c r="C8188" s="5" t="s">
        <v>5</v>
      </c>
      <c r="D8188" s="5">
        <v>64</v>
      </c>
      <c r="E8188" s="7">
        <f t="shared" si="127"/>
        <v>0.2895927601809955</v>
      </c>
    </row>
    <row r="8189" spans="1:5" x14ac:dyDescent="0.25">
      <c r="A8189" s="5">
        <v>8185</v>
      </c>
      <c r="B8189" s="6" t="s">
        <v>8152</v>
      </c>
      <c r="C8189" s="5" t="s">
        <v>5</v>
      </c>
      <c r="D8189" s="5">
        <v>64</v>
      </c>
      <c r="E8189" s="7">
        <f t="shared" si="127"/>
        <v>0.2895927601809955</v>
      </c>
    </row>
    <row r="8190" spans="1:5" x14ac:dyDescent="0.25">
      <c r="A8190" s="5">
        <v>8186</v>
      </c>
      <c r="B8190" s="6" t="s">
        <v>8153</v>
      </c>
      <c r="C8190" s="5" t="s">
        <v>5</v>
      </c>
      <c r="D8190" s="5">
        <v>64</v>
      </c>
      <c r="E8190" s="7">
        <f t="shared" si="127"/>
        <v>0.2895927601809955</v>
      </c>
    </row>
    <row r="8191" spans="1:5" x14ac:dyDescent="0.25">
      <c r="A8191" s="5">
        <v>8187</v>
      </c>
      <c r="B8191" s="6" t="s">
        <v>8154</v>
      </c>
      <c r="C8191" s="5" t="s">
        <v>5</v>
      </c>
      <c r="D8191" s="5">
        <v>64</v>
      </c>
      <c r="E8191" s="7">
        <f t="shared" si="127"/>
        <v>0.2895927601809955</v>
      </c>
    </row>
    <row r="8192" spans="1:5" x14ac:dyDescent="0.25">
      <c r="A8192" s="5">
        <v>8188</v>
      </c>
      <c r="B8192" s="6" t="s">
        <v>8155</v>
      </c>
      <c r="C8192" s="5" t="s">
        <v>5</v>
      </c>
      <c r="D8192" s="5">
        <v>64</v>
      </c>
      <c r="E8192" s="7">
        <f t="shared" si="127"/>
        <v>0.2895927601809955</v>
      </c>
    </row>
    <row r="8193" spans="1:5" x14ac:dyDescent="0.25">
      <c r="A8193" s="5">
        <v>8189</v>
      </c>
      <c r="B8193" s="6" t="s">
        <v>8156</v>
      </c>
      <c r="C8193" s="5" t="s">
        <v>5</v>
      </c>
      <c r="D8193" s="5">
        <v>64</v>
      </c>
      <c r="E8193" s="7">
        <f t="shared" si="127"/>
        <v>0.2895927601809955</v>
      </c>
    </row>
    <row r="8194" spans="1:5" x14ac:dyDescent="0.25">
      <c r="A8194" s="5">
        <v>8190</v>
      </c>
      <c r="B8194" s="6" t="s">
        <v>8157</v>
      </c>
      <c r="C8194" s="5" t="s">
        <v>5</v>
      </c>
      <c r="D8194" s="5">
        <v>64</v>
      </c>
      <c r="E8194" s="7">
        <f t="shared" si="127"/>
        <v>0.2895927601809955</v>
      </c>
    </row>
    <row r="8195" spans="1:5" x14ac:dyDescent="0.25">
      <c r="A8195" s="5">
        <v>8191</v>
      </c>
      <c r="B8195" s="6" t="s">
        <v>8158</v>
      </c>
      <c r="C8195" s="5" t="s">
        <v>5</v>
      </c>
      <c r="D8195" s="5">
        <v>64</v>
      </c>
      <c r="E8195" s="7">
        <f t="shared" si="127"/>
        <v>0.2895927601809955</v>
      </c>
    </row>
    <row r="8196" spans="1:5" x14ac:dyDescent="0.25">
      <c r="A8196" s="5">
        <v>8192</v>
      </c>
      <c r="B8196" s="6" t="s">
        <v>8159</v>
      </c>
      <c r="C8196" s="5" t="s">
        <v>5</v>
      </c>
      <c r="D8196" s="5">
        <v>64</v>
      </c>
      <c r="E8196" s="7">
        <f t="shared" si="127"/>
        <v>0.2895927601809955</v>
      </c>
    </row>
    <row r="8197" spans="1:5" x14ac:dyDescent="0.25">
      <c r="A8197" s="5">
        <v>8193</v>
      </c>
      <c r="B8197" s="6" t="s">
        <v>8160</v>
      </c>
      <c r="C8197" s="5" t="s">
        <v>5</v>
      </c>
      <c r="D8197" s="5">
        <v>64</v>
      </c>
      <c r="E8197" s="7">
        <f t="shared" si="127"/>
        <v>0.2895927601809955</v>
      </c>
    </row>
    <row r="8198" spans="1:5" x14ac:dyDescent="0.25">
      <c r="A8198" s="5">
        <v>8194</v>
      </c>
      <c r="B8198" s="6" t="s">
        <v>8161</v>
      </c>
      <c r="C8198" s="5" t="s">
        <v>5</v>
      </c>
      <c r="D8198" s="5">
        <v>64</v>
      </c>
      <c r="E8198" s="7">
        <f t="shared" ref="E8198:E8261" si="128">(D8198*100%)/221</f>
        <v>0.2895927601809955</v>
      </c>
    </row>
    <row r="8199" spans="1:5" x14ac:dyDescent="0.25">
      <c r="A8199" s="5">
        <v>8195</v>
      </c>
      <c r="B8199" s="6" t="s">
        <v>8162</v>
      </c>
      <c r="C8199" s="5" t="s">
        <v>5</v>
      </c>
      <c r="D8199" s="5">
        <v>64</v>
      </c>
      <c r="E8199" s="7">
        <f t="shared" si="128"/>
        <v>0.2895927601809955</v>
      </c>
    </row>
    <row r="8200" spans="1:5" x14ac:dyDescent="0.25">
      <c r="A8200" s="5">
        <v>8196</v>
      </c>
      <c r="B8200" s="6" t="s">
        <v>8163</v>
      </c>
      <c r="C8200" s="5" t="s">
        <v>5</v>
      </c>
      <c r="D8200" s="5">
        <v>64</v>
      </c>
      <c r="E8200" s="7">
        <f t="shared" si="128"/>
        <v>0.2895927601809955</v>
      </c>
    </row>
    <row r="8201" spans="1:5" x14ac:dyDescent="0.25">
      <c r="A8201" s="5">
        <v>8197</v>
      </c>
      <c r="B8201" s="6" t="s">
        <v>8164</v>
      </c>
      <c r="C8201" s="5" t="s">
        <v>5</v>
      </c>
      <c r="D8201" s="5">
        <v>64</v>
      </c>
      <c r="E8201" s="7">
        <f t="shared" si="128"/>
        <v>0.2895927601809955</v>
      </c>
    </row>
    <row r="8202" spans="1:5" x14ac:dyDescent="0.25">
      <c r="A8202" s="5">
        <v>8198</v>
      </c>
      <c r="B8202" s="6" t="s">
        <v>8165</v>
      </c>
      <c r="C8202" s="5" t="s">
        <v>5</v>
      </c>
      <c r="D8202" s="5">
        <v>64</v>
      </c>
      <c r="E8202" s="7">
        <f t="shared" si="128"/>
        <v>0.2895927601809955</v>
      </c>
    </row>
    <row r="8203" spans="1:5" x14ac:dyDescent="0.25">
      <c r="A8203" s="5">
        <v>8199</v>
      </c>
      <c r="B8203" s="6" t="s">
        <v>8166</v>
      </c>
      <c r="C8203" s="5" t="s">
        <v>5</v>
      </c>
      <c r="D8203" s="5">
        <v>64</v>
      </c>
      <c r="E8203" s="7">
        <f t="shared" si="128"/>
        <v>0.2895927601809955</v>
      </c>
    </row>
    <row r="8204" spans="1:5" x14ac:dyDescent="0.25">
      <c r="A8204" s="5">
        <v>8200</v>
      </c>
      <c r="B8204" s="6" t="s">
        <v>8167</v>
      </c>
      <c r="C8204" s="5" t="s">
        <v>5</v>
      </c>
      <c r="D8204" s="5">
        <v>64</v>
      </c>
      <c r="E8204" s="7">
        <f t="shared" si="128"/>
        <v>0.2895927601809955</v>
      </c>
    </row>
    <row r="8205" spans="1:5" x14ac:dyDescent="0.25">
      <c r="A8205" s="5">
        <v>8201</v>
      </c>
      <c r="B8205" s="6" t="s">
        <v>8168</v>
      </c>
      <c r="C8205" s="5" t="s">
        <v>5</v>
      </c>
      <c r="D8205" s="5">
        <v>64</v>
      </c>
      <c r="E8205" s="7">
        <f t="shared" si="128"/>
        <v>0.2895927601809955</v>
      </c>
    </row>
    <row r="8206" spans="1:5" x14ac:dyDescent="0.25">
      <c r="A8206" s="5">
        <v>8202</v>
      </c>
      <c r="B8206" s="6" t="s">
        <v>8169</v>
      </c>
      <c r="C8206" s="5" t="s">
        <v>5</v>
      </c>
      <c r="D8206" s="5">
        <v>64</v>
      </c>
      <c r="E8206" s="7">
        <f t="shared" si="128"/>
        <v>0.2895927601809955</v>
      </c>
    </row>
    <row r="8207" spans="1:5" x14ac:dyDescent="0.25">
      <c r="A8207" s="5">
        <v>8203</v>
      </c>
      <c r="B8207" s="6" t="s">
        <v>8170</v>
      </c>
      <c r="C8207" s="5" t="s">
        <v>5</v>
      </c>
      <c r="D8207" s="5">
        <v>64</v>
      </c>
      <c r="E8207" s="7">
        <f t="shared" si="128"/>
        <v>0.2895927601809955</v>
      </c>
    </row>
    <row r="8208" spans="1:5" x14ac:dyDescent="0.25">
      <c r="A8208" s="5">
        <v>8204</v>
      </c>
      <c r="B8208" s="6" t="s">
        <v>8171</v>
      </c>
      <c r="C8208" s="5" t="s">
        <v>5</v>
      </c>
      <c r="D8208" s="5">
        <v>64</v>
      </c>
      <c r="E8208" s="7">
        <f t="shared" si="128"/>
        <v>0.2895927601809955</v>
      </c>
    </row>
    <row r="8209" spans="1:5" ht="26.25" x14ac:dyDescent="0.25">
      <c r="A8209" s="5">
        <v>8205</v>
      </c>
      <c r="B8209" s="6" t="s">
        <v>8172</v>
      </c>
      <c r="C8209" s="5" t="s">
        <v>5</v>
      </c>
      <c r="D8209" s="5">
        <v>64</v>
      </c>
      <c r="E8209" s="7">
        <f t="shared" si="128"/>
        <v>0.2895927601809955</v>
      </c>
    </row>
    <row r="8210" spans="1:5" x14ac:dyDescent="0.25">
      <c r="A8210" s="5">
        <v>8206</v>
      </c>
      <c r="B8210" s="6" t="s">
        <v>8173</v>
      </c>
      <c r="C8210" s="5" t="s">
        <v>5</v>
      </c>
      <c r="D8210" s="5">
        <v>64</v>
      </c>
      <c r="E8210" s="7">
        <f t="shared" si="128"/>
        <v>0.2895927601809955</v>
      </c>
    </row>
    <row r="8211" spans="1:5" x14ac:dyDescent="0.25">
      <c r="A8211" s="5">
        <v>8207</v>
      </c>
      <c r="B8211" s="6" t="s">
        <v>8174</v>
      </c>
      <c r="C8211" s="5" t="s">
        <v>5</v>
      </c>
      <c r="D8211" s="5">
        <v>64</v>
      </c>
      <c r="E8211" s="7">
        <f t="shared" si="128"/>
        <v>0.2895927601809955</v>
      </c>
    </row>
    <row r="8212" spans="1:5" x14ac:dyDescent="0.25">
      <c r="A8212" s="5">
        <v>8208</v>
      </c>
      <c r="B8212" s="6" t="s">
        <v>8175</v>
      </c>
      <c r="C8212" s="5" t="s">
        <v>5</v>
      </c>
      <c r="D8212" s="5">
        <v>64</v>
      </c>
      <c r="E8212" s="7">
        <f t="shared" si="128"/>
        <v>0.2895927601809955</v>
      </c>
    </row>
    <row r="8213" spans="1:5" x14ac:dyDescent="0.25">
      <c r="A8213" s="5">
        <v>8209</v>
      </c>
      <c r="B8213" s="6" t="s">
        <v>8176</v>
      </c>
      <c r="C8213" s="5" t="s">
        <v>5</v>
      </c>
      <c r="D8213" s="5">
        <v>64</v>
      </c>
      <c r="E8213" s="7">
        <f t="shared" si="128"/>
        <v>0.2895927601809955</v>
      </c>
    </row>
    <row r="8214" spans="1:5" x14ac:dyDescent="0.25">
      <c r="A8214" s="5">
        <v>8210</v>
      </c>
      <c r="B8214" s="6" t="s">
        <v>8177</v>
      </c>
      <c r="C8214" s="5" t="s">
        <v>5</v>
      </c>
      <c r="D8214" s="5">
        <v>64</v>
      </c>
      <c r="E8214" s="7">
        <f t="shared" si="128"/>
        <v>0.2895927601809955</v>
      </c>
    </row>
    <row r="8215" spans="1:5" x14ac:dyDescent="0.25">
      <c r="A8215" s="5">
        <v>8211</v>
      </c>
      <c r="B8215" s="6" t="s">
        <v>8178</v>
      </c>
      <c r="C8215" s="5" t="s">
        <v>5</v>
      </c>
      <c r="D8215" s="5">
        <v>64</v>
      </c>
      <c r="E8215" s="7">
        <f t="shared" si="128"/>
        <v>0.2895927601809955</v>
      </c>
    </row>
    <row r="8216" spans="1:5" x14ac:dyDescent="0.25">
      <c r="A8216" s="5">
        <v>8212</v>
      </c>
      <c r="B8216" s="6" t="s">
        <v>8179</v>
      </c>
      <c r="C8216" s="5" t="s">
        <v>5</v>
      </c>
      <c r="D8216" s="5">
        <v>64</v>
      </c>
      <c r="E8216" s="7">
        <f t="shared" si="128"/>
        <v>0.2895927601809955</v>
      </c>
    </row>
    <row r="8217" spans="1:5" x14ac:dyDescent="0.25">
      <c r="A8217" s="5">
        <v>8213</v>
      </c>
      <c r="B8217" s="6" t="s">
        <v>8180</v>
      </c>
      <c r="C8217" s="5" t="s">
        <v>5</v>
      </c>
      <c r="D8217" s="5">
        <v>64</v>
      </c>
      <c r="E8217" s="7">
        <f t="shared" si="128"/>
        <v>0.2895927601809955</v>
      </c>
    </row>
    <row r="8218" spans="1:5" x14ac:dyDescent="0.25">
      <c r="A8218" s="5">
        <v>8214</v>
      </c>
      <c r="B8218" s="6" t="s">
        <v>8181</v>
      </c>
      <c r="C8218" s="5" t="s">
        <v>5</v>
      </c>
      <c r="D8218" s="5">
        <v>64</v>
      </c>
      <c r="E8218" s="7">
        <f t="shared" si="128"/>
        <v>0.2895927601809955</v>
      </c>
    </row>
    <row r="8219" spans="1:5" x14ac:dyDescent="0.25">
      <c r="A8219" s="5">
        <v>8215</v>
      </c>
      <c r="B8219" s="6" t="s">
        <v>8182</v>
      </c>
      <c r="C8219" s="5" t="s">
        <v>5</v>
      </c>
      <c r="D8219" s="5">
        <v>64</v>
      </c>
      <c r="E8219" s="7">
        <f t="shared" si="128"/>
        <v>0.2895927601809955</v>
      </c>
    </row>
    <row r="8220" spans="1:5" x14ac:dyDescent="0.25">
      <c r="A8220" s="5">
        <v>8216</v>
      </c>
      <c r="B8220" s="6" t="s">
        <v>8183</v>
      </c>
      <c r="C8220" s="5" t="s">
        <v>5</v>
      </c>
      <c r="D8220" s="5">
        <v>64</v>
      </c>
      <c r="E8220" s="7">
        <f t="shared" si="128"/>
        <v>0.2895927601809955</v>
      </c>
    </row>
    <row r="8221" spans="1:5" x14ac:dyDescent="0.25">
      <c r="A8221" s="5">
        <v>8217</v>
      </c>
      <c r="B8221" s="6" t="s">
        <v>8184</v>
      </c>
      <c r="C8221" s="5" t="s">
        <v>5</v>
      </c>
      <c r="D8221" s="5">
        <v>64</v>
      </c>
      <c r="E8221" s="7">
        <f t="shared" si="128"/>
        <v>0.2895927601809955</v>
      </c>
    </row>
    <row r="8222" spans="1:5" x14ac:dyDescent="0.25">
      <c r="A8222" s="5">
        <v>8218</v>
      </c>
      <c r="B8222" s="6" t="s">
        <v>8185</v>
      </c>
      <c r="C8222" s="5" t="s">
        <v>5</v>
      </c>
      <c r="D8222" s="5">
        <v>64</v>
      </c>
      <c r="E8222" s="7">
        <f t="shared" si="128"/>
        <v>0.2895927601809955</v>
      </c>
    </row>
    <row r="8223" spans="1:5" x14ac:dyDescent="0.25">
      <c r="A8223" s="5">
        <v>8219</v>
      </c>
      <c r="B8223" s="6" t="s">
        <v>8186</v>
      </c>
      <c r="C8223" s="5" t="s">
        <v>5</v>
      </c>
      <c r="D8223" s="5">
        <v>64</v>
      </c>
      <c r="E8223" s="7">
        <f t="shared" si="128"/>
        <v>0.2895927601809955</v>
      </c>
    </row>
    <row r="8224" spans="1:5" x14ac:dyDescent="0.25">
      <c r="A8224" s="5">
        <v>8220</v>
      </c>
      <c r="B8224" s="6" t="s">
        <v>8187</v>
      </c>
      <c r="C8224" s="5" t="s">
        <v>5</v>
      </c>
      <c r="D8224" s="5">
        <v>64</v>
      </c>
      <c r="E8224" s="7">
        <f t="shared" si="128"/>
        <v>0.2895927601809955</v>
      </c>
    </row>
    <row r="8225" spans="1:5" x14ac:dyDescent="0.25">
      <c r="A8225" s="5">
        <v>8221</v>
      </c>
      <c r="B8225" s="6" t="s">
        <v>8188</v>
      </c>
      <c r="C8225" s="5" t="s">
        <v>5</v>
      </c>
      <c r="D8225" s="5">
        <v>64</v>
      </c>
      <c r="E8225" s="7">
        <f t="shared" si="128"/>
        <v>0.2895927601809955</v>
      </c>
    </row>
    <row r="8226" spans="1:5" x14ac:dyDescent="0.25">
      <c r="A8226" s="5">
        <v>8222</v>
      </c>
      <c r="B8226" s="6" t="s">
        <v>8189</v>
      </c>
      <c r="C8226" s="5" t="s">
        <v>5</v>
      </c>
      <c r="D8226" s="5">
        <v>64</v>
      </c>
      <c r="E8226" s="7">
        <f t="shared" si="128"/>
        <v>0.2895927601809955</v>
      </c>
    </row>
    <row r="8227" spans="1:5" x14ac:dyDescent="0.25">
      <c r="A8227" s="5">
        <v>8223</v>
      </c>
      <c r="B8227" s="6" t="s">
        <v>8190</v>
      </c>
      <c r="C8227" s="5" t="s">
        <v>5</v>
      </c>
      <c r="D8227" s="5">
        <v>64</v>
      </c>
      <c r="E8227" s="7">
        <f t="shared" si="128"/>
        <v>0.2895927601809955</v>
      </c>
    </row>
    <row r="8228" spans="1:5" x14ac:dyDescent="0.25">
      <c r="A8228" s="5">
        <v>8224</v>
      </c>
      <c r="B8228" s="6" t="s">
        <v>8191</v>
      </c>
      <c r="C8228" s="5" t="s">
        <v>5</v>
      </c>
      <c r="D8228" s="5">
        <v>64</v>
      </c>
      <c r="E8228" s="7">
        <f t="shared" si="128"/>
        <v>0.2895927601809955</v>
      </c>
    </row>
    <row r="8229" spans="1:5" x14ac:dyDescent="0.25">
      <c r="A8229" s="5">
        <v>8225</v>
      </c>
      <c r="B8229" s="6" t="s">
        <v>8192</v>
      </c>
      <c r="C8229" s="5" t="s">
        <v>5</v>
      </c>
      <c r="D8229" s="5">
        <v>64</v>
      </c>
      <c r="E8229" s="7">
        <f t="shared" si="128"/>
        <v>0.2895927601809955</v>
      </c>
    </row>
    <row r="8230" spans="1:5" x14ac:dyDescent="0.25">
      <c r="A8230" s="5">
        <v>8226</v>
      </c>
      <c r="B8230" s="6" t="s">
        <v>8193</v>
      </c>
      <c r="C8230" s="5" t="s">
        <v>5</v>
      </c>
      <c r="D8230" s="5">
        <v>64</v>
      </c>
      <c r="E8230" s="7">
        <f t="shared" si="128"/>
        <v>0.2895927601809955</v>
      </c>
    </row>
    <row r="8231" spans="1:5" x14ac:dyDescent="0.25">
      <c r="A8231" s="5">
        <v>8227</v>
      </c>
      <c r="B8231" s="6" t="s">
        <v>8194</v>
      </c>
      <c r="C8231" s="5" t="s">
        <v>5</v>
      </c>
      <c r="D8231" s="5">
        <v>64</v>
      </c>
      <c r="E8231" s="7">
        <f t="shared" si="128"/>
        <v>0.2895927601809955</v>
      </c>
    </row>
    <row r="8232" spans="1:5" x14ac:dyDescent="0.25">
      <c r="A8232" s="5">
        <v>8228</v>
      </c>
      <c r="B8232" s="6" t="s">
        <v>8195</v>
      </c>
      <c r="C8232" s="5" t="s">
        <v>5</v>
      </c>
      <c r="D8232" s="5">
        <v>64</v>
      </c>
      <c r="E8232" s="7">
        <f t="shared" si="128"/>
        <v>0.2895927601809955</v>
      </c>
    </row>
    <row r="8233" spans="1:5" x14ac:dyDescent="0.25">
      <c r="A8233" s="5">
        <v>8229</v>
      </c>
      <c r="B8233" s="6" t="s">
        <v>8196</v>
      </c>
      <c r="C8233" s="5" t="s">
        <v>5</v>
      </c>
      <c r="D8233" s="5">
        <v>64</v>
      </c>
      <c r="E8233" s="7">
        <f t="shared" si="128"/>
        <v>0.2895927601809955</v>
      </c>
    </row>
    <row r="8234" spans="1:5" x14ac:dyDescent="0.25">
      <c r="A8234" s="5">
        <v>8230</v>
      </c>
      <c r="B8234" s="6" t="s">
        <v>8197</v>
      </c>
      <c r="C8234" s="5" t="s">
        <v>5</v>
      </c>
      <c r="D8234" s="5">
        <v>64</v>
      </c>
      <c r="E8234" s="7">
        <f t="shared" si="128"/>
        <v>0.2895927601809955</v>
      </c>
    </row>
    <row r="8235" spans="1:5" x14ac:dyDescent="0.25">
      <c r="A8235" s="5">
        <v>8231</v>
      </c>
      <c r="B8235" s="6" t="s">
        <v>8198</v>
      </c>
      <c r="C8235" s="5" t="s">
        <v>5</v>
      </c>
      <c r="D8235" s="5">
        <v>64</v>
      </c>
      <c r="E8235" s="7">
        <f t="shared" si="128"/>
        <v>0.2895927601809955</v>
      </c>
    </row>
    <row r="8236" spans="1:5" x14ac:dyDescent="0.25">
      <c r="A8236" s="5">
        <v>8232</v>
      </c>
      <c r="B8236" s="6" t="s">
        <v>8199</v>
      </c>
      <c r="C8236" s="5" t="s">
        <v>5</v>
      </c>
      <c r="D8236" s="5">
        <v>64</v>
      </c>
      <c r="E8236" s="7">
        <f t="shared" si="128"/>
        <v>0.2895927601809955</v>
      </c>
    </row>
    <row r="8237" spans="1:5" x14ac:dyDescent="0.25">
      <c r="A8237" s="5">
        <v>8233</v>
      </c>
      <c r="B8237" s="6" t="s">
        <v>8200</v>
      </c>
      <c r="C8237" s="5" t="s">
        <v>5</v>
      </c>
      <c r="D8237" s="5">
        <v>64</v>
      </c>
      <c r="E8237" s="7">
        <f t="shared" si="128"/>
        <v>0.2895927601809955</v>
      </c>
    </row>
    <row r="8238" spans="1:5" x14ac:dyDescent="0.25">
      <c r="A8238" s="5">
        <v>8234</v>
      </c>
      <c r="B8238" s="6" t="s">
        <v>8201</v>
      </c>
      <c r="C8238" s="5" t="s">
        <v>5</v>
      </c>
      <c r="D8238" s="5">
        <v>64</v>
      </c>
      <c r="E8238" s="7">
        <f t="shared" si="128"/>
        <v>0.2895927601809955</v>
      </c>
    </row>
    <row r="8239" spans="1:5" x14ac:dyDescent="0.25">
      <c r="A8239" s="5">
        <v>8235</v>
      </c>
      <c r="B8239" s="6" t="s">
        <v>8202</v>
      </c>
      <c r="C8239" s="5" t="s">
        <v>5</v>
      </c>
      <c r="D8239" s="5">
        <v>64</v>
      </c>
      <c r="E8239" s="7">
        <f t="shared" si="128"/>
        <v>0.2895927601809955</v>
      </c>
    </row>
    <row r="8240" spans="1:5" x14ac:dyDescent="0.25">
      <c r="A8240" s="5">
        <v>8236</v>
      </c>
      <c r="B8240" s="6" t="s">
        <v>8203</v>
      </c>
      <c r="C8240" s="5" t="s">
        <v>5</v>
      </c>
      <c r="D8240" s="5">
        <v>64</v>
      </c>
      <c r="E8240" s="7">
        <f t="shared" si="128"/>
        <v>0.2895927601809955</v>
      </c>
    </row>
    <row r="8241" spans="1:5" x14ac:dyDescent="0.25">
      <c r="A8241" s="5">
        <v>8237</v>
      </c>
      <c r="B8241" s="6" t="s">
        <v>8204</v>
      </c>
      <c r="C8241" s="5" t="s">
        <v>5</v>
      </c>
      <c r="D8241" s="5">
        <v>64</v>
      </c>
      <c r="E8241" s="7">
        <f t="shared" si="128"/>
        <v>0.2895927601809955</v>
      </c>
    </row>
    <row r="8242" spans="1:5" x14ac:dyDescent="0.25">
      <c r="A8242" s="5">
        <v>8238</v>
      </c>
      <c r="B8242" s="6" t="s">
        <v>8205</v>
      </c>
      <c r="C8242" s="5" t="s">
        <v>5</v>
      </c>
      <c r="D8242" s="5">
        <v>64</v>
      </c>
      <c r="E8242" s="7">
        <f t="shared" si="128"/>
        <v>0.2895927601809955</v>
      </c>
    </row>
    <row r="8243" spans="1:5" x14ac:dyDescent="0.25">
      <c r="A8243" s="5">
        <v>8239</v>
      </c>
      <c r="B8243" s="6" t="s">
        <v>8206</v>
      </c>
      <c r="C8243" s="5" t="s">
        <v>5</v>
      </c>
      <c r="D8243" s="5">
        <v>64</v>
      </c>
      <c r="E8243" s="7">
        <f t="shared" si="128"/>
        <v>0.2895927601809955</v>
      </c>
    </row>
    <row r="8244" spans="1:5" x14ac:dyDescent="0.25">
      <c r="A8244" s="5">
        <v>8240</v>
      </c>
      <c r="B8244" s="6" t="s">
        <v>8207</v>
      </c>
      <c r="C8244" s="5" t="s">
        <v>5</v>
      </c>
      <c r="D8244" s="5">
        <v>64</v>
      </c>
      <c r="E8244" s="7">
        <f t="shared" si="128"/>
        <v>0.2895927601809955</v>
      </c>
    </row>
    <row r="8245" spans="1:5" x14ac:dyDescent="0.25">
      <c r="A8245" s="5">
        <v>8241</v>
      </c>
      <c r="B8245" s="6" t="s">
        <v>8208</v>
      </c>
      <c r="C8245" s="5" t="s">
        <v>5</v>
      </c>
      <c r="D8245" s="5">
        <v>64</v>
      </c>
      <c r="E8245" s="7">
        <f t="shared" si="128"/>
        <v>0.2895927601809955</v>
      </c>
    </row>
    <row r="8246" spans="1:5" x14ac:dyDescent="0.25">
      <c r="A8246" s="5">
        <v>8242</v>
      </c>
      <c r="B8246" s="6" t="s">
        <v>8209</v>
      </c>
      <c r="C8246" s="5" t="s">
        <v>5</v>
      </c>
      <c r="D8246" s="5">
        <v>64</v>
      </c>
      <c r="E8246" s="7">
        <f t="shared" si="128"/>
        <v>0.2895927601809955</v>
      </c>
    </row>
    <row r="8247" spans="1:5" x14ac:dyDescent="0.25">
      <c r="A8247" s="5">
        <v>8243</v>
      </c>
      <c r="B8247" s="6" t="s">
        <v>8210</v>
      </c>
      <c r="C8247" s="5" t="s">
        <v>5</v>
      </c>
      <c r="D8247" s="5">
        <v>64</v>
      </c>
      <c r="E8247" s="7">
        <f t="shared" si="128"/>
        <v>0.2895927601809955</v>
      </c>
    </row>
    <row r="8248" spans="1:5" x14ac:dyDescent="0.25">
      <c r="A8248" s="5">
        <v>8244</v>
      </c>
      <c r="B8248" s="6" t="s">
        <v>8211</v>
      </c>
      <c r="C8248" s="5" t="s">
        <v>5</v>
      </c>
      <c r="D8248" s="5">
        <v>64</v>
      </c>
      <c r="E8248" s="7">
        <f t="shared" si="128"/>
        <v>0.2895927601809955</v>
      </c>
    </row>
    <row r="8249" spans="1:5" x14ac:dyDescent="0.25">
      <c r="A8249" s="5">
        <v>8245</v>
      </c>
      <c r="B8249" s="6" t="s">
        <v>8212</v>
      </c>
      <c r="C8249" s="5" t="s">
        <v>5</v>
      </c>
      <c r="D8249" s="5">
        <v>64</v>
      </c>
      <c r="E8249" s="7">
        <f t="shared" si="128"/>
        <v>0.2895927601809955</v>
      </c>
    </row>
    <row r="8250" spans="1:5" x14ac:dyDescent="0.25">
      <c r="A8250" s="5">
        <v>8246</v>
      </c>
      <c r="B8250" s="6" t="s">
        <v>8213</v>
      </c>
      <c r="C8250" s="5" t="s">
        <v>5</v>
      </c>
      <c r="D8250" s="5">
        <v>64</v>
      </c>
      <c r="E8250" s="7">
        <f t="shared" si="128"/>
        <v>0.2895927601809955</v>
      </c>
    </row>
    <row r="8251" spans="1:5" x14ac:dyDescent="0.25">
      <c r="A8251" s="5">
        <v>8247</v>
      </c>
      <c r="B8251" s="6" t="s">
        <v>8214</v>
      </c>
      <c r="C8251" s="5" t="s">
        <v>5</v>
      </c>
      <c r="D8251" s="5">
        <v>64</v>
      </c>
      <c r="E8251" s="7">
        <f t="shared" si="128"/>
        <v>0.2895927601809955</v>
      </c>
    </row>
    <row r="8252" spans="1:5" x14ac:dyDescent="0.25">
      <c r="A8252" s="5">
        <v>8248</v>
      </c>
      <c r="B8252" s="6" t="s">
        <v>8215</v>
      </c>
      <c r="C8252" s="5" t="s">
        <v>5</v>
      </c>
      <c r="D8252" s="5">
        <v>64</v>
      </c>
      <c r="E8252" s="7">
        <f t="shared" si="128"/>
        <v>0.2895927601809955</v>
      </c>
    </row>
    <row r="8253" spans="1:5" x14ac:dyDescent="0.25">
      <c r="A8253" s="5">
        <v>8249</v>
      </c>
      <c r="B8253" s="6" t="s">
        <v>8216</v>
      </c>
      <c r="C8253" s="5" t="s">
        <v>5</v>
      </c>
      <c r="D8253" s="5">
        <v>64</v>
      </c>
      <c r="E8253" s="7">
        <f t="shared" si="128"/>
        <v>0.2895927601809955</v>
      </c>
    </row>
    <row r="8254" spans="1:5" x14ac:dyDescent="0.25">
      <c r="A8254" s="5">
        <v>8250</v>
      </c>
      <c r="B8254" s="6" t="s">
        <v>8217</v>
      </c>
      <c r="C8254" s="5" t="s">
        <v>5</v>
      </c>
      <c r="D8254" s="5">
        <v>64</v>
      </c>
      <c r="E8254" s="7">
        <f t="shared" si="128"/>
        <v>0.2895927601809955</v>
      </c>
    </row>
    <row r="8255" spans="1:5" x14ac:dyDescent="0.25">
      <c r="A8255" s="5">
        <v>8251</v>
      </c>
      <c r="B8255" s="6" t="s">
        <v>8218</v>
      </c>
      <c r="C8255" s="5" t="s">
        <v>5</v>
      </c>
      <c r="D8255" s="5">
        <v>64</v>
      </c>
      <c r="E8255" s="7">
        <f t="shared" si="128"/>
        <v>0.2895927601809955</v>
      </c>
    </row>
    <row r="8256" spans="1:5" x14ac:dyDescent="0.25">
      <c r="A8256" s="5">
        <v>8252</v>
      </c>
      <c r="B8256" s="6" t="s">
        <v>8219</v>
      </c>
      <c r="C8256" s="5" t="s">
        <v>5</v>
      </c>
      <c r="D8256" s="5">
        <v>64</v>
      </c>
      <c r="E8256" s="7">
        <f t="shared" si="128"/>
        <v>0.2895927601809955</v>
      </c>
    </row>
    <row r="8257" spans="1:5" x14ac:dyDescent="0.25">
      <c r="A8257" s="5">
        <v>8253</v>
      </c>
      <c r="B8257" s="6" t="s">
        <v>8220</v>
      </c>
      <c r="C8257" s="5" t="s">
        <v>5</v>
      </c>
      <c r="D8257" s="5">
        <v>64</v>
      </c>
      <c r="E8257" s="7">
        <f t="shared" si="128"/>
        <v>0.2895927601809955</v>
      </c>
    </row>
    <row r="8258" spans="1:5" x14ac:dyDescent="0.25">
      <c r="A8258" s="5">
        <v>8254</v>
      </c>
      <c r="B8258" s="6" t="s">
        <v>8221</v>
      </c>
      <c r="C8258" s="5" t="s">
        <v>5</v>
      </c>
      <c r="D8258" s="5">
        <v>64</v>
      </c>
      <c r="E8258" s="7">
        <f t="shared" si="128"/>
        <v>0.2895927601809955</v>
      </c>
    </row>
    <row r="8259" spans="1:5" x14ac:dyDescent="0.25">
      <c r="A8259" s="5">
        <v>8255</v>
      </c>
      <c r="B8259" s="6" t="s">
        <v>8222</v>
      </c>
      <c r="C8259" s="5" t="s">
        <v>5</v>
      </c>
      <c r="D8259" s="5">
        <v>64</v>
      </c>
      <c r="E8259" s="7">
        <f t="shared" si="128"/>
        <v>0.2895927601809955</v>
      </c>
    </row>
    <row r="8260" spans="1:5" ht="26.25" x14ac:dyDescent="0.25">
      <c r="A8260" s="5">
        <v>8256</v>
      </c>
      <c r="B8260" s="6" t="s">
        <v>8223</v>
      </c>
      <c r="C8260" s="5" t="s">
        <v>5</v>
      </c>
      <c r="D8260" s="5">
        <v>64</v>
      </c>
      <c r="E8260" s="7">
        <f t="shared" si="128"/>
        <v>0.2895927601809955</v>
      </c>
    </row>
    <row r="8261" spans="1:5" x14ac:dyDescent="0.25">
      <c r="A8261" s="5">
        <v>8257</v>
      </c>
      <c r="B8261" s="6" t="s">
        <v>8224</v>
      </c>
      <c r="C8261" s="5" t="s">
        <v>5</v>
      </c>
      <c r="D8261" s="5">
        <v>64</v>
      </c>
      <c r="E8261" s="7">
        <f t="shared" si="128"/>
        <v>0.2895927601809955</v>
      </c>
    </row>
    <row r="8262" spans="1:5" x14ac:dyDescent="0.25">
      <c r="A8262" s="5">
        <v>8258</v>
      </c>
      <c r="B8262" s="6" t="s">
        <v>8225</v>
      </c>
      <c r="C8262" s="5" t="s">
        <v>5</v>
      </c>
      <c r="D8262" s="5">
        <v>64</v>
      </c>
      <c r="E8262" s="7">
        <f t="shared" ref="E8262:E8325" si="129">(D8262*100%)/221</f>
        <v>0.2895927601809955</v>
      </c>
    </row>
    <row r="8263" spans="1:5" x14ac:dyDescent="0.25">
      <c r="A8263" s="5">
        <v>8259</v>
      </c>
      <c r="B8263" s="6" t="s">
        <v>8226</v>
      </c>
      <c r="C8263" s="5" t="s">
        <v>5</v>
      </c>
      <c r="D8263" s="5">
        <v>64</v>
      </c>
      <c r="E8263" s="7">
        <f t="shared" si="129"/>
        <v>0.2895927601809955</v>
      </c>
    </row>
    <row r="8264" spans="1:5" x14ac:dyDescent="0.25">
      <c r="A8264" s="5">
        <v>8260</v>
      </c>
      <c r="B8264" s="6" t="s">
        <v>8227</v>
      </c>
      <c r="C8264" s="5" t="s">
        <v>5</v>
      </c>
      <c r="D8264" s="5">
        <v>64</v>
      </c>
      <c r="E8264" s="7">
        <f t="shared" si="129"/>
        <v>0.2895927601809955</v>
      </c>
    </row>
    <row r="8265" spans="1:5" x14ac:dyDescent="0.25">
      <c r="A8265" s="5">
        <v>8261</v>
      </c>
      <c r="B8265" s="6" t="s">
        <v>8228</v>
      </c>
      <c r="C8265" s="5" t="s">
        <v>5</v>
      </c>
      <c r="D8265" s="5">
        <v>64</v>
      </c>
      <c r="E8265" s="7">
        <f t="shared" si="129"/>
        <v>0.2895927601809955</v>
      </c>
    </row>
    <row r="8266" spans="1:5" x14ac:dyDescent="0.25">
      <c r="A8266" s="5">
        <v>8262</v>
      </c>
      <c r="B8266" s="6" t="s">
        <v>8229</v>
      </c>
      <c r="C8266" s="5" t="s">
        <v>5</v>
      </c>
      <c r="D8266" s="5">
        <v>64</v>
      </c>
      <c r="E8266" s="7">
        <f t="shared" si="129"/>
        <v>0.2895927601809955</v>
      </c>
    </row>
    <row r="8267" spans="1:5" x14ac:dyDescent="0.25">
      <c r="A8267" s="5">
        <v>8263</v>
      </c>
      <c r="B8267" s="6" t="s">
        <v>8230</v>
      </c>
      <c r="C8267" s="5" t="s">
        <v>5</v>
      </c>
      <c r="D8267" s="5">
        <v>64</v>
      </c>
      <c r="E8267" s="7">
        <f t="shared" si="129"/>
        <v>0.2895927601809955</v>
      </c>
    </row>
    <row r="8268" spans="1:5" x14ac:dyDescent="0.25">
      <c r="A8268" s="5">
        <v>8264</v>
      </c>
      <c r="B8268" s="6" t="s">
        <v>8231</v>
      </c>
      <c r="C8268" s="5" t="s">
        <v>5</v>
      </c>
      <c r="D8268" s="5">
        <v>64</v>
      </c>
      <c r="E8268" s="7">
        <f t="shared" si="129"/>
        <v>0.2895927601809955</v>
      </c>
    </row>
    <row r="8269" spans="1:5" x14ac:dyDescent="0.25">
      <c r="A8269" s="5">
        <v>8265</v>
      </c>
      <c r="B8269" s="6" t="s">
        <v>8232</v>
      </c>
      <c r="C8269" s="5" t="s">
        <v>5</v>
      </c>
      <c r="D8269" s="5">
        <v>64</v>
      </c>
      <c r="E8269" s="7">
        <f t="shared" si="129"/>
        <v>0.2895927601809955</v>
      </c>
    </row>
    <row r="8270" spans="1:5" x14ac:dyDescent="0.25">
      <c r="A8270" s="5">
        <v>8266</v>
      </c>
      <c r="B8270" s="6" t="s">
        <v>8233</v>
      </c>
      <c r="C8270" s="5" t="s">
        <v>5</v>
      </c>
      <c r="D8270" s="5">
        <v>64</v>
      </c>
      <c r="E8270" s="7">
        <f t="shared" si="129"/>
        <v>0.2895927601809955</v>
      </c>
    </row>
    <row r="8271" spans="1:5" x14ac:dyDescent="0.25">
      <c r="A8271" s="5">
        <v>8267</v>
      </c>
      <c r="B8271" s="6" t="s">
        <v>8234</v>
      </c>
      <c r="C8271" s="5" t="s">
        <v>5</v>
      </c>
      <c r="D8271" s="5">
        <v>64</v>
      </c>
      <c r="E8271" s="7">
        <f t="shared" si="129"/>
        <v>0.2895927601809955</v>
      </c>
    </row>
    <row r="8272" spans="1:5" x14ac:dyDescent="0.25">
      <c r="A8272" s="5">
        <v>8268</v>
      </c>
      <c r="B8272" s="6" t="s">
        <v>8235</v>
      </c>
      <c r="C8272" s="5" t="s">
        <v>5</v>
      </c>
      <c r="D8272" s="5">
        <v>64</v>
      </c>
      <c r="E8272" s="7">
        <f t="shared" si="129"/>
        <v>0.2895927601809955</v>
      </c>
    </row>
    <row r="8273" spans="1:5" x14ac:dyDescent="0.25">
      <c r="A8273" s="5">
        <v>8269</v>
      </c>
      <c r="B8273" s="6" t="s">
        <v>8236</v>
      </c>
      <c r="C8273" s="5" t="s">
        <v>5</v>
      </c>
      <c r="D8273" s="5">
        <v>64</v>
      </c>
      <c r="E8273" s="7">
        <f t="shared" si="129"/>
        <v>0.2895927601809955</v>
      </c>
    </row>
    <row r="8274" spans="1:5" x14ac:dyDescent="0.25">
      <c r="A8274" s="5">
        <v>8270</v>
      </c>
      <c r="B8274" s="6" t="s">
        <v>8237</v>
      </c>
      <c r="C8274" s="5" t="s">
        <v>5</v>
      </c>
      <c r="D8274" s="5">
        <v>64</v>
      </c>
      <c r="E8274" s="7">
        <f t="shared" si="129"/>
        <v>0.2895927601809955</v>
      </c>
    </row>
    <row r="8275" spans="1:5" x14ac:dyDescent="0.25">
      <c r="A8275" s="5">
        <v>8271</v>
      </c>
      <c r="B8275" s="6" t="s">
        <v>8238</v>
      </c>
      <c r="C8275" s="5" t="s">
        <v>5</v>
      </c>
      <c r="D8275" s="5">
        <v>64</v>
      </c>
      <c r="E8275" s="7">
        <f t="shared" si="129"/>
        <v>0.2895927601809955</v>
      </c>
    </row>
    <row r="8276" spans="1:5" ht="26.25" x14ac:dyDescent="0.25">
      <c r="A8276" s="5">
        <v>8272</v>
      </c>
      <c r="B8276" s="6" t="s">
        <v>8239</v>
      </c>
      <c r="C8276" s="5" t="s">
        <v>5</v>
      </c>
      <c r="D8276" s="5">
        <v>64</v>
      </c>
      <c r="E8276" s="7">
        <f t="shared" si="129"/>
        <v>0.2895927601809955</v>
      </c>
    </row>
    <row r="8277" spans="1:5" x14ac:dyDescent="0.25">
      <c r="A8277" s="5">
        <v>8273</v>
      </c>
      <c r="B8277" s="6" t="s">
        <v>8240</v>
      </c>
      <c r="C8277" s="5" t="s">
        <v>5</v>
      </c>
      <c r="D8277" s="5">
        <v>64</v>
      </c>
      <c r="E8277" s="7">
        <f t="shared" si="129"/>
        <v>0.2895927601809955</v>
      </c>
    </row>
    <row r="8278" spans="1:5" x14ac:dyDescent="0.25">
      <c r="A8278" s="5">
        <v>8274</v>
      </c>
      <c r="B8278" s="6" t="s">
        <v>8241</v>
      </c>
      <c r="C8278" s="5" t="s">
        <v>5</v>
      </c>
      <c r="D8278" s="5">
        <v>64</v>
      </c>
      <c r="E8278" s="7">
        <f t="shared" si="129"/>
        <v>0.2895927601809955</v>
      </c>
    </row>
    <row r="8279" spans="1:5" x14ac:dyDescent="0.25">
      <c r="A8279" s="5">
        <v>8275</v>
      </c>
      <c r="B8279" s="6" t="s">
        <v>8242</v>
      </c>
      <c r="C8279" s="5" t="s">
        <v>5</v>
      </c>
      <c r="D8279" s="5">
        <v>64</v>
      </c>
      <c r="E8279" s="7">
        <f t="shared" si="129"/>
        <v>0.2895927601809955</v>
      </c>
    </row>
    <row r="8280" spans="1:5" x14ac:dyDescent="0.25">
      <c r="A8280" s="5">
        <v>8276</v>
      </c>
      <c r="B8280" s="6" t="s">
        <v>8243</v>
      </c>
      <c r="C8280" s="5" t="s">
        <v>5</v>
      </c>
      <c r="D8280" s="5">
        <v>64</v>
      </c>
      <c r="E8280" s="7">
        <f t="shared" si="129"/>
        <v>0.2895927601809955</v>
      </c>
    </row>
    <row r="8281" spans="1:5" x14ac:dyDescent="0.25">
      <c r="A8281" s="5">
        <v>8277</v>
      </c>
      <c r="B8281" s="6" t="s">
        <v>8244</v>
      </c>
      <c r="C8281" s="5" t="s">
        <v>5</v>
      </c>
      <c r="D8281" s="5">
        <v>64</v>
      </c>
      <c r="E8281" s="7">
        <f t="shared" si="129"/>
        <v>0.2895927601809955</v>
      </c>
    </row>
    <row r="8282" spans="1:5" x14ac:dyDescent="0.25">
      <c r="A8282" s="5">
        <v>8278</v>
      </c>
      <c r="B8282" s="6" t="s">
        <v>8245</v>
      </c>
      <c r="C8282" s="5" t="s">
        <v>5</v>
      </c>
      <c r="D8282" s="5">
        <v>64</v>
      </c>
      <c r="E8282" s="7">
        <f t="shared" si="129"/>
        <v>0.2895927601809955</v>
      </c>
    </row>
    <row r="8283" spans="1:5" x14ac:dyDescent="0.25">
      <c r="A8283" s="5">
        <v>8279</v>
      </c>
      <c r="B8283" s="6" t="s">
        <v>8246</v>
      </c>
      <c r="C8283" s="5" t="s">
        <v>5</v>
      </c>
      <c r="D8283" s="5">
        <v>64</v>
      </c>
      <c r="E8283" s="7">
        <f t="shared" si="129"/>
        <v>0.2895927601809955</v>
      </c>
    </row>
    <row r="8284" spans="1:5" x14ac:dyDescent="0.25">
      <c r="A8284" s="5">
        <v>8280</v>
      </c>
      <c r="B8284" s="6" t="s">
        <v>8247</v>
      </c>
      <c r="C8284" s="5" t="s">
        <v>5</v>
      </c>
      <c r="D8284" s="5">
        <v>64</v>
      </c>
      <c r="E8284" s="7">
        <f t="shared" si="129"/>
        <v>0.2895927601809955</v>
      </c>
    </row>
    <row r="8285" spans="1:5" x14ac:dyDescent="0.25">
      <c r="A8285" s="5">
        <v>8281</v>
      </c>
      <c r="B8285" s="6" t="s">
        <v>8248</v>
      </c>
      <c r="C8285" s="5" t="s">
        <v>5</v>
      </c>
      <c r="D8285" s="5">
        <v>64</v>
      </c>
      <c r="E8285" s="7">
        <f t="shared" si="129"/>
        <v>0.2895927601809955</v>
      </c>
    </row>
    <row r="8286" spans="1:5" x14ac:dyDescent="0.25">
      <c r="A8286" s="5">
        <v>8282</v>
      </c>
      <c r="B8286" s="6" t="s">
        <v>8249</v>
      </c>
      <c r="C8286" s="5" t="s">
        <v>5</v>
      </c>
      <c r="D8286" s="5">
        <v>64</v>
      </c>
      <c r="E8286" s="7">
        <f t="shared" si="129"/>
        <v>0.2895927601809955</v>
      </c>
    </row>
    <row r="8287" spans="1:5" x14ac:dyDescent="0.25">
      <c r="A8287" s="5">
        <v>8283</v>
      </c>
      <c r="B8287" s="6" t="s">
        <v>8250</v>
      </c>
      <c r="C8287" s="5" t="s">
        <v>5</v>
      </c>
      <c r="D8287" s="5">
        <v>64</v>
      </c>
      <c r="E8287" s="7">
        <f t="shared" si="129"/>
        <v>0.2895927601809955</v>
      </c>
    </row>
    <row r="8288" spans="1:5" x14ac:dyDescent="0.25">
      <c r="A8288" s="5">
        <v>8284</v>
      </c>
      <c r="B8288" s="6" t="s">
        <v>8251</v>
      </c>
      <c r="C8288" s="5" t="s">
        <v>5</v>
      </c>
      <c r="D8288" s="5">
        <v>64</v>
      </c>
      <c r="E8288" s="7">
        <f t="shared" si="129"/>
        <v>0.2895927601809955</v>
      </c>
    </row>
    <row r="8289" spans="1:5" ht="26.25" x14ac:dyDescent="0.25">
      <c r="A8289" s="5">
        <v>8285</v>
      </c>
      <c r="B8289" s="6" t="s">
        <v>8252</v>
      </c>
      <c r="C8289" s="5" t="s">
        <v>5</v>
      </c>
      <c r="D8289" s="5">
        <v>64</v>
      </c>
      <c r="E8289" s="7">
        <f t="shared" si="129"/>
        <v>0.2895927601809955</v>
      </c>
    </row>
    <row r="8290" spans="1:5" x14ac:dyDescent="0.25">
      <c r="A8290" s="5">
        <v>8286</v>
      </c>
      <c r="B8290" s="6" t="s">
        <v>8253</v>
      </c>
      <c r="C8290" s="5" t="s">
        <v>5</v>
      </c>
      <c r="D8290" s="5">
        <v>64</v>
      </c>
      <c r="E8290" s="7">
        <f t="shared" si="129"/>
        <v>0.2895927601809955</v>
      </c>
    </row>
    <row r="8291" spans="1:5" x14ac:dyDescent="0.25">
      <c r="A8291" s="5">
        <v>8287</v>
      </c>
      <c r="B8291" s="6" t="s">
        <v>8254</v>
      </c>
      <c r="C8291" s="5" t="s">
        <v>5</v>
      </c>
      <c r="D8291" s="5">
        <v>64</v>
      </c>
      <c r="E8291" s="7">
        <f t="shared" si="129"/>
        <v>0.2895927601809955</v>
      </c>
    </row>
    <row r="8292" spans="1:5" x14ac:dyDescent="0.25">
      <c r="A8292" s="5">
        <v>8288</v>
      </c>
      <c r="B8292" s="6" t="s">
        <v>8255</v>
      </c>
      <c r="C8292" s="5" t="s">
        <v>5</v>
      </c>
      <c r="D8292" s="5">
        <v>64</v>
      </c>
      <c r="E8292" s="7">
        <f t="shared" si="129"/>
        <v>0.2895927601809955</v>
      </c>
    </row>
    <row r="8293" spans="1:5" x14ac:dyDescent="0.25">
      <c r="A8293" s="5">
        <v>8289</v>
      </c>
      <c r="B8293" s="6" t="s">
        <v>8256</v>
      </c>
      <c r="C8293" s="5" t="s">
        <v>5</v>
      </c>
      <c r="D8293" s="5">
        <v>64</v>
      </c>
      <c r="E8293" s="7">
        <f t="shared" si="129"/>
        <v>0.2895927601809955</v>
      </c>
    </row>
    <row r="8294" spans="1:5" x14ac:dyDescent="0.25">
      <c r="A8294" s="5">
        <v>8290</v>
      </c>
      <c r="B8294" s="6" t="s">
        <v>8257</v>
      </c>
      <c r="C8294" s="5" t="s">
        <v>5</v>
      </c>
      <c r="D8294" s="5">
        <v>64</v>
      </c>
      <c r="E8294" s="7">
        <f t="shared" si="129"/>
        <v>0.2895927601809955</v>
      </c>
    </row>
    <row r="8295" spans="1:5" x14ac:dyDescent="0.25">
      <c r="A8295" s="5">
        <v>8291</v>
      </c>
      <c r="B8295" s="6" t="s">
        <v>8258</v>
      </c>
      <c r="C8295" s="5" t="s">
        <v>5</v>
      </c>
      <c r="D8295" s="5">
        <v>64</v>
      </c>
      <c r="E8295" s="7">
        <f t="shared" si="129"/>
        <v>0.2895927601809955</v>
      </c>
    </row>
    <row r="8296" spans="1:5" x14ac:dyDescent="0.25">
      <c r="A8296" s="5">
        <v>8292</v>
      </c>
      <c r="B8296" s="6" t="s">
        <v>8259</v>
      </c>
      <c r="C8296" s="5" t="s">
        <v>5</v>
      </c>
      <c r="D8296" s="5">
        <v>64</v>
      </c>
      <c r="E8296" s="7">
        <f t="shared" si="129"/>
        <v>0.2895927601809955</v>
      </c>
    </row>
    <row r="8297" spans="1:5" x14ac:dyDescent="0.25">
      <c r="A8297" s="5">
        <v>8293</v>
      </c>
      <c r="B8297" s="6" t="s">
        <v>8260</v>
      </c>
      <c r="C8297" s="5" t="s">
        <v>5</v>
      </c>
      <c r="D8297" s="5">
        <v>64</v>
      </c>
      <c r="E8297" s="7">
        <f t="shared" si="129"/>
        <v>0.2895927601809955</v>
      </c>
    </row>
    <row r="8298" spans="1:5" x14ac:dyDescent="0.25">
      <c r="A8298" s="5">
        <v>8294</v>
      </c>
      <c r="B8298" s="6" t="s">
        <v>8261</v>
      </c>
      <c r="C8298" s="5" t="s">
        <v>5</v>
      </c>
      <c r="D8298" s="5">
        <v>64</v>
      </c>
      <c r="E8298" s="7">
        <f t="shared" si="129"/>
        <v>0.2895927601809955</v>
      </c>
    </row>
    <row r="8299" spans="1:5" x14ac:dyDescent="0.25">
      <c r="A8299" s="5">
        <v>8295</v>
      </c>
      <c r="B8299" s="6" t="s">
        <v>8262</v>
      </c>
      <c r="C8299" s="5" t="s">
        <v>5</v>
      </c>
      <c r="D8299" s="5">
        <v>64</v>
      </c>
      <c r="E8299" s="7">
        <f t="shared" si="129"/>
        <v>0.2895927601809955</v>
      </c>
    </row>
    <row r="8300" spans="1:5" x14ac:dyDescent="0.25">
      <c r="A8300" s="5">
        <v>8296</v>
      </c>
      <c r="B8300" s="6" t="s">
        <v>8263</v>
      </c>
      <c r="C8300" s="5" t="s">
        <v>5</v>
      </c>
      <c r="D8300" s="5">
        <v>64</v>
      </c>
      <c r="E8300" s="7">
        <f t="shared" si="129"/>
        <v>0.2895927601809955</v>
      </c>
    </row>
    <row r="8301" spans="1:5" x14ac:dyDescent="0.25">
      <c r="A8301" s="5">
        <v>8297</v>
      </c>
      <c r="B8301" s="6" t="s">
        <v>8264</v>
      </c>
      <c r="C8301" s="5" t="s">
        <v>5</v>
      </c>
      <c r="D8301" s="5">
        <v>64</v>
      </c>
      <c r="E8301" s="7">
        <f t="shared" si="129"/>
        <v>0.2895927601809955</v>
      </c>
    </row>
    <row r="8302" spans="1:5" x14ac:dyDescent="0.25">
      <c r="A8302" s="5">
        <v>8298</v>
      </c>
      <c r="B8302" s="6" t="s">
        <v>8265</v>
      </c>
      <c r="C8302" s="5" t="s">
        <v>5</v>
      </c>
      <c r="D8302" s="5">
        <v>64</v>
      </c>
      <c r="E8302" s="7">
        <f t="shared" si="129"/>
        <v>0.2895927601809955</v>
      </c>
    </row>
    <row r="8303" spans="1:5" x14ac:dyDescent="0.25">
      <c r="A8303" s="5">
        <v>8299</v>
      </c>
      <c r="B8303" s="6" t="s">
        <v>8266</v>
      </c>
      <c r="C8303" s="5" t="s">
        <v>5</v>
      </c>
      <c r="D8303" s="5">
        <v>64</v>
      </c>
      <c r="E8303" s="7">
        <f t="shared" si="129"/>
        <v>0.2895927601809955</v>
      </c>
    </row>
    <row r="8304" spans="1:5" x14ac:dyDescent="0.25">
      <c r="A8304" s="5">
        <v>8300</v>
      </c>
      <c r="B8304" s="6" t="s">
        <v>8267</v>
      </c>
      <c r="C8304" s="5" t="s">
        <v>5</v>
      </c>
      <c r="D8304" s="5">
        <v>64</v>
      </c>
      <c r="E8304" s="7">
        <f t="shared" si="129"/>
        <v>0.2895927601809955</v>
      </c>
    </row>
    <row r="8305" spans="1:5" x14ac:dyDescent="0.25">
      <c r="A8305" s="5">
        <v>8301</v>
      </c>
      <c r="B8305" s="6" t="s">
        <v>8268</v>
      </c>
      <c r="C8305" s="5" t="s">
        <v>5</v>
      </c>
      <c r="D8305" s="5">
        <v>64</v>
      </c>
      <c r="E8305" s="7">
        <f t="shared" si="129"/>
        <v>0.2895927601809955</v>
      </c>
    </row>
    <row r="8306" spans="1:5" x14ac:dyDescent="0.25">
      <c r="A8306" s="5">
        <v>8302</v>
      </c>
      <c r="B8306" s="6" t="s">
        <v>8269</v>
      </c>
      <c r="C8306" s="5" t="s">
        <v>5</v>
      </c>
      <c r="D8306" s="5">
        <v>64</v>
      </c>
      <c r="E8306" s="7">
        <f t="shared" si="129"/>
        <v>0.2895927601809955</v>
      </c>
    </row>
    <row r="8307" spans="1:5" x14ac:dyDescent="0.25">
      <c r="A8307" s="5">
        <v>8303</v>
      </c>
      <c r="B8307" s="6" t="s">
        <v>8270</v>
      </c>
      <c r="C8307" s="5" t="s">
        <v>5</v>
      </c>
      <c r="D8307" s="5">
        <v>64</v>
      </c>
      <c r="E8307" s="7">
        <f t="shared" si="129"/>
        <v>0.2895927601809955</v>
      </c>
    </row>
    <row r="8308" spans="1:5" x14ac:dyDescent="0.25">
      <c r="A8308" s="5">
        <v>8304</v>
      </c>
      <c r="B8308" s="6" t="s">
        <v>8271</v>
      </c>
      <c r="C8308" s="5" t="s">
        <v>5</v>
      </c>
      <c r="D8308" s="5">
        <v>64</v>
      </c>
      <c r="E8308" s="7">
        <f t="shared" si="129"/>
        <v>0.2895927601809955</v>
      </c>
    </row>
    <row r="8309" spans="1:5" x14ac:dyDescent="0.25">
      <c r="A8309" s="5">
        <v>8305</v>
      </c>
      <c r="B8309" s="6" t="s">
        <v>8272</v>
      </c>
      <c r="C8309" s="5" t="s">
        <v>5</v>
      </c>
      <c r="D8309" s="5">
        <v>64</v>
      </c>
      <c r="E8309" s="7">
        <f t="shared" si="129"/>
        <v>0.2895927601809955</v>
      </c>
    </row>
    <row r="8310" spans="1:5" x14ac:dyDescent="0.25">
      <c r="A8310" s="5">
        <v>8306</v>
      </c>
      <c r="B8310" s="6" t="s">
        <v>8273</v>
      </c>
      <c r="C8310" s="5" t="s">
        <v>5</v>
      </c>
      <c r="D8310" s="5">
        <v>64</v>
      </c>
      <c r="E8310" s="7">
        <f t="shared" si="129"/>
        <v>0.2895927601809955</v>
      </c>
    </row>
    <row r="8311" spans="1:5" x14ac:dyDescent="0.25">
      <c r="A8311" s="5">
        <v>8307</v>
      </c>
      <c r="B8311" s="6" t="s">
        <v>8274</v>
      </c>
      <c r="C8311" s="5" t="s">
        <v>5</v>
      </c>
      <c r="D8311" s="5">
        <v>64</v>
      </c>
      <c r="E8311" s="7">
        <f t="shared" si="129"/>
        <v>0.2895927601809955</v>
      </c>
    </row>
    <row r="8312" spans="1:5" x14ac:dyDescent="0.25">
      <c r="A8312" s="5">
        <v>8308</v>
      </c>
      <c r="B8312" s="6" t="s">
        <v>8275</v>
      </c>
      <c r="C8312" s="5" t="s">
        <v>5</v>
      </c>
      <c r="D8312" s="5">
        <v>64</v>
      </c>
      <c r="E8312" s="7">
        <f t="shared" si="129"/>
        <v>0.2895927601809955</v>
      </c>
    </row>
    <row r="8313" spans="1:5" x14ac:dyDescent="0.25">
      <c r="A8313" s="5">
        <v>8309</v>
      </c>
      <c r="B8313" s="6" t="s">
        <v>8276</v>
      </c>
      <c r="C8313" s="5" t="s">
        <v>5</v>
      </c>
      <c r="D8313" s="5">
        <v>64</v>
      </c>
      <c r="E8313" s="7">
        <f t="shared" si="129"/>
        <v>0.2895927601809955</v>
      </c>
    </row>
    <row r="8314" spans="1:5" x14ac:dyDescent="0.25">
      <c r="A8314" s="5">
        <v>8310</v>
      </c>
      <c r="B8314" s="6" t="s">
        <v>8277</v>
      </c>
      <c r="C8314" s="5" t="s">
        <v>5</v>
      </c>
      <c r="D8314" s="5">
        <v>64</v>
      </c>
      <c r="E8314" s="7">
        <f t="shared" si="129"/>
        <v>0.2895927601809955</v>
      </c>
    </row>
    <row r="8315" spans="1:5" x14ac:dyDescent="0.25">
      <c r="A8315" s="5">
        <v>8311</v>
      </c>
      <c r="B8315" s="6" t="s">
        <v>8278</v>
      </c>
      <c r="C8315" s="5" t="s">
        <v>5</v>
      </c>
      <c r="D8315" s="5">
        <v>64</v>
      </c>
      <c r="E8315" s="7">
        <f t="shared" si="129"/>
        <v>0.2895927601809955</v>
      </c>
    </row>
    <row r="8316" spans="1:5" x14ac:dyDescent="0.25">
      <c r="A8316" s="5">
        <v>8312</v>
      </c>
      <c r="B8316" s="6" t="s">
        <v>8279</v>
      </c>
      <c r="C8316" s="5" t="s">
        <v>5</v>
      </c>
      <c r="D8316" s="5">
        <v>64</v>
      </c>
      <c r="E8316" s="7">
        <f t="shared" si="129"/>
        <v>0.2895927601809955</v>
      </c>
    </row>
    <row r="8317" spans="1:5" x14ac:dyDescent="0.25">
      <c r="A8317" s="5">
        <v>8313</v>
      </c>
      <c r="B8317" s="6" t="s">
        <v>8280</v>
      </c>
      <c r="C8317" s="5" t="s">
        <v>5</v>
      </c>
      <c r="D8317" s="5">
        <v>64</v>
      </c>
      <c r="E8317" s="7">
        <f t="shared" si="129"/>
        <v>0.2895927601809955</v>
      </c>
    </row>
    <row r="8318" spans="1:5" x14ac:dyDescent="0.25">
      <c r="A8318" s="5">
        <v>8314</v>
      </c>
      <c r="B8318" s="6" t="s">
        <v>8281</v>
      </c>
      <c r="C8318" s="5" t="s">
        <v>5</v>
      </c>
      <c r="D8318" s="5">
        <v>64</v>
      </c>
      <c r="E8318" s="7">
        <f t="shared" si="129"/>
        <v>0.2895927601809955</v>
      </c>
    </row>
    <row r="8319" spans="1:5" x14ac:dyDescent="0.25">
      <c r="A8319" s="5">
        <v>8315</v>
      </c>
      <c r="B8319" s="6" t="s">
        <v>8282</v>
      </c>
      <c r="C8319" s="5" t="s">
        <v>5</v>
      </c>
      <c r="D8319" s="5">
        <v>64</v>
      </c>
      <c r="E8319" s="7">
        <f t="shared" si="129"/>
        <v>0.2895927601809955</v>
      </c>
    </row>
    <row r="8320" spans="1:5" x14ac:dyDescent="0.25">
      <c r="A8320" s="5">
        <v>8316</v>
      </c>
      <c r="B8320" s="6" t="s">
        <v>8283</v>
      </c>
      <c r="C8320" s="5" t="s">
        <v>5</v>
      </c>
      <c r="D8320" s="5">
        <v>64</v>
      </c>
      <c r="E8320" s="7">
        <f t="shared" si="129"/>
        <v>0.2895927601809955</v>
      </c>
    </row>
    <row r="8321" spans="1:5" x14ac:dyDescent="0.25">
      <c r="A8321" s="5">
        <v>8317</v>
      </c>
      <c r="B8321" s="6" t="s">
        <v>8284</v>
      </c>
      <c r="C8321" s="5" t="s">
        <v>5</v>
      </c>
      <c r="D8321" s="5">
        <v>64</v>
      </c>
      <c r="E8321" s="7">
        <f t="shared" si="129"/>
        <v>0.2895927601809955</v>
      </c>
    </row>
    <row r="8322" spans="1:5" x14ac:dyDescent="0.25">
      <c r="A8322" s="5">
        <v>8318</v>
      </c>
      <c r="B8322" s="6" t="s">
        <v>8285</v>
      </c>
      <c r="C8322" s="5" t="s">
        <v>5</v>
      </c>
      <c r="D8322" s="5">
        <v>64</v>
      </c>
      <c r="E8322" s="7">
        <f t="shared" si="129"/>
        <v>0.2895927601809955</v>
      </c>
    </row>
    <row r="8323" spans="1:5" x14ac:dyDescent="0.25">
      <c r="A8323" s="5">
        <v>8319</v>
      </c>
      <c r="B8323" s="6" t="s">
        <v>8286</v>
      </c>
      <c r="C8323" s="5" t="s">
        <v>5</v>
      </c>
      <c r="D8323" s="5">
        <v>64</v>
      </c>
      <c r="E8323" s="7">
        <f t="shared" si="129"/>
        <v>0.2895927601809955</v>
      </c>
    </row>
    <row r="8324" spans="1:5" x14ac:dyDescent="0.25">
      <c r="A8324" s="5">
        <v>8320</v>
      </c>
      <c r="B8324" s="6" t="s">
        <v>8287</v>
      </c>
      <c r="C8324" s="5" t="s">
        <v>5</v>
      </c>
      <c r="D8324" s="5">
        <v>64</v>
      </c>
      <c r="E8324" s="7">
        <f t="shared" si="129"/>
        <v>0.2895927601809955</v>
      </c>
    </row>
    <row r="8325" spans="1:5" x14ac:dyDescent="0.25">
      <c r="A8325" s="5">
        <v>8321</v>
      </c>
      <c r="B8325" s="6" t="s">
        <v>8288</v>
      </c>
      <c r="C8325" s="5" t="s">
        <v>5</v>
      </c>
      <c r="D8325" s="5">
        <v>64</v>
      </c>
      <c r="E8325" s="7">
        <f t="shared" si="129"/>
        <v>0.2895927601809955</v>
      </c>
    </row>
    <row r="8326" spans="1:5" x14ac:dyDescent="0.25">
      <c r="A8326" s="5">
        <v>8322</v>
      </c>
      <c r="B8326" s="6" t="s">
        <v>8289</v>
      </c>
      <c r="C8326" s="5" t="s">
        <v>5</v>
      </c>
      <c r="D8326" s="5">
        <v>64</v>
      </c>
      <c r="E8326" s="7">
        <f t="shared" ref="E8326:E8389" si="130">(D8326*100%)/221</f>
        <v>0.2895927601809955</v>
      </c>
    </row>
    <row r="8327" spans="1:5" x14ac:dyDescent="0.25">
      <c r="A8327" s="5">
        <v>8323</v>
      </c>
      <c r="B8327" s="6" t="s">
        <v>8290</v>
      </c>
      <c r="C8327" s="5" t="s">
        <v>5</v>
      </c>
      <c r="D8327" s="5">
        <v>64</v>
      </c>
      <c r="E8327" s="7">
        <f t="shared" si="130"/>
        <v>0.2895927601809955</v>
      </c>
    </row>
    <row r="8328" spans="1:5" x14ac:dyDescent="0.25">
      <c r="A8328" s="5">
        <v>8324</v>
      </c>
      <c r="B8328" s="6" t="s">
        <v>8291</v>
      </c>
      <c r="C8328" s="5" t="s">
        <v>5</v>
      </c>
      <c r="D8328" s="5">
        <v>64</v>
      </c>
      <c r="E8328" s="7">
        <f t="shared" si="130"/>
        <v>0.2895927601809955</v>
      </c>
    </row>
    <row r="8329" spans="1:5" x14ac:dyDescent="0.25">
      <c r="A8329" s="5">
        <v>8325</v>
      </c>
      <c r="B8329" s="6" t="s">
        <v>8292</v>
      </c>
      <c r="C8329" s="5" t="s">
        <v>5</v>
      </c>
      <c r="D8329" s="5">
        <v>64</v>
      </c>
      <c r="E8329" s="7">
        <f t="shared" si="130"/>
        <v>0.2895927601809955</v>
      </c>
    </row>
    <row r="8330" spans="1:5" x14ac:dyDescent="0.25">
      <c r="A8330" s="5">
        <v>8326</v>
      </c>
      <c r="B8330" s="6" t="s">
        <v>8293</v>
      </c>
      <c r="C8330" s="5" t="s">
        <v>5</v>
      </c>
      <c r="D8330" s="5">
        <v>64</v>
      </c>
      <c r="E8330" s="7">
        <f t="shared" si="130"/>
        <v>0.2895927601809955</v>
      </c>
    </row>
    <row r="8331" spans="1:5" x14ac:dyDescent="0.25">
      <c r="A8331" s="5">
        <v>8327</v>
      </c>
      <c r="B8331" s="6" t="s">
        <v>8294</v>
      </c>
      <c r="C8331" s="5" t="s">
        <v>5</v>
      </c>
      <c r="D8331" s="5">
        <v>64</v>
      </c>
      <c r="E8331" s="7">
        <f t="shared" si="130"/>
        <v>0.2895927601809955</v>
      </c>
    </row>
    <row r="8332" spans="1:5" x14ac:dyDescent="0.25">
      <c r="A8332" s="5">
        <v>8328</v>
      </c>
      <c r="B8332" s="6" t="s">
        <v>8295</v>
      </c>
      <c r="C8332" s="5" t="s">
        <v>5</v>
      </c>
      <c r="D8332" s="5">
        <v>64</v>
      </c>
      <c r="E8332" s="7">
        <f t="shared" si="130"/>
        <v>0.2895927601809955</v>
      </c>
    </row>
    <row r="8333" spans="1:5" x14ac:dyDescent="0.25">
      <c r="A8333" s="5">
        <v>8329</v>
      </c>
      <c r="B8333" s="6" t="s">
        <v>8296</v>
      </c>
      <c r="C8333" s="5" t="s">
        <v>5</v>
      </c>
      <c r="D8333" s="5">
        <v>64</v>
      </c>
      <c r="E8333" s="7">
        <f t="shared" si="130"/>
        <v>0.2895927601809955</v>
      </c>
    </row>
    <row r="8334" spans="1:5" x14ac:dyDescent="0.25">
      <c r="A8334" s="5">
        <v>8330</v>
      </c>
      <c r="B8334" s="6" t="s">
        <v>8297</v>
      </c>
      <c r="C8334" s="5" t="s">
        <v>5</v>
      </c>
      <c r="D8334" s="5">
        <v>64</v>
      </c>
      <c r="E8334" s="7">
        <f t="shared" si="130"/>
        <v>0.2895927601809955</v>
      </c>
    </row>
    <row r="8335" spans="1:5" x14ac:dyDescent="0.25">
      <c r="A8335" s="5">
        <v>8331</v>
      </c>
      <c r="B8335" s="6" t="s">
        <v>8298</v>
      </c>
      <c r="C8335" s="5" t="s">
        <v>5</v>
      </c>
      <c r="D8335" s="5">
        <v>64</v>
      </c>
      <c r="E8335" s="7">
        <f t="shared" si="130"/>
        <v>0.2895927601809955</v>
      </c>
    </row>
    <row r="8336" spans="1:5" x14ac:dyDescent="0.25">
      <c r="A8336" s="5">
        <v>8332</v>
      </c>
      <c r="B8336" s="6" t="s">
        <v>8299</v>
      </c>
      <c r="C8336" s="5" t="s">
        <v>5</v>
      </c>
      <c r="D8336" s="5">
        <v>64</v>
      </c>
      <c r="E8336" s="7">
        <f t="shared" si="130"/>
        <v>0.2895927601809955</v>
      </c>
    </row>
    <row r="8337" spans="1:5" x14ac:dyDescent="0.25">
      <c r="A8337" s="5">
        <v>8333</v>
      </c>
      <c r="B8337" s="6" t="s">
        <v>8300</v>
      </c>
      <c r="C8337" s="5" t="s">
        <v>5</v>
      </c>
      <c r="D8337" s="5">
        <v>64</v>
      </c>
      <c r="E8337" s="7">
        <f t="shared" si="130"/>
        <v>0.2895927601809955</v>
      </c>
    </row>
    <row r="8338" spans="1:5" x14ac:dyDescent="0.25">
      <c r="A8338" s="5">
        <v>8334</v>
      </c>
      <c r="B8338" s="6" t="s">
        <v>8301</v>
      </c>
      <c r="C8338" s="5" t="s">
        <v>5</v>
      </c>
      <c r="D8338" s="5">
        <v>64</v>
      </c>
      <c r="E8338" s="7">
        <f t="shared" si="130"/>
        <v>0.2895927601809955</v>
      </c>
    </row>
    <row r="8339" spans="1:5" x14ac:dyDescent="0.25">
      <c r="A8339" s="5">
        <v>8335</v>
      </c>
      <c r="B8339" s="6" t="s">
        <v>8302</v>
      </c>
      <c r="C8339" s="5" t="s">
        <v>5</v>
      </c>
      <c r="D8339" s="5">
        <v>64</v>
      </c>
      <c r="E8339" s="7">
        <f t="shared" si="130"/>
        <v>0.2895927601809955</v>
      </c>
    </row>
    <row r="8340" spans="1:5" x14ac:dyDescent="0.25">
      <c r="A8340" s="5">
        <v>8336</v>
      </c>
      <c r="B8340" s="6" t="s">
        <v>8303</v>
      </c>
      <c r="C8340" s="5" t="s">
        <v>5</v>
      </c>
      <c r="D8340" s="5">
        <v>64</v>
      </c>
      <c r="E8340" s="7">
        <f t="shared" si="130"/>
        <v>0.2895927601809955</v>
      </c>
    </row>
    <row r="8341" spans="1:5" x14ac:dyDescent="0.25">
      <c r="A8341" s="5">
        <v>8337</v>
      </c>
      <c r="B8341" s="6" t="s">
        <v>8304</v>
      </c>
      <c r="C8341" s="5" t="s">
        <v>5</v>
      </c>
      <c r="D8341" s="5">
        <v>64</v>
      </c>
      <c r="E8341" s="7">
        <f t="shared" si="130"/>
        <v>0.2895927601809955</v>
      </c>
    </row>
    <row r="8342" spans="1:5" x14ac:dyDescent="0.25">
      <c r="A8342" s="5">
        <v>8338</v>
      </c>
      <c r="B8342" s="6" t="s">
        <v>8305</v>
      </c>
      <c r="C8342" s="5" t="s">
        <v>5</v>
      </c>
      <c r="D8342" s="5">
        <v>64</v>
      </c>
      <c r="E8342" s="7">
        <f t="shared" si="130"/>
        <v>0.2895927601809955</v>
      </c>
    </row>
    <row r="8343" spans="1:5" x14ac:dyDescent="0.25">
      <c r="A8343" s="5">
        <v>8339</v>
      </c>
      <c r="B8343" s="6" t="s">
        <v>8306</v>
      </c>
      <c r="C8343" s="5" t="s">
        <v>5</v>
      </c>
      <c r="D8343" s="5">
        <v>64</v>
      </c>
      <c r="E8343" s="7">
        <f t="shared" si="130"/>
        <v>0.2895927601809955</v>
      </c>
    </row>
    <row r="8344" spans="1:5" ht="26.25" x14ac:dyDescent="0.25">
      <c r="A8344" s="5">
        <v>8340</v>
      </c>
      <c r="B8344" s="6" t="s">
        <v>8307</v>
      </c>
      <c r="C8344" s="5" t="s">
        <v>5</v>
      </c>
      <c r="D8344" s="5">
        <v>64</v>
      </c>
      <c r="E8344" s="7">
        <f t="shared" si="130"/>
        <v>0.2895927601809955</v>
      </c>
    </row>
    <row r="8345" spans="1:5" x14ac:dyDescent="0.25">
      <c r="A8345" s="5">
        <v>8341</v>
      </c>
      <c r="B8345" s="6" t="s">
        <v>8308</v>
      </c>
      <c r="C8345" s="5" t="s">
        <v>5</v>
      </c>
      <c r="D8345" s="5">
        <v>64</v>
      </c>
      <c r="E8345" s="7">
        <f t="shared" si="130"/>
        <v>0.2895927601809955</v>
      </c>
    </row>
    <row r="8346" spans="1:5" x14ac:dyDescent="0.25">
      <c r="A8346" s="5">
        <v>8342</v>
      </c>
      <c r="B8346" s="6" t="s">
        <v>8309</v>
      </c>
      <c r="C8346" s="5" t="s">
        <v>5</v>
      </c>
      <c r="D8346" s="5">
        <v>64</v>
      </c>
      <c r="E8346" s="7">
        <f t="shared" si="130"/>
        <v>0.2895927601809955</v>
      </c>
    </row>
    <row r="8347" spans="1:5" x14ac:dyDescent="0.25">
      <c r="A8347" s="5">
        <v>8343</v>
      </c>
      <c r="B8347" s="6" t="s">
        <v>8310</v>
      </c>
      <c r="C8347" s="5" t="s">
        <v>5</v>
      </c>
      <c r="D8347" s="5">
        <v>64</v>
      </c>
      <c r="E8347" s="7">
        <f t="shared" si="130"/>
        <v>0.2895927601809955</v>
      </c>
    </row>
    <row r="8348" spans="1:5" x14ac:dyDescent="0.25">
      <c r="A8348" s="5">
        <v>8344</v>
      </c>
      <c r="B8348" s="6" t="s">
        <v>8311</v>
      </c>
      <c r="C8348" s="5" t="s">
        <v>5</v>
      </c>
      <c r="D8348" s="5">
        <v>64</v>
      </c>
      <c r="E8348" s="7">
        <f t="shared" si="130"/>
        <v>0.2895927601809955</v>
      </c>
    </row>
    <row r="8349" spans="1:5" x14ac:dyDescent="0.25">
      <c r="A8349" s="5">
        <v>8345</v>
      </c>
      <c r="B8349" s="6" t="s">
        <v>8312</v>
      </c>
      <c r="C8349" s="5" t="s">
        <v>5</v>
      </c>
      <c r="D8349" s="5">
        <v>64</v>
      </c>
      <c r="E8349" s="7">
        <f t="shared" si="130"/>
        <v>0.2895927601809955</v>
      </c>
    </row>
    <row r="8350" spans="1:5" x14ac:dyDescent="0.25">
      <c r="A8350" s="5">
        <v>8346</v>
      </c>
      <c r="B8350" s="6" t="s">
        <v>8313</v>
      </c>
      <c r="C8350" s="5" t="s">
        <v>5</v>
      </c>
      <c r="D8350" s="5">
        <v>64</v>
      </c>
      <c r="E8350" s="7">
        <f t="shared" si="130"/>
        <v>0.2895927601809955</v>
      </c>
    </row>
    <row r="8351" spans="1:5" x14ac:dyDescent="0.25">
      <c r="A8351" s="5">
        <v>8347</v>
      </c>
      <c r="B8351" s="6" t="s">
        <v>8314</v>
      </c>
      <c r="C8351" s="5" t="s">
        <v>5</v>
      </c>
      <c r="D8351" s="5">
        <v>64</v>
      </c>
      <c r="E8351" s="7">
        <f t="shared" si="130"/>
        <v>0.2895927601809955</v>
      </c>
    </row>
    <row r="8352" spans="1:5" x14ac:dyDescent="0.25">
      <c r="A8352" s="5">
        <v>8348</v>
      </c>
      <c r="B8352" s="6" t="s">
        <v>8315</v>
      </c>
      <c r="C8352" s="5" t="s">
        <v>5</v>
      </c>
      <c r="D8352" s="5">
        <v>64</v>
      </c>
      <c r="E8352" s="7">
        <f t="shared" si="130"/>
        <v>0.2895927601809955</v>
      </c>
    </row>
    <row r="8353" spans="1:5" x14ac:dyDescent="0.25">
      <c r="A8353" s="5">
        <v>8349</v>
      </c>
      <c r="B8353" s="6" t="s">
        <v>8316</v>
      </c>
      <c r="C8353" s="5" t="s">
        <v>5</v>
      </c>
      <c r="D8353" s="5">
        <v>64</v>
      </c>
      <c r="E8353" s="7">
        <f t="shared" si="130"/>
        <v>0.2895927601809955</v>
      </c>
    </row>
    <row r="8354" spans="1:5" x14ac:dyDescent="0.25">
      <c r="A8354" s="5">
        <v>8350</v>
      </c>
      <c r="B8354" s="6" t="s">
        <v>8317</v>
      </c>
      <c r="C8354" s="5" t="s">
        <v>5</v>
      </c>
      <c r="D8354" s="5">
        <v>64</v>
      </c>
      <c r="E8354" s="7">
        <f t="shared" si="130"/>
        <v>0.2895927601809955</v>
      </c>
    </row>
    <row r="8355" spans="1:5" x14ac:dyDescent="0.25">
      <c r="A8355" s="5">
        <v>8351</v>
      </c>
      <c r="B8355" s="6" t="s">
        <v>8318</v>
      </c>
      <c r="C8355" s="5" t="s">
        <v>5</v>
      </c>
      <c r="D8355" s="5">
        <v>64</v>
      </c>
      <c r="E8355" s="7">
        <f t="shared" si="130"/>
        <v>0.2895927601809955</v>
      </c>
    </row>
    <row r="8356" spans="1:5" ht="26.25" x14ac:dyDescent="0.25">
      <c r="A8356" s="5">
        <v>8352</v>
      </c>
      <c r="B8356" s="6" t="s">
        <v>8319</v>
      </c>
      <c r="C8356" s="5" t="s">
        <v>5</v>
      </c>
      <c r="D8356" s="5">
        <v>64</v>
      </c>
      <c r="E8356" s="7">
        <f t="shared" si="130"/>
        <v>0.2895927601809955</v>
      </c>
    </row>
    <row r="8357" spans="1:5" x14ac:dyDescent="0.25">
      <c r="A8357" s="5">
        <v>8353</v>
      </c>
      <c r="B8357" s="6" t="s">
        <v>8320</v>
      </c>
      <c r="C8357" s="5" t="s">
        <v>5</v>
      </c>
      <c r="D8357" s="5">
        <v>64</v>
      </c>
      <c r="E8357" s="7">
        <f t="shared" si="130"/>
        <v>0.2895927601809955</v>
      </c>
    </row>
    <row r="8358" spans="1:5" x14ac:dyDescent="0.25">
      <c r="A8358" s="5">
        <v>8354</v>
      </c>
      <c r="B8358" s="6" t="s">
        <v>8321</v>
      </c>
      <c r="C8358" s="5" t="s">
        <v>5</v>
      </c>
      <c r="D8358" s="5">
        <v>64</v>
      </c>
      <c r="E8358" s="7">
        <f t="shared" si="130"/>
        <v>0.2895927601809955</v>
      </c>
    </row>
    <row r="8359" spans="1:5" x14ac:dyDescent="0.25">
      <c r="A8359" s="5">
        <v>8355</v>
      </c>
      <c r="B8359" s="6" t="s">
        <v>8322</v>
      </c>
      <c r="C8359" s="5" t="s">
        <v>5</v>
      </c>
      <c r="D8359" s="5">
        <v>64</v>
      </c>
      <c r="E8359" s="7">
        <f t="shared" si="130"/>
        <v>0.2895927601809955</v>
      </c>
    </row>
    <row r="8360" spans="1:5" x14ac:dyDescent="0.25">
      <c r="A8360" s="5">
        <v>8356</v>
      </c>
      <c r="B8360" s="6" t="s">
        <v>8323</v>
      </c>
      <c r="C8360" s="5" t="s">
        <v>5</v>
      </c>
      <c r="D8360" s="5">
        <v>64</v>
      </c>
      <c r="E8360" s="7">
        <f t="shared" si="130"/>
        <v>0.2895927601809955</v>
      </c>
    </row>
    <row r="8361" spans="1:5" x14ac:dyDescent="0.25">
      <c r="A8361" s="5">
        <v>8357</v>
      </c>
      <c r="B8361" s="6" t="s">
        <v>8324</v>
      </c>
      <c r="C8361" s="5" t="s">
        <v>5</v>
      </c>
      <c r="D8361" s="5">
        <v>64</v>
      </c>
      <c r="E8361" s="7">
        <f t="shared" si="130"/>
        <v>0.2895927601809955</v>
      </c>
    </row>
    <row r="8362" spans="1:5" x14ac:dyDescent="0.25">
      <c r="A8362" s="5">
        <v>8358</v>
      </c>
      <c r="B8362" s="6" t="s">
        <v>8325</v>
      </c>
      <c r="C8362" s="5" t="s">
        <v>5</v>
      </c>
      <c r="D8362" s="5">
        <v>64</v>
      </c>
      <c r="E8362" s="7">
        <f t="shared" si="130"/>
        <v>0.2895927601809955</v>
      </c>
    </row>
    <row r="8363" spans="1:5" x14ac:dyDescent="0.25">
      <c r="A8363" s="5">
        <v>8359</v>
      </c>
      <c r="B8363" s="6" t="s">
        <v>8326</v>
      </c>
      <c r="C8363" s="5" t="s">
        <v>5</v>
      </c>
      <c r="D8363" s="5">
        <v>64</v>
      </c>
      <c r="E8363" s="7">
        <f t="shared" si="130"/>
        <v>0.2895927601809955</v>
      </c>
    </row>
    <row r="8364" spans="1:5" x14ac:dyDescent="0.25">
      <c r="A8364" s="5">
        <v>8360</v>
      </c>
      <c r="B8364" s="6" t="s">
        <v>8327</v>
      </c>
      <c r="C8364" s="5" t="s">
        <v>5</v>
      </c>
      <c r="D8364" s="5">
        <v>64</v>
      </c>
      <c r="E8364" s="7">
        <f t="shared" si="130"/>
        <v>0.2895927601809955</v>
      </c>
    </row>
    <row r="8365" spans="1:5" x14ac:dyDescent="0.25">
      <c r="A8365" s="5">
        <v>8361</v>
      </c>
      <c r="B8365" s="6" t="s">
        <v>8328</v>
      </c>
      <c r="C8365" s="5" t="s">
        <v>5</v>
      </c>
      <c r="D8365" s="5">
        <v>64</v>
      </c>
      <c r="E8365" s="7">
        <f t="shared" si="130"/>
        <v>0.2895927601809955</v>
      </c>
    </row>
    <row r="8366" spans="1:5" x14ac:dyDescent="0.25">
      <c r="A8366" s="5">
        <v>8362</v>
      </c>
      <c r="B8366" s="6" t="s">
        <v>8329</v>
      </c>
      <c r="C8366" s="5" t="s">
        <v>5</v>
      </c>
      <c r="D8366" s="5">
        <v>64</v>
      </c>
      <c r="E8366" s="7">
        <f t="shared" si="130"/>
        <v>0.2895927601809955</v>
      </c>
    </row>
    <row r="8367" spans="1:5" x14ac:dyDescent="0.25">
      <c r="A8367" s="5">
        <v>8363</v>
      </c>
      <c r="B8367" s="6" t="s">
        <v>8330</v>
      </c>
      <c r="C8367" s="5" t="s">
        <v>5</v>
      </c>
      <c r="D8367" s="5">
        <v>64</v>
      </c>
      <c r="E8367" s="7">
        <f t="shared" si="130"/>
        <v>0.2895927601809955</v>
      </c>
    </row>
    <row r="8368" spans="1:5" x14ac:dyDescent="0.25">
      <c r="A8368" s="5">
        <v>8364</v>
      </c>
      <c r="B8368" s="6" t="s">
        <v>8331</v>
      </c>
      <c r="C8368" s="5" t="s">
        <v>5</v>
      </c>
      <c r="D8368" s="5">
        <v>64</v>
      </c>
      <c r="E8368" s="7">
        <f t="shared" si="130"/>
        <v>0.2895927601809955</v>
      </c>
    </row>
    <row r="8369" spans="1:5" x14ac:dyDescent="0.25">
      <c r="A8369" s="5">
        <v>8365</v>
      </c>
      <c r="B8369" s="6" t="s">
        <v>8332</v>
      </c>
      <c r="C8369" s="5" t="s">
        <v>5</v>
      </c>
      <c r="D8369" s="5">
        <v>64</v>
      </c>
      <c r="E8369" s="7">
        <f t="shared" si="130"/>
        <v>0.2895927601809955</v>
      </c>
    </row>
    <row r="8370" spans="1:5" x14ac:dyDescent="0.25">
      <c r="A8370" s="5">
        <v>8366</v>
      </c>
      <c r="B8370" s="6" t="s">
        <v>8333</v>
      </c>
      <c r="C8370" s="5" t="s">
        <v>5</v>
      </c>
      <c r="D8370" s="5">
        <v>64</v>
      </c>
      <c r="E8370" s="7">
        <f t="shared" si="130"/>
        <v>0.2895927601809955</v>
      </c>
    </row>
    <row r="8371" spans="1:5" x14ac:dyDescent="0.25">
      <c r="A8371" s="5">
        <v>8367</v>
      </c>
      <c r="B8371" s="6" t="s">
        <v>8334</v>
      </c>
      <c r="C8371" s="5" t="s">
        <v>5</v>
      </c>
      <c r="D8371" s="5">
        <v>64</v>
      </c>
      <c r="E8371" s="7">
        <f t="shared" si="130"/>
        <v>0.2895927601809955</v>
      </c>
    </row>
    <row r="8372" spans="1:5" x14ac:dyDescent="0.25">
      <c r="A8372" s="5">
        <v>8368</v>
      </c>
      <c r="B8372" s="6" t="s">
        <v>8335</v>
      </c>
      <c r="C8372" s="5" t="s">
        <v>5</v>
      </c>
      <c r="D8372" s="5">
        <v>64</v>
      </c>
      <c r="E8372" s="7">
        <f t="shared" si="130"/>
        <v>0.2895927601809955</v>
      </c>
    </row>
    <row r="8373" spans="1:5" x14ac:dyDescent="0.25">
      <c r="A8373" s="5">
        <v>8369</v>
      </c>
      <c r="B8373" s="6" t="s">
        <v>8336</v>
      </c>
      <c r="C8373" s="5" t="s">
        <v>5</v>
      </c>
      <c r="D8373" s="5">
        <v>64</v>
      </c>
      <c r="E8373" s="7">
        <f t="shared" si="130"/>
        <v>0.2895927601809955</v>
      </c>
    </row>
    <row r="8374" spans="1:5" x14ac:dyDescent="0.25">
      <c r="A8374" s="5">
        <v>8370</v>
      </c>
      <c r="B8374" s="6" t="s">
        <v>8337</v>
      </c>
      <c r="C8374" s="5" t="s">
        <v>5</v>
      </c>
      <c r="D8374" s="5">
        <v>64</v>
      </c>
      <c r="E8374" s="7">
        <f t="shared" si="130"/>
        <v>0.2895927601809955</v>
      </c>
    </row>
    <row r="8375" spans="1:5" x14ac:dyDescent="0.25">
      <c r="A8375" s="5">
        <v>8371</v>
      </c>
      <c r="B8375" s="6" t="s">
        <v>8338</v>
      </c>
      <c r="C8375" s="5" t="s">
        <v>5</v>
      </c>
      <c r="D8375" s="5">
        <v>64</v>
      </c>
      <c r="E8375" s="7">
        <f t="shared" si="130"/>
        <v>0.2895927601809955</v>
      </c>
    </row>
    <row r="8376" spans="1:5" x14ac:dyDescent="0.25">
      <c r="A8376" s="5">
        <v>8372</v>
      </c>
      <c r="B8376" s="6" t="s">
        <v>8339</v>
      </c>
      <c r="C8376" s="5" t="s">
        <v>5</v>
      </c>
      <c r="D8376" s="5">
        <v>64</v>
      </c>
      <c r="E8376" s="7">
        <f t="shared" si="130"/>
        <v>0.2895927601809955</v>
      </c>
    </row>
    <row r="8377" spans="1:5" x14ac:dyDescent="0.25">
      <c r="A8377" s="5">
        <v>8373</v>
      </c>
      <c r="B8377" s="6" t="s">
        <v>8340</v>
      </c>
      <c r="C8377" s="5" t="s">
        <v>5</v>
      </c>
      <c r="D8377" s="5">
        <v>64</v>
      </c>
      <c r="E8377" s="7">
        <f t="shared" si="130"/>
        <v>0.2895927601809955</v>
      </c>
    </row>
    <row r="8378" spans="1:5" ht="26.25" x14ac:dyDescent="0.25">
      <c r="A8378" s="5">
        <v>8374</v>
      </c>
      <c r="B8378" s="6" t="s">
        <v>8341</v>
      </c>
      <c r="C8378" s="5" t="s">
        <v>5</v>
      </c>
      <c r="D8378" s="5">
        <v>64</v>
      </c>
      <c r="E8378" s="7">
        <f t="shared" si="130"/>
        <v>0.2895927601809955</v>
      </c>
    </row>
    <row r="8379" spans="1:5" x14ac:dyDescent="0.25">
      <c r="A8379" s="5">
        <v>8375</v>
      </c>
      <c r="B8379" s="6" t="s">
        <v>8342</v>
      </c>
      <c r="C8379" s="5" t="s">
        <v>5</v>
      </c>
      <c r="D8379" s="5">
        <v>64</v>
      </c>
      <c r="E8379" s="7">
        <f t="shared" si="130"/>
        <v>0.2895927601809955</v>
      </c>
    </row>
    <row r="8380" spans="1:5" x14ac:dyDescent="0.25">
      <c r="A8380" s="5">
        <v>8376</v>
      </c>
      <c r="B8380" s="6" t="s">
        <v>8343</v>
      </c>
      <c r="C8380" s="5" t="s">
        <v>5</v>
      </c>
      <c r="D8380" s="5">
        <v>64</v>
      </c>
      <c r="E8380" s="7">
        <f t="shared" si="130"/>
        <v>0.2895927601809955</v>
      </c>
    </row>
    <row r="8381" spans="1:5" x14ac:dyDescent="0.25">
      <c r="A8381" s="5">
        <v>8377</v>
      </c>
      <c r="B8381" s="6" t="s">
        <v>8344</v>
      </c>
      <c r="C8381" s="5" t="s">
        <v>5</v>
      </c>
      <c r="D8381" s="5">
        <v>64</v>
      </c>
      <c r="E8381" s="7">
        <f t="shared" si="130"/>
        <v>0.2895927601809955</v>
      </c>
    </row>
    <row r="8382" spans="1:5" x14ac:dyDescent="0.25">
      <c r="A8382" s="5">
        <v>8378</v>
      </c>
      <c r="B8382" s="6" t="s">
        <v>8345</v>
      </c>
      <c r="C8382" s="5" t="s">
        <v>5</v>
      </c>
      <c r="D8382" s="5">
        <v>64</v>
      </c>
      <c r="E8382" s="7">
        <f t="shared" si="130"/>
        <v>0.2895927601809955</v>
      </c>
    </row>
    <row r="8383" spans="1:5" x14ac:dyDescent="0.25">
      <c r="A8383" s="5">
        <v>8379</v>
      </c>
      <c r="B8383" s="6" t="s">
        <v>8346</v>
      </c>
      <c r="C8383" s="5" t="s">
        <v>5</v>
      </c>
      <c r="D8383" s="5">
        <v>64</v>
      </c>
      <c r="E8383" s="7">
        <f t="shared" si="130"/>
        <v>0.2895927601809955</v>
      </c>
    </row>
    <row r="8384" spans="1:5" x14ac:dyDescent="0.25">
      <c r="A8384" s="5">
        <v>8380</v>
      </c>
      <c r="B8384" s="6" t="s">
        <v>8347</v>
      </c>
      <c r="C8384" s="5" t="s">
        <v>5</v>
      </c>
      <c r="D8384" s="5">
        <v>64</v>
      </c>
      <c r="E8384" s="7">
        <f t="shared" si="130"/>
        <v>0.2895927601809955</v>
      </c>
    </row>
    <row r="8385" spans="1:5" x14ac:dyDescent="0.25">
      <c r="A8385" s="5">
        <v>8381</v>
      </c>
      <c r="B8385" s="6" t="s">
        <v>8348</v>
      </c>
      <c r="C8385" s="5" t="s">
        <v>5</v>
      </c>
      <c r="D8385" s="5">
        <v>64</v>
      </c>
      <c r="E8385" s="7">
        <f t="shared" si="130"/>
        <v>0.2895927601809955</v>
      </c>
    </row>
    <row r="8386" spans="1:5" x14ac:dyDescent="0.25">
      <c r="A8386" s="5">
        <v>8382</v>
      </c>
      <c r="B8386" s="6" t="s">
        <v>8349</v>
      </c>
      <c r="C8386" s="5" t="s">
        <v>5</v>
      </c>
      <c r="D8386" s="5">
        <v>64</v>
      </c>
      <c r="E8386" s="7">
        <f t="shared" si="130"/>
        <v>0.2895927601809955</v>
      </c>
    </row>
    <row r="8387" spans="1:5" x14ac:dyDescent="0.25">
      <c r="A8387" s="5">
        <v>8383</v>
      </c>
      <c r="B8387" s="6" t="s">
        <v>8350</v>
      </c>
      <c r="C8387" s="5" t="s">
        <v>5</v>
      </c>
      <c r="D8387" s="5">
        <v>64</v>
      </c>
      <c r="E8387" s="7">
        <f t="shared" si="130"/>
        <v>0.2895927601809955</v>
      </c>
    </row>
    <row r="8388" spans="1:5" ht="26.25" x14ac:dyDescent="0.25">
      <c r="A8388" s="5">
        <v>8384</v>
      </c>
      <c r="B8388" s="6" t="s">
        <v>8351</v>
      </c>
      <c r="C8388" s="5" t="s">
        <v>5</v>
      </c>
      <c r="D8388" s="5">
        <v>64</v>
      </c>
      <c r="E8388" s="7">
        <f t="shared" si="130"/>
        <v>0.2895927601809955</v>
      </c>
    </row>
    <row r="8389" spans="1:5" x14ac:dyDescent="0.25">
      <c r="A8389" s="5">
        <v>8385</v>
      </c>
      <c r="B8389" s="6" t="s">
        <v>8352</v>
      </c>
      <c r="C8389" s="5" t="s">
        <v>5</v>
      </c>
      <c r="D8389" s="5">
        <v>64</v>
      </c>
      <c r="E8389" s="7">
        <f t="shared" si="130"/>
        <v>0.2895927601809955</v>
      </c>
    </row>
    <row r="8390" spans="1:5" x14ac:dyDescent="0.25">
      <c r="A8390" s="5">
        <v>8386</v>
      </c>
      <c r="B8390" s="6" t="s">
        <v>8353</v>
      </c>
      <c r="C8390" s="5" t="s">
        <v>5</v>
      </c>
      <c r="D8390" s="5">
        <v>64</v>
      </c>
      <c r="E8390" s="7">
        <f t="shared" ref="E8390:E8453" si="131">(D8390*100%)/221</f>
        <v>0.2895927601809955</v>
      </c>
    </row>
    <row r="8391" spans="1:5" x14ac:dyDescent="0.25">
      <c r="A8391" s="5">
        <v>8387</v>
      </c>
      <c r="B8391" s="6" t="s">
        <v>8354</v>
      </c>
      <c r="C8391" s="5" t="s">
        <v>5</v>
      </c>
      <c r="D8391" s="5">
        <v>64</v>
      </c>
      <c r="E8391" s="7">
        <f t="shared" si="131"/>
        <v>0.2895927601809955</v>
      </c>
    </row>
    <row r="8392" spans="1:5" ht="26.25" x14ac:dyDescent="0.25">
      <c r="A8392" s="5">
        <v>8388</v>
      </c>
      <c r="B8392" s="6" t="s">
        <v>8355</v>
      </c>
      <c r="C8392" s="5" t="s">
        <v>5</v>
      </c>
      <c r="D8392" s="5">
        <v>64</v>
      </c>
      <c r="E8392" s="7">
        <f t="shared" si="131"/>
        <v>0.2895927601809955</v>
      </c>
    </row>
    <row r="8393" spans="1:5" x14ac:dyDescent="0.25">
      <c r="A8393" s="5">
        <v>8389</v>
      </c>
      <c r="B8393" s="6" t="s">
        <v>8356</v>
      </c>
      <c r="C8393" s="5" t="s">
        <v>5</v>
      </c>
      <c r="D8393" s="5">
        <v>64</v>
      </c>
      <c r="E8393" s="7">
        <f t="shared" si="131"/>
        <v>0.2895927601809955</v>
      </c>
    </row>
    <row r="8394" spans="1:5" x14ac:dyDescent="0.25">
      <c r="A8394" s="5">
        <v>8390</v>
      </c>
      <c r="B8394" s="6" t="s">
        <v>8357</v>
      </c>
      <c r="C8394" s="5" t="s">
        <v>5</v>
      </c>
      <c r="D8394" s="5">
        <v>64</v>
      </c>
      <c r="E8394" s="7">
        <f t="shared" si="131"/>
        <v>0.2895927601809955</v>
      </c>
    </row>
    <row r="8395" spans="1:5" x14ac:dyDescent="0.25">
      <c r="A8395" s="5">
        <v>8391</v>
      </c>
      <c r="B8395" s="6" t="s">
        <v>8358</v>
      </c>
      <c r="C8395" s="5" t="s">
        <v>5</v>
      </c>
      <c r="D8395" s="5">
        <v>64</v>
      </c>
      <c r="E8395" s="7">
        <f t="shared" si="131"/>
        <v>0.2895927601809955</v>
      </c>
    </row>
    <row r="8396" spans="1:5" x14ac:dyDescent="0.25">
      <c r="A8396" s="5">
        <v>8392</v>
      </c>
      <c r="B8396" s="6" t="s">
        <v>8359</v>
      </c>
      <c r="C8396" s="5" t="s">
        <v>5</v>
      </c>
      <c r="D8396" s="5">
        <v>64</v>
      </c>
      <c r="E8396" s="7">
        <f t="shared" si="131"/>
        <v>0.2895927601809955</v>
      </c>
    </row>
    <row r="8397" spans="1:5" ht="26.25" x14ac:dyDescent="0.25">
      <c r="A8397" s="5">
        <v>8393</v>
      </c>
      <c r="B8397" s="6" t="s">
        <v>8360</v>
      </c>
      <c r="C8397" s="5" t="s">
        <v>5</v>
      </c>
      <c r="D8397" s="5">
        <v>64</v>
      </c>
      <c r="E8397" s="7">
        <f t="shared" si="131"/>
        <v>0.2895927601809955</v>
      </c>
    </row>
    <row r="8398" spans="1:5" x14ac:dyDescent="0.25">
      <c r="A8398" s="5">
        <v>8394</v>
      </c>
      <c r="B8398" s="6" t="s">
        <v>8361</v>
      </c>
      <c r="C8398" s="5" t="s">
        <v>5</v>
      </c>
      <c r="D8398" s="5">
        <v>64</v>
      </c>
      <c r="E8398" s="7">
        <f t="shared" si="131"/>
        <v>0.2895927601809955</v>
      </c>
    </row>
    <row r="8399" spans="1:5" x14ac:dyDescent="0.25">
      <c r="A8399" s="5">
        <v>8395</v>
      </c>
      <c r="B8399" s="6" t="s">
        <v>8362</v>
      </c>
      <c r="C8399" s="5" t="s">
        <v>5</v>
      </c>
      <c r="D8399" s="5">
        <v>64</v>
      </c>
      <c r="E8399" s="7">
        <f t="shared" si="131"/>
        <v>0.2895927601809955</v>
      </c>
    </row>
    <row r="8400" spans="1:5" x14ac:dyDescent="0.25">
      <c r="A8400" s="5">
        <v>8396</v>
      </c>
      <c r="B8400" s="6" t="s">
        <v>8363</v>
      </c>
      <c r="C8400" s="5" t="s">
        <v>5</v>
      </c>
      <c r="D8400" s="5">
        <v>64</v>
      </c>
      <c r="E8400" s="7">
        <f t="shared" si="131"/>
        <v>0.2895927601809955</v>
      </c>
    </row>
    <row r="8401" spans="1:5" x14ac:dyDescent="0.25">
      <c r="A8401" s="5">
        <v>8397</v>
      </c>
      <c r="B8401" s="6" t="s">
        <v>8364</v>
      </c>
      <c r="C8401" s="5" t="s">
        <v>5</v>
      </c>
      <c r="D8401" s="5">
        <v>64</v>
      </c>
      <c r="E8401" s="7">
        <f t="shared" si="131"/>
        <v>0.2895927601809955</v>
      </c>
    </row>
    <row r="8402" spans="1:5" x14ac:dyDescent="0.25">
      <c r="A8402" s="5">
        <v>8398</v>
      </c>
      <c r="B8402" s="6" t="s">
        <v>8365</v>
      </c>
      <c r="C8402" s="5" t="s">
        <v>5</v>
      </c>
      <c r="D8402" s="5">
        <v>64</v>
      </c>
      <c r="E8402" s="7">
        <f t="shared" si="131"/>
        <v>0.2895927601809955</v>
      </c>
    </row>
    <row r="8403" spans="1:5" x14ac:dyDescent="0.25">
      <c r="A8403" s="5">
        <v>8399</v>
      </c>
      <c r="B8403" s="6" t="s">
        <v>8366</v>
      </c>
      <c r="C8403" s="5" t="s">
        <v>5</v>
      </c>
      <c r="D8403" s="5">
        <v>64</v>
      </c>
      <c r="E8403" s="7">
        <f t="shared" si="131"/>
        <v>0.2895927601809955</v>
      </c>
    </row>
    <row r="8404" spans="1:5" x14ac:dyDescent="0.25">
      <c r="A8404" s="5">
        <v>8400</v>
      </c>
      <c r="B8404" s="6" t="s">
        <v>8367</v>
      </c>
      <c r="C8404" s="5" t="s">
        <v>5</v>
      </c>
      <c r="D8404" s="5">
        <v>64</v>
      </c>
      <c r="E8404" s="7">
        <f t="shared" si="131"/>
        <v>0.2895927601809955</v>
      </c>
    </row>
    <row r="8405" spans="1:5" x14ac:dyDescent="0.25">
      <c r="A8405" s="5">
        <v>8401</v>
      </c>
      <c r="B8405" s="6" t="s">
        <v>8368</v>
      </c>
      <c r="C8405" s="5" t="s">
        <v>5</v>
      </c>
      <c r="D8405" s="5">
        <v>64</v>
      </c>
      <c r="E8405" s="7">
        <f t="shared" si="131"/>
        <v>0.2895927601809955</v>
      </c>
    </row>
    <row r="8406" spans="1:5" x14ac:dyDescent="0.25">
      <c r="A8406" s="5">
        <v>8402</v>
      </c>
      <c r="B8406" s="6" t="s">
        <v>8369</v>
      </c>
      <c r="C8406" s="5" t="s">
        <v>5</v>
      </c>
      <c r="D8406" s="5">
        <v>64</v>
      </c>
      <c r="E8406" s="7">
        <f t="shared" si="131"/>
        <v>0.2895927601809955</v>
      </c>
    </row>
    <row r="8407" spans="1:5" x14ac:dyDescent="0.25">
      <c r="A8407" s="5">
        <v>8403</v>
      </c>
      <c r="B8407" s="6" t="s">
        <v>8370</v>
      </c>
      <c r="C8407" s="5" t="s">
        <v>5</v>
      </c>
      <c r="D8407" s="5">
        <v>64</v>
      </c>
      <c r="E8407" s="7">
        <f t="shared" si="131"/>
        <v>0.2895927601809955</v>
      </c>
    </row>
    <row r="8408" spans="1:5" x14ac:dyDescent="0.25">
      <c r="A8408" s="5">
        <v>8404</v>
      </c>
      <c r="B8408" s="6" t="s">
        <v>8371</v>
      </c>
      <c r="C8408" s="5" t="s">
        <v>5</v>
      </c>
      <c r="D8408" s="5">
        <v>64</v>
      </c>
      <c r="E8408" s="7">
        <f t="shared" si="131"/>
        <v>0.2895927601809955</v>
      </c>
    </row>
    <row r="8409" spans="1:5" x14ac:dyDescent="0.25">
      <c r="A8409" s="5">
        <v>8405</v>
      </c>
      <c r="B8409" s="6" t="s">
        <v>8372</v>
      </c>
      <c r="C8409" s="5" t="s">
        <v>5</v>
      </c>
      <c r="D8409" s="5">
        <v>64</v>
      </c>
      <c r="E8409" s="7">
        <f t="shared" si="131"/>
        <v>0.2895927601809955</v>
      </c>
    </row>
    <row r="8410" spans="1:5" x14ac:dyDescent="0.25">
      <c r="A8410" s="5">
        <v>8406</v>
      </c>
      <c r="B8410" s="6" t="s">
        <v>8373</v>
      </c>
      <c r="C8410" s="5" t="s">
        <v>5</v>
      </c>
      <c r="D8410" s="5">
        <v>64</v>
      </c>
      <c r="E8410" s="7">
        <f t="shared" si="131"/>
        <v>0.2895927601809955</v>
      </c>
    </row>
    <row r="8411" spans="1:5" x14ac:dyDescent="0.25">
      <c r="A8411" s="5">
        <v>8407</v>
      </c>
      <c r="B8411" s="6" t="s">
        <v>8374</v>
      </c>
      <c r="C8411" s="5" t="s">
        <v>5</v>
      </c>
      <c r="D8411" s="5">
        <v>64</v>
      </c>
      <c r="E8411" s="7">
        <f t="shared" si="131"/>
        <v>0.2895927601809955</v>
      </c>
    </row>
    <row r="8412" spans="1:5" x14ac:dyDescent="0.25">
      <c r="A8412" s="5">
        <v>8408</v>
      </c>
      <c r="B8412" s="6" t="s">
        <v>8375</v>
      </c>
      <c r="C8412" s="5" t="s">
        <v>5</v>
      </c>
      <c r="D8412" s="5">
        <v>64</v>
      </c>
      <c r="E8412" s="7">
        <f t="shared" si="131"/>
        <v>0.2895927601809955</v>
      </c>
    </row>
    <row r="8413" spans="1:5" x14ac:dyDescent="0.25">
      <c r="A8413" s="5">
        <v>8409</v>
      </c>
      <c r="B8413" s="6" t="s">
        <v>8376</v>
      </c>
      <c r="C8413" s="5" t="s">
        <v>5</v>
      </c>
      <c r="D8413" s="5">
        <v>64</v>
      </c>
      <c r="E8413" s="7">
        <f t="shared" si="131"/>
        <v>0.2895927601809955</v>
      </c>
    </row>
    <row r="8414" spans="1:5" x14ac:dyDescent="0.25">
      <c r="A8414" s="5">
        <v>8410</v>
      </c>
      <c r="B8414" s="6" t="s">
        <v>8377</v>
      </c>
      <c r="C8414" s="5" t="s">
        <v>5</v>
      </c>
      <c r="D8414" s="5">
        <v>64</v>
      </c>
      <c r="E8414" s="7">
        <f t="shared" si="131"/>
        <v>0.2895927601809955</v>
      </c>
    </row>
    <row r="8415" spans="1:5" x14ac:dyDescent="0.25">
      <c r="A8415" s="5">
        <v>8411</v>
      </c>
      <c r="B8415" s="6" t="s">
        <v>8378</v>
      </c>
      <c r="C8415" s="5" t="s">
        <v>5</v>
      </c>
      <c r="D8415" s="5">
        <v>64</v>
      </c>
      <c r="E8415" s="7">
        <f t="shared" si="131"/>
        <v>0.2895927601809955</v>
      </c>
    </row>
    <row r="8416" spans="1:5" x14ac:dyDescent="0.25">
      <c r="A8416" s="5">
        <v>8412</v>
      </c>
      <c r="B8416" s="6" t="s">
        <v>8379</v>
      </c>
      <c r="C8416" s="5" t="s">
        <v>5</v>
      </c>
      <c r="D8416" s="5">
        <v>64</v>
      </c>
      <c r="E8416" s="7">
        <f t="shared" si="131"/>
        <v>0.2895927601809955</v>
      </c>
    </row>
    <row r="8417" spans="1:5" x14ac:dyDescent="0.25">
      <c r="A8417" s="5">
        <v>8413</v>
      </c>
      <c r="B8417" s="6" t="s">
        <v>8380</v>
      </c>
      <c r="C8417" s="5" t="s">
        <v>5</v>
      </c>
      <c r="D8417" s="5">
        <v>64</v>
      </c>
      <c r="E8417" s="7">
        <f t="shared" si="131"/>
        <v>0.2895927601809955</v>
      </c>
    </row>
    <row r="8418" spans="1:5" x14ac:dyDescent="0.25">
      <c r="A8418" s="5">
        <v>8414</v>
      </c>
      <c r="B8418" s="6" t="s">
        <v>8381</v>
      </c>
      <c r="C8418" s="5" t="s">
        <v>5</v>
      </c>
      <c r="D8418" s="5">
        <v>64</v>
      </c>
      <c r="E8418" s="7">
        <f t="shared" si="131"/>
        <v>0.2895927601809955</v>
      </c>
    </row>
    <row r="8419" spans="1:5" x14ac:dyDescent="0.25">
      <c r="A8419" s="5">
        <v>8415</v>
      </c>
      <c r="B8419" s="6" t="s">
        <v>8382</v>
      </c>
      <c r="C8419" s="5" t="s">
        <v>5</v>
      </c>
      <c r="D8419" s="5">
        <v>64</v>
      </c>
      <c r="E8419" s="7">
        <f t="shared" si="131"/>
        <v>0.2895927601809955</v>
      </c>
    </row>
    <row r="8420" spans="1:5" x14ac:dyDescent="0.25">
      <c r="A8420" s="5">
        <v>8416</v>
      </c>
      <c r="B8420" s="6" t="s">
        <v>8383</v>
      </c>
      <c r="C8420" s="5" t="s">
        <v>5</v>
      </c>
      <c r="D8420" s="5">
        <v>64</v>
      </c>
      <c r="E8420" s="7">
        <f t="shared" si="131"/>
        <v>0.2895927601809955</v>
      </c>
    </row>
    <row r="8421" spans="1:5" x14ac:dyDescent="0.25">
      <c r="A8421" s="5">
        <v>8417</v>
      </c>
      <c r="B8421" s="6" t="s">
        <v>8384</v>
      </c>
      <c r="C8421" s="5" t="s">
        <v>5</v>
      </c>
      <c r="D8421" s="5">
        <v>64</v>
      </c>
      <c r="E8421" s="7">
        <f t="shared" si="131"/>
        <v>0.2895927601809955</v>
      </c>
    </row>
    <row r="8422" spans="1:5" x14ac:dyDescent="0.25">
      <c r="A8422" s="5">
        <v>8418</v>
      </c>
      <c r="B8422" s="6" t="s">
        <v>8385</v>
      </c>
      <c r="C8422" s="5" t="s">
        <v>5</v>
      </c>
      <c r="D8422" s="5">
        <v>64</v>
      </c>
      <c r="E8422" s="7">
        <f t="shared" si="131"/>
        <v>0.2895927601809955</v>
      </c>
    </row>
    <row r="8423" spans="1:5" x14ac:dyDescent="0.25">
      <c r="A8423" s="5">
        <v>8419</v>
      </c>
      <c r="B8423" s="6" t="s">
        <v>8386</v>
      </c>
      <c r="C8423" s="5" t="s">
        <v>5</v>
      </c>
      <c r="D8423" s="5">
        <v>64</v>
      </c>
      <c r="E8423" s="7">
        <f t="shared" si="131"/>
        <v>0.2895927601809955</v>
      </c>
    </row>
    <row r="8424" spans="1:5" x14ac:dyDescent="0.25">
      <c r="A8424" s="5">
        <v>8420</v>
      </c>
      <c r="B8424" s="6" t="s">
        <v>8387</v>
      </c>
      <c r="C8424" s="5" t="s">
        <v>5</v>
      </c>
      <c r="D8424" s="5">
        <v>64</v>
      </c>
      <c r="E8424" s="7">
        <f t="shared" si="131"/>
        <v>0.2895927601809955</v>
      </c>
    </row>
    <row r="8425" spans="1:5" x14ac:dyDescent="0.25">
      <c r="A8425" s="5">
        <v>8421</v>
      </c>
      <c r="B8425" s="6" t="s">
        <v>8388</v>
      </c>
      <c r="C8425" s="5" t="s">
        <v>5</v>
      </c>
      <c r="D8425" s="5">
        <v>64</v>
      </c>
      <c r="E8425" s="7">
        <f t="shared" si="131"/>
        <v>0.2895927601809955</v>
      </c>
    </row>
    <row r="8426" spans="1:5" x14ac:dyDescent="0.25">
      <c r="A8426" s="5">
        <v>8422</v>
      </c>
      <c r="B8426" s="6" t="s">
        <v>8389</v>
      </c>
      <c r="C8426" s="5" t="s">
        <v>5</v>
      </c>
      <c r="D8426" s="5">
        <v>64</v>
      </c>
      <c r="E8426" s="7">
        <f t="shared" si="131"/>
        <v>0.2895927601809955</v>
      </c>
    </row>
    <row r="8427" spans="1:5" x14ac:dyDescent="0.25">
      <c r="A8427" s="5">
        <v>8423</v>
      </c>
      <c r="B8427" s="6" t="s">
        <v>8390</v>
      </c>
      <c r="C8427" s="5" t="s">
        <v>5</v>
      </c>
      <c r="D8427" s="5">
        <v>64</v>
      </c>
      <c r="E8427" s="7">
        <f t="shared" si="131"/>
        <v>0.2895927601809955</v>
      </c>
    </row>
    <row r="8428" spans="1:5" x14ac:dyDescent="0.25">
      <c r="A8428" s="5">
        <v>8424</v>
      </c>
      <c r="B8428" s="6" t="s">
        <v>8391</v>
      </c>
      <c r="C8428" s="5" t="s">
        <v>5</v>
      </c>
      <c r="D8428" s="5">
        <v>64</v>
      </c>
      <c r="E8428" s="7">
        <f t="shared" si="131"/>
        <v>0.2895927601809955</v>
      </c>
    </row>
    <row r="8429" spans="1:5" x14ac:dyDescent="0.25">
      <c r="A8429" s="5">
        <v>8425</v>
      </c>
      <c r="B8429" s="6" t="s">
        <v>8392</v>
      </c>
      <c r="C8429" s="5" t="s">
        <v>5</v>
      </c>
      <c r="D8429" s="5">
        <v>64</v>
      </c>
      <c r="E8429" s="7">
        <f t="shared" si="131"/>
        <v>0.2895927601809955</v>
      </c>
    </row>
    <row r="8430" spans="1:5" x14ac:dyDescent="0.25">
      <c r="A8430" s="5">
        <v>8426</v>
      </c>
      <c r="B8430" s="6" t="s">
        <v>8393</v>
      </c>
      <c r="C8430" s="5" t="s">
        <v>5</v>
      </c>
      <c r="D8430" s="5">
        <v>64</v>
      </c>
      <c r="E8430" s="7">
        <f t="shared" si="131"/>
        <v>0.2895927601809955</v>
      </c>
    </row>
    <row r="8431" spans="1:5" x14ac:dyDescent="0.25">
      <c r="A8431" s="5">
        <v>8427</v>
      </c>
      <c r="B8431" s="6" t="s">
        <v>8394</v>
      </c>
      <c r="C8431" s="5" t="s">
        <v>5</v>
      </c>
      <c r="D8431" s="5">
        <v>64</v>
      </c>
      <c r="E8431" s="7">
        <f t="shared" si="131"/>
        <v>0.2895927601809955</v>
      </c>
    </row>
    <row r="8432" spans="1:5" ht="26.25" x14ac:dyDescent="0.25">
      <c r="A8432" s="5">
        <v>8428</v>
      </c>
      <c r="B8432" s="6" t="s">
        <v>8395</v>
      </c>
      <c r="C8432" s="5" t="s">
        <v>5</v>
      </c>
      <c r="D8432" s="5">
        <v>64</v>
      </c>
      <c r="E8432" s="7">
        <f t="shared" si="131"/>
        <v>0.2895927601809955</v>
      </c>
    </row>
    <row r="8433" spans="1:5" x14ac:dyDescent="0.25">
      <c r="A8433" s="5">
        <v>8429</v>
      </c>
      <c r="B8433" s="6" t="s">
        <v>8396</v>
      </c>
      <c r="C8433" s="5" t="s">
        <v>5</v>
      </c>
      <c r="D8433" s="5">
        <v>64</v>
      </c>
      <c r="E8433" s="7">
        <f t="shared" si="131"/>
        <v>0.2895927601809955</v>
      </c>
    </row>
    <row r="8434" spans="1:5" x14ac:dyDescent="0.25">
      <c r="A8434" s="5">
        <v>8430</v>
      </c>
      <c r="B8434" s="6" t="s">
        <v>8397</v>
      </c>
      <c r="C8434" s="5" t="s">
        <v>5</v>
      </c>
      <c r="D8434" s="5">
        <v>64</v>
      </c>
      <c r="E8434" s="7">
        <f t="shared" si="131"/>
        <v>0.2895927601809955</v>
      </c>
    </row>
    <row r="8435" spans="1:5" x14ac:dyDescent="0.25">
      <c r="A8435" s="5">
        <v>8431</v>
      </c>
      <c r="B8435" s="6" t="s">
        <v>8398</v>
      </c>
      <c r="C8435" s="5" t="s">
        <v>5</v>
      </c>
      <c r="D8435" s="5">
        <v>64</v>
      </c>
      <c r="E8435" s="7">
        <f t="shared" si="131"/>
        <v>0.2895927601809955</v>
      </c>
    </row>
    <row r="8436" spans="1:5" x14ac:dyDescent="0.25">
      <c r="A8436" s="5">
        <v>8432</v>
      </c>
      <c r="B8436" s="6" t="s">
        <v>8399</v>
      </c>
      <c r="C8436" s="5" t="s">
        <v>5</v>
      </c>
      <c r="D8436" s="5">
        <v>64</v>
      </c>
      <c r="E8436" s="7">
        <f t="shared" si="131"/>
        <v>0.2895927601809955</v>
      </c>
    </row>
    <row r="8437" spans="1:5" ht="26.25" x14ac:dyDescent="0.25">
      <c r="A8437" s="5">
        <v>8433</v>
      </c>
      <c r="B8437" s="6" t="s">
        <v>8400</v>
      </c>
      <c r="C8437" s="5" t="s">
        <v>5</v>
      </c>
      <c r="D8437" s="5">
        <v>64</v>
      </c>
      <c r="E8437" s="7">
        <f t="shared" si="131"/>
        <v>0.2895927601809955</v>
      </c>
    </row>
    <row r="8438" spans="1:5" x14ac:dyDescent="0.25">
      <c r="A8438" s="5">
        <v>8434</v>
      </c>
      <c r="B8438" s="6" t="s">
        <v>8401</v>
      </c>
      <c r="C8438" s="5" t="s">
        <v>5</v>
      </c>
      <c r="D8438" s="5">
        <v>64</v>
      </c>
      <c r="E8438" s="7">
        <f t="shared" si="131"/>
        <v>0.2895927601809955</v>
      </c>
    </row>
    <row r="8439" spans="1:5" x14ac:dyDescent="0.25">
      <c r="A8439" s="5">
        <v>8435</v>
      </c>
      <c r="B8439" s="6" t="s">
        <v>8402</v>
      </c>
      <c r="C8439" s="5" t="s">
        <v>5</v>
      </c>
      <c r="D8439" s="5">
        <v>64</v>
      </c>
      <c r="E8439" s="7">
        <f t="shared" si="131"/>
        <v>0.2895927601809955</v>
      </c>
    </row>
    <row r="8440" spans="1:5" x14ac:dyDescent="0.25">
      <c r="A8440" s="5">
        <v>8436</v>
      </c>
      <c r="B8440" s="6" t="s">
        <v>8403</v>
      </c>
      <c r="C8440" s="5" t="s">
        <v>5</v>
      </c>
      <c r="D8440" s="5">
        <v>64</v>
      </c>
      <c r="E8440" s="7">
        <f t="shared" si="131"/>
        <v>0.2895927601809955</v>
      </c>
    </row>
    <row r="8441" spans="1:5" x14ac:dyDescent="0.25">
      <c r="A8441" s="5">
        <v>8437</v>
      </c>
      <c r="B8441" s="6" t="s">
        <v>8404</v>
      </c>
      <c r="C8441" s="5" t="s">
        <v>5</v>
      </c>
      <c r="D8441" s="5">
        <v>64</v>
      </c>
      <c r="E8441" s="7">
        <f t="shared" si="131"/>
        <v>0.2895927601809955</v>
      </c>
    </row>
    <row r="8442" spans="1:5" x14ac:dyDescent="0.25">
      <c r="A8442" s="5">
        <v>8438</v>
      </c>
      <c r="B8442" s="6" t="s">
        <v>8405</v>
      </c>
      <c r="C8442" s="5" t="s">
        <v>5</v>
      </c>
      <c r="D8442" s="5">
        <v>64</v>
      </c>
      <c r="E8442" s="7">
        <f t="shared" si="131"/>
        <v>0.2895927601809955</v>
      </c>
    </row>
    <row r="8443" spans="1:5" x14ac:dyDescent="0.25">
      <c r="A8443" s="5">
        <v>8439</v>
      </c>
      <c r="B8443" s="6" t="s">
        <v>8406</v>
      </c>
      <c r="C8443" s="5" t="s">
        <v>5</v>
      </c>
      <c r="D8443" s="5">
        <v>64</v>
      </c>
      <c r="E8443" s="7">
        <f t="shared" si="131"/>
        <v>0.2895927601809955</v>
      </c>
    </row>
    <row r="8444" spans="1:5" x14ac:dyDescent="0.25">
      <c r="A8444" s="5">
        <v>8440</v>
      </c>
      <c r="B8444" s="6" t="s">
        <v>8407</v>
      </c>
      <c r="C8444" s="5" t="s">
        <v>5</v>
      </c>
      <c r="D8444" s="5">
        <v>64</v>
      </c>
      <c r="E8444" s="7">
        <f t="shared" si="131"/>
        <v>0.2895927601809955</v>
      </c>
    </row>
    <row r="8445" spans="1:5" x14ac:dyDescent="0.25">
      <c r="A8445" s="5">
        <v>8441</v>
      </c>
      <c r="B8445" s="6" t="s">
        <v>8408</v>
      </c>
      <c r="C8445" s="5" t="s">
        <v>5</v>
      </c>
      <c r="D8445" s="5">
        <v>64</v>
      </c>
      <c r="E8445" s="7">
        <f t="shared" si="131"/>
        <v>0.2895927601809955</v>
      </c>
    </row>
    <row r="8446" spans="1:5" x14ac:dyDescent="0.25">
      <c r="A8446" s="5">
        <v>8442</v>
      </c>
      <c r="B8446" s="6" t="s">
        <v>8409</v>
      </c>
      <c r="C8446" s="5" t="s">
        <v>5</v>
      </c>
      <c r="D8446" s="5">
        <v>64</v>
      </c>
      <c r="E8446" s="7">
        <f t="shared" si="131"/>
        <v>0.2895927601809955</v>
      </c>
    </row>
    <row r="8447" spans="1:5" x14ac:dyDescent="0.25">
      <c r="A8447" s="5">
        <v>8443</v>
      </c>
      <c r="B8447" s="6" t="s">
        <v>8410</v>
      </c>
      <c r="C8447" s="5" t="s">
        <v>5</v>
      </c>
      <c r="D8447" s="5">
        <v>64</v>
      </c>
      <c r="E8447" s="7">
        <f t="shared" si="131"/>
        <v>0.2895927601809955</v>
      </c>
    </row>
    <row r="8448" spans="1:5" x14ac:dyDescent="0.25">
      <c r="A8448" s="5">
        <v>8444</v>
      </c>
      <c r="B8448" s="6" t="s">
        <v>8411</v>
      </c>
      <c r="C8448" s="5" t="s">
        <v>5</v>
      </c>
      <c r="D8448" s="5">
        <v>64</v>
      </c>
      <c r="E8448" s="7">
        <f t="shared" si="131"/>
        <v>0.2895927601809955</v>
      </c>
    </row>
    <row r="8449" spans="1:5" x14ac:dyDescent="0.25">
      <c r="A8449" s="5">
        <v>8445</v>
      </c>
      <c r="B8449" s="6" t="s">
        <v>8412</v>
      </c>
      <c r="C8449" s="5" t="s">
        <v>5</v>
      </c>
      <c r="D8449" s="5">
        <v>64</v>
      </c>
      <c r="E8449" s="7">
        <f t="shared" si="131"/>
        <v>0.2895927601809955</v>
      </c>
    </row>
    <row r="8450" spans="1:5" x14ac:dyDescent="0.25">
      <c r="A8450" s="5">
        <v>8446</v>
      </c>
      <c r="B8450" s="6" t="s">
        <v>8413</v>
      </c>
      <c r="C8450" s="5" t="s">
        <v>5</v>
      </c>
      <c r="D8450" s="5">
        <v>64</v>
      </c>
      <c r="E8450" s="7">
        <f t="shared" si="131"/>
        <v>0.2895927601809955</v>
      </c>
    </row>
    <row r="8451" spans="1:5" x14ac:dyDescent="0.25">
      <c r="A8451" s="5">
        <v>8447</v>
      </c>
      <c r="B8451" s="6" t="s">
        <v>8414</v>
      </c>
      <c r="C8451" s="5" t="s">
        <v>5</v>
      </c>
      <c r="D8451" s="5">
        <v>64</v>
      </c>
      <c r="E8451" s="7">
        <f t="shared" si="131"/>
        <v>0.2895927601809955</v>
      </c>
    </row>
    <row r="8452" spans="1:5" x14ac:dyDescent="0.25">
      <c r="A8452" s="5">
        <v>8448</v>
      </c>
      <c r="B8452" s="6" t="s">
        <v>7541</v>
      </c>
      <c r="C8452" s="5" t="s">
        <v>5</v>
      </c>
      <c r="D8452" s="5">
        <v>64</v>
      </c>
      <c r="E8452" s="7">
        <f t="shared" si="131"/>
        <v>0.2895927601809955</v>
      </c>
    </row>
    <row r="8453" spans="1:5" x14ac:dyDescent="0.25">
      <c r="A8453" s="5">
        <v>8449</v>
      </c>
      <c r="B8453" s="6" t="s">
        <v>8415</v>
      </c>
      <c r="C8453" s="5" t="s">
        <v>5</v>
      </c>
      <c r="D8453" s="5">
        <v>64</v>
      </c>
      <c r="E8453" s="7">
        <f t="shared" si="131"/>
        <v>0.2895927601809955</v>
      </c>
    </row>
    <row r="8454" spans="1:5" x14ac:dyDescent="0.25">
      <c r="A8454" s="5">
        <v>8450</v>
      </c>
      <c r="B8454" s="6" t="s">
        <v>8416</v>
      </c>
      <c r="C8454" s="5" t="s">
        <v>5</v>
      </c>
      <c r="D8454" s="5">
        <v>64</v>
      </c>
      <c r="E8454" s="7">
        <f t="shared" ref="E8454:E8517" si="132">(D8454*100%)/221</f>
        <v>0.2895927601809955</v>
      </c>
    </row>
    <row r="8455" spans="1:5" x14ac:dyDescent="0.25">
      <c r="A8455" s="5">
        <v>8451</v>
      </c>
      <c r="B8455" s="6" t="s">
        <v>8417</v>
      </c>
      <c r="C8455" s="5" t="s">
        <v>5</v>
      </c>
      <c r="D8455" s="5">
        <v>64</v>
      </c>
      <c r="E8455" s="7">
        <f t="shared" si="132"/>
        <v>0.2895927601809955</v>
      </c>
    </row>
    <row r="8456" spans="1:5" x14ac:dyDescent="0.25">
      <c r="A8456" s="5">
        <v>8452</v>
      </c>
      <c r="B8456" s="6" t="s">
        <v>8418</v>
      </c>
      <c r="C8456" s="5" t="s">
        <v>5</v>
      </c>
      <c r="D8456" s="5">
        <v>64</v>
      </c>
      <c r="E8456" s="7">
        <f t="shared" si="132"/>
        <v>0.2895927601809955</v>
      </c>
    </row>
    <row r="8457" spans="1:5" x14ac:dyDescent="0.25">
      <c r="A8457" s="5">
        <v>8453</v>
      </c>
      <c r="B8457" s="6" t="s">
        <v>8419</v>
      </c>
      <c r="C8457" s="5" t="s">
        <v>5</v>
      </c>
      <c r="D8457" s="5">
        <v>64</v>
      </c>
      <c r="E8457" s="7">
        <f t="shared" si="132"/>
        <v>0.2895927601809955</v>
      </c>
    </row>
    <row r="8458" spans="1:5" x14ac:dyDescent="0.25">
      <c r="A8458" s="5">
        <v>8454</v>
      </c>
      <c r="B8458" s="6" t="s">
        <v>8420</v>
      </c>
      <c r="C8458" s="5" t="s">
        <v>5</v>
      </c>
      <c r="D8458" s="5">
        <v>64</v>
      </c>
      <c r="E8458" s="7">
        <f t="shared" si="132"/>
        <v>0.2895927601809955</v>
      </c>
    </row>
    <row r="8459" spans="1:5" x14ac:dyDescent="0.25">
      <c r="A8459" s="5">
        <v>8455</v>
      </c>
      <c r="B8459" s="6" t="s">
        <v>8421</v>
      </c>
      <c r="C8459" s="5" t="s">
        <v>5</v>
      </c>
      <c r="D8459" s="5">
        <v>64</v>
      </c>
      <c r="E8459" s="7">
        <f t="shared" si="132"/>
        <v>0.2895927601809955</v>
      </c>
    </row>
    <row r="8460" spans="1:5" x14ac:dyDescent="0.25">
      <c r="A8460" s="5">
        <v>8456</v>
      </c>
      <c r="B8460" s="6" t="s">
        <v>8422</v>
      </c>
      <c r="C8460" s="5" t="s">
        <v>5</v>
      </c>
      <c r="D8460" s="5">
        <v>64</v>
      </c>
      <c r="E8460" s="7">
        <f t="shared" si="132"/>
        <v>0.2895927601809955</v>
      </c>
    </row>
    <row r="8461" spans="1:5" x14ac:dyDescent="0.25">
      <c r="A8461" s="5">
        <v>8457</v>
      </c>
      <c r="B8461" s="6" t="s">
        <v>8423</v>
      </c>
      <c r="C8461" s="5" t="s">
        <v>5</v>
      </c>
      <c r="D8461" s="5">
        <v>64</v>
      </c>
      <c r="E8461" s="7">
        <f t="shared" si="132"/>
        <v>0.2895927601809955</v>
      </c>
    </row>
    <row r="8462" spans="1:5" x14ac:dyDescent="0.25">
      <c r="A8462" s="5">
        <v>8458</v>
      </c>
      <c r="B8462" s="6" t="s">
        <v>8424</v>
      </c>
      <c r="C8462" s="5" t="s">
        <v>5</v>
      </c>
      <c r="D8462" s="5">
        <v>64</v>
      </c>
      <c r="E8462" s="7">
        <f t="shared" si="132"/>
        <v>0.2895927601809955</v>
      </c>
    </row>
    <row r="8463" spans="1:5" x14ac:dyDescent="0.25">
      <c r="A8463" s="5">
        <v>8459</v>
      </c>
      <c r="B8463" s="6" t="s">
        <v>8425</v>
      </c>
      <c r="C8463" s="5" t="s">
        <v>5</v>
      </c>
      <c r="D8463" s="5">
        <v>64</v>
      </c>
      <c r="E8463" s="7">
        <f t="shared" si="132"/>
        <v>0.2895927601809955</v>
      </c>
    </row>
    <row r="8464" spans="1:5" x14ac:dyDescent="0.25">
      <c r="A8464" s="5">
        <v>8460</v>
      </c>
      <c r="B8464" s="6" t="s">
        <v>8426</v>
      </c>
      <c r="C8464" s="5" t="s">
        <v>5</v>
      </c>
      <c r="D8464" s="5">
        <v>64</v>
      </c>
      <c r="E8464" s="7">
        <f t="shared" si="132"/>
        <v>0.2895927601809955</v>
      </c>
    </row>
    <row r="8465" spans="1:5" x14ac:dyDescent="0.25">
      <c r="A8465" s="5">
        <v>8461</v>
      </c>
      <c r="B8465" s="6" t="s">
        <v>8427</v>
      </c>
      <c r="C8465" s="5" t="s">
        <v>5</v>
      </c>
      <c r="D8465" s="5">
        <v>64</v>
      </c>
      <c r="E8465" s="7">
        <f t="shared" si="132"/>
        <v>0.2895927601809955</v>
      </c>
    </row>
    <row r="8466" spans="1:5" ht="26.25" x14ac:dyDescent="0.25">
      <c r="A8466" s="5">
        <v>8462</v>
      </c>
      <c r="B8466" s="6" t="s">
        <v>8428</v>
      </c>
      <c r="C8466" s="5" t="s">
        <v>5</v>
      </c>
      <c r="D8466" s="5">
        <v>64</v>
      </c>
      <c r="E8466" s="7">
        <f t="shared" si="132"/>
        <v>0.2895927601809955</v>
      </c>
    </row>
    <row r="8467" spans="1:5" x14ac:dyDescent="0.25">
      <c r="A8467" s="5">
        <v>8463</v>
      </c>
      <c r="B8467" s="6" t="s">
        <v>8429</v>
      </c>
      <c r="C8467" s="5" t="s">
        <v>5</v>
      </c>
      <c r="D8467" s="5">
        <v>64</v>
      </c>
      <c r="E8467" s="7">
        <f t="shared" si="132"/>
        <v>0.2895927601809955</v>
      </c>
    </row>
    <row r="8468" spans="1:5" x14ac:dyDescent="0.25">
      <c r="A8468" s="5">
        <v>8464</v>
      </c>
      <c r="B8468" s="6" t="s">
        <v>8430</v>
      </c>
      <c r="C8468" s="5" t="s">
        <v>5</v>
      </c>
      <c r="D8468" s="5">
        <v>64</v>
      </c>
      <c r="E8468" s="7">
        <f t="shared" si="132"/>
        <v>0.2895927601809955</v>
      </c>
    </row>
    <row r="8469" spans="1:5" x14ac:dyDescent="0.25">
      <c r="A8469" s="5">
        <v>8465</v>
      </c>
      <c r="B8469" s="6" t="s">
        <v>8431</v>
      </c>
      <c r="C8469" s="5" t="s">
        <v>5</v>
      </c>
      <c r="D8469" s="5">
        <v>64</v>
      </c>
      <c r="E8469" s="7">
        <f t="shared" si="132"/>
        <v>0.2895927601809955</v>
      </c>
    </row>
    <row r="8470" spans="1:5" x14ac:dyDescent="0.25">
      <c r="A8470" s="5">
        <v>8466</v>
      </c>
      <c r="B8470" s="6" t="s">
        <v>8432</v>
      </c>
      <c r="C8470" s="5" t="s">
        <v>5</v>
      </c>
      <c r="D8470" s="5">
        <v>64</v>
      </c>
      <c r="E8470" s="7">
        <f t="shared" si="132"/>
        <v>0.2895927601809955</v>
      </c>
    </row>
    <row r="8471" spans="1:5" x14ac:dyDescent="0.25">
      <c r="A8471" s="5">
        <v>8467</v>
      </c>
      <c r="B8471" s="6" t="s">
        <v>8433</v>
      </c>
      <c r="C8471" s="5" t="s">
        <v>5</v>
      </c>
      <c r="D8471" s="5">
        <v>64</v>
      </c>
      <c r="E8471" s="7">
        <f t="shared" si="132"/>
        <v>0.2895927601809955</v>
      </c>
    </row>
    <row r="8472" spans="1:5" x14ac:dyDescent="0.25">
      <c r="A8472" s="5">
        <v>8468</v>
      </c>
      <c r="B8472" s="6" t="s">
        <v>8434</v>
      </c>
      <c r="C8472" s="5" t="s">
        <v>5</v>
      </c>
      <c r="D8472" s="5">
        <v>64</v>
      </c>
      <c r="E8472" s="7">
        <f t="shared" si="132"/>
        <v>0.2895927601809955</v>
      </c>
    </row>
    <row r="8473" spans="1:5" x14ac:dyDescent="0.25">
      <c r="A8473" s="5">
        <v>8469</v>
      </c>
      <c r="B8473" s="6" t="s">
        <v>8435</v>
      </c>
      <c r="C8473" s="5" t="s">
        <v>5</v>
      </c>
      <c r="D8473" s="5">
        <v>64</v>
      </c>
      <c r="E8473" s="7">
        <f t="shared" si="132"/>
        <v>0.2895927601809955</v>
      </c>
    </row>
    <row r="8474" spans="1:5" x14ac:dyDescent="0.25">
      <c r="A8474" s="5">
        <v>8470</v>
      </c>
      <c r="B8474" s="6" t="s">
        <v>8436</v>
      </c>
      <c r="C8474" s="5" t="s">
        <v>5</v>
      </c>
      <c r="D8474" s="5">
        <v>64</v>
      </c>
      <c r="E8474" s="7">
        <f t="shared" si="132"/>
        <v>0.2895927601809955</v>
      </c>
    </row>
    <row r="8475" spans="1:5" x14ac:dyDescent="0.25">
      <c r="A8475" s="5">
        <v>8471</v>
      </c>
      <c r="B8475" s="6" t="s">
        <v>8437</v>
      </c>
      <c r="C8475" s="5" t="s">
        <v>5</v>
      </c>
      <c r="D8475" s="5">
        <v>64</v>
      </c>
      <c r="E8475" s="7">
        <f t="shared" si="132"/>
        <v>0.2895927601809955</v>
      </c>
    </row>
    <row r="8476" spans="1:5" x14ac:dyDescent="0.25">
      <c r="A8476" s="5">
        <v>8472</v>
      </c>
      <c r="B8476" s="6" t="s">
        <v>8438</v>
      </c>
      <c r="C8476" s="5" t="s">
        <v>5</v>
      </c>
      <c r="D8476" s="5">
        <v>64</v>
      </c>
      <c r="E8476" s="7">
        <f t="shared" si="132"/>
        <v>0.2895927601809955</v>
      </c>
    </row>
    <row r="8477" spans="1:5" x14ac:dyDescent="0.25">
      <c r="A8477" s="5">
        <v>8473</v>
      </c>
      <c r="B8477" s="6" t="s">
        <v>8439</v>
      </c>
      <c r="C8477" s="5" t="s">
        <v>5</v>
      </c>
      <c r="D8477" s="5">
        <v>64</v>
      </c>
      <c r="E8477" s="7">
        <f t="shared" si="132"/>
        <v>0.2895927601809955</v>
      </c>
    </row>
    <row r="8478" spans="1:5" x14ac:dyDescent="0.25">
      <c r="A8478" s="5">
        <v>8474</v>
      </c>
      <c r="B8478" s="6" t="s">
        <v>8440</v>
      </c>
      <c r="C8478" s="5" t="s">
        <v>5</v>
      </c>
      <c r="D8478" s="5">
        <v>64</v>
      </c>
      <c r="E8478" s="7">
        <f t="shared" si="132"/>
        <v>0.2895927601809955</v>
      </c>
    </row>
    <row r="8479" spans="1:5" ht="26.25" x14ac:dyDescent="0.25">
      <c r="A8479" s="5">
        <v>8475</v>
      </c>
      <c r="B8479" s="6" t="s">
        <v>8441</v>
      </c>
      <c r="C8479" s="5" t="s">
        <v>5</v>
      </c>
      <c r="D8479" s="5">
        <v>64</v>
      </c>
      <c r="E8479" s="7">
        <f t="shared" si="132"/>
        <v>0.2895927601809955</v>
      </c>
    </row>
    <row r="8480" spans="1:5" x14ac:dyDescent="0.25">
      <c r="A8480" s="5">
        <v>8476</v>
      </c>
      <c r="B8480" s="6" t="s">
        <v>8442</v>
      </c>
      <c r="C8480" s="5" t="s">
        <v>5</v>
      </c>
      <c r="D8480" s="5">
        <v>64</v>
      </c>
      <c r="E8480" s="7">
        <f t="shared" si="132"/>
        <v>0.2895927601809955</v>
      </c>
    </row>
    <row r="8481" spans="1:5" x14ac:dyDescent="0.25">
      <c r="A8481" s="5">
        <v>8477</v>
      </c>
      <c r="B8481" s="6" t="s">
        <v>8443</v>
      </c>
      <c r="C8481" s="5" t="s">
        <v>5</v>
      </c>
      <c r="D8481" s="5">
        <v>64</v>
      </c>
      <c r="E8481" s="7">
        <f t="shared" si="132"/>
        <v>0.2895927601809955</v>
      </c>
    </row>
    <row r="8482" spans="1:5" x14ac:dyDescent="0.25">
      <c r="A8482" s="5">
        <v>8478</v>
      </c>
      <c r="B8482" s="6" t="s">
        <v>8444</v>
      </c>
      <c r="C8482" s="5" t="s">
        <v>5</v>
      </c>
      <c r="D8482" s="5">
        <v>64</v>
      </c>
      <c r="E8482" s="7">
        <f t="shared" si="132"/>
        <v>0.2895927601809955</v>
      </c>
    </row>
    <row r="8483" spans="1:5" ht="26.25" x14ac:dyDescent="0.25">
      <c r="A8483" s="5">
        <v>8479</v>
      </c>
      <c r="B8483" s="6" t="s">
        <v>8445</v>
      </c>
      <c r="C8483" s="5" t="s">
        <v>5</v>
      </c>
      <c r="D8483" s="5">
        <v>64</v>
      </c>
      <c r="E8483" s="7">
        <f t="shared" si="132"/>
        <v>0.2895927601809955</v>
      </c>
    </row>
    <row r="8484" spans="1:5" x14ac:dyDescent="0.25">
      <c r="A8484" s="5">
        <v>8480</v>
      </c>
      <c r="B8484" s="6" t="s">
        <v>8446</v>
      </c>
      <c r="C8484" s="5" t="s">
        <v>5</v>
      </c>
      <c r="D8484" s="5">
        <v>64</v>
      </c>
      <c r="E8484" s="7">
        <f t="shared" si="132"/>
        <v>0.2895927601809955</v>
      </c>
    </row>
    <row r="8485" spans="1:5" x14ac:dyDescent="0.25">
      <c r="A8485" s="5">
        <v>8481</v>
      </c>
      <c r="B8485" s="6" t="s">
        <v>8447</v>
      </c>
      <c r="C8485" s="5" t="s">
        <v>5</v>
      </c>
      <c r="D8485" s="5">
        <v>64</v>
      </c>
      <c r="E8485" s="7">
        <f t="shared" si="132"/>
        <v>0.2895927601809955</v>
      </c>
    </row>
    <row r="8486" spans="1:5" x14ac:dyDescent="0.25">
      <c r="A8486" s="5">
        <v>8482</v>
      </c>
      <c r="B8486" s="6" t="s">
        <v>8448</v>
      </c>
      <c r="C8486" s="5" t="s">
        <v>5</v>
      </c>
      <c r="D8486" s="5">
        <v>64</v>
      </c>
      <c r="E8486" s="7">
        <f t="shared" si="132"/>
        <v>0.2895927601809955</v>
      </c>
    </row>
    <row r="8487" spans="1:5" x14ac:dyDescent="0.25">
      <c r="A8487" s="5">
        <v>8483</v>
      </c>
      <c r="B8487" s="6" t="s">
        <v>8449</v>
      </c>
      <c r="C8487" s="5" t="s">
        <v>5</v>
      </c>
      <c r="D8487" s="5">
        <v>64</v>
      </c>
      <c r="E8487" s="7">
        <f t="shared" si="132"/>
        <v>0.2895927601809955</v>
      </c>
    </row>
    <row r="8488" spans="1:5" x14ac:dyDescent="0.25">
      <c r="A8488" s="5">
        <v>8484</v>
      </c>
      <c r="B8488" s="6" t="s">
        <v>8450</v>
      </c>
      <c r="C8488" s="5" t="s">
        <v>5</v>
      </c>
      <c r="D8488" s="5">
        <v>64</v>
      </c>
      <c r="E8488" s="7">
        <f t="shared" si="132"/>
        <v>0.2895927601809955</v>
      </c>
    </row>
    <row r="8489" spans="1:5" x14ac:dyDescent="0.25">
      <c r="A8489" s="5">
        <v>8485</v>
      </c>
      <c r="B8489" s="6" t="s">
        <v>8451</v>
      </c>
      <c r="C8489" s="5" t="s">
        <v>5</v>
      </c>
      <c r="D8489" s="5">
        <v>64</v>
      </c>
      <c r="E8489" s="7">
        <f t="shared" si="132"/>
        <v>0.2895927601809955</v>
      </c>
    </row>
    <row r="8490" spans="1:5" x14ac:dyDescent="0.25">
      <c r="A8490" s="5">
        <v>8486</v>
      </c>
      <c r="B8490" s="6" t="s">
        <v>8452</v>
      </c>
      <c r="C8490" s="5" t="s">
        <v>5</v>
      </c>
      <c r="D8490" s="5">
        <v>64</v>
      </c>
      <c r="E8490" s="7">
        <f t="shared" si="132"/>
        <v>0.2895927601809955</v>
      </c>
    </row>
    <row r="8491" spans="1:5" x14ac:dyDescent="0.25">
      <c r="A8491" s="5">
        <v>8487</v>
      </c>
      <c r="B8491" s="6" t="s">
        <v>8453</v>
      </c>
      <c r="C8491" s="5" t="s">
        <v>5</v>
      </c>
      <c r="D8491" s="5">
        <v>64</v>
      </c>
      <c r="E8491" s="7">
        <f t="shared" si="132"/>
        <v>0.2895927601809955</v>
      </c>
    </row>
    <row r="8492" spans="1:5" x14ac:dyDescent="0.25">
      <c r="A8492" s="5">
        <v>8488</v>
      </c>
      <c r="B8492" s="6" t="s">
        <v>8454</v>
      </c>
      <c r="C8492" s="5" t="s">
        <v>5</v>
      </c>
      <c r="D8492" s="5">
        <v>64</v>
      </c>
      <c r="E8492" s="7">
        <f t="shared" si="132"/>
        <v>0.2895927601809955</v>
      </c>
    </row>
    <row r="8493" spans="1:5" x14ac:dyDescent="0.25">
      <c r="A8493" s="5">
        <v>8489</v>
      </c>
      <c r="B8493" s="6" t="s">
        <v>8455</v>
      </c>
      <c r="C8493" s="5" t="s">
        <v>5</v>
      </c>
      <c r="D8493" s="5">
        <v>64</v>
      </c>
      <c r="E8493" s="7">
        <f t="shared" si="132"/>
        <v>0.2895927601809955</v>
      </c>
    </row>
    <row r="8494" spans="1:5" x14ac:dyDescent="0.25">
      <c r="A8494" s="5">
        <v>8490</v>
      </c>
      <c r="B8494" s="6" t="s">
        <v>8456</v>
      </c>
      <c r="C8494" s="5" t="s">
        <v>5</v>
      </c>
      <c r="D8494" s="5">
        <v>64</v>
      </c>
      <c r="E8494" s="7">
        <f t="shared" si="132"/>
        <v>0.2895927601809955</v>
      </c>
    </row>
    <row r="8495" spans="1:5" x14ac:dyDescent="0.25">
      <c r="A8495" s="5">
        <v>8491</v>
      </c>
      <c r="B8495" s="6" t="s">
        <v>8457</v>
      </c>
      <c r="C8495" s="5" t="s">
        <v>5</v>
      </c>
      <c r="D8495" s="5">
        <v>64</v>
      </c>
      <c r="E8495" s="7">
        <f t="shared" si="132"/>
        <v>0.2895927601809955</v>
      </c>
    </row>
    <row r="8496" spans="1:5" ht="26.25" x14ac:dyDescent="0.25">
      <c r="A8496" s="5">
        <v>8492</v>
      </c>
      <c r="B8496" s="6" t="s">
        <v>8458</v>
      </c>
      <c r="C8496" s="5" t="s">
        <v>5</v>
      </c>
      <c r="D8496" s="5">
        <v>64</v>
      </c>
      <c r="E8496" s="7">
        <f t="shared" si="132"/>
        <v>0.2895927601809955</v>
      </c>
    </row>
    <row r="8497" spans="1:5" x14ac:dyDescent="0.25">
      <c r="A8497" s="5">
        <v>8493</v>
      </c>
      <c r="B8497" s="6" t="s">
        <v>8459</v>
      </c>
      <c r="C8497" s="5" t="s">
        <v>5</v>
      </c>
      <c r="D8497" s="5">
        <v>64</v>
      </c>
      <c r="E8497" s="7">
        <f t="shared" si="132"/>
        <v>0.2895927601809955</v>
      </c>
    </row>
    <row r="8498" spans="1:5" x14ac:dyDescent="0.25">
      <c r="A8498" s="5">
        <v>8494</v>
      </c>
      <c r="B8498" s="6" t="s">
        <v>8460</v>
      </c>
      <c r="C8498" s="5" t="s">
        <v>5</v>
      </c>
      <c r="D8498" s="5">
        <v>64</v>
      </c>
      <c r="E8498" s="7">
        <f t="shared" si="132"/>
        <v>0.2895927601809955</v>
      </c>
    </row>
    <row r="8499" spans="1:5" x14ac:dyDescent="0.25">
      <c r="A8499" s="5">
        <v>8495</v>
      </c>
      <c r="B8499" s="6" t="s">
        <v>8461</v>
      </c>
      <c r="C8499" s="5" t="s">
        <v>5</v>
      </c>
      <c r="D8499" s="5">
        <v>64</v>
      </c>
      <c r="E8499" s="7">
        <f t="shared" si="132"/>
        <v>0.2895927601809955</v>
      </c>
    </row>
    <row r="8500" spans="1:5" x14ac:dyDescent="0.25">
      <c r="A8500" s="5">
        <v>8496</v>
      </c>
      <c r="B8500" s="6" t="s">
        <v>8462</v>
      </c>
      <c r="C8500" s="5" t="s">
        <v>5</v>
      </c>
      <c r="D8500" s="5">
        <v>64</v>
      </c>
      <c r="E8500" s="7">
        <f t="shared" si="132"/>
        <v>0.2895927601809955</v>
      </c>
    </row>
    <row r="8501" spans="1:5" x14ac:dyDescent="0.25">
      <c r="A8501" s="5">
        <v>8497</v>
      </c>
      <c r="B8501" s="6" t="s">
        <v>8463</v>
      </c>
      <c r="C8501" s="5" t="s">
        <v>5</v>
      </c>
      <c r="D8501" s="5">
        <v>64</v>
      </c>
      <c r="E8501" s="7">
        <f t="shared" si="132"/>
        <v>0.2895927601809955</v>
      </c>
    </row>
    <row r="8502" spans="1:5" x14ac:dyDescent="0.25">
      <c r="A8502" s="5">
        <v>8498</v>
      </c>
      <c r="B8502" s="6" t="s">
        <v>8464</v>
      </c>
      <c r="C8502" s="5" t="s">
        <v>5</v>
      </c>
      <c r="D8502" s="5">
        <v>64</v>
      </c>
      <c r="E8502" s="7">
        <f t="shared" si="132"/>
        <v>0.2895927601809955</v>
      </c>
    </row>
    <row r="8503" spans="1:5" x14ac:dyDescent="0.25">
      <c r="A8503" s="5">
        <v>8499</v>
      </c>
      <c r="B8503" s="6" t="s">
        <v>8465</v>
      </c>
      <c r="C8503" s="5" t="s">
        <v>5</v>
      </c>
      <c r="D8503" s="5">
        <v>64</v>
      </c>
      <c r="E8503" s="7">
        <f t="shared" si="132"/>
        <v>0.2895927601809955</v>
      </c>
    </row>
    <row r="8504" spans="1:5" x14ac:dyDescent="0.25">
      <c r="A8504" s="5">
        <v>8500</v>
      </c>
      <c r="B8504" s="6" t="s">
        <v>8466</v>
      </c>
      <c r="C8504" s="5" t="s">
        <v>5</v>
      </c>
      <c r="D8504" s="5">
        <v>64</v>
      </c>
      <c r="E8504" s="7">
        <f t="shared" si="132"/>
        <v>0.2895927601809955</v>
      </c>
    </row>
    <row r="8505" spans="1:5" x14ac:dyDescent="0.25">
      <c r="A8505" s="5">
        <v>8501</v>
      </c>
      <c r="B8505" s="6" t="s">
        <v>8467</v>
      </c>
      <c r="C8505" s="5" t="s">
        <v>5</v>
      </c>
      <c r="D8505" s="5">
        <v>64</v>
      </c>
      <c r="E8505" s="7">
        <f t="shared" si="132"/>
        <v>0.2895927601809955</v>
      </c>
    </row>
    <row r="8506" spans="1:5" x14ac:dyDescent="0.25">
      <c r="A8506" s="5">
        <v>8502</v>
      </c>
      <c r="B8506" s="6" t="s">
        <v>8468</v>
      </c>
      <c r="C8506" s="5" t="s">
        <v>5</v>
      </c>
      <c r="D8506" s="5">
        <v>64</v>
      </c>
      <c r="E8506" s="7">
        <f t="shared" si="132"/>
        <v>0.2895927601809955</v>
      </c>
    </row>
    <row r="8507" spans="1:5" ht="26.25" x14ac:dyDescent="0.25">
      <c r="A8507" s="5">
        <v>8503</v>
      </c>
      <c r="B8507" s="6" t="s">
        <v>8469</v>
      </c>
      <c r="C8507" s="5" t="s">
        <v>5</v>
      </c>
      <c r="D8507" s="5">
        <v>64</v>
      </c>
      <c r="E8507" s="7">
        <f t="shared" si="132"/>
        <v>0.2895927601809955</v>
      </c>
    </row>
    <row r="8508" spans="1:5" x14ac:dyDescent="0.25">
      <c r="A8508" s="5">
        <v>8504</v>
      </c>
      <c r="B8508" s="6" t="s">
        <v>8470</v>
      </c>
      <c r="C8508" s="5" t="s">
        <v>5</v>
      </c>
      <c r="D8508" s="5">
        <v>64</v>
      </c>
      <c r="E8508" s="7">
        <f t="shared" si="132"/>
        <v>0.2895927601809955</v>
      </c>
    </row>
    <row r="8509" spans="1:5" x14ac:dyDescent="0.25">
      <c r="A8509" s="5">
        <v>8505</v>
      </c>
      <c r="B8509" s="6" t="s">
        <v>8471</v>
      </c>
      <c r="C8509" s="5" t="s">
        <v>5</v>
      </c>
      <c r="D8509" s="5">
        <v>64</v>
      </c>
      <c r="E8509" s="7">
        <f t="shared" si="132"/>
        <v>0.2895927601809955</v>
      </c>
    </row>
    <row r="8510" spans="1:5" x14ac:dyDescent="0.25">
      <c r="A8510" s="5">
        <v>8506</v>
      </c>
      <c r="B8510" s="6" t="s">
        <v>8472</v>
      </c>
      <c r="C8510" s="5" t="s">
        <v>5</v>
      </c>
      <c r="D8510" s="5">
        <v>64</v>
      </c>
      <c r="E8510" s="7">
        <f t="shared" si="132"/>
        <v>0.2895927601809955</v>
      </c>
    </row>
    <row r="8511" spans="1:5" x14ac:dyDescent="0.25">
      <c r="A8511" s="5">
        <v>8507</v>
      </c>
      <c r="B8511" s="6" t="s">
        <v>8473</v>
      </c>
      <c r="C8511" s="5" t="s">
        <v>5</v>
      </c>
      <c r="D8511" s="5">
        <v>64</v>
      </c>
      <c r="E8511" s="7">
        <f t="shared" si="132"/>
        <v>0.2895927601809955</v>
      </c>
    </row>
    <row r="8512" spans="1:5" x14ac:dyDescent="0.25">
      <c r="A8512" s="5">
        <v>8508</v>
      </c>
      <c r="B8512" s="6" t="s">
        <v>8474</v>
      </c>
      <c r="C8512" s="5" t="s">
        <v>5</v>
      </c>
      <c r="D8512" s="5">
        <v>64</v>
      </c>
      <c r="E8512" s="7">
        <f t="shared" si="132"/>
        <v>0.2895927601809955</v>
      </c>
    </row>
    <row r="8513" spans="1:5" x14ac:dyDescent="0.25">
      <c r="A8513" s="5">
        <v>8509</v>
      </c>
      <c r="B8513" s="6" t="s">
        <v>8475</v>
      </c>
      <c r="C8513" s="5" t="s">
        <v>5</v>
      </c>
      <c r="D8513" s="5">
        <v>64</v>
      </c>
      <c r="E8513" s="7">
        <f t="shared" si="132"/>
        <v>0.2895927601809955</v>
      </c>
    </row>
    <row r="8514" spans="1:5" x14ac:dyDescent="0.25">
      <c r="A8514" s="5">
        <v>8510</v>
      </c>
      <c r="B8514" s="6" t="s">
        <v>8476</v>
      </c>
      <c r="C8514" s="5" t="s">
        <v>5</v>
      </c>
      <c r="D8514" s="5">
        <v>64</v>
      </c>
      <c r="E8514" s="7">
        <f t="shared" si="132"/>
        <v>0.2895927601809955</v>
      </c>
    </row>
    <row r="8515" spans="1:5" x14ac:dyDescent="0.25">
      <c r="A8515" s="5">
        <v>8511</v>
      </c>
      <c r="B8515" s="6" t="s">
        <v>8477</v>
      </c>
      <c r="C8515" s="5" t="s">
        <v>5</v>
      </c>
      <c r="D8515" s="5">
        <v>64</v>
      </c>
      <c r="E8515" s="7">
        <f t="shared" si="132"/>
        <v>0.2895927601809955</v>
      </c>
    </row>
    <row r="8516" spans="1:5" x14ac:dyDescent="0.25">
      <c r="A8516" s="5">
        <v>8512</v>
      </c>
      <c r="B8516" s="6" t="s">
        <v>8478</v>
      </c>
      <c r="C8516" s="5" t="s">
        <v>5</v>
      </c>
      <c r="D8516" s="5">
        <v>64</v>
      </c>
      <c r="E8516" s="7">
        <f t="shared" si="132"/>
        <v>0.2895927601809955</v>
      </c>
    </row>
    <row r="8517" spans="1:5" x14ac:dyDescent="0.25">
      <c r="A8517" s="5">
        <v>8513</v>
      </c>
      <c r="B8517" s="6" t="s">
        <v>8479</v>
      </c>
      <c r="C8517" s="5" t="s">
        <v>5</v>
      </c>
      <c r="D8517" s="5">
        <v>64</v>
      </c>
      <c r="E8517" s="7">
        <f t="shared" si="132"/>
        <v>0.2895927601809955</v>
      </c>
    </row>
    <row r="8518" spans="1:5" x14ac:dyDescent="0.25">
      <c r="A8518" s="5">
        <v>8514</v>
      </c>
      <c r="B8518" s="6" t="s">
        <v>8480</v>
      </c>
      <c r="C8518" s="5" t="s">
        <v>5</v>
      </c>
      <c r="D8518" s="5">
        <v>64</v>
      </c>
      <c r="E8518" s="7">
        <f t="shared" ref="E8518:E8581" si="133">(D8518*100%)/221</f>
        <v>0.2895927601809955</v>
      </c>
    </row>
    <row r="8519" spans="1:5" x14ac:dyDescent="0.25">
      <c r="A8519" s="5">
        <v>8515</v>
      </c>
      <c r="B8519" s="6" t="s">
        <v>8481</v>
      </c>
      <c r="C8519" s="5" t="s">
        <v>5</v>
      </c>
      <c r="D8519" s="5">
        <v>64</v>
      </c>
      <c r="E8519" s="7">
        <f t="shared" si="133"/>
        <v>0.2895927601809955</v>
      </c>
    </row>
    <row r="8520" spans="1:5" x14ac:dyDescent="0.25">
      <c r="A8520" s="5">
        <v>8516</v>
      </c>
      <c r="B8520" s="6" t="s">
        <v>8482</v>
      </c>
      <c r="C8520" s="5" t="s">
        <v>5</v>
      </c>
      <c r="D8520" s="5">
        <v>64</v>
      </c>
      <c r="E8520" s="7">
        <f t="shared" si="133"/>
        <v>0.2895927601809955</v>
      </c>
    </row>
    <row r="8521" spans="1:5" x14ac:dyDescent="0.25">
      <c r="A8521" s="5">
        <v>8517</v>
      </c>
      <c r="B8521" s="6" t="s">
        <v>8483</v>
      </c>
      <c r="C8521" s="5" t="s">
        <v>5</v>
      </c>
      <c r="D8521" s="5">
        <v>64</v>
      </c>
      <c r="E8521" s="7">
        <f t="shared" si="133"/>
        <v>0.2895927601809955</v>
      </c>
    </row>
    <row r="8522" spans="1:5" x14ac:dyDescent="0.25">
      <c r="A8522" s="5">
        <v>8518</v>
      </c>
      <c r="B8522" s="6" t="s">
        <v>8484</v>
      </c>
      <c r="C8522" s="5" t="s">
        <v>5</v>
      </c>
      <c r="D8522" s="5">
        <v>64</v>
      </c>
      <c r="E8522" s="7">
        <f t="shared" si="133"/>
        <v>0.2895927601809955</v>
      </c>
    </row>
    <row r="8523" spans="1:5" x14ac:dyDescent="0.25">
      <c r="A8523" s="5">
        <v>8519</v>
      </c>
      <c r="B8523" s="6" t="s">
        <v>8485</v>
      </c>
      <c r="C8523" s="5" t="s">
        <v>5</v>
      </c>
      <c r="D8523" s="5">
        <v>64</v>
      </c>
      <c r="E8523" s="7">
        <f t="shared" si="133"/>
        <v>0.2895927601809955</v>
      </c>
    </row>
    <row r="8524" spans="1:5" x14ac:dyDescent="0.25">
      <c r="A8524" s="5">
        <v>8520</v>
      </c>
      <c r="B8524" s="6" t="s">
        <v>8486</v>
      </c>
      <c r="C8524" s="5" t="s">
        <v>5</v>
      </c>
      <c r="D8524" s="5">
        <v>64</v>
      </c>
      <c r="E8524" s="7">
        <f t="shared" si="133"/>
        <v>0.2895927601809955</v>
      </c>
    </row>
    <row r="8525" spans="1:5" ht="26.25" x14ac:dyDescent="0.25">
      <c r="A8525" s="5">
        <v>8521</v>
      </c>
      <c r="B8525" s="6" t="s">
        <v>8487</v>
      </c>
      <c r="C8525" s="5" t="s">
        <v>5</v>
      </c>
      <c r="D8525" s="5">
        <v>64</v>
      </c>
      <c r="E8525" s="7">
        <f t="shared" si="133"/>
        <v>0.2895927601809955</v>
      </c>
    </row>
    <row r="8526" spans="1:5" x14ac:dyDescent="0.25">
      <c r="A8526" s="5">
        <v>8522</v>
      </c>
      <c r="B8526" s="6" t="s">
        <v>8488</v>
      </c>
      <c r="C8526" s="5" t="s">
        <v>5</v>
      </c>
      <c r="D8526" s="5">
        <v>64</v>
      </c>
      <c r="E8526" s="7">
        <f t="shared" si="133"/>
        <v>0.2895927601809955</v>
      </c>
    </row>
    <row r="8527" spans="1:5" x14ac:dyDescent="0.25">
      <c r="A8527" s="5">
        <v>8523</v>
      </c>
      <c r="B8527" s="6" t="s">
        <v>8489</v>
      </c>
      <c r="C8527" s="5" t="s">
        <v>5</v>
      </c>
      <c r="D8527" s="5">
        <v>64</v>
      </c>
      <c r="E8527" s="7">
        <f t="shared" si="133"/>
        <v>0.2895927601809955</v>
      </c>
    </row>
    <row r="8528" spans="1:5" x14ac:dyDescent="0.25">
      <c r="A8528" s="5">
        <v>8524</v>
      </c>
      <c r="B8528" s="6" t="s">
        <v>8490</v>
      </c>
      <c r="C8528" s="5" t="s">
        <v>5</v>
      </c>
      <c r="D8528" s="5">
        <v>64</v>
      </c>
      <c r="E8528" s="7">
        <f t="shared" si="133"/>
        <v>0.2895927601809955</v>
      </c>
    </row>
    <row r="8529" spans="1:5" x14ac:dyDescent="0.25">
      <c r="A8529" s="5">
        <v>8525</v>
      </c>
      <c r="B8529" s="6" t="s">
        <v>8491</v>
      </c>
      <c r="C8529" s="5" t="s">
        <v>5</v>
      </c>
      <c r="D8529" s="5">
        <v>64</v>
      </c>
      <c r="E8529" s="7">
        <f t="shared" si="133"/>
        <v>0.2895927601809955</v>
      </c>
    </row>
    <row r="8530" spans="1:5" x14ac:dyDescent="0.25">
      <c r="A8530" s="5">
        <v>8526</v>
      </c>
      <c r="B8530" s="6" t="s">
        <v>8492</v>
      </c>
      <c r="C8530" s="5" t="s">
        <v>5</v>
      </c>
      <c r="D8530" s="5">
        <v>64</v>
      </c>
      <c r="E8530" s="7">
        <f t="shared" si="133"/>
        <v>0.2895927601809955</v>
      </c>
    </row>
    <row r="8531" spans="1:5" x14ac:dyDescent="0.25">
      <c r="A8531" s="5">
        <v>8527</v>
      </c>
      <c r="B8531" s="6" t="s">
        <v>8493</v>
      </c>
      <c r="C8531" s="5" t="s">
        <v>5</v>
      </c>
      <c r="D8531" s="5">
        <v>64</v>
      </c>
      <c r="E8531" s="7">
        <f t="shared" si="133"/>
        <v>0.2895927601809955</v>
      </c>
    </row>
    <row r="8532" spans="1:5" x14ac:dyDescent="0.25">
      <c r="A8532" s="5">
        <v>8528</v>
      </c>
      <c r="B8532" s="6" t="s">
        <v>8494</v>
      </c>
      <c r="C8532" s="5" t="s">
        <v>5</v>
      </c>
      <c r="D8532" s="5">
        <v>64</v>
      </c>
      <c r="E8532" s="7">
        <f t="shared" si="133"/>
        <v>0.2895927601809955</v>
      </c>
    </row>
    <row r="8533" spans="1:5" x14ac:dyDescent="0.25">
      <c r="A8533" s="5">
        <v>8529</v>
      </c>
      <c r="B8533" s="6" t="s">
        <v>8495</v>
      </c>
      <c r="C8533" s="5" t="s">
        <v>5</v>
      </c>
      <c r="D8533" s="5">
        <v>64</v>
      </c>
      <c r="E8533" s="7">
        <f t="shared" si="133"/>
        <v>0.2895927601809955</v>
      </c>
    </row>
    <row r="8534" spans="1:5" x14ac:dyDescent="0.25">
      <c r="A8534" s="5">
        <v>8530</v>
      </c>
      <c r="B8534" s="6" t="s">
        <v>8496</v>
      </c>
      <c r="C8534" s="5" t="s">
        <v>5</v>
      </c>
      <c r="D8534" s="5">
        <v>64</v>
      </c>
      <c r="E8534" s="7">
        <f t="shared" si="133"/>
        <v>0.2895927601809955</v>
      </c>
    </row>
    <row r="8535" spans="1:5" x14ac:dyDescent="0.25">
      <c r="A8535" s="5">
        <v>8531</v>
      </c>
      <c r="B8535" s="6" t="s">
        <v>8497</v>
      </c>
      <c r="C8535" s="5" t="s">
        <v>5</v>
      </c>
      <c r="D8535" s="5">
        <v>64</v>
      </c>
      <c r="E8535" s="7">
        <f t="shared" si="133"/>
        <v>0.2895927601809955</v>
      </c>
    </row>
    <row r="8536" spans="1:5" x14ac:dyDescent="0.25">
      <c r="A8536" s="5">
        <v>8532</v>
      </c>
      <c r="B8536" s="6" t="s">
        <v>8498</v>
      </c>
      <c r="C8536" s="5" t="s">
        <v>5</v>
      </c>
      <c r="D8536" s="5">
        <v>64</v>
      </c>
      <c r="E8536" s="7">
        <f t="shared" si="133"/>
        <v>0.2895927601809955</v>
      </c>
    </row>
    <row r="8537" spans="1:5" x14ac:dyDescent="0.25">
      <c r="A8537" s="5">
        <v>8533</v>
      </c>
      <c r="B8537" s="6" t="s">
        <v>8499</v>
      </c>
      <c r="C8537" s="5" t="s">
        <v>5</v>
      </c>
      <c r="D8537" s="5">
        <v>64</v>
      </c>
      <c r="E8537" s="7">
        <f t="shared" si="133"/>
        <v>0.2895927601809955</v>
      </c>
    </row>
    <row r="8538" spans="1:5" x14ac:dyDescent="0.25">
      <c r="A8538" s="5">
        <v>8534</v>
      </c>
      <c r="B8538" s="6" t="s">
        <v>8500</v>
      </c>
      <c r="C8538" s="5" t="s">
        <v>5</v>
      </c>
      <c r="D8538" s="5">
        <v>64</v>
      </c>
      <c r="E8538" s="7">
        <f t="shared" si="133"/>
        <v>0.2895927601809955</v>
      </c>
    </row>
    <row r="8539" spans="1:5" x14ac:dyDescent="0.25">
      <c r="A8539" s="5">
        <v>8535</v>
      </c>
      <c r="B8539" s="6" t="s">
        <v>8501</v>
      </c>
      <c r="C8539" s="5" t="s">
        <v>5</v>
      </c>
      <c r="D8539" s="5">
        <v>64</v>
      </c>
      <c r="E8539" s="7">
        <f t="shared" si="133"/>
        <v>0.2895927601809955</v>
      </c>
    </row>
    <row r="8540" spans="1:5" x14ac:dyDescent="0.25">
      <c r="A8540" s="5">
        <v>8536</v>
      </c>
      <c r="B8540" s="6" t="s">
        <v>8502</v>
      </c>
      <c r="C8540" s="5" t="s">
        <v>5</v>
      </c>
      <c r="D8540" s="5">
        <v>64</v>
      </c>
      <c r="E8540" s="7">
        <f t="shared" si="133"/>
        <v>0.2895927601809955</v>
      </c>
    </row>
    <row r="8541" spans="1:5" x14ac:dyDescent="0.25">
      <c r="A8541" s="5">
        <v>8537</v>
      </c>
      <c r="B8541" s="6" t="s">
        <v>8503</v>
      </c>
      <c r="C8541" s="5" t="s">
        <v>5</v>
      </c>
      <c r="D8541" s="5">
        <v>64</v>
      </c>
      <c r="E8541" s="7">
        <f t="shared" si="133"/>
        <v>0.2895927601809955</v>
      </c>
    </row>
    <row r="8542" spans="1:5" ht="26.25" x14ac:dyDescent="0.25">
      <c r="A8542" s="5">
        <v>8538</v>
      </c>
      <c r="B8542" s="6" t="s">
        <v>8504</v>
      </c>
      <c r="C8542" s="5" t="s">
        <v>5</v>
      </c>
      <c r="D8542" s="5">
        <v>64</v>
      </c>
      <c r="E8542" s="7">
        <f t="shared" si="133"/>
        <v>0.2895927601809955</v>
      </c>
    </row>
    <row r="8543" spans="1:5" x14ac:dyDescent="0.25">
      <c r="A8543" s="5">
        <v>8539</v>
      </c>
      <c r="B8543" s="6" t="s">
        <v>8505</v>
      </c>
      <c r="C8543" s="5" t="s">
        <v>5</v>
      </c>
      <c r="D8543" s="5">
        <v>64</v>
      </c>
      <c r="E8543" s="7">
        <f t="shared" si="133"/>
        <v>0.2895927601809955</v>
      </c>
    </row>
    <row r="8544" spans="1:5" x14ac:dyDescent="0.25">
      <c r="A8544" s="5">
        <v>8540</v>
      </c>
      <c r="B8544" s="6" t="s">
        <v>8506</v>
      </c>
      <c r="C8544" s="5" t="s">
        <v>5</v>
      </c>
      <c r="D8544" s="5">
        <v>64</v>
      </c>
      <c r="E8544" s="7">
        <f t="shared" si="133"/>
        <v>0.2895927601809955</v>
      </c>
    </row>
    <row r="8545" spans="1:5" x14ac:dyDescent="0.25">
      <c r="A8545" s="5">
        <v>8541</v>
      </c>
      <c r="B8545" s="6" t="s">
        <v>8507</v>
      </c>
      <c r="C8545" s="5" t="s">
        <v>5</v>
      </c>
      <c r="D8545" s="5">
        <v>64</v>
      </c>
      <c r="E8545" s="7">
        <f t="shared" si="133"/>
        <v>0.2895927601809955</v>
      </c>
    </row>
    <row r="8546" spans="1:5" x14ac:dyDescent="0.25">
      <c r="A8546" s="5">
        <v>8542</v>
      </c>
      <c r="B8546" s="6" t="s">
        <v>8508</v>
      </c>
      <c r="C8546" s="5" t="s">
        <v>5</v>
      </c>
      <c r="D8546" s="5">
        <v>64</v>
      </c>
      <c r="E8546" s="7">
        <f t="shared" si="133"/>
        <v>0.2895927601809955</v>
      </c>
    </row>
    <row r="8547" spans="1:5" x14ac:dyDescent="0.25">
      <c r="A8547" s="5">
        <v>8543</v>
      </c>
      <c r="B8547" s="6" t="s">
        <v>8509</v>
      </c>
      <c r="C8547" s="5" t="s">
        <v>5</v>
      </c>
      <c r="D8547" s="5">
        <v>64</v>
      </c>
      <c r="E8547" s="7">
        <f t="shared" si="133"/>
        <v>0.2895927601809955</v>
      </c>
    </row>
    <row r="8548" spans="1:5" x14ac:dyDescent="0.25">
      <c r="A8548" s="5">
        <v>8544</v>
      </c>
      <c r="B8548" s="6" t="s">
        <v>8510</v>
      </c>
      <c r="C8548" s="5" t="s">
        <v>5</v>
      </c>
      <c r="D8548" s="5">
        <v>64</v>
      </c>
      <c r="E8548" s="7">
        <f t="shared" si="133"/>
        <v>0.2895927601809955</v>
      </c>
    </row>
    <row r="8549" spans="1:5" x14ac:dyDescent="0.25">
      <c r="A8549" s="5">
        <v>8545</v>
      </c>
      <c r="B8549" s="6" t="s">
        <v>8511</v>
      </c>
      <c r="C8549" s="5" t="s">
        <v>5</v>
      </c>
      <c r="D8549" s="5">
        <v>64</v>
      </c>
      <c r="E8549" s="7">
        <f t="shared" si="133"/>
        <v>0.2895927601809955</v>
      </c>
    </row>
    <row r="8550" spans="1:5" x14ac:dyDescent="0.25">
      <c r="A8550" s="5">
        <v>8546</v>
      </c>
      <c r="B8550" s="6" t="s">
        <v>8512</v>
      </c>
      <c r="C8550" s="5" t="s">
        <v>5</v>
      </c>
      <c r="D8550" s="5">
        <v>64</v>
      </c>
      <c r="E8550" s="7">
        <f t="shared" si="133"/>
        <v>0.2895927601809955</v>
      </c>
    </row>
    <row r="8551" spans="1:5" x14ac:dyDescent="0.25">
      <c r="A8551" s="5">
        <v>8547</v>
      </c>
      <c r="B8551" s="6" t="s">
        <v>8513</v>
      </c>
      <c r="C8551" s="5" t="s">
        <v>5</v>
      </c>
      <c r="D8551" s="5">
        <v>64</v>
      </c>
      <c r="E8551" s="7">
        <f t="shared" si="133"/>
        <v>0.2895927601809955</v>
      </c>
    </row>
    <row r="8552" spans="1:5" x14ac:dyDescent="0.25">
      <c r="A8552" s="5">
        <v>8548</v>
      </c>
      <c r="B8552" s="6" t="s">
        <v>8514</v>
      </c>
      <c r="C8552" s="5" t="s">
        <v>5</v>
      </c>
      <c r="D8552" s="5">
        <v>64</v>
      </c>
      <c r="E8552" s="7">
        <f t="shared" si="133"/>
        <v>0.2895927601809955</v>
      </c>
    </row>
    <row r="8553" spans="1:5" x14ac:dyDescent="0.25">
      <c r="A8553" s="5">
        <v>8549</v>
      </c>
      <c r="B8553" s="6" t="s">
        <v>8515</v>
      </c>
      <c r="C8553" s="5" t="s">
        <v>5</v>
      </c>
      <c r="D8553" s="5">
        <v>64</v>
      </c>
      <c r="E8553" s="7">
        <f t="shared" si="133"/>
        <v>0.2895927601809955</v>
      </c>
    </row>
    <row r="8554" spans="1:5" x14ac:dyDescent="0.25">
      <c r="A8554" s="5">
        <v>8550</v>
      </c>
      <c r="B8554" s="6" t="s">
        <v>8516</v>
      </c>
      <c r="C8554" s="5" t="s">
        <v>5</v>
      </c>
      <c r="D8554" s="5">
        <v>64</v>
      </c>
      <c r="E8554" s="7">
        <f t="shared" si="133"/>
        <v>0.2895927601809955</v>
      </c>
    </row>
    <row r="8555" spans="1:5" x14ac:dyDescent="0.25">
      <c r="A8555" s="5">
        <v>8551</v>
      </c>
      <c r="B8555" s="6" t="s">
        <v>8517</v>
      </c>
      <c r="C8555" s="5" t="s">
        <v>5</v>
      </c>
      <c r="D8555" s="5">
        <v>64</v>
      </c>
      <c r="E8555" s="7">
        <f t="shared" si="133"/>
        <v>0.2895927601809955</v>
      </c>
    </row>
    <row r="8556" spans="1:5" x14ac:dyDescent="0.25">
      <c r="A8556" s="5">
        <v>8552</v>
      </c>
      <c r="B8556" s="6" t="s">
        <v>8518</v>
      </c>
      <c r="C8556" s="5" t="s">
        <v>5</v>
      </c>
      <c r="D8556" s="5">
        <v>64</v>
      </c>
      <c r="E8556" s="7">
        <f t="shared" si="133"/>
        <v>0.2895927601809955</v>
      </c>
    </row>
    <row r="8557" spans="1:5" x14ac:dyDescent="0.25">
      <c r="A8557" s="5">
        <v>8553</v>
      </c>
      <c r="B8557" s="6" t="s">
        <v>8519</v>
      </c>
      <c r="C8557" s="5" t="s">
        <v>5</v>
      </c>
      <c r="D8557" s="5">
        <v>64</v>
      </c>
      <c r="E8557" s="7">
        <f t="shared" si="133"/>
        <v>0.2895927601809955</v>
      </c>
    </row>
    <row r="8558" spans="1:5" x14ac:dyDescent="0.25">
      <c r="A8558" s="5">
        <v>8554</v>
      </c>
      <c r="B8558" s="6" t="s">
        <v>8520</v>
      </c>
      <c r="C8558" s="5" t="s">
        <v>5</v>
      </c>
      <c r="D8558" s="5">
        <v>64</v>
      </c>
      <c r="E8558" s="7">
        <f t="shared" si="133"/>
        <v>0.2895927601809955</v>
      </c>
    </row>
    <row r="8559" spans="1:5" x14ac:dyDescent="0.25">
      <c r="A8559" s="5">
        <v>8555</v>
      </c>
      <c r="B8559" s="6" t="s">
        <v>8521</v>
      </c>
      <c r="C8559" s="5" t="s">
        <v>5</v>
      </c>
      <c r="D8559" s="5">
        <v>64</v>
      </c>
      <c r="E8559" s="7">
        <f t="shared" si="133"/>
        <v>0.2895927601809955</v>
      </c>
    </row>
    <row r="8560" spans="1:5" x14ac:dyDescent="0.25">
      <c r="A8560" s="5">
        <v>8556</v>
      </c>
      <c r="B8560" s="6" t="s">
        <v>8522</v>
      </c>
      <c r="C8560" s="5" t="s">
        <v>5</v>
      </c>
      <c r="D8560" s="5">
        <v>64</v>
      </c>
      <c r="E8560" s="7">
        <f t="shared" si="133"/>
        <v>0.2895927601809955</v>
      </c>
    </row>
    <row r="8561" spans="1:5" x14ac:dyDescent="0.25">
      <c r="A8561" s="5">
        <v>8557</v>
      </c>
      <c r="B8561" s="6" t="s">
        <v>8523</v>
      </c>
      <c r="C8561" s="5" t="s">
        <v>5</v>
      </c>
      <c r="D8561" s="5">
        <v>64</v>
      </c>
      <c r="E8561" s="7">
        <f t="shared" si="133"/>
        <v>0.2895927601809955</v>
      </c>
    </row>
    <row r="8562" spans="1:5" ht="26.25" x14ac:dyDescent="0.25">
      <c r="A8562" s="5">
        <v>8558</v>
      </c>
      <c r="B8562" s="6" t="s">
        <v>8524</v>
      </c>
      <c r="C8562" s="5" t="s">
        <v>5</v>
      </c>
      <c r="D8562" s="5">
        <v>64</v>
      </c>
      <c r="E8562" s="7">
        <f t="shared" si="133"/>
        <v>0.2895927601809955</v>
      </c>
    </row>
    <row r="8563" spans="1:5" x14ac:dyDescent="0.25">
      <c r="A8563" s="5">
        <v>8559</v>
      </c>
      <c r="B8563" s="6" t="s">
        <v>8525</v>
      </c>
      <c r="C8563" s="5" t="s">
        <v>5</v>
      </c>
      <c r="D8563" s="5">
        <v>64</v>
      </c>
      <c r="E8563" s="7">
        <f t="shared" si="133"/>
        <v>0.2895927601809955</v>
      </c>
    </row>
    <row r="8564" spans="1:5" x14ac:dyDescent="0.25">
      <c r="A8564" s="5">
        <v>8560</v>
      </c>
      <c r="B8564" s="6" t="s">
        <v>8526</v>
      </c>
      <c r="C8564" s="5" t="s">
        <v>5</v>
      </c>
      <c r="D8564" s="5">
        <v>64</v>
      </c>
      <c r="E8564" s="7">
        <f t="shared" si="133"/>
        <v>0.2895927601809955</v>
      </c>
    </row>
    <row r="8565" spans="1:5" x14ac:dyDescent="0.25">
      <c r="A8565" s="5">
        <v>8561</v>
      </c>
      <c r="B8565" s="6" t="s">
        <v>8527</v>
      </c>
      <c r="C8565" s="5" t="s">
        <v>5</v>
      </c>
      <c r="D8565" s="5">
        <v>64</v>
      </c>
      <c r="E8565" s="7">
        <f t="shared" si="133"/>
        <v>0.2895927601809955</v>
      </c>
    </row>
    <row r="8566" spans="1:5" x14ac:dyDescent="0.25">
      <c r="A8566" s="5">
        <v>8562</v>
      </c>
      <c r="B8566" s="6" t="s">
        <v>8528</v>
      </c>
      <c r="C8566" s="5" t="s">
        <v>5</v>
      </c>
      <c r="D8566" s="5">
        <v>64</v>
      </c>
      <c r="E8566" s="7">
        <f t="shared" si="133"/>
        <v>0.2895927601809955</v>
      </c>
    </row>
    <row r="8567" spans="1:5" x14ac:dyDescent="0.25">
      <c r="A8567" s="5">
        <v>8563</v>
      </c>
      <c r="B8567" s="6" t="s">
        <v>8529</v>
      </c>
      <c r="C8567" s="5" t="s">
        <v>5</v>
      </c>
      <c r="D8567" s="5">
        <v>64</v>
      </c>
      <c r="E8567" s="7">
        <f t="shared" si="133"/>
        <v>0.2895927601809955</v>
      </c>
    </row>
    <row r="8568" spans="1:5" x14ac:dyDescent="0.25">
      <c r="A8568" s="5">
        <v>8564</v>
      </c>
      <c r="B8568" s="6" t="s">
        <v>8530</v>
      </c>
      <c r="C8568" s="5" t="s">
        <v>5</v>
      </c>
      <c r="D8568" s="5">
        <v>64</v>
      </c>
      <c r="E8568" s="7">
        <f t="shared" si="133"/>
        <v>0.2895927601809955</v>
      </c>
    </row>
    <row r="8569" spans="1:5" x14ac:dyDescent="0.25">
      <c r="A8569" s="5">
        <v>8565</v>
      </c>
      <c r="B8569" s="6" t="s">
        <v>8531</v>
      </c>
      <c r="C8569" s="5" t="s">
        <v>5</v>
      </c>
      <c r="D8569" s="5">
        <v>64</v>
      </c>
      <c r="E8569" s="7">
        <f t="shared" si="133"/>
        <v>0.2895927601809955</v>
      </c>
    </row>
    <row r="8570" spans="1:5" x14ac:dyDescent="0.25">
      <c r="A8570" s="5">
        <v>8566</v>
      </c>
      <c r="B8570" s="6" t="s">
        <v>8532</v>
      </c>
      <c r="C8570" s="5" t="s">
        <v>5</v>
      </c>
      <c r="D8570" s="5">
        <v>64</v>
      </c>
      <c r="E8570" s="7">
        <f t="shared" si="133"/>
        <v>0.2895927601809955</v>
      </c>
    </row>
    <row r="8571" spans="1:5" x14ac:dyDescent="0.25">
      <c r="A8571" s="5">
        <v>8567</v>
      </c>
      <c r="B8571" s="6" t="s">
        <v>8533</v>
      </c>
      <c r="C8571" s="5" t="s">
        <v>5</v>
      </c>
      <c r="D8571" s="5">
        <v>64</v>
      </c>
      <c r="E8571" s="7">
        <f t="shared" si="133"/>
        <v>0.2895927601809955</v>
      </c>
    </row>
    <row r="8572" spans="1:5" x14ac:dyDescent="0.25">
      <c r="A8572" s="5">
        <v>8568</v>
      </c>
      <c r="B8572" s="6" t="s">
        <v>8534</v>
      </c>
      <c r="C8572" s="5" t="s">
        <v>5</v>
      </c>
      <c r="D8572" s="5">
        <v>64</v>
      </c>
      <c r="E8572" s="7">
        <f t="shared" si="133"/>
        <v>0.2895927601809955</v>
      </c>
    </row>
    <row r="8573" spans="1:5" x14ac:dyDescent="0.25">
      <c r="A8573" s="5">
        <v>8569</v>
      </c>
      <c r="B8573" s="6" t="s">
        <v>8535</v>
      </c>
      <c r="C8573" s="5" t="s">
        <v>5</v>
      </c>
      <c r="D8573" s="5">
        <v>64</v>
      </c>
      <c r="E8573" s="7">
        <f t="shared" si="133"/>
        <v>0.2895927601809955</v>
      </c>
    </row>
    <row r="8574" spans="1:5" x14ac:dyDescent="0.25">
      <c r="A8574" s="5">
        <v>8570</v>
      </c>
      <c r="B8574" s="6" t="s">
        <v>8536</v>
      </c>
      <c r="C8574" s="5" t="s">
        <v>5</v>
      </c>
      <c r="D8574" s="5">
        <v>64</v>
      </c>
      <c r="E8574" s="7">
        <f t="shared" si="133"/>
        <v>0.2895927601809955</v>
      </c>
    </row>
    <row r="8575" spans="1:5" x14ac:dyDescent="0.25">
      <c r="A8575" s="5">
        <v>8571</v>
      </c>
      <c r="B8575" s="6" t="s">
        <v>8537</v>
      </c>
      <c r="C8575" s="5" t="s">
        <v>5</v>
      </c>
      <c r="D8575" s="5">
        <v>64</v>
      </c>
      <c r="E8575" s="7">
        <f t="shared" si="133"/>
        <v>0.2895927601809955</v>
      </c>
    </row>
    <row r="8576" spans="1:5" x14ac:dyDescent="0.25">
      <c r="A8576" s="5">
        <v>8572</v>
      </c>
      <c r="B8576" s="6" t="s">
        <v>8538</v>
      </c>
      <c r="C8576" s="5" t="s">
        <v>5</v>
      </c>
      <c r="D8576" s="5">
        <v>64</v>
      </c>
      <c r="E8576" s="7">
        <f t="shared" si="133"/>
        <v>0.2895927601809955</v>
      </c>
    </row>
    <row r="8577" spans="1:5" x14ac:dyDescent="0.25">
      <c r="A8577" s="5">
        <v>8573</v>
      </c>
      <c r="B8577" s="6" t="s">
        <v>8539</v>
      </c>
      <c r="C8577" s="5" t="s">
        <v>5</v>
      </c>
      <c r="D8577" s="5">
        <v>64</v>
      </c>
      <c r="E8577" s="7">
        <f t="shared" si="133"/>
        <v>0.2895927601809955</v>
      </c>
    </row>
    <row r="8578" spans="1:5" x14ac:dyDescent="0.25">
      <c r="A8578" s="5">
        <v>8574</v>
      </c>
      <c r="B8578" s="6" t="s">
        <v>8540</v>
      </c>
      <c r="C8578" s="5" t="s">
        <v>5</v>
      </c>
      <c r="D8578" s="5">
        <v>64</v>
      </c>
      <c r="E8578" s="7">
        <f t="shared" si="133"/>
        <v>0.2895927601809955</v>
      </c>
    </row>
    <row r="8579" spans="1:5" ht="26.25" x14ac:dyDescent="0.25">
      <c r="A8579" s="5">
        <v>8575</v>
      </c>
      <c r="B8579" s="6" t="s">
        <v>8541</v>
      </c>
      <c r="C8579" s="5" t="s">
        <v>5</v>
      </c>
      <c r="D8579" s="5">
        <v>64</v>
      </c>
      <c r="E8579" s="7">
        <f t="shared" si="133"/>
        <v>0.2895927601809955</v>
      </c>
    </row>
    <row r="8580" spans="1:5" x14ac:dyDescent="0.25">
      <c r="A8580" s="5">
        <v>8576</v>
      </c>
      <c r="B8580" s="6" t="s">
        <v>8542</v>
      </c>
      <c r="C8580" s="5" t="s">
        <v>5</v>
      </c>
      <c r="D8580" s="5">
        <v>64</v>
      </c>
      <c r="E8580" s="7">
        <f t="shared" si="133"/>
        <v>0.2895927601809955</v>
      </c>
    </row>
    <row r="8581" spans="1:5" x14ac:dyDescent="0.25">
      <c r="A8581" s="5">
        <v>8577</v>
      </c>
      <c r="B8581" s="6" t="s">
        <v>8543</v>
      </c>
      <c r="C8581" s="5" t="s">
        <v>5</v>
      </c>
      <c r="D8581" s="5">
        <v>64</v>
      </c>
      <c r="E8581" s="7">
        <f t="shared" si="133"/>
        <v>0.2895927601809955</v>
      </c>
    </row>
    <row r="8582" spans="1:5" x14ac:dyDescent="0.25">
      <c r="A8582" s="5">
        <v>8578</v>
      </c>
      <c r="B8582" s="6" t="s">
        <v>8544</v>
      </c>
      <c r="C8582" s="5" t="s">
        <v>5</v>
      </c>
      <c r="D8582" s="5">
        <v>64</v>
      </c>
      <c r="E8582" s="7">
        <f t="shared" ref="E8582:E8645" si="134">(D8582*100%)/221</f>
        <v>0.2895927601809955</v>
      </c>
    </row>
    <row r="8583" spans="1:5" x14ac:dyDescent="0.25">
      <c r="A8583" s="5">
        <v>8579</v>
      </c>
      <c r="B8583" s="6" t="s">
        <v>8545</v>
      </c>
      <c r="C8583" s="5" t="s">
        <v>5</v>
      </c>
      <c r="D8583" s="5">
        <v>64</v>
      </c>
      <c r="E8583" s="7">
        <f t="shared" si="134"/>
        <v>0.2895927601809955</v>
      </c>
    </row>
    <row r="8584" spans="1:5" x14ac:dyDescent="0.25">
      <c r="A8584" s="5">
        <v>8580</v>
      </c>
      <c r="B8584" s="6" t="s">
        <v>8546</v>
      </c>
      <c r="C8584" s="5" t="s">
        <v>5</v>
      </c>
      <c r="D8584" s="5">
        <v>64</v>
      </c>
      <c r="E8584" s="7">
        <f t="shared" si="134"/>
        <v>0.2895927601809955</v>
      </c>
    </row>
    <row r="8585" spans="1:5" ht="26.25" x14ac:dyDescent="0.25">
      <c r="A8585" s="5">
        <v>8581</v>
      </c>
      <c r="B8585" s="6" t="s">
        <v>8547</v>
      </c>
      <c r="C8585" s="5" t="s">
        <v>5</v>
      </c>
      <c r="D8585" s="5">
        <v>64</v>
      </c>
      <c r="E8585" s="7">
        <f t="shared" si="134"/>
        <v>0.2895927601809955</v>
      </c>
    </row>
    <row r="8586" spans="1:5" x14ac:dyDescent="0.25">
      <c r="A8586" s="5">
        <v>8582</v>
      </c>
      <c r="B8586" s="6" t="s">
        <v>8548</v>
      </c>
      <c r="C8586" s="5" t="s">
        <v>5</v>
      </c>
      <c r="D8586" s="5">
        <v>64</v>
      </c>
      <c r="E8586" s="7">
        <f t="shared" si="134"/>
        <v>0.2895927601809955</v>
      </c>
    </row>
    <row r="8587" spans="1:5" x14ac:dyDescent="0.25">
      <c r="A8587" s="5">
        <v>8583</v>
      </c>
      <c r="B8587" s="6" t="s">
        <v>8549</v>
      </c>
      <c r="C8587" s="5" t="s">
        <v>5</v>
      </c>
      <c r="D8587" s="5">
        <v>64</v>
      </c>
      <c r="E8587" s="7">
        <f t="shared" si="134"/>
        <v>0.2895927601809955</v>
      </c>
    </row>
    <row r="8588" spans="1:5" x14ac:dyDescent="0.25">
      <c r="A8588" s="5">
        <v>8584</v>
      </c>
      <c r="B8588" s="6" t="s">
        <v>8550</v>
      </c>
      <c r="C8588" s="5" t="s">
        <v>5</v>
      </c>
      <c r="D8588" s="5">
        <v>64</v>
      </c>
      <c r="E8588" s="7">
        <f t="shared" si="134"/>
        <v>0.2895927601809955</v>
      </c>
    </row>
    <row r="8589" spans="1:5" x14ac:dyDescent="0.25">
      <c r="A8589" s="5">
        <v>8585</v>
      </c>
      <c r="B8589" s="6" t="s">
        <v>8551</v>
      </c>
      <c r="C8589" s="5" t="s">
        <v>5</v>
      </c>
      <c r="D8589" s="5">
        <v>64</v>
      </c>
      <c r="E8589" s="7">
        <f t="shared" si="134"/>
        <v>0.2895927601809955</v>
      </c>
    </row>
    <row r="8590" spans="1:5" x14ac:dyDescent="0.25">
      <c r="A8590" s="5">
        <v>8586</v>
      </c>
      <c r="B8590" s="6" t="s">
        <v>8552</v>
      </c>
      <c r="C8590" s="5" t="s">
        <v>5</v>
      </c>
      <c r="D8590" s="5">
        <v>64</v>
      </c>
      <c r="E8590" s="7">
        <f t="shared" si="134"/>
        <v>0.2895927601809955</v>
      </c>
    </row>
    <row r="8591" spans="1:5" x14ac:dyDescent="0.25">
      <c r="A8591" s="5">
        <v>8587</v>
      </c>
      <c r="B8591" s="6" t="s">
        <v>8553</v>
      </c>
      <c r="C8591" s="5" t="s">
        <v>5</v>
      </c>
      <c r="D8591" s="5">
        <v>64</v>
      </c>
      <c r="E8591" s="7">
        <f t="shared" si="134"/>
        <v>0.2895927601809955</v>
      </c>
    </row>
    <row r="8592" spans="1:5" x14ac:dyDescent="0.25">
      <c r="A8592" s="5">
        <v>8588</v>
      </c>
      <c r="B8592" s="6" t="s">
        <v>8554</v>
      </c>
      <c r="C8592" s="5" t="s">
        <v>5</v>
      </c>
      <c r="D8592" s="5">
        <v>64</v>
      </c>
      <c r="E8592" s="7">
        <f t="shared" si="134"/>
        <v>0.2895927601809955</v>
      </c>
    </row>
    <row r="8593" spans="1:5" x14ac:dyDescent="0.25">
      <c r="A8593" s="5">
        <v>8589</v>
      </c>
      <c r="B8593" s="6" t="s">
        <v>8555</v>
      </c>
      <c r="C8593" s="5" t="s">
        <v>5</v>
      </c>
      <c r="D8593" s="5">
        <v>64</v>
      </c>
      <c r="E8593" s="7">
        <f t="shared" si="134"/>
        <v>0.2895927601809955</v>
      </c>
    </row>
    <row r="8594" spans="1:5" x14ac:dyDescent="0.25">
      <c r="A8594" s="5">
        <v>8590</v>
      </c>
      <c r="B8594" s="6" t="s">
        <v>8556</v>
      </c>
      <c r="C8594" s="5" t="s">
        <v>5</v>
      </c>
      <c r="D8594" s="5">
        <v>64</v>
      </c>
      <c r="E8594" s="7">
        <f t="shared" si="134"/>
        <v>0.2895927601809955</v>
      </c>
    </row>
    <row r="8595" spans="1:5" x14ac:dyDescent="0.25">
      <c r="A8595" s="5">
        <v>8591</v>
      </c>
      <c r="B8595" s="6" t="s">
        <v>8557</v>
      </c>
      <c r="C8595" s="5" t="s">
        <v>5</v>
      </c>
      <c r="D8595" s="5">
        <v>64</v>
      </c>
      <c r="E8595" s="7">
        <f t="shared" si="134"/>
        <v>0.2895927601809955</v>
      </c>
    </row>
    <row r="8596" spans="1:5" ht="26.25" x14ac:dyDescent="0.25">
      <c r="A8596" s="5">
        <v>8592</v>
      </c>
      <c r="B8596" s="6" t="s">
        <v>8558</v>
      </c>
      <c r="C8596" s="5" t="s">
        <v>5</v>
      </c>
      <c r="D8596" s="5">
        <v>64</v>
      </c>
      <c r="E8596" s="7">
        <f t="shared" si="134"/>
        <v>0.2895927601809955</v>
      </c>
    </row>
    <row r="8597" spans="1:5" x14ac:dyDescent="0.25">
      <c r="A8597" s="5">
        <v>8593</v>
      </c>
      <c r="B8597" s="6" t="s">
        <v>8559</v>
      </c>
      <c r="C8597" s="5" t="s">
        <v>5</v>
      </c>
      <c r="D8597" s="5">
        <v>64</v>
      </c>
      <c r="E8597" s="7">
        <f t="shared" si="134"/>
        <v>0.2895927601809955</v>
      </c>
    </row>
    <row r="8598" spans="1:5" x14ac:dyDescent="0.25">
      <c r="A8598" s="5">
        <v>8594</v>
      </c>
      <c r="B8598" s="6" t="s">
        <v>8560</v>
      </c>
      <c r="C8598" s="5" t="s">
        <v>5</v>
      </c>
      <c r="D8598" s="5">
        <v>64</v>
      </c>
      <c r="E8598" s="7">
        <f t="shared" si="134"/>
        <v>0.2895927601809955</v>
      </c>
    </row>
    <row r="8599" spans="1:5" x14ac:dyDescent="0.25">
      <c r="A8599" s="5">
        <v>8595</v>
      </c>
      <c r="B8599" s="6" t="s">
        <v>8561</v>
      </c>
      <c r="C8599" s="5" t="s">
        <v>5</v>
      </c>
      <c r="D8599" s="5">
        <v>64</v>
      </c>
      <c r="E8599" s="7">
        <f t="shared" si="134"/>
        <v>0.2895927601809955</v>
      </c>
    </row>
    <row r="8600" spans="1:5" x14ac:dyDescent="0.25">
      <c r="A8600" s="5">
        <v>8596</v>
      </c>
      <c r="B8600" s="6" t="s">
        <v>8562</v>
      </c>
      <c r="C8600" s="5" t="s">
        <v>5</v>
      </c>
      <c r="D8600" s="5">
        <v>64</v>
      </c>
      <c r="E8600" s="7">
        <f t="shared" si="134"/>
        <v>0.2895927601809955</v>
      </c>
    </row>
    <row r="8601" spans="1:5" x14ac:dyDescent="0.25">
      <c r="A8601" s="5">
        <v>8597</v>
      </c>
      <c r="B8601" s="6" t="s">
        <v>8563</v>
      </c>
      <c r="C8601" s="5" t="s">
        <v>5</v>
      </c>
      <c r="D8601" s="5">
        <v>64</v>
      </c>
      <c r="E8601" s="7">
        <f t="shared" si="134"/>
        <v>0.2895927601809955</v>
      </c>
    </row>
    <row r="8602" spans="1:5" x14ac:dyDescent="0.25">
      <c r="A8602" s="5">
        <v>8598</v>
      </c>
      <c r="B8602" s="6" t="s">
        <v>8564</v>
      </c>
      <c r="C8602" s="5" t="s">
        <v>5</v>
      </c>
      <c r="D8602" s="5">
        <v>64</v>
      </c>
      <c r="E8602" s="7">
        <f t="shared" si="134"/>
        <v>0.2895927601809955</v>
      </c>
    </row>
    <row r="8603" spans="1:5" ht="26.25" x14ac:dyDescent="0.25">
      <c r="A8603" s="5">
        <v>8599</v>
      </c>
      <c r="B8603" s="6" t="s">
        <v>8565</v>
      </c>
      <c r="C8603" s="5" t="s">
        <v>5</v>
      </c>
      <c r="D8603" s="5">
        <v>64</v>
      </c>
      <c r="E8603" s="7">
        <f t="shared" si="134"/>
        <v>0.2895927601809955</v>
      </c>
    </row>
    <row r="8604" spans="1:5" x14ac:dyDescent="0.25">
      <c r="A8604" s="5">
        <v>8600</v>
      </c>
      <c r="B8604" s="6" t="s">
        <v>8566</v>
      </c>
      <c r="C8604" s="5" t="s">
        <v>37</v>
      </c>
      <c r="D8604" s="5">
        <v>63</v>
      </c>
      <c r="E8604" s="7">
        <f t="shared" si="134"/>
        <v>0.28506787330316741</v>
      </c>
    </row>
    <row r="8605" spans="1:5" x14ac:dyDescent="0.25">
      <c r="A8605" s="5">
        <v>8601</v>
      </c>
      <c r="B8605" s="6" t="s">
        <v>8567</v>
      </c>
      <c r="C8605" s="5" t="s">
        <v>37</v>
      </c>
      <c r="D8605" s="5">
        <v>63</v>
      </c>
      <c r="E8605" s="7">
        <f t="shared" si="134"/>
        <v>0.28506787330316741</v>
      </c>
    </row>
    <row r="8606" spans="1:5" x14ac:dyDescent="0.25">
      <c r="A8606" s="5">
        <v>8602</v>
      </c>
      <c r="B8606" s="6" t="s">
        <v>8568</v>
      </c>
      <c r="C8606" s="5" t="s">
        <v>37</v>
      </c>
      <c r="D8606" s="5">
        <v>63</v>
      </c>
      <c r="E8606" s="7">
        <f t="shared" si="134"/>
        <v>0.28506787330316741</v>
      </c>
    </row>
    <row r="8607" spans="1:5" ht="26.25" x14ac:dyDescent="0.25">
      <c r="A8607" s="5">
        <v>8603</v>
      </c>
      <c r="B8607" s="6" t="s">
        <v>8569</v>
      </c>
      <c r="C8607" s="5" t="s">
        <v>37</v>
      </c>
      <c r="D8607" s="5">
        <v>63</v>
      </c>
      <c r="E8607" s="7">
        <f t="shared" si="134"/>
        <v>0.28506787330316741</v>
      </c>
    </row>
    <row r="8608" spans="1:5" x14ac:dyDescent="0.25">
      <c r="A8608" s="5">
        <v>8604</v>
      </c>
      <c r="B8608" s="6" t="s">
        <v>8570</v>
      </c>
      <c r="C8608" s="5" t="s">
        <v>37</v>
      </c>
      <c r="D8608" s="5">
        <v>63</v>
      </c>
      <c r="E8608" s="7">
        <f t="shared" si="134"/>
        <v>0.28506787330316741</v>
      </c>
    </row>
    <row r="8609" spans="1:5" x14ac:dyDescent="0.25">
      <c r="A8609" s="5">
        <v>8605</v>
      </c>
      <c r="B8609" s="6" t="s">
        <v>8571</v>
      </c>
      <c r="C8609" s="5" t="s">
        <v>37</v>
      </c>
      <c r="D8609" s="5">
        <v>63</v>
      </c>
      <c r="E8609" s="7">
        <f t="shared" si="134"/>
        <v>0.28506787330316741</v>
      </c>
    </row>
    <row r="8610" spans="1:5" ht="26.25" x14ac:dyDescent="0.25">
      <c r="A8610" s="5">
        <v>8606</v>
      </c>
      <c r="B8610" s="6" t="s">
        <v>8572</v>
      </c>
      <c r="C8610" s="5" t="s">
        <v>37</v>
      </c>
      <c r="D8610" s="5">
        <v>63</v>
      </c>
      <c r="E8610" s="7">
        <f t="shared" si="134"/>
        <v>0.28506787330316741</v>
      </c>
    </row>
    <row r="8611" spans="1:5" x14ac:dyDescent="0.25">
      <c r="A8611" s="5">
        <v>8607</v>
      </c>
      <c r="B8611" s="6" t="s">
        <v>8573</v>
      </c>
      <c r="C8611" s="5" t="s">
        <v>37</v>
      </c>
      <c r="D8611" s="5">
        <v>63</v>
      </c>
      <c r="E8611" s="7">
        <f t="shared" si="134"/>
        <v>0.28506787330316741</v>
      </c>
    </row>
    <row r="8612" spans="1:5" x14ac:dyDescent="0.25">
      <c r="A8612" s="5">
        <v>8608</v>
      </c>
      <c r="B8612" s="6" t="s">
        <v>8574</v>
      </c>
      <c r="C8612" s="5" t="s">
        <v>37</v>
      </c>
      <c r="D8612" s="5">
        <v>63</v>
      </c>
      <c r="E8612" s="7">
        <f t="shared" si="134"/>
        <v>0.28506787330316741</v>
      </c>
    </row>
    <row r="8613" spans="1:5" x14ac:dyDescent="0.25">
      <c r="A8613" s="5">
        <v>8609</v>
      </c>
      <c r="B8613" s="6" t="s">
        <v>8575</v>
      </c>
      <c r="C8613" s="5" t="s">
        <v>37</v>
      </c>
      <c r="D8613" s="5">
        <v>63</v>
      </c>
      <c r="E8613" s="7">
        <f t="shared" si="134"/>
        <v>0.28506787330316741</v>
      </c>
    </row>
    <row r="8614" spans="1:5" x14ac:dyDescent="0.25">
      <c r="A8614" s="5">
        <v>8610</v>
      </c>
      <c r="B8614" s="6" t="s">
        <v>8576</v>
      </c>
      <c r="C8614" s="5" t="s">
        <v>37</v>
      </c>
      <c r="D8614" s="5">
        <v>63</v>
      </c>
      <c r="E8614" s="7">
        <f t="shared" si="134"/>
        <v>0.28506787330316741</v>
      </c>
    </row>
    <row r="8615" spans="1:5" x14ac:dyDescent="0.25">
      <c r="A8615" s="5">
        <v>8611</v>
      </c>
      <c r="B8615" s="6" t="s">
        <v>8577</v>
      </c>
      <c r="C8615" s="5" t="s">
        <v>37</v>
      </c>
      <c r="D8615" s="5">
        <v>63</v>
      </c>
      <c r="E8615" s="7">
        <f t="shared" si="134"/>
        <v>0.28506787330316741</v>
      </c>
    </row>
    <row r="8616" spans="1:5" x14ac:dyDescent="0.25">
      <c r="A8616" s="5">
        <v>8612</v>
      </c>
      <c r="B8616" s="6" t="s">
        <v>8578</v>
      </c>
      <c r="C8616" s="5" t="s">
        <v>37</v>
      </c>
      <c r="D8616" s="5">
        <v>63</v>
      </c>
      <c r="E8616" s="7">
        <f t="shared" si="134"/>
        <v>0.28506787330316741</v>
      </c>
    </row>
    <row r="8617" spans="1:5" x14ac:dyDescent="0.25">
      <c r="A8617" s="5">
        <v>8613</v>
      </c>
      <c r="B8617" s="6" t="s">
        <v>8579</v>
      </c>
      <c r="C8617" s="5" t="s">
        <v>37</v>
      </c>
      <c r="D8617" s="5">
        <v>63</v>
      </c>
      <c r="E8617" s="7">
        <f t="shared" si="134"/>
        <v>0.28506787330316741</v>
      </c>
    </row>
    <row r="8618" spans="1:5" x14ac:dyDescent="0.25">
      <c r="A8618" s="5">
        <v>8614</v>
      </c>
      <c r="B8618" s="6" t="s">
        <v>8580</v>
      </c>
      <c r="C8618" s="5" t="s">
        <v>37</v>
      </c>
      <c r="D8618" s="5">
        <v>63</v>
      </c>
      <c r="E8618" s="7">
        <f t="shared" si="134"/>
        <v>0.28506787330316741</v>
      </c>
    </row>
    <row r="8619" spans="1:5" ht="26.25" x14ac:dyDescent="0.25">
      <c r="A8619" s="5">
        <v>8615</v>
      </c>
      <c r="B8619" s="6" t="s">
        <v>8581</v>
      </c>
      <c r="C8619" s="5" t="s">
        <v>37</v>
      </c>
      <c r="D8619" s="5">
        <v>63</v>
      </c>
      <c r="E8619" s="7">
        <f t="shared" si="134"/>
        <v>0.28506787330316741</v>
      </c>
    </row>
    <row r="8620" spans="1:5" x14ac:dyDescent="0.25">
      <c r="A8620" s="5">
        <v>8616</v>
      </c>
      <c r="B8620" s="6" t="s">
        <v>8582</v>
      </c>
      <c r="C8620" s="5" t="s">
        <v>37</v>
      </c>
      <c r="D8620" s="5">
        <v>63</v>
      </c>
      <c r="E8620" s="7">
        <f t="shared" si="134"/>
        <v>0.28506787330316741</v>
      </c>
    </row>
    <row r="8621" spans="1:5" x14ac:dyDescent="0.25">
      <c r="A8621" s="5">
        <v>8617</v>
      </c>
      <c r="B8621" s="6" t="s">
        <v>8583</v>
      </c>
      <c r="C8621" s="5" t="s">
        <v>37</v>
      </c>
      <c r="D8621" s="5">
        <v>63</v>
      </c>
      <c r="E8621" s="7">
        <f t="shared" si="134"/>
        <v>0.28506787330316741</v>
      </c>
    </row>
    <row r="8622" spans="1:5" x14ac:dyDescent="0.25">
      <c r="A8622" s="5">
        <v>8618</v>
      </c>
      <c r="B8622" s="6" t="s">
        <v>8584</v>
      </c>
      <c r="C8622" s="5" t="s">
        <v>37</v>
      </c>
      <c r="D8622" s="5">
        <v>63</v>
      </c>
      <c r="E8622" s="7">
        <f t="shared" si="134"/>
        <v>0.28506787330316741</v>
      </c>
    </row>
    <row r="8623" spans="1:5" x14ac:dyDescent="0.25">
      <c r="A8623" s="5">
        <v>8619</v>
      </c>
      <c r="B8623" s="6" t="s">
        <v>8585</v>
      </c>
      <c r="C8623" s="5" t="s">
        <v>37</v>
      </c>
      <c r="D8623" s="5">
        <v>63</v>
      </c>
      <c r="E8623" s="7">
        <f t="shared" si="134"/>
        <v>0.28506787330316741</v>
      </c>
    </row>
    <row r="8624" spans="1:5" ht="26.25" x14ac:dyDescent="0.25">
      <c r="A8624" s="5">
        <v>8620</v>
      </c>
      <c r="B8624" s="6" t="s">
        <v>8586</v>
      </c>
      <c r="C8624" s="5" t="s">
        <v>37</v>
      </c>
      <c r="D8624" s="5">
        <v>63</v>
      </c>
      <c r="E8624" s="7">
        <f t="shared" si="134"/>
        <v>0.28506787330316741</v>
      </c>
    </row>
    <row r="8625" spans="1:5" ht="26.25" x14ac:dyDescent="0.25">
      <c r="A8625" s="5">
        <v>8621</v>
      </c>
      <c r="B8625" s="6" t="s">
        <v>8587</v>
      </c>
      <c r="C8625" s="5" t="s">
        <v>37</v>
      </c>
      <c r="D8625" s="5">
        <v>63</v>
      </c>
      <c r="E8625" s="7">
        <f t="shared" si="134"/>
        <v>0.28506787330316741</v>
      </c>
    </row>
    <row r="8626" spans="1:5" x14ac:dyDescent="0.25">
      <c r="A8626" s="5">
        <v>8622</v>
      </c>
      <c r="B8626" s="6" t="s">
        <v>8588</v>
      </c>
      <c r="C8626" s="5" t="s">
        <v>37</v>
      </c>
      <c r="D8626" s="5">
        <v>63</v>
      </c>
      <c r="E8626" s="7">
        <f t="shared" si="134"/>
        <v>0.28506787330316741</v>
      </c>
    </row>
    <row r="8627" spans="1:5" x14ac:dyDescent="0.25">
      <c r="A8627" s="5">
        <v>8623</v>
      </c>
      <c r="B8627" s="6" t="s">
        <v>8589</v>
      </c>
      <c r="C8627" s="5" t="s">
        <v>37</v>
      </c>
      <c r="D8627" s="5">
        <v>63</v>
      </c>
      <c r="E8627" s="7">
        <f t="shared" si="134"/>
        <v>0.28506787330316741</v>
      </c>
    </row>
    <row r="8628" spans="1:5" ht="26.25" x14ac:dyDescent="0.25">
      <c r="A8628" s="5">
        <v>8624</v>
      </c>
      <c r="B8628" s="6" t="s">
        <v>8590</v>
      </c>
      <c r="C8628" s="5" t="s">
        <v>37</v>
      </c>
      <c r="D8628" s="5">
        <v>63</v>
      </c>
      <c r="E8628" s="7">
        <f t="shared" si="134"/>
        <v>0.28506787330316741</v>
      </c>
    </row>
    <row r="8629" spans="1:5" x14ac:dyDescent="0.25">
      <c r="A8629" s="5">
        <v>8625</v>
      </c>
      <c r="B8629" s="6" t="s">
        <v>8591</v>
      </c>
      <c r="C8629" s="5" t="s">
        <v>37</v>
      </c>
      <c r="D8629" s="5">
        <v>63</v>
      </c>
      <c r="E8629" s="7">
        <f t="shared" si="134"/>
        <v>0.28506787330316741</v>
      </c>
    </row>
    <row r="8630" spans="1:5" x14ac:dyDescent="0.25">
      <c r="A8630" s="5">
        <v>8626</v>
      </c>
      <c r="B8630" s="6" t="s">
        <v>8592</v>
      </c>
      <c r="C8630" s="5" t="s">
        <v>37</v>
      </c>
      <c r="D8630" s="5">
        <v>63</v>
      </c>
      <c r="E8630" s="7">
        <f t="shared" si="134"/>
        <v>0.28506787330316741</v>
      </c>
    </row>
    <row r="8631" spans="1:5" x14ac:dyDescent="0.25">
      <c r="A8631" s="5">
        <v>8627</v>
      </c>
      <c r="B8631" s="6" t="s">
        <v>8593</v>
      </c>
      <c r="C8631" s="5" t="s">
        <v>37</v>
      </c>
      <c r="D8631" s="5">
        <v>63</v>
      </c>
      <c r="E8631" s="7">
        <f t="shared" si="134"/>
        <v>0.28506787330316741</v>
      </c>
    </row>
    <row r="8632" spans="1:5" x14ac:dyDescent="0.25">
      <c r="A8632" s="5">
        <v>8628</v>
      </c>
      <c r="B8632" s="6" t="s">
        <v>8594</v>
      </c>
      <c r="C8632" s="5" t="s">
        <v>37</v>
      </c>
      <c r="D8632" s="5">
        <v>63</v>
      </c>
      <c r="E8632" s="7">
        <f t="shared" si="134"/>
        <v>0.28506787330316741</v>
      </c>
    </row>
    <row r="8633" spans="1:5" x14ac:dyDescent="0.25">
      <c r="A8633" s="5">
        <v>8629</v>
      </c>
      <c r="B8633" s="6" t="s">
        <v>8595</v>
      </c>
      <c r="C8633" s="5" t="s">
        <v>37</v>
      </c>
      <c r="D8633" s="5">
        <v>63</v>
      </c>
      <c r="E8633" s="7">
        <f t="shared" si="134"/>
        <v>0.28506787330316741</v>
      </c>
    </row>
    <row r="8634" spans="1:5" x14ac:dyDescent="0.25">
      <c r="A8634" s="5">
        <v>8630</v>
      </c>
      <c r="B8634" s="6" t="s">
        <v>8596</v>
      </c>
      <c r="C8634" s="5" t="s">
        <v>37</v>
      </c>
      <c r="D8634" s="5">
        <v>63</v>
      </c>
      <c r="E8634" s="7">
        <f t="shared" si="134"/>
        <v>0.28506787330316741</v>
      </c>
    </row>
    <row r="8635" spans="1:5" x14ac:dyDescent="0.25">
      <c r="A8635" s="5">
        <v>8631</v>
      </c>
      <c r="B8635" s="6" t="s">
        <v>8597</v>
      </c>
      <c r="C8635" s="5" t="s">
        <v>37</v>
      </c>
      <c r="D8635" s="5">
        <v>63</v>
      </c>
      <c r="E8635" s="7">
        <f t="shared" si="134"/>
        <v>0.28506787330316741</v>
      </c>
    </row>
    <row r="8636" spans="1:5" x14ac:dyDescent="0.25">
      <c r="A8636" s="5">
        <v>8632</v>
      </c>
      <c r="B8636" s="6" t="s">
        <v>8598</v>
      </c>
      <c r="C8636" s="5" t="s">
        <v>37</v>
      </c>
      <c r="D8636" s="5">
        <v>63</v>
      </c>
      <c r="E8636" s="7">
        <f t="shared" si="134"/>
        <v>0.28506787330316741</v>
      </c>
    </row>
    <row r="8637" spans="1:5" x14ac:dyDescent="0.25">
      <c r="A8637" s="5">
        <v>8633</v>
      </c>
      <c r="B8637" s="6" t="s">
        <v>8599</v>
      </c>
      <c r="C8637" s="5" t="s">
        <v>37</v>
      </c>
      <c r="D8637" s="5">
        <v>63</v>
      </c>
      <c r="E8637" s="7">
        <f t="shared" si="134"/>
        <v>0.28506787330316741</v>
      </c>
    </row>
    <row r="8638" spans="1:5" x14ac:dyDescent="0.25">
      <c r="A8638" s="5">
        <v>8634</v>
      </c>
      <c r="B8638" s="6" t="s">
        <v>6280</v>
      </c>
      <c r="C8638" s="5" t="s">
        <v>37</v>
      </c>
      <c r="D8638" s="5">
        <v>63</v>
      </c>
      <c r="E8638" s="7">
        <f t="shared" si="134"/>
        <v>0.28506787330316741</v>
      </c>
    </row>
    <row r="8639" spans="1:5" ht="26.25" x14ac:dyDescent="0.25">
      <c r="A8639" s="5">
        <v>8635</v>
      </c>
      <c r="B8639" s="6" t="s">
        <v>8600</v>
      </c>
      <c r="C8639" s="5" t="s">
        <v>37</v>
      </c>
      <c r="D8639" s="5">
        <v>63</v>
      </c>
      <c r="E8639" s="7">
        <f t="shared" si="134"/>
        <v>0.28506787330316741</v>
      </c>
    </row>
    <row r="8640" spans="1:5" ht="26.25" x14ac:dyDescent="0.25">
      <c r="A8640" s="5">
        <v>8636</v>
      </c>
      <c r="B8640" s="6" t="s">
        <v>8601</v>
      </c>
      <c r="C8640" s="5" t="s">
        <v>37</v>
      </c>
      <c r="D8640" s="5">
        <v>63</v>
      </c>
      <c r="E8640" s="7">
        <f t="shared" si="134"/>
        <v>0.28506787330316741</v>
      </c>
    </row>
    <row r="8641" spans="1:5" x14ac:dyDescent="0.25">
      <c r="A8641" s="5">
        <v>8637</v>
      </c>
      <c r="B8641" s="6" t="s">
        <v>8602</v>
      </c>
      <c r="C8641" s="5" t="s">
        <v>37</v>
      </c>
      <c r="D8641" s="5">
        <v>63</v>
      </c>
      <c r="E8641" s="7">
        <f t="shared" si="134"/>
        <v>0.28506787330316741</v>
      </c>
    </row>
    <row r="8642" spans="1:5" x14ac:dyDescent="0.25">
      <c r="A8642" s="5">
        <v>8638</v>
      </c>
      <c r="B8642" s="6" t="s">
        <v>8603</v>
      </c>
      <c r="C8642" s="5" t="s">
        <v>37</v>
      </c>
      <c r="D8642" s="5">
        <v>63</v>
      </c>
      <c r="E8642" s="7">
        <f t="shared" si="134"/>
        <v>0.28506787330316741</v>
      </c>
    </row>
    <row r="8643" spans="1:5" x14ac:dyDescent="0.25">
      <c r="A8643" s="5">
        <v>8639</v>
      </c>
      <c r="B8643" s="6" t="s">
        <v>8604</v>
      </c>
      <c r="C8643" s="5" t="s">
        <v>37</v>
      </c>
      <c r="D8643" s="5">
        <v>63</v>
      </c>
      <c r="E8643" s="7">
        <f t="shared" si="134"/>
        <v>0.28506787330316741</v>
      </c>
    </row>
    <row r="8644" spans="1:5" x14ac:dyDescent="0.25">
      <c r="A8644" s="5">
        <v>8640</v>
      </c>
      <c r="B8644" s="6" t="s">
        <v>8605</v>
      </c>
      <c r="C8644" s="5" t="s">
        <v>37</v>
      </c>
      <c r="D8644" s="5">
        <v>63</v>
      </c>
      <c r="E8644" s="7">
        <f t="shared" si="134"/>
        <v>0.28506787330316741</v>
      </c>
    </row>
    <row r="8645" spans="1:5" x14ac:dyDescent="0.25">
      <c r="A8645" s="5">
        <v>8641</v>
      </c>
      <c r="B8645" s="6" t="s">
        <v>8606</v>
      </c>
      <c r="C8645" s="5" t="s">
        <v>37</v>
      </c>
      <c r="D8645" s="5">
        <v>63</v>
      </c>
      <c r="E8645" s="7">
        <f t="shared" si="134"/>
        <v>0.28506787330316741</v>
      </c>
    </row>
    <row r="8646" spans="1:5" ht="26.25" x14ac:dyDescent="0.25">
      <c r="A8646" s="5">
        <v>8642</v>
      </c>
      <c r="B8646" s="6" t="s">
        <v>8607</v>
      </c>
      <c r="C8646" s="5" t="s">
        <v>37</v>
      </c>
      <c r="D8646" s="5">
        <v>63</v>
      </c>
      <c r="E8646" s="7">
        <f t="shared" ref="E8646:E8709" si="135">(D8646*100%)/221</f>
        <v>0.28506787330316741</v>
      </c>
    </row>
    <row r="8647" spans="1:5" x14ac:dyDescent="0.25">
      <c r="A8647" s="5">
        <v>8643</v>
      </c>
      <c r="B8647" s="6" t="s">
        <v>8608</v>
      </c>
      <c r="C8647" s="5" t="s">
        <v>37</v>
      </c>
      <c r="D8647" s="5">
        <v>63</v>
      </c>
      <c r="E8647" s="7">
        <f t="shared" si="135"/>
        <v>0.28506787330316741</v>
      </c>
    </row>
    <row r="8648" spans="1:5" x14ac:dyDescent="0.25">
      <c r="A8648" s="5">
        <v>8644</v>
      </c>
      <c r="B8648" s="6" t="s">
        <v>8609</v>
      </c>
      <c r="C8648" s="5" t="s">
        <v>37</v>
      </c>
      <c r="D8648" s="5">
        <v>63</v>
      </c>
      <c r="E8648" s="7">
        <f t="shared" si="135"/>
        <v>0.28506787330316741</v>
      </c>
    </row>
    <row r="8649" spans="1:5" x14ac:dyDescent="0.25">
      <c r="A8649" s="5">
        <v>8645</v>
      </c>
      <c r="B8649" s="6" t="s">
        <v>8610</v>
      </c>
      <c r="C8649" s="5" t="s">
        <v>37</v>
      </c>
      <c r="D8649" s="5">
        <v>63</v>
      </c>
      <c r="E8649" s="7">
        <f t="shared" si="135"/>
        <v>0.28506787330316741</v>
      </c>
    </row>
    <row r="8650" spans="1:5" x14ac:dyDescent="0.25">
      <c r="A8650" s="5">
        <v>8646</v>
      </c>
      <c r="B8650" s="6" t="s">
        <v>8611</v>
      </c>
      <c r="C8650" s="5" t="s">
        <v>37</v>
      </c>
      <c r="D8650" s="5">
        <v>63</v>
      </c>
      <c r="E8650" s="7">
        <f t="shared" si="135"/>
        <v>0.28506787330316741</v>
      </c>
    </row>
    <row r="8651" spans="1:5" x14ac:dyDescent="0.25">
      <c r="A8651" s="5">
        <v>8647</v>
      </c>
      <c r="B8651" s="6" t="s">
        <v>8612</v>
      </c>
      <c r="C8651" s="5" t="s">
        <v>37</v>
      </c>
      <c r="D8651" s="5">
        <v>63</v>
      </c>
      <c r="E8651" s="7">
        <f t="shared" si="135"/>
        <v>0.28506787330316741</v>
      </c>
    </row>
    <row r="8652" spans="1:5" x14ac:dyDescent="0.25">
      <c r="A8652" s="5">
        <v>8648</v>
      </c>
      <c r="B8652" s="6" t="s">
        <v>8613</v>
      </c>
      <c r="C8652" s="5" t="s">
        <v>37</v>
      </c>
      <c r="D8652" s="5">
        <v>63</v>
      </c>
      <c r="E8652" s="7">
        <f t="shared" si="135"/>
        <v>0.28506787330316741</v>
      </c>
    </row>
    <row r="8653" spans="1:5" x14ac:dyDescent="0.25">
      <c r="A8653" s="5">
        <v>8649</v>
      </c>
      <c r="B8653" s="6" t="s">
        <v>6812</v>
      </c>
      <c r="C8653" s="5" t="s">
        <v>37</v>
      </c>
      <c r="D8653" s="5">
        <v>63</v>
      </c>
      <c r="E8653" s="7">
        <f t="shared" si="135"/>
        <v>0.28506787330316741</v>
      </c>
    </row>
    <row r="8654" spans="1:5" ht="26.25" x14ac:dyDescent="0.25">
      <c r="A8654" s="5">
        <v>8650</v>
      </c>
      <c r="B8654" s="6" t="s">
        <v>8614</v>
      </c>
      <c r="C8654" s="5" t="s">
        <v>37</v>
      </c>
      <c r="D8654" s="5">
        <v>63</v>
      </c>
      <c r="E8654" s="7">
        <f t="shared" si="135"/>
        <v>0.28506787330316741</v>
      </c>
    </row>
    <row r="8655" spans="1:5" x14ac:dyDescent="0.25">
      <c r="A8655" s="5">
        <v>8651</v>
      </c>
      <c r="B8655" s="6" t="s">
        <v>8615</v>
      </c>
      <c r="C8655" s="5" t="s">
        <v>37</v>
      </c>
      <c r="D8655" s="5">
        <v>63</v>
      </c>
      <c r="E8655" s="7">
        <f t="shared" si="135"/>
        <v>0.28506787330316741</v>
      </c>
    </row>
    <row r="8656" spans="1:5" x14ac:dyDescent="0.25">
      <c r="A8656" s="5">
        <v>8652</v>
      </c>
      <c r="B8656" s="6" t="s">
        <v>8616</v>
      </c>
      <c r="C8656" s="5" t="s">
        <v>37</v>
      </c>
      <c r="D8656" s="5">
        <v>63</v>
      </c>
      <c r="E8656" s="7">
        <f t="shared" si="135"/>
        <v>0.28506787330316741</v>
      </c>
    </row>
    <row r="8657" spans="1:5" x14ac:dyDescent="0.25">
      <c r="A8657" s="5">
        <v>8653</v>
      </c>
      <c r="B8657" s="6" t="s">
        <v>8617</v>
      </c>
      <c r="C8657" s="5" t="s">
        <v>37</v>
      </c>
      <c r="D8657" s="5">
        <v>63</v>
      </c>
      <c r="E8657" s="7">
        <f t="shared" si="135"/>
        <v>0.28506787330316741</v>
      </c>
    </row>
    <row r="8658" spans="1:5" x14ac:dyDescent="0.25">
      <c r="A8658" s="5">
        <v>8654</v>
      </c>
      <c r="B8658" s="6" t="s">
        <v>8618</v>
      </c>
      <c r="C8658" s="5" t="s">
        <v>37</v>
      </c>
      <c r="D8658" s="5">
        <v>63</v>
      </c>
      <c r="E8658" s="7">
        <f t="shared" si="135"/>
        <v>0.28506787330316741</v>
      </c>
    </row>
    <row r="8659" spans="1:5" x14ac:dyDescent="0.25">
      <c r="A8659" s="5">
        <v>8655</v>
      </c>
      <c r="B8659" s="6" t="s">
        <v>8619</v>
      </c>
      <c r="C8659" s="5" t="s">
        <v>37</v>
      </c>
      <c r="D8659" s="5">
        <v>63</v>
      </c>
      <c r="E8659" s="7">
        <f t="shared" si="135"/>
        <v>0.28506787330316741</v>
      </c>
    </row>
    <row r="8660" spans="1:5" x14ac:dyDescent="0.25">
      <c r="A8660" s="5">
        <v>8656</v>
      </c>
      <c r="B8660" s="6" t="s">
        <v>8620</v>
      </c>
      <c r="C8660" s="5" t="s">
        <v>37</v>
      </c>
      <c r="D8660" s="5">
        <v>63</v>
      </c>
      <c r="E8660" s="7">
        <f t="shared" si="135"/>
        <v>0.28506787330316741</v>
      </c>
    </row>
    <row r="8661" spans="1:5" x14ac:dyDescent="0.25">
      <c r="A8661" s="5">
        <v>8657</v>
      </c>
      <c r="B8661" s="6" t="s">
        <v>8621</v>
      </c>
      <c r="C8661" s="5" t="s">
        <v>37</v>
      </c>
      <c r="D8661" s="5">
        <v>63</v>
      </c>
      <c r="E8661" s="7">
        <f t="shared" si="135"/>
        <v>0.28506787330316741</v>
      </c>
    </row>
    <row r="8662" spans="1:5" x14ac:dyDescent="0.25">
      <c r="A8662" s="5">
        <v>8658</v>
      </c>
      <c r="B8662" s="6" t="s">
        <v>8622</v>
      </c>
      <c r="C8662" s="5" t="s">
        <v>37</v>
      </c>
      <c r="D8662" s="5">
        <v>63</v>
      </c>
      <c r="E8662" s="7">
        <f t="shared" si="135"/>
        <v>0.28506787330316741</v>
      </c>
    </row>
    <row r="8663" spans="1:5" x14ac:dyDescent="0.25">
      <c r="A8663" s="5">
        <v>8659</v>
      </c>
      <c r="B8663" s="6" t="s">
        <v>8623</v>
      </c>
      <c r="C8663" s="5" t="s">
        <v>37</v>
      </c>
      <c r="D8663" s="5">
        <v>63</v>
      </c>
      <c r="E8663" s="7">
        <f t="shared" si="135"/>
        <v>0.28506787330316741</v>
      </c>
    </row>
    <row r="8664" spans="1:5" x14ac:dyDescent="0.25">
      <c r="A8664" s="5">
        <v>8660</v>
      </c>
      <c r="B8664" s="6" t="s">
        <v>8624</v>
      </c>
      <c r="C8664" s="5" t="s">
        <v>37</v>
      </c>
      <c r="D8664" s="5">
        <v>63</v>
      </c>
      <c r="E8664" s="7">
        <f t="shared" si="135"/>
        <v>0.28506787330316741</v>
      </c>
    </row>
    <row r="8665" spans="1:5" x14ac:dyDescent="0.25">
      <c r="A8665" s="5">
        <v>8661</v>
      </c>
      <c r="B8665" s="6" t="s">
        <v>8625</v>
      </c>
      <c r="C8665" s="5" t="s">
        <v>5</v>
      </c>
      <c r="D8665" s="5">
        <v>63</v>
      </c>
      <c r="E8665" s="7">
        <f t="shared" si="135"/>
        <v>0.28506787330316741</v>
      </c>
    </row>
    <row r="8666" spans="1:5" ht="26.25" x14ac:dyDescent="0.25">
      <c r="A8666" s="5">
        <v>8662</v>
      </c>
      <c r="B8666" s="6" t="s">
        <v>8626</v>
      </c>
      <c r="C8666" s="5" t="s">
        <v>5</v>
      </c>
      <c r="D8666" s="5">
        <v>63</v>
      </c>
      <c r="E8666" s="7">
        <f t="shared" si="135"/>
        <v>0.28506787330316741</v>
      </c>
    </row>
    <row r="8667" spans="1:5" x14ac:dyDescent="0.25">
      <c r="A8667" s="5">
        <v>8663</v>
      </c>
      <c r="B8667" s="6" t="s">
        <v>8627</v>
      </c>
      <c r="C8667" s="5" t="s">
        <v>5</v>
      </c>
      <c r="D8667" s="5">
        <v>63</v>
      </c>
      <c r="E8667" s="7">
        <f t="shared" si="135"/>
        <v>0.28506787330316741</v>
      </c>
    </row>
    <row r="8668" spans="1:5" x14ac:dyDescent="0.25">
      <c r="A8668" s="5">
        <v>8664</v>
      </c>
      <c r="B8668" s="6" t="s">
        <v>8628</v>
      </c>
      <c r="C8668" s="5" t="s">
        <v>5</v>
      </c>
      <c r="D8668" s="5">
        <v>63</v>
      </c>
      <c r="E8668" s="7">
        <f t="shared" si="135"/>
        <v>0.28506787330316741</v>
      </c>
    </row>
    <row r="8669" spans="1:5" x14ac:dyDescent="0.25">
      <c r="A8669" s="5">
        <v>8665</v>
      </c>
      <c r="B8669" s="6" t="s">
        <v>8629</v>
      </c>
      <c r="C8669" s="5" t="s">
        <v>5</v>
      </c>
      <c r="D8669" s="5">
        <v>63</v>
      </c>
      <c r="E8669" s="7">
        <f t="shared" si="135"/>
        <v>0.28506787330316741</v>
      </c>
    </row>
    <row r="8670" spans="1:5" x14ac:dyDescent="0.25">
      <c r="A8670" s="5">
        <v>8666</v>
      </c>
      <c r="B8670" s="6" t="s">
        <v>8630</v>
      </c>
      <c r="C8670" s="5" t="s">
        <v>5</v>
      </c>
      <c r="D8670" s="5">
        <v>63</v>
      </c>
      <c r="E8670" s="7">
        <f t="shared" si="135"/>
        <v>0.28506787330316741</v>
      </c>
    </row>
    <row r="8671" spans="1:5" x14ac:dyDescent="0.25">
      <c r="A8671" s="5">
        <v>8667</v>
      </c>
      <c r="B8671" s="6" t="s">
        <v>8631</v>
      </c>
      <c r="C8671" s="5" t="s">
        <v>5</v>
      </c>
      <c r="D8671" s="5">
        <v>63</v>
      </c>
      <c r="E8671" s="7">
        <f t="shared" si="135"/>
        <v>0.28506787330316741</v>
      </c>
    </row>
    <row r="8672" spans="1:5" x14ac:dyDescent="0.25">
      <c r="A8672" s="5">
        <v>8668</v>
      </c>
      <c r="B8672" s="6" t="s">
        <v>8632</v>
      </c>
      <c r="C8672" s="5" t="s">
        <v>5</v>
      </c>
      <c r="D8672" s="5">
        <v>63</v>
      </c>
      <c r="E8672" s="7">
        <f t="shared" si="135"/>
        <v>0.28506787330316741</v>
      </c>
    </row>
    <row r="8673" spans="1:5" x14ac:dyDescent="0.25">
      <c r="A8673" s="5">
        <v>8669</v>
      </c>
      <c r="B8673" s="6" t="s">
        <v>8633</v>
      </c>
      <c r="C8673" s="5" t="s">
        <v>5</v>
      </c>
      <c r="D8673" s="5">
        <v>63</v>
      </c>
      <c r="E8673" s="7">
        <f t="shared" si="135"/>
        <v>0.28506787330316741</v>
      </c>
    </row>
    <row r="8674" spans="1:5" x14ac:dyDescent="0.25">
      <c r="A8674" s="5">
        <v>8670</v>
      </c>
      <c r="B8674" s="6" t="s">
        <v>8634</v>
      </c>
      <c r="C8674" s="5" t="s">
        <v>5</v>
      </c>
      <c r="D8674" s="5">
        <v>63</v>
      </c>
      <c r="E8674" s="7">
        <f t="shared" si="135"/>
        <v>0.28506787330316741</v>
      </c>
    </row>
    <row r="8675" spans="1:5" x14ac:dyDescent="0.25">
      <c r="A8675" s="5">
        <v>8671</v>
      </c>
      <c r="B8675" s="6" t="s">
        <v>8635</v>
      </c>
      <c r="C8675" s="5" t="s">
        <v>5</v>
      </c>
      <c r="D8675" s="5">
        <v>63</v>
      </c>
      <c r="E8675" s="7">
        <f t="shared" si="135"/>
        <v>0.28506787330316741</v>
      </c>
    </row>
    <row r="8676" spans="1:5" x14ac:dyDescent="0.25">
      <c r="A8676" s="5">
        <v>8672</v>
      </c>
      <c r="B8676" s="6" t="s">
        <v>8636</v>
      </c>
      <c r="C8676" s="5" t="s">
        <v>5</v>
      </c>
      <c r="D8676" s="5">
        <v>63</v>
      </c>
      <c r="E8676" s="7">
        <f t="shared" si="135"/>
        <v>0.28506787330316741</v>
      </c>
    </row>
    <row r="8677" spans="1:5" x14ac:dyDescent="0.25">
      <c r="A8677" s="5">
        <v>8673</v>
      </c>
      <c r="B8677" s="6" t="s">
        <v>8637</v>
      </c>
      <c r="C8677" s="5" t="s">
        <v>5</v>
      </c>
      <c r="D8677" s="5">
        <v>63</v>
      </c>
      <c r="E8677" s="7">
        <f t="shared" si="135"/>
        <v>0.28506787330316741</v>
      </c>
    </row>
    <row r="8678" spans="1:5" x14ac:dyDescent="0.25">
      <c r="A8678" s="5">
        <v>8674</v>
      </c>
      <c r="B8678" s="6" t="s">
        <v>8638</v>
      </c>
      <c r="C8678" s="5" t="s">
        <v>5</v>
      </c>
      <c r="D8678" s="5">
        <v>63</v>
      </c>
      <c r="E8678" s="7">
        <f t="shared" si="135"/>
        <v>0.28506787330316741</v>
      </c>
    </row>
    <row r="8679" spans="1:5" x14ac:dyDescent="0.25">
      <c r="A8679" s="5">
        <v>8675</v>
      </c>
      <c r="B8679" s="6" t="s">
        <v>8639</v>
      </c>
      <c r="C8679" s="5" t="s">
        <v>5</v>
      </c>
      <c r="D8679" s="5">
        <v>63</v>
      </c>
      <c r="E8679" s="7">
        <f t="shared" si="135"/>
        <v>0.28506787330316741</v>
      </c>
    </row>
    <row r="8680" spans="1:5" x14ac:dyDescent="0.25">
      <c r="A8680" s="5">
        <v>8676</v>
      </c>
      <c r="B8680" s="6" t="s">
        <v>8640</v>
      </c>
      <c r="C8680" s="5" t="s">
        <v>5</v>
      </c>
      <c r="D8680" s="5">
        <v>63</v>
      </c>
      <c r="E8680" s="7">
        <f t="shared" si="135"/>
        <v>0.28506787330316741</v>
      </c>
    </row>
    <row r="8681" spans="1:5" x14ac:dyDescent="0.25">
      <c r="A8681" s="5">
        <v>8677</v>
      </c>
      <c r="B8681" s="6" t="s">
        <v>8641</v>
      </c>
      <c r="C8681" s="5" t="s">
        <v>5</v>
      </c>
      <c r="D8681" s="5">
        <v>63</v>
      </c>
      <c r="E8681" s="7">
        <f t="shared" si="135"/>
        <v>0.28506787330316741</v>
      </c>
    </row>
    <row r="8682" spans="1:5" x14ac:dyDescent="0.25">
      <c r="A8682" s="5">
        <v>8678</v>
      </c>
      <c r="B8682" s="6" t="s">
        <v>8642</v>
      </c>
      <c r="C8682" s="5" t="s">
        <v>5</v>
      </c>
      <c r="D8682" s="5">
        <v>63</v>
      </c>
      <c r="E8682" s="7">
        <f t="shared" si="135"/>
        <v>0.28506787330316741</v>
      </c>
    </row>
    <row r="8683" spans="1:5" x14ac:dyDescent="0.25">
      <c r="A8683" s="5">
        <v>8679</v>
      </c>
      <c r="B8683" s="6" t="s">
        <v>8643</v>
      </c>
      <c r="C8683" s="5" t="s">
        <v>5</v>
      </c>
      <c r="D8683" s="5">
        <v>63</v>
      </c>
      <c r="E8683" s="7">
        <f t="shared" si="135"/>
        <v>0.28506787330316741</v>
      </c>
    </row>
    <row r="8684" spans="1:5" x14ac:dyDescent="0.25">
      <c r="A8684" s="5">
        <v>8680</v>
      </c>
      <c r="B8684" s="6" t="s">
        <v>8644</v>
      </c>
      <c r="C8684" s="5" t="s">
        <v>5</v>
      </c>
      <c r="D8684" s="5">
        <v>63</v>
      </c>
      <c r="E8684" s="7">
        <f t="shared" si="135"/>
        <v>0.28506787330316741</v>
      </c>
    </row>
    <row r="8685" spans="1:5" x14ac:dyDescent="0.25">
      <c r="A8685" s="5">
        <v>8681</v>
      </c>
      <c r="B8685" s="6" t="s">
        <v>8645</v>
      </c>
      <c r="C8685" s="5" t="s">
        <v>5</v>
      </c>
      <c r="D8685" s="5">
        <v>63</v>
      </c>
      <c r="E8685" s="7">
        <f t="shared" si="135"/>
        <v>0.28506787330316741</v>
      </c>
    </row>
    <row r="8686" spans="1:5" x14ac:dyDescent="0.25">
      <c r="A8686" s="5">
        <v>8682</v>
      </c>
      <c r="B8686" s="6" t="s">
        <v>8646</v>
      </c>
      <c r="C8686" s="5" t="s">
        <v>5</v>
      </c>
      <c r="D8686" s="5">
        <v>63</v>
      </c>
      <c r="E8686" s="7">
        <f t="shared" si="135"/>
        <v>0.28506787330316741</v>
      </c>
    </row>
    <row r="8687" spans="1:5" ht="26.25" x14ac:dyDescent="0.25">
      <c r="A8687" s="5">
        <v>8683</v>
      </c>
      <c r="B8687" s="6" t="s">
        <v>8647</v>
      </c>
      <c r="C8687" s="5" t="s">
        <v>5</v>
      </c>
      <c r="D8687" s="5">
        <v>63</v>
      </c>
      <c r="E8687" s="7">
        <f t="shared" si="135"/>
        <v>0.28506787330316741</v>
      </c>
    </row>
    <row r="8688" spans="1:5" x14ac:dyDescent="0.25">
      <c r="A8688" s="5">
        <v>8684</v>
      </c>
      <c r="B8688" s="6" t="s">
        <v>8648</v>
      </c>
      <c r="C8688" s="5" t="s">
        <v>5</v>
      </c>
      <c r="D8688" s="5">
        <v>63</v>
      </c>
      <c r="E8688" s="7">
        <f t="shared" si="135"/>
        <v>0.28506787330316741</v>
      </c>
    </row>
    <row r="8689" spans="1:5" x14ac:dyDescent="0.25">
      <c r="A8689" s="5">
        <v>8685</v>
      </c>
      <c r="B8689" s="6" t="s">
        <v>8649</v>
      </c>
      <c r="C8689" s="5" t="s">
        <v>5</v>
      </c>
      <c r="D8689" s="5">
        <v>63</v>
      </c>
      <c r="E8689" s="7">
        <f t="shared" si="135"/>
        <v>0.28506787330316741</v>
      </c>
    </row>
    <row r="8690" spans="1:5" ht="26.25" x14ac:dyDescent="0.25">
      <c r="A8690" s="5">
        <v>8686</v>
      </c>
      <c r="B8690" s="6" t="s">
        <v>8650</v>
      </c>
      <c r="C8690" s="5" t="s">
        <v>5</v>
      </c>
      <c r="D8690" s="5">
        <v>63</v>
      </c>
      <c r="E8690" s="7">
        <f t="shared" si="135"/>
        <v>0.28506787330316741</v>
      </c>
    </row>
    <row r="8691" spans="1:5" x14ac:dyDescent="0.25">
      <c r="A8691" s="5">
        <v>8687</v>
      </c>
      <c r="B8691" s="6" t="s">
        <v>8651</v>
      </c>
      <c r="C8691" s="5" t="s">
        <v>5</v>
      </c>
      <c r="D8691" s="5">
        <v>63</v>
      </c>
      <c r="E8691" s="7">
        <f t="shared" si="135"/>
        <v>0.28506787330316741</v>
      </c>
    </row>
    <row r="8692" spans="1:5" x14ac:dyDescent="0.25">
      <c r="A8692" s="5">
        <v>8688</v>
      </c>
      <c r="B8692" s="6" t="s">
        <v>8652</v>
      </c>
      <c r="C8692" s="5" t="s">
        <v>5</v>
      </c>
      <c r="D8692" s="5">
        <v>63</v>
      </c>
      <c r="E8692" s="7">
        <f t="shared" si="135"/>
        <v>0.28506787330316741</v>
      </c>
    </row>
    <row r="8693" spans="1:5" x14ac:dyDescent="0.25">
      <c r="A8693" s="5">
        <v>8689</v>
      </c>
      <c r="B8693" s="6" t="s">
        <v>8653</v>
      </c>
      <c r="C8693" s="5" t="s">
        <v>5</v>
      </c>
      <c r="D8693" s="5">
        <v>63</v>
      </c>
      <c r="E8693" s="7">
        <f t="shared" si="135"/>
        <v>0.28506787330316741</v>
      </c>
    </row>
    <row r="8694" spans="1:5" x14ac:dyDescent="0.25">
      <c r="A8694" s="5">
        <v>8690</v>
      </c>
      <c r="B8694" s="6" t="s">
        <v>8654</v>
      </c>
      <c r="C8694" s="5" t="s">
        <v>5</v>
      </c>
      <c r="D8694" s="5">
        <v>63</v>
      </c>
      <c r="E8694" s="7">
        <f t="shared" si="135"/>
        <v>0.28506787330316741</v>
      </c>
    </row>
    <row r="8695" spans="1:5" x14ac:dyDescent="0.25">
      <c r="A8695" s="5">
        <v>8691</v>
      </c>
      <c r="B8695" s="6" t="s">
        <v>8655</v>
      </c>
      <c r="C8695" s="5" t="s">
        <v>5</v>
      </c>
      <c r="D8695" s="5">
        <v>63</v>
      </c>
      <c r="E8695" s="7">
        <f t="shared" si="135"/>
        <v>0.28506787330316741</v>
      </c>
    </row>
    <row r="8696" spans="1:5" x14ac:dyDescent="0.25">
      <c r="A8696" s="5">
        <v>8692</v>
      </c>
      <c r="B8696" s="6" t="s">
        <v>8656</v>
      </c>
      <c r="C8696" s="5" t="s">
        <v>5</v>
      </c>
      <c r="D8696" s="5">
        <v>63</v>
      </c>
      <c r="E8696" s="7">
        <f t="shared" si="135"/>
        <v>0.28506787330316741</v>
      </c>
    </row>
    <row r="8697" spans="1:5" x14ac:dyDescent="0.25">
      <c r="A8697" s="5">
        <v>8693</v>
      </c>
      <c r="B8697" s="6" t="s">
        <v>8657</v>
      </c>
      <c r="C8697" s="5" t="s">
        <v>5</v>
      </c>
      <c r="D8697" s="5">
        <v>63</v>
      </c>
      <c r="E8697" s="7">
        <f t="shared" si="135"/>
        <v>0.28506787330316741</v>
      </c>
    </row>
    <row r="8698" spans="1:5" x14ac:dyDescent="0.25">
      <c r="A8698" s="5">
        <v>8694</v>
      </c>
      <c r="B8698" s="6" t="s">
        <v>8658</v>
      </c>
      <c r="C8698" s="5" t="s">
        <v>5</v>
      </c>
      <c r="D8698" s="5">
        <v>63</v>
      </c>
      <c r="E8698" s="7">
        <f t="shared" si="135"/>
        <v>0.28506787330316741</v>
      </c>
    </row>
    <row r="8699" spans="1:5" ht="26.25" x14ac:dyDescent="0.25">
      <c r="A8699" s="5">
        <v>8695</v>
      </c>
      <c r="B8699" s="6" t="s">
        <v>8659</v>
      </c>
      <c r="C8699" s="5" t="s">
        <v>5</v>
      </c>
      <c r="D8699" s="5">
        <v>63</v>
      </c>
      <c r="E8699" s="7">
        <f t="shared" si="135"/>
        <v>0.28506787330316741</v>
      </c>
    </row>
    <row r="8700" spans="1:5" x14ac:dyDescent="0.25">
      <c r="A8700" s="5">
        <v>8696</v>
      </c>
      <c r="B8700" s="6" t="s">
        <v>8660</v>
      </c>
      <c r="C8700" s="5" t="s">
        <v>5</v>
      </c>
      <c r="D8700" s="5">
        <v>63</v>
      </c>
      <c r="E8700" s="7">
        <f t="shared" si="135"/>
        <v>0.28506787330316741</v>
      </c>
    </row>
    <row r="8701" spans="1:5" x14ac:dyDescent="0.25">
      <c r="A8701" s="5">
        <v>8697</v>
      </c>
      <c r="B8701" s="6" t="s">
        <v>8661</v>
      </c>
      <c r="C8701" s="5" t="s">
        <v>5</v>
      </c>
      <c r="D8701" s="5">
        <v>63</v>
      </c>
      <c r="E8701" s="7">
        <f t="shared" si="135"/>
        <v>0.28506787330316741</v>
      </c>
    </row>
    <row r="8702" spans="1:5" x14ac:dyDescent="0.25">
      <c r="A8702" s="5">
        <v>8698</v>
      </c>
      <c r="B8702" s="6" t="s">
        <v>8662</v>
      </c>
      <c r="C8702" s="5" t="s">
        <v>5</v>
      </c>
      <c r="D8702" s="5">
        <v>63</v>
      </c>
      <c r="E8702" s="7">
        <f t="shared" si="135"/>
        <v>0.28506787330316741</v>
      </c>
    </row>
    <row r="8703" spans="1:5" x14ac:dyDescent="0.25">
      <c r="A8703" s="5">
        <v>8699</v>
      </c>
      <c r="B8703" s="6" t="s">
        <v>8663</v>
      </c>
      <c r="C8703" s="5" t="s">
        <v>5</v>
      </c>
      <c r="D8703" s="5">
        <v>63</v>
      </c>
      <c r="E8703" s="7">
        <f t="shared" si="135"/>
        <v>0.28506787330316741</v>
      </c>
    </row>
    <row r="8704" spans="1:5" x14ac:dyDescent="0.25">
      <c r="A8704" s="5">
        <v>8700</v>
      </c>
      <c r="B8704" s="6" t="s">
        <v>8664</v>
      </c>
      <c r="C8704" s="5" t="s">
        <v>5</v>
      </c>
      <c r="D8704" s="5">
        <v>63</v>
      </c>
      <c r="E8704" s="7">
        <f t="shared" si="135"/>
        <v>0.28506787330316741</v>
      </c>
    </row>
    <row r="8705" spans="1:5" x14ac:dyDescent="0.25">
      <c r="A8705" s="5">
        <v>8701</v>
      </c>
      <c r="B8705" s="6" t="s">
        <v>8665</v>
      </c>
      <c r="C8705" s="5" t="s">
        <v>5</v>
      </c>
      <c r="D8705" s="5">
        <v>63</v>
      </c>
      <c r="E8705" s="7">
        <f t="shared" si="135"/>
        <v>0.28506787330316741</v>
      </c>
    </row>
    <row r="8706" spans="1:5" x14ac:dyDescent="0.25">
      <c r="A8706" s="5">
        <v>8702</v>
      </c>
      <c r="B8706" s="6" t="s">
        <v>8666</v>
      </c>
      <c r="C8706" s="5" t="s">
        <v>5</v>
      </c>
      <c r="D8706" s="5">
        <v>63</v>
      </c>
      <c r="E8706" s="7">
        <f t="shared" si="135"/>
        <v>0.28506787330316741</v>
      </c>
    </row>
    <row r="8707" spans="1:5" x14ac:dyDescent="0.25">
      <c r="A8707" s="5">
        <v>8703</v>
      </c>
      <c r="B8707" s="6" t="s">
        <v>8667</v>
      </c>
      <c r="C8707" s="5" t="s">
        <v>5</v>
      </c>
      <c r="D8707" s="5">
        <v>63</v>
      </c>
      <c r="E8707" s="7">
        <f t="shared" si="135"/>
        <v>0.28506787330316741</v>
      </c>
    </row>
    <row r="8708" spans="1:5" x14ac:dyDescent="0.25">
      <c r="A8708" s="5">
        <v>8704</v>
      </c>
      <c r="B8708" s="6" t="s">
        <v>8668</v>
      </c>
      <c r="C8708" s="5" t="s">
        <v>5</v>
      </c>
      <c r="D8708" s="5">
        <v>63</v>
      </c>
      <c r="E8708" s="7">
        <f t="shared" si="135"/>
        <v>0.28506787330316741</v>
      </c>
    </row>
    <row r="8709" spans="1:5" x14ac:dyDescent="0.25">
      <c r="A8709" s="5">
        <v>8705</v>
      </c>
      <c r="B8709" s="6" t="s">
        <v>8669</v>
      </c>
      <c r="C8709" s="5" t="s">
        <v>5</v>
      </c>
      <c r="D8709" s="5">
        <v>63</v>
      </c>
      <c r="E8709" s="7">
        <f t="shared" si="135"/>
        <v>0.28506787330316741</v>
      </c>
    </row>
    <row r="8710" spans="1:5" x14ac:dyDescent="0.25">
      <c r="A8710" s="5">
        <v>8706</v>
      </c>
      <c r="B8710" s="6" t="s">
        <v>8670</v>
      </c>
      <c r="C8710" s="5" t="s">
        <v>5</v>
      </c>
      <c r="D8710" s="5">
        <v>63</v>
      </c>
      <c r="E8710" s="7">
        <f t="shared" ref="E8710:E8773" si="136">(D8710*100%)/221</f>
        <v>0.28506787330316741</v>
      </c>
    </row>
    <row r="8711" spans="1:5" x14ac:dyDescent="0.25">
      <c r="A8711" s="5">
        <v>8707</v>
      </c>
      <c r="B8711" s="6" t="s">
        <v>8671</v>
      </c>
      <c r="C8711" s="5" t="s">
        <v>5</v>
      </c>
      <c r="D8711" s="5">
        <v>63</v>
      </c>
      <c r="E8711" s="7">
        <f t="shared" si="136"/>
        <v>0.28506787330316741</v>
      </c>
    </row>
    <row r="8712" spans="1:5" x14ac:dyDescent="0.25">
      <c r="A8712" s="5">
        <v>8708</v>
      </c>
      <c r="B8712" s="6" t="s">
        <v>8672</v>
      </c>
      <c r="C8712" s="5" t="s">
        <v>5</v>
      </c>
      <c r="D8712" s="5">
        <v>63</v>
      </c>
      <c r="E8712" s="7">
        <f t="shared" si="136"/>
        <v>0.28506787330316741</v>
      </c>
    </row>
    <row r="8713" spans="1:5" x14ac:dyDescent="0.25">
      <c r="A8713" s="5">
        <v>8709</v>
      </c>
      <c r="B8713" s="6" t="s">
        <v>8673</v>
      </c>
      <c r="C8713" s="5" t="s">
        <v>5</v>
      </c>
      <c r="D8713" s="5">
        <v>63</v>
      </c>
      <c r="E8713" s="7">
        <f t="shared" si="136"/>
        <v>0.28506787330316741</v>
      </c>
    </row>
    <row r="8714" spans="1:5" x14ac:dyDescent="0.25">
      <c r="A8714" s="5">
        <v>8710</v>
      </c>
      <c r="B8714" s="6" t="s">
        <v>8674</v>
      </c>
      <c r="C8714" s="5" t="s">
        <v>5</v>
      </c>
      <c r="D8714" s="5">
        <v>63</v>
      </c>
      <c r="E8714" s="7">
        <f t="shared" si="136"/>
        <v>0.28506787330316741</v>
      </c>
    </row>
    <row r="8715" spans="1:5" x14ac:dyDescent="0.25">
      <c r="A8715" s="5">
        <v>8711</v>
      </c>
      <c r="B8715" s="6" t="s">
        <v>8675</v>
      </c>
      <c r="C8715" s="5" t="s">
        <v>5</v>
      </c>
      <c r="D8715" s="5">
        <v>63</v>
      </c>
      <c r="E8715" s="7">
        <f t="shared" si="136"/>
        <v>0.28506787330316741</v>
      </c>
    </row>
    <row r="8716" spans="1:5" x14ac:dyDescent="0.25">
      <c r="A8716" s="5">
        <v>8712</v>
      </c>
      <c r="B8716" s="6" t="s">
        <v>8676</v>
      </c>
      <c r="C8716" s="5" t="s">
        <v>5</v>
      </c>
      <c r="D8716" s="5">
        <v>63</v>
      </c>
      <c r="E8716" s="7">
        <f t="shared" si="136"/>
        <v>0.28506787330316741</v>
      </c>
    </row>
    <row r="8717" spans="1:5" x14ac:dyDescent="0.25">
      <c r="A8717" s="5">
        <v>8713</v>
      </c>
      <c r="B8717" s="6" t="s">
        <v>8677</v>
      </c>
      <c r="C8717" s="5" t="s">
        <v>5</v>
      </c>
      <c r="D8717" s="5">
        <v>63</v>
      </c>
      <c r="E8717" s="7">
        <f t="shared" si="136"/>
        <v>0.28506787330316741</v>
      </c>
    </row>
    <row r="8718" spans="1:5" x14ac:dyDescent="0.25">
      <c r="A8718" s="5">
        <v>8714</v>
      </c>
      <c r="B8718" s="6" t="s">
        <v>8678</v>
      </c>
      <c r="C8718" s="5" t="s">
        <v>5</v>
      </c>
      <c r="D8718" s="5">
        <v>63</v>
      </c>
      <c r="E8718" s="7">
        <f t="shared" si="136"/>
        <v>0.28506787330316741</v>
      </c>
    </row>
    <row r="8719" spans="1:5" x14ac:dyDescent="0.25">
      <c r="A8719" s="5">
        <v>8715</v>
      </c>
      <c r="B8719" s="6" t="s">
        <v>8679</v>
      </c>
      <c r="C8719" s="5" t="s">
        <v>5</v>
      </c>
      <c r="D8719" s="5">
        <v>63</v>
      </c>
      <c r="E8719" s="7">
        <f t="shared" si="136"/>
        <v>0.28506787330316741</v>
      </c>
    </row>
    <row r="8720" spans="1:5" x14ac:dyDescent="0.25">
      <c r="A8720" s="5">
        <v>8716</v>
      </c>
      <c r="B8720" s="6" t="s">
        <v>8680</v>
      </c>
      <c r="C8720" s="5" t="s">
        <v>5</v>
      </c>
      <c r="D8720" s="5">
        <v>63</v>
      </c>
      <c r="E8720" s="7">
        <f t="shared" si="136"/>
        <v>0.28506787330316741</v>
      </c>
    </row>
    <row r="8721" spans="1:5" x14ac:dyDescent="0.25">
      <c r="A8721" s="5">
        <v>8717</v>
      </c>
      <c r="B8721" s="6" t="s">
        <v>8681</v>
      </c>
      <c r="C8721" s="5" t="s">
        <v>5</v>
      </c>
      <c r="D8721" s="5">
        <v>63</v>
      </c>
      <c r="E8721" s="7">
        <f t="shared" si="136"/>
        <v>0.28506787330316741</v>
      </c>
    </row>
    <row r="8722" spans="1:5" x14ac:dyDescent="0.25">
      <c r="A8722" s="5">
        <v>8718</v>
      </c>
      <c r="B8722" s="6" t="s">
        <v>8682</v>
      </c>
      <c r="C8722" s="5" t="s">
        <v>5</v>
      </c>
      <c r="D8722" s="5">
        <v>63</v>
      </c>
      <c r="E8722" s="7">
        <f t="shared" si="136"/>
        <v>0.28506787330316741</v>
      </c>
    </row>
    <row r="8723" spans="1:5" x14ac:dyDescent="0.25">
      <c r="A8723" s="5">
        <v>8719</v>
      </c>
      <c r="B8723" s="6" t="s">
        <v>8683</v>
      </c>
      <c r="C8723" s="5" t="s">
        <v>5</v>
      </c>
      <c r="D8723" s="5">
        <v>63</v>
      </c>
      <c r="E8723" s="7">
        <f t="shared" si="136"/>
        <v>0.28506787330316741</v>
      </c>
    </row>
    <row r="8724" spans="1:5" x14ac:dyDescent="0.25">
      <c r="A8724" s="5">
        <v>8720</v>
      </c>
      <c r="B8724" s="6" t="s">
        <v>8684</v>
      </c>
      <c r="C8724" s="5" t="s">
        <v>5</v>
      </c>
      <c r="D8724" s="5">
        <v>63</v>
      </c>
      <c r="E8724" s="7">
        <f t="shared" si="136"/>
        <v>0.28506787330316741</v>
      </c>
    </row>
    <row r="8725" spans="1:5" x14ac:dyDescent="0.25">
      <c r="A8725" s="5">
        <v>8721</v>
      </c>
      <c r="B8725" s="6" t="s">
        <v>8685</v>
      </c>
      <c r="C8725" s="5" t="s">
        <v>5</v>
      </c>
      <c r="D8725" s="5">
        <v>63</v>
      </c>
      <c r="E8725" s="7">
        <f t="shared" si="136"/>
        <v>0.28506787330316741</v>
      </c>
    </row>
    <row r="8726" spans="1:5" x14ac:dyDescent="0.25">
      <c r="A8726" s="5">
        <v>8722</v>
      </c>
      <c r="B8726" s="6" t="s">
        <v>8686</v>
      </c>
      <c r="C8726" s="5" t="s">
        <v>5</v>
      </c>
      <c r="D8726" s="5">
        <v>63</v>
      </c>
      <c r="E8726" s="7">
        <f t="shared" si="136"/>
        <v>0.28506787330316741</v>
      </c>
    </row>
    <row r="8727" spans="1:5" x14ac:dyDescent="0.25">
      <c r="A8727" s="5">
        <v>8723</v>
      </c>
      <c r="B8727" s="6" t="s">
        <v>8687</v>
      </c>
      <c r="C8727" s="5" t="s">
        <v>5</v>
      </c>
      <c r="D8727" s="5">
        <v>63</v>
      </c>
      <c r="E8727" s="7">
        <f t="shared" si="136"/>
        <v>0.28506787330316741</v>
      </c>
    </row>
    <row r="8728" spans="1:5" x14ac:dyDescent="0.25">
      <c r="A8728" s="5">
        <v>8724</v>
      </c>
      <c r="B8728" s="6" t="s">
        <v>8688</v>
      </c>
      <c r="C8728" s="5" t="s">
        <v>5</v>
      </c>
      <c r="D8728" s="5">
        <v>63</v>
      </c>
      <c r="E8728" s="7">
        <f t="shared" si="136"/>
        <v>0.28506787330316741</v>
      </c>
    </row>
    <row r="8729" spans="1:5" x14ac:dyDescent="0.25">
      <c r="A8729" s="5">
        <v>8725</v>
      </c>
      <c r="B8729" s="6" t="s">
        <v>8689</v>
      </c>
      <c r="C8729" s="5" t="s">
        <v>5</v>
      </c>
      <c r="D8729" s="5">
        <v>63</v>
      </c>
      <c r="E8729" s="7">
        <f t="shared" si="136"/>
        <v>0.28506787330316741</v>
      </c>
    </row>
    <row r="8730" spans="1:5" x14ac:dyDescent="0.25">
      <c r="A8730" s="5">
        <v>8726</v>
      </c>
      <c r="B8730" s="6" t="s">
        <v>8690</v>
      </c>
      <c r="C8730" s="5" t="s">
        <v>5</v>
      </c>
      <c r="D8730" s="5">
        <v>63</v>
      </c>
      <c r="E8730" s="7">
        <f t="shared" si="136"/>
        <v>0.28506787330316741</v>
      </c>
    </row>
    <row r="8731" spans="1:5" x14ac:dyDescent="0.25">
      <c r="A8731" s="5">
        <v>8727</v>
      </c>
      <c r="B8731" s="6" t="s">
        <v>8691</v>
      </c>
      <c r="C8731" s="5" t="s">
        <v>5</v>
      </c>
      <c r="D8731" s="5">
        <v>63</v>
      </c>
      <c r="E8731" s="7">
        <f t="shared" si="136"/>
        <v>0.28506787330316741</v>
      </c>
    </row>
    <row r="8732" spans="1:5" ht="26.25" x14ac:dyDescent="0.25">
      <c r="A8732" s="5">
        <v>8728</v>
      </c>
      <c r="B8732" s="6" t="s">
        <v>8692</v>
      </c>
      <c r="C8732" s="5" t="s">
        <v>5</v>
      </c>
      <c r="D8732" s="5">
        <v>63</v>
      </c>
      <c r="E8732" s="7">
        <f t="shared" si="136"/>
        <v>0.28506787330316741</v>
      </c>
    </row>
    <row r="8733" spans="1:5" x14ac:dyDescent="0.25">
      <c r="A8733" s="5">
        <v>8729</v>
      </c>
      <c r="B8733" s="6" t="s">
        <v>8693</v>
      </c>
      <c r="C8733" s="5" t="s">
        <v>5</v>
      </c>
      <c r="D8733" s="5">
        <v>63</v>
      </c>
      <c r="E8733" s="7">
        <f t="shared" si="136"/>
        <v>0.28506787330316741</v>
      </c>
    </row>
    <row r="8734" spans="1:5" x14ac:dyDescent="0.25">
      <c r="A8734" s="5">
        <v>8730</v>
      </c>
      <c r="B8734" s="6" t="s">
        <v>8694</v>
      </c>
      <c r="C8734" s="5" t="s">
        <v>5</v>
      </c>
      <c r="D8734" s="5">
        <v>63</v>
      </c>
      <c r="E8734" s="7">
        <f t="shared" si="136"/>
        <v>0.28506787330316741</v>
      </c>
    </row>
    <row r="8735" spans="1:5" x14ac:dyDescent="0.25">
      <c r="A8735" s="5">
        <v>8731</v>
      </c>
      <c r="B8735" s="6" t="s">
        <v>8695</v>
      </c>
      <c r="C8735" s="5" t="s">
        <v>5</v>
      </c>
      <c r="D8735" s="5">
        <v>63</v>
      </c>
      <c r="E8735" s="7">
        <f t="shared" si="136"/>
        <v>0.28506787330316741</v>
      </c>
    </row>
    <row r="8736" spans="1:5" x14ac:dyDescent="0.25">
      <c r="A8736" s="5">
        <v>8732</v>
      </c>
      <c r="B8736" s="6" t="s">
        <v>8696</v>
      </c>
      <c r="C8736" s="5" t="s">
        <v>5</v>
      </c>
      <c r="D8736" s="5">
        <v>63</v>
      </c>
      <c r="E8736" s="7">
        <f t="shared" si="136"/>
        <v>0.28506787330316741</v>
      </c>
    </row>
    <row r="8737" spans="1:5" x14ac:dyDescent="0.25">
      <c r="A8737" s="5">
        <v>8733</v>
      </c>
      <c r="B8737" s="6" t="s">
        <v>8697</v>
      </c>
      <c r="C8737" s="5" t="s">
        <v>5</v>
      </c>
      <c r="D8737" s="5">
        <v>63</v>
      </c>
      <c r="E8737" s="7">
        <f t="shared" si="136"/>
        <v>0.28506787330316741</v>
      </c>
    </row>
    <row r="8738" spans="1:5" x14ac:dyDescent="0.25">
      <c r="A8738" s="5">
        <v>8734</v>
      </c>
      <c r="B8738" s="6" t="s">
        <v>8698</v>
      </c>
      <c r="C8738" s="5" t="s">
        <v>5</v>
      </c>
      <c r="D8738" s="5">
        <v>63</v>
      </c>
      <c r="E8738" s="7">
        <f t="shared" si="136"/>
        <v>0.28506787330316741</v>
      </c>
    </row>
    <row r="8739" spans="1:5" x14ac:dyDescent="0.25">
      <c r="A8739" s="5">
        <v>8735</v>
      </c>
      <c r="B8739" s="6" t="s">
        <v>8699</v>
      </c>
      <c r="C8739" s="5" t="s">
        <v>5</v>
      </c>
      <c r="D8739" s="5">
        <v>63</v>
      </c>
      <c r="E8739" s="7">
        <f t="shared" si="136"/>
        <v>0.28506787330316741</v>
      </c>
    </row>
    <row r="8740" spans="1:5" x14ac:dyDescent="0.25">
      <c r="A8740" s="5">
        <v>8736</v>
      </c>
      <c r="B8740" s="6" t="s">
        <v>8700</v>
      </c>
      <c r="C8740" s="5" t="s">
        <v>5</v>
      </c>
      <c r="D8740" s="5">
        <v>63</v>
      </c>
      <c r="E8740" s="7">
        <f t="shared" si="136"/>
        <v>0.28506787330316741</v>
      </c>
    </row>
    <row r="8741" spans="1:5" ht="26.25" x14ac:dyDescent="0.25">
      <c r="A8741" s="5">
        <v>8737</v>
      </c>
      <c r="B8741" s="6" t="s">
        <v>8701</v>
      </c>
      <c r="C8741" s="5" t="s">
        <v>5</v>
      </c>
      <c r="D8741" s="5">
        <v>63</v>
      </c>
      <c r="E8741" s="7">
        <f t="shared" si="136"/>
        <v>0.28506787330316741</v>
      </c>
    </row>
    <row r="8742" spans="1:5" x14ac:dyDescent="0.25">
      <c r="A8742" s="5">
        <v>8738</v>
      </c>
      <c r="B8742" s="6" t="s">
        <v>8702</v>
      </c>
      <c r="C8742" s="5" t="s">
        <v>5</v>
      </c>
      <c r="D8742" s="5">
        <v>63</v>
      </c>
      <c r="E8742" s="7">
        <f t="shared" si="136"/>
        <v>0.28506787330316741</v>
      </c>
    </row>
    <row r="8743" spans="1:5" x14ac:dyDescent="0.25">
      <c r="A8743" s="5">
        <v>8739</v>
      </c>
      <c r="B8743" s="6" t="s">
        <v>8703</v>
      </c>
      <c r="C8743" s="5" t="s">
        <v>5</v>
      </c>
      <c r="D8743" s="5">
        <v>63</v>
      </c>
      <c r="E8743" s="7">
        <f t="shared" si="136"/>
        <v>0.28506787330316741</v>
      </c>
    </row>
    <row r="8744" spans="1:5" x14ac:dyDescent="0.25">
      <c r="A8744" s="5">
        <v>8740</v>
      </c>
      <c r="B8744" s="6" t="s">
        <v>8704</v>
      </c>
      <c r="C8744" s="5" t="s">
        <v>5</v>
      </c>
      <c r="D8744" s="5">
        <v>63</v>
      </c>
      <c r="E8744" s="7">
        <f t="shared" si="136"/>
        <v>0.28506787330316741</v>
      </c>
    </row>
    <row r="8745" spans="1:5" x14ac:dyDescent="0.25">
      <c r="A8745" s="5">
        <v>8741</v>
      </c>
      <c r="B8745" s="6" t="s">
        <v>8705</v>
      </c>
      <c r="C8745" s="5" t="s">
        <v>5</v>
      </c>
      <c r="D8745" s="5">
        <v>63</v>
      </c>
      <c r="E8745" s="7">
        <f t="shared" si="136"/>
        <v>0.28506787330316741</v>
      </c>
    </row>
    <row r="8746" spans="1:5" x14ac:dyDescent="0.25">
      <c r="A8746" s="5">
        <v>8742</v>
      </c>
      <c r="B8746" s="6" t="s">
        <v>8706</v>
      </c>
      <c r="C8746" s="5" t="s">
        <v>5</v>
      </c>
      <c r="D8746" s="5">
        <v>63</v>
      </c>
      <c r="E8746" s="7">
        <f t="shared" si="136"/>
        <v>0.28506787330316741</v>
      </c>
    </row>
    <row r="8747" spans="1:5" x14ac:dyDescent="0.25">
      <c r="A8747" s="5">
        <v>8743</v>
      </c>
      <c r="B8747" s="6" t="s">
        <v>8707</v>
      </c>
      <c r="C8747" s="5" t="s">
        <v>5</v>
      </c>
      <c r="D8747" s="5">
        <v>63</v>
      </c>
      <c r="E8747" s="7">
        <f t="shared" si="136"/>
        <v>0.28506787330316741</v>
      </c>
    </row>
    <row r="8748" spans="1:5" x14ac:dyDescent="0.25">
      <c r="A8748" s="5">
        <v>8744</v>
      </c>
      <c r="B8748" s="6" t="s">
        <v>8708</v>
      </c>
      <c r="C8748" s="5" t="s">
        <v>5</v>
      </c>
      <c r="D8748" s="5">
        <v>63</v>
      </c>
      <c r="E8748" s="7">
        <f t="shared" si="136"/>
        <v>0.28506787330316741</v>
      </c>
    </row>
    <row r="8749" spans="1:5" x14ac:dyDescent="0.25">
      <c r="A8749" s="5">
        <v>8745</v>
      </c>
      <c r="B8749" s="6" t="s">
        <v>8709</v>
      </c>
      <c r="C8749" s="5" t="s">
        <v>5</v>
      </c>
      <c r="D8749" s="5">
        <v>63</v>
      </c>
      <c r="E8749" s="7">
        <f t="shared" si="136"/>
        <v>0.28506787330316741</v>
      </c>
    </row>
    <row r="8750" spans="1:5" x14ac:dyDescent="0.25">
      <c r="A8750" s="5">
        <v>8746</v>
      </c>
      <c r="B8750" s="6" t="s">
        <v>8710</v>
      </c>
      <c r="C8750" s="5" t="s">
        <v>5</v>
      </c>
      <c r="D8750" s="5">
        <v>63</v>
      </c>
      <c r="E8750" s="7">
        <f t="shared" si="136"/>
        <v>0.28506787330316741</v>
      </c>
    </row>
    <row r="8751" spans="1:5" x14ac:dyDescent="0.25">
      <c r="A8751" s="5">
        <v>8747</v>
      </c>
      <c r="B8751" s="6" t="s">
        <v>8711</v>
      </c>
      <c r="C8751" s="5" t="s">
        <v>5</v>
      </c>
      <c r="D8751" s="5">
        <v>63</v>
      </c>
      <c r="E8751" s="7">
        <f t="shared" si="136"/>
        <v>0.28506787330316741</v>
      </c>
    </row>
    <row r="8752" spans="1:5" x14ac:dyDescent="0.25">
      <c r="A8752" s="5">
        <v>8748</v>
      </c>
      <c r="B8752" s="6" t="s">
        <v>8712</v>
      </c>
      <c r="C8752" s="5" t="s">
        <v>5</v>
      </c>
      <c r="D8752" s="5">
        <v>63</v>
      </c>
      <c r="E8752" s="7">
        <f t="shared" si="136"/>
        <v>0.28506787330316741</v>
      </c>
    </row>
    <row r="8753" spans="1:5" x14ac:dyDescent="0.25">
      <c r="A8753" s="5">
        <v>8749</v>
      </c>
      <c r="B8753" s="6" t="s">
        <v>8713</v>
      </c>
      <c r="C8753" s="5" t="s">
        <v>5</v>
      </c>
      <c r="D8753" s="5">
        <v>63</v>
      </c>
      <c r="E8753" s="7">
        <f t="shared" si="136"/>
        <v>0.28506787330316741</v>
      </c>
    </row>
    <row r="8754" spans="1:5" x14ac:dyDescent="0.25">
      <c r="A8754" s="5">
        <v>8750</v>
      </c>
      <c r="B8754" s="6" t="s">
        <v>8714</v>
      </c>
      <c r="C8754" s="5" t="s">
        <v>5</v>
      </c>
      <c r="D8754" s="5">
        <v>63</v>
      </c>
      <c r="E8754" s="7">
        <f t="shared" si="136"/>
        <v>0.28506787330316741</v>
      </c>
    </row>
    <row r="8755" spans="1:5" x14ac:dyDescent="0.25">
      <c r="A8755" s="5">
        <v>8751</v>
      </c>
      <c r="B8755" s="6" t="s">
        <v>8715</v>
      </c>
      <c r="C8755" s="5" t="s">
        <v>5</v>
      </c>
      <c r="D8755" s="5">
        <v>63</v>
      </c>
      <c r="E8755" s="7">
        <f t="shared" si="136"/>
        <v>0.28506787330316741</v>
      </c>
    </row>
    <row r="8756" spans="1:5" x14ac:dyDescent="0.25">
      <c r="A8756" s="5">
        <v>8752</v>
      </c>
      <c r="B8756" s="6" t="s">
        <v>8716</v>
      </c>
      <c r="C8756" s="5" t="s">
        <v>5</v>
      </c>
      <c r="D8756" s="5">
        <v>63</v>
      </c>
      <c r="E8756" s="7">
        <f t="shared" si="136"/>
        <v>0.28506787330316741</v>
      </c>
    </row>
    <row r="8757" spans="1:5" x14ac:dyDescent="0.25">
      <c r="A8757" s="5">
        <v>8753</v>
      </c>
      <c r="B8757" s="6" t="s">
        <v>8717</v>
      </c>
      <c r="C8757" s="5" t="s">
        <v>5</v>
      </c>
      <c r="D8757" s="5">
        <v>63</v>
      </c>
      <c r="E8757" s="7">
        <f t="shared" si="136"/>
        <v>0.28506787330316741</v>
      </c>
    </row>
    <row r="8758" spans="1:5" x14ac:dyDescent="0.25">
      <c r="A8758" s="5">
        <v>8754</v>
      </c>
      <c r="B8758" s="6" t="s">
        <v>8718</v>
      </c>
      <c r="C8758" s="5" t="s">
        <v>5</v>
      </c>
      <c r="D8758" s="5">
        <v>63</v>
      </c>
      <c r="E8758" s="7">
        <f t="shared" si="136"/>
        <v>0.28506787330316741</v>
      </c>
    </row>
    <row r="8759" spans="1:5" x14ac:dyDescent="0.25">
      <c r="A8759" s="5">
        <v>8755</v>
      </c>
      <c r="B8759" s="6" t="s">
        <v>8719</v>
      </c>
      <c r="C8759" s="5" t="s">
        <v>5</v>
      </c>
      <c r="D8759" s="5">
        <v>63</v>
      </c>
      <c r="E8759" s="7">
        <f t="shared" si="136"/>
        <v>0.28506787330316741</v>
      </c>
    </row>
    <row r="8760" spans="1:5" x14ac:dyDescent="0.25">
      <c r="A8760" s="5">
        <v>8756</v>
      </c>
      <c r="B8760" s="6" t="s">
        <v>8720</v>
      </c>
      <c r="C8760" s="5" t="s">
        <v>5</v>
      </c>
      <c r="D8760" s="5">
        <v>63</v>
      </c>
      <c r="E8760" s="7">
        <f t="shared" si="136"/>
        <v>0.28506787330316741</v>
      </c>
    </row>
    <row r="8761" spans="1:5" x14ac:dyDescent="0.25">
      <c r="A8761" s="5">
        <v>8757</v>
      </c>
      <c r="B8761" s="6" t="s">
        <v>8721</v>
      </c>
      <c r="C8761" s="5" t="s">
        <v>5</v>
      </c>
      <c r="D8761" s="5">
        <v>63</v>
      </c>
      <c r="E8761" s="7">
        <f t="shared" si="136"/>
        <v>0.28506787330316741</v>
      </c>
    </row>
    <row r="8762" spans="1:5" x14ac:dyDescent="0.25">
      <c r="A8762" s="5">
        <v>8758</v>
      </c>
      <c r="B8762" s="6" t="s">
        <v>8722</v>
      </c>
      <c r="C8762" s="5" t="s">
        <v>5</v>
      </c>
      <c r="D8762" s="5">
        <v>63</v>
      </c>
      <c r="E8762" s="7">
        <f t="shared" si="136"/>
        <v>0.28506787330316741</v>
      </c>
    </row>
    <row r="8763" spans="1:5" x14ac:dyDescent="0.25">
      <c r="A8763" s="5">
        <v>8759</v>
      </c>
      <c r="B8763" s="6" t="s">
        <v>8723</v>
      </c>
      <c r="C8763" s="5" t="s">
        <v>5</v>
      </c>
      <c r="D8763" s="5">
        <v>63</v>
      </c>
      <c r="E8763" s="7">
        <f t="shared" si="136"/>
        <v>0.28506787330316741</v>
      </c>
    </row>
    <row r="8764" spans="1:5" x14ac:dyDescent="0.25">
      <c r="A8764" s="5">
        <v>8760</v>
      </c>
      <c r="B8764" s="6" t="s">
        <v>8724</v>
      </c>
      <c r="C8764" s="5" t="s">
        <v>5</v>
      </c>
      <c r="D8764" s="5">
        <v>63</v>
      </c>
      <c r="E8764" s="7">
        <f t="shared" si="136"/>
        <v>0.28506787330316741</v>
      </c>
    </row>
    <row r="8765" spans="1:5" x14ac:dyDescent="0.25">
      <c r="A8765" s="5">
        <v>8761</v>
      </c>
      <c r="B8765" s="6" t="s">
        <v>8725</v>
      </c>
      <c r="C8765" s="5" t="s">
        <v>5</v>
      </c>
      <c r="D8765" s="5">
        <v>63</v>
      </c>
      <c r="E8765" s="7">
        <f t="shared" si="136"/>
        <v>0.28506787330316741</v>
      </c>
    </row>
    <row r="8766" spans="1:5" x14ac:dyDescent="0.25">
      <c r="A8766" s="5">
        <v>8762</v>
      </c>
      <c r="B8766" s="6" t="s">
        <v>8726</v>
      </c>
      <c r="C8766" s="5" t="s">
        <v>5</v>
      </c>
      <c r="D8766" s="5">
        <v>63</v>
      </c>
      <c r="E8766" s="7">
        <f t="shared" si="136"/>
        <v>0.28506787330316741</v>
      </c>
    </row>
    <row r="8767" spans="1:5" x14ac:dyDescent="0.25">
      <c r="A8767" s="5">
        <v>8763</v>
      </c>
      <c r="B8767" s="6" t="s">
        <v>8727</v>
      </c>
      <c r="C8767" s="5" t="s">
        <v>5</v>
      </c>
      <c r="D8767" s="5">
        <v>63</v>
      </c>
      <c r="E8767" s="7">
        <f t="shared" si="136"/>
        <v>0.28506787330316741</v>
      </c>
    </row>
    <row r="8768" spans="1:5" x14ac:dyDescent="0.25">
      <c r="A8768" s="5">
        <v>8764</v>
      </c>
      <c r="B8768" s="6" t="s">
        <v>8728</v>
      </c>
      <c r="C8768" s="5" t="s">
        <v>5</v>
      </c>
      <c r="D8768" s="5">
        <v>63</v>
      </c>
      <c r="E8768" s="7">
        <f t="shared" si="136"/>
        <v>0.28506787330316741</v>
      </c>
    </row>
    <row r="8769" spans="1:5" x14ac:dyDescent="0.25">
      <c r="A8769" s="5">
        <v>8765</v>
      </c>
      <c r="B8769" s="6" t="s">
        <v>8729</v>
      </c>
      <c r="C8769" s="5" t="s">
        <v>5</v>
      </c>
      <c r="D8769" s="5">
        <v>63</v>
      </c>
      <c r="E8769" s="7">
        <f t="shared" si="136"/>
        <v>0.28506787330316741</v>
      </c>
    </row>
    <row r="8770" spans="1:5" x14ac:dyDescent="0.25">
      <c r="A8770" s="5">
        <v>8766</v>
      </c>
      <c r="B8770" s="6" t="s">
        <v>8730</v>
      </c>
      <c r="C8770" s="5" t="s">
        <v>5</v>
      </c>
      <c r="D8770" s="5">
        <v>63</v>
      </c>
      <c r="E8770" s="7">
        <f t="shared" si="136"/>
        <v>0.28506787330316741</v>
      </c>
    </row>
    <row r="8771" spans="1:5" x14ac:dyDescent="0.25">
      <c r="A8771" s="5">
        <v>8767</v>
      </c>
      <c r="B8771" s="6" t="s">
        <v>8731</v>
      </c>
      <c r="C8771" s="5" t="s">
        <v>5</v>
      </c>
      <c r="D8771" s="5">
        <v>63</v>
      </c>
      <c r="E8771" s="7">
        <f t="shared" si="136"/>
        <v>0.28506787330316741</v>
      </c>
    </row>
    <row r="8772" spans="1:5" x14ac:dyDescent="0.25">
      <c r="A8772" s="5">
        <v>8768</v>
      </c>
      <c r="B8772" s="6" t="s">
        <v>8732</v>
      </c>
      <c r="C8772" s="5" t="s">
        <v>5</v>
      </c>
      <c r="D8772" s="5">
        <v>63</v>
      </c>
      <c r="E8772" s="7">
        <f t="shared" si="136"/>
        <v>0.28506787330316741</v>
      </c>
    </row>
    <row r="8773" spans="1:5" x14ac:dyDescent="0.25">
      <c r="A8773" s="5">
        <v>8769</v>
      </c>
      <c r="B8773" s="6" t="s">
        <v>8733</v>
      </c>
      <c r="C8773" s="5" t="s">
        <v>5</v>
      </c>
      <c r="D8773" s="5">
        <v>63</v>
      </c>
      <c r="E8773" s="7">
        <f t="shared" si="136"/>
        <v>0.28506787330316741</v>
      </c>
    </row>
    <row r="8774" spans="1:5" x14ac:dyDescent="0.25">
      <c r="A8774" s="5">
        <v>8770</v>
      </c>
      <c r="B8774" s="6" t="s">
        <v>8734</v>
      </c>
      <c r="C8774" s="5" t="s">
        <v>5</v>
      </c>
      <c r="D8774" s="5">
        <v>63</v>
      </c>
      <c r="E8774" s="7">
        <f t="shared" ref="E8774:E8837" si="137">(D8774*100%)/221</f>
        <v>0.28506787330316741</v>
      </c>
    </row>
    <row r="8775" spans="1:5" x14ac:dyDescent="0.25">
      <c r="A8775" s="5">
        <v>8771</v>
      </c>
      <c r="B8775" s="6" t="s">
        <v>8735</v>
      </c>
      <c r="C8775" s="5" t="s">
        <v>5</v>
      </c>
      <c r="D8775" s="5">
        <v>63</v>
      </c>
      <c r="E8775" s="7">
        <f t="shared" si="137"/>
        <v>0.28506787330316741</v>
      </c>
    </row>
    <row r="8776" spans="1:5" x14ac:dyDescent="0.25">
      <c r="A8776" s="5">
        <v>8772</v>
      </c>
      <c r="B8776" s="6" t="s">
        <v>8736</v>
      </c>
      <c r="C8776" s="5" t="s">
        <v>5</v>
      </c>
      <c r="D8776" s="5">
        <v>63</v>
      </c>
      <c r="E8776" s="7">
        <f t="shared" si="137"/>
        <v>0.28506787330316741</v>
      </c>
    </row>
    <row r="8777" spans="1:5" x14ac:dyDescent="0.25">
      <c r="A8777" s="5">
        <v>8773</v>
      </c>
      <c r="B8777" s="6" t="s">
        <v>8737</v>
      </c>
      <c r="C8777" s="5" t="s">
        <v>5</v>
      </c>
      <c r="D8777" s="5">
        <v>63</v>
      </c>
      <c r="E8777" s="7">
        <f t="shared" si="137"/>
        <v>0.28506787330316741</v>
      </c>
    </row>
    <row r="8778" spans="1:5" x14ac:dyDescent="0.25">
      <c r="A8778" s="5">
        <v>8774</v>
      </c>
      <c r="B8778" s="6" t="s">
        <v>8738</v>
      </c>
      <c r="C8778" s="5" t="s">
        <v>5</v>
      </c>
      <c r="D8778" s="5">
        <v>63</v>
      </c>
      <c r="E8778" s="7">
        <f t="shared" si="137"/>
        <v>0.28506787330316741</v>
      </c>
    </row>
    <row r="8779" spans="1:5" x14ac:dyDescent="0.25">
      <c r="A8779" s="5">
        <v>8775</v>
      </c>
      <c r="B8779" s="6" t="s">
        <v>8739</v>
      </c>
      <c r="C8779" s="5" t="s">
        <v>5</v>
      </c>
      <c r="D8779" s="5">
        <v>63</v>
      </c>
      <c r="E8779" s="7">
        <f t="shared" si="137"/>
        <v>0.28506787330316741</v>
      </c>
    </row>
    <row r="8780" spans="1:5" x14ac:dyDescent="0.25">
      <c r="A8780" s="5">
        <v>8776</v>
      </c>
      <c r="B8780" s="6" t="s">
        <v>8740</v>
      </c>
      <c r="C8780" s="5" t="s">
        <v>5</v>
      </c>
      <c r="D8780" s="5">
        <v>63</v>
      </c>
      <c r="E8780" s="7">
        <f t="shared" si="137"/>
        <v>0.28506787330316741</v>
      </c>
    </row>
    <row r="8781" spans="1:5" x14ac:dyDescent="0.25">
      <c r="A8781" s="5">
        <v>8777</v>
      </c>
      <c r="B8781" s="6" t="s">
        <v>8741</v>
      </c>
      <c r="C8781" s="5" t="s">
        <v>5</v>
      </c>
      <c r="D8781" s="5">
        <v>63</v>
      </c>
      <c r="E8781" s="7">
        <f t="shared" si="137"/>
        <v>0.28506787330316741</v>
      </c>
    </row>
    <row r="8782" spans="1:5" x14ac:dyDescent="0.25">
      <c r="A8782" s="5">
        <v>8778</v>
      </c>
      <c r="B8782" s="6" t="s">
        <v>8742</v>
      </c>
      <c r="C8782" s="5" t="s">
        <v>5</v>
      </c>
      <c r="D8782" s="5">
        <v>63</v>
      </c>
      <c r="E8782" s="7">
        <f t="shared" si="137"/>
        <v>0.28506787330316741</v>
      </c>
    </row>
    <row r="8783" spans="1:5" x14ac:dyDescent="0.25">
      <c r="A8783" s="5">
        <v>8779</v>
      </c>
      <c r="B8783" s="6" t="s">
        <v>8743</v>
      </c>
      <c r="C8783" s="5" t="s">
        <v>5</v>
      </c>
      <c r="D8783" s="5">
        <v>63</v>
      </c>
      <c r="E8783" s="7">
        <f t="shared" si="137"/>
        <v>0.28506787330316741</v>
      </c>
    </row>
    <row r="8784" spans="1:5" x14ac:dyDescent="0.25">
      <c r="A8784" s="5">
        <v>8780</v>
      </c>
      <c r="B8784" s="6" t="s">
        <v>8744</v>
      </c>
      <c r="C8784" s="5" t="s">
        <v>5</v>
      </c>
      <c r="D8784" s="5">
        <v>63</v>
      </c>
      <c r="E8784" s="7">
        <f t="shared" si="137"/>
        <v>0.28506787330316741</v>
      </c>
    </row>
    <row r="8785" spans="1:5" ht="26.25" x14ac:dyDescent="0.25">
      <c r="A8785" s="5">
        <v>8781</v>
      </c>
      <c r="B8785" s="6" t="s">
        <v>8745</v>
      </c>
      <c r="C8785" s="5" t="s">
        <v>5</v>
      </c>
      <c r="D8785" s="5">
        <v>63</v>
      </c>
      <c r="E8785" s="7">
        <f t="shared" si="137"/>
        <v>0.28506787330316741</v>
      </c>
    </row>
    <row r="8786" spans="1:5" x14ac:dyDescent="0.25">
      <c r="A8786" s="5">
        <v>8782</v>
      </c>
      <c r="B8786" s="6" t="s">
        <v>8746</v>
      </c>
      <c r="C8786" s="5" t="s">
        <v>5</v>
      </c>
      <c r="D8786" s="5">
        <v>63</v>
      </c>
      <c r="E8786" s="7">
        <f t="shared" si="137"/>
        <v>0.28506787330316741</v>
      </c>
    </row>
    <row r="8787" spans="1:5" x14ac:dyDescent="0.25">
      <c r="A8787" s="5">
        <v>8783</v>
      </c>
      <c r="B8787" s="6" t="s">
        <v>8747</v>
      </c>
      <c r="C8787" s="5" t="s">
        <v>5</v>
      </c>
      <c r="D8787" s="5">
        <v>63</v>
      </c>
      <c r="E8787" s="7">
        <f t="shared" si="137"/>
        <v>0.28506787330316741</v>
      </c>
    </row>
    <row r="8788" spans="1:5" ht="39" x14ac:dyDescent="0.25">
      <c r="A8788" s="5">
        <v>8784</v>
      </c>
      <c r="B8788" s="6" t="s">
        <v>8748</v>
      </c>
      <c r="C8788" s="5" t="s">
        <v>5</v>
      </c>
      <c r="D8788" s="5">
        <v>63</v>
      </c>
      <c r="E8788" s="7">
        <f t="shared" si="137"/>
        <v>0.28506787330316741</v>
      </c>
    </row>
    <row r="8789" spans="1:5" x14ac:dyDescent="0.25">
      <c r="A8789" s="5">
        <v>8785</v>
      </c>
      <c r="B8789" s="6" t="s">
        <v>8749</v>
      </c>
      <c r="C8789" s="5" t="s">
        <v>5</v>
      </c>
      <c r="D8789" s="5">
        <v>63</v>
      </c>
      <c r="E8789" s="7">
        <f t="shared" si="137"/>
        <v>0.28506787330316741</v>
      </c>
    </row>
    <row r="8790" spans="1:5" x14ac:dyDescent="0.25">
      <c r="A8790" s="5">
        <v>8786</v>
      </c>
      <c r="B8790" s="6" t="s">
        <v>8750</v>
      </c>
      <c r="C8790" s="5" t="s">
        <v>5</v>
      </c>
      <c r="D8790" s="5">
        <v>63</v>
      </c>
      <c r="E8790" s="7">
        <f t="shared" si="137"/>
        <v>0.28506787330316741</v>
      </c>
    </row>
    <row r="8791" spans="1:5" x14ac:dyDescent="0.25">
      <c r="A8791" s="5">
        <v>8787</v>
      </c>
      <c r="B8791" s="6" t="s">
        <v>8751</v>
      </c>
      <c r="C8791" s="5" t="s">
        <v>5</v>
      </c>
      <c r="D8791" s="5">
        <v>63</v>
      </c>
      <c r="E8791" s="7">
        <f t="shared" si="137"/>
        <v>0.28506787330316741</v>
      </c>
    </row>
    <row r="8792" spans="1:5" ht="26.25" x14ac:dyDescent="0.25">
      <c r="A8792" s="5">
        <v>8788</v>
      </c>
      <c r="B8792" s="6" t="s">
        <v>8752</v>
      </c>
      <c r="C8792" s="5" t="s">
        <v>5</v>
      </c>
      <c r="D8792" s="5">
        <v>63</v>
      </c>
      <c r="E8792" s="7">
        <f t="shared" si="137"/>
        <v>0.28506787330316741</v>
      </c>
    </row>
    <row r="8793" spans="1:5" x14ac:dyDescent="0.25">
      <c r="A8793" s="5">
        <v>8789</v>
      </c>
      <c r="B8793" s="6" t="s">
        <v>8753</v>
      </c>
      <c r="C8793" s="5" t="s">
        <v>5</v>
      </c>
      <c r="D8793" s="5">
        <v>63</v>
      </c>
      <c r="E8793" s="7">
        <f t="shared" si="137"/>
        <v>0.28506787330316741</v>
      </c>
    </row>
    <row r="8794" spans="1:5" x14ac:dyDescent="0.25">
      <c r="A8794" s="5">
        <v>8790</v>
      </c>
      <c r="B8794" s="6" t="s">
        <v>8754</v>
      </c>
      <c r="C8794" s="5" t="s">
        <v>5</v>
      </c>
      <c r="D8794" s="5">
        <v>63</v>
      </c>
      <c r="E8794" s="7">
        <f t="shared" si="137"/>
        <v>0.28506787330316741</v>
      </c>
    </row>
    <row r="8795" spans="1:5" x14ac:dyDescent="0.25">
      <c r="A8795" s="5">
        <v>8791</v>
      </c>
      <c r="B8795" s="6" t="s">
        <v>8755</v>
      </c>
      <c r="C8795" s="5" t="s">
        <v>5</v>
      </c>
      <c r="D8795" s="5">
        <v>63</v>
      </c>
      <c r="E8795" s="7">
        <f t="shared" si="137"/>
        <v>0.28506787330316741</v>
      </c>
    </row>
    <row r="8796" spans="1:5" x14ac:dyDescent="0.25">
      <c r="A8796" s="5">
        <v>8792</v>
      </c>
      <c r="B8796" s="6" t="s">
        <v>8756</v>
      </c>
      <c r="C8796" s="5" t="s">
        <v>5</v>
      </c>
      <c r="D8796" s="5">
        <v>63</v>
      </c>
      <c r="E8796" s="7">
        <f t="shared" si="137"/>
        <v>0.28506787330316741</v>
      </c>
    </row>
    <row r="8797" spans="1:5" x14ac:dyDescent="0.25">
      <c r="A8797" s="5">
        <v>8793</v>
      </c>
      <c r="B8797" s="6" t="s">
        <v>8757</v>
      </c>
      <c r="C8797" s="5" t="s">
        <v>5</v>
      </c>
      <c r="D8797" s="5">
        <v>63</v>
      </c>
      <c r="E8797" s="7">
        <f t="shared" si="137"/>
        <v>0.28506787330316741</v>
      </c>
    </row>
    <row r="8798" spans="1:5" x14ac:dyDescent="0.25">
      <c r="A8798" s="5">
        <v>8794</v>
      </c>
      <c r="B8798" s="6" t="s">
        <v>8758</v>
      </c>
      <c r="C8798" s="5" t="s">
        <v>5</v>
      </c>
      <c r="D8798" s="5">
        <v>63</v>
      </c>
      <c r="E8798" s="7">
        <f t="shared" si="137"/>
        <v>0.28506787330316741</v>
      </c>
    </row>
    <row r="8799" spans="1:5" x14ac:dyDescent="0.25">
      <c r="A8799" s="5">
        <v>8795</v>
      </c>
      <c r="B8799" s="6" t="s">
        <v>8759</v>
      </c>
      <c r="C8799" s="5" t="s">
        <v>5</v>
      </c>
      <c r="D8799" s="5">
        <v>63</v>
      </c>
      <c r="E8799" s="7">
        <f t="shared" si="137"/>
        <v>0.28506787330316741</v>
      </c>
    </row>
    <row r="8800" spans="1:5" x14ac:dyDescent="0.25">
      <c r="A8800" s="5">
        <v>8796</v>
      </c>
      <c r="B8800" s="6" t="s">
        <v>8760</v>
      </c>
      <c r="C8800" s="5" t="s">
        <v>5</v>
      </c>
      <c r="D8800" s="5">
        <v>63</v>
      </c>
      <c r="E8800" s="7">
        <f t="shared" si="137"/>
        <v>0.28506787330316741</v>
      </c>
    </row>
    <row r="8801" spans="1:5" x14ac:dyDescent="0.25">
      <c r="A8801" s="5">
        <v>8797</v>
      </c>
      <c r="B8801" s="6" t="s">
        <v>8761</v>
      </c>
      <c r="C8801" s="5" t="s">
        <v>5</v>
      </c>
      <c r="D8801" s="5">
        <v>63</v>
      </c>
      <c r="E8801" s="7">
        <f t="shared" si="137"/>
        <v>0.28506787330316741</v>
      </c>
    </row>
    <row r="8802" spans="1:5" x14ac:dyDescent="0.25">
      <c r="A8802" s="5">
        <v>8798</v>
      </c>
      <c r="B8802" s="6" t="s">
        <v>8762</v>
      </c>
      <c r="C8802" s="5" t="s">
        <v>5</v>
      </c>
      <c r="D8802" s="5">
        <v>63</v>
      </c>
      <c r="E8802" s="7">
        <f t="shared" si="137"/>
        <v>0.28506787330316741</v>
      </c>
    </row>
    <row r="8803" spans="1:5" x14ac:dyDescent="0.25">
      <c r="A8803" s="5">
        <v>8799</v>
      </c>
      <c r="B8803" s="6" t="s">
        <v>8763</v>
      </c>
      <c r="C8803" s="5" t="s">
        <v>5</v>
      </c>
      <c r="D8803" s="5">
        <v>63</v>
      </c>
      <c r="E8803" s="7">
        <f t="shared" si="137"/>
        <v>0.28506787330316741</v>
      </c>
    </row>
    <row r="8804" spans="1:5" x14ac:dyDescent="0.25">
      <c r="A8804" s="5">
        <v>8800</v>
      </c>
      <c r="B8804" s="6" t="s">
        <v>8764</v>
      </c>
      <c r="C8804" s="5" t="s">
        <v>5</v>
      </c>
      <c r="D8804" s="5">
        <v>63</v>
      </c>
      <c r="E8804" s="7">
        <f t="shared" si="137"/>
        <v>0.28506787330316741</v>
      </c>
    </row>
    <row r="8805" spans="1:5" x14ac:dyDescent="0.25">
      <c r="A8805" s="5">
        <v>8801</v>
      </c>
      <c r="B8805" s="6" t="s">
        <v>8765</v>
      </c>
      <c r="C8805" s="5" t="s">
        <v>5</v>
      </c>
      <c r="D8805" s="5">
        <v>63</v>
      </c>
      <c r="E8805" s="7">
        <f t="shared" si="137"/>
        <v>0.28506787330316741</v>
      </c>
    </row>
    <row r="8806" spans="1:5" x14ac:dyDescent="0.25">
      <c r="A8806" s="5">
        <v>8802</v>
      </c>
      <c r="B8806" s="6" t="s">
        <v>8766</v>
      </c>
      <c r="C8806" s="5" t="s">
        <v>5</v>
      </c>
      <c r="D8806" s="5">
        <v>63</v>
      </c>
      <c r="E8806" s="7">
        <f t="shared" si="137"/>
        <v>0.28506787330316741</v>
      </c>
    </row>
    <row r="8807" spans="1:5" x14ac:dyDescent="0.25">
      <c r="A8807" s="5">
        <v>8803</v>
      </c>
      <c r="B8807" s="6" t="s">
        <v>8767</v>
      </c>
      <c r="C8807" s="5" t="s">
        <v>5</v>
      </c>
      <c r="D8807" s="5">
        <v>63</v>
      </c>
      <c r="E8807" s="7">
        <f t="shared" si="137"/>
        <v>0.28506787330316741</v>
      </c>
    </row>
    <row r="8808" spans="1:5" x14ac:dyDescent="0.25">
      <c r="A8808" s="5">
        <v>8804</v>
      </c>
      <c r="B8808" s="6" t="s">
        <v>8768</v>
      </c>
      <c r="C8808" s="5" t="s">
        <v>5</v>
      </c>
      <c r="D8808" s="5">
        <v>63</v>
      </c>
      <c r="E8808" s="7">
        <f t="shared" si="137"/>
        <v>0.28506787330316741</v>
      </c>
    </row>
    <row r="8809" spans="1:5" x14ac:dyDescent="0.25">
      <c r="A8809" s="5">
        <v>8805</v>
      </c>
      <c r="B8809" s="6" t="s">
        <v>8769</v>
      </c>
      <c r="C8809" s="5" t="s">
        <v>5</v>
      </c>
      <c r="D8809" s="5">
        <v>63</v>
      </c>
      <c r="E8809" s="7">
        <f t="shared" si="137"/>
        <v>0.28506787330316741</v>
      </c>
    </row>
    <row r="8810" spans="1:5" x14ac:dyDescent="0.25">
      <c r="A8810" s="5">
        <v>8806</v>
      </c>
      <c r="B8810" s="6" t="s">
        <v>8770</v>
      </c>
      <c r="C8810" s="5" t="s">
        <v>5</v>
      </c>
      <c r="D8810" s="5">
        <v>63</v>
      </c>
      <c r="E8810" s="7">
        <f t="shared" si="137"/>
        <v>0.28506787330316741</v>
      </c>
    </row>
    <row r="8811" spans="1:5" x14ac:dyDescent="0.25">
      <c r="A8811" s="5">
        <v>8807</v>
      </c>
      <c r="B8811" s="6" t="s">
        <v>8771</v>
      </c>
      <c r="C8811" s="5" t="s">
        <v>5</v>
      </c>
      <c r="D8811" s="5">
        <v>63</v>
      </c>
      <c r="E8811" s="7">
        <f t="shared" si="137"/>
        <v>0.28506787330316741</v>
      </c>
    </row>
    <row r="8812" spans="1:5" x14ac:dyDescent="0.25">
      <c r="A8812" s="5">
        <v>8808</v>
      </c>
      <c r="B8812" s="6" t="s">
        <v>8772</v>
      </c>
      <c r="C8812" s="5" t="s">
        <v>5</v>
      </c>
      <c r="D8812" s="5">
        <v>63</v>
      </c>
      <c r="E8812" s="7">
        <f t="shared" si="137"/>
        <v>0.28506787330316741</v>
      </c>
    </row>
    <row r="8813" spans="1:5" x14ac:dyDescent="0.25">
      <c r="A8813" s="5">
        <v>8809</v>
      </c>
      <c r="B8813" s="6" t="s">
        <v>8773</v>
      </c>
      <c r="C8813" s="5" t="s">
        <v>5</v>
      </c>
      <c r="D8813" s="5">
        <v>63</v>
      </c>
      <c r="E8813" s="7">
        <f t="shared" si="137"/>
        <v>0.28506787330316741</v>
      </c>
    </row>
    <row r="8814" spans="1:5" x14ac:dyDescent="0.25">
      <c r="A8814" s="5">
        <v>8810</v>
      </c>
      <c r="B8814" s="6" t="s">
        <v>8774</v>
      </c>
      <c r="C8814" s="5" t="s">
        <v>5</v>
      </c>
      <c r="D8814" s="5">
        <v>63</v>
      </c>
      <c r="E8814" s="7">
        <f t="shared" si="137"/>
        <v>0.28506787330316741</v>
      </c>
    </row>
    <row r="8815" spans="1:5" x14ac:dyDescent="0.25">
      <c r="A8815" s="5">
        <v>8811</v>
      </c>
      <c r="B8815" s="6" t="s">
        <v>8775</v>
      </c>
      <c r="C8815" s="5" t="s">
        <v>5</v>
      </c>
      <c r="D8815" s="5">
        <v>63</v>
      </c>
      <c r="E8815" s="7">
        <f t="shared" si="137"/>
        <v>0.28506787330316741</v>
      </c>
    </row>
    <row r="8816" spans="1:5" x14ac:dyDescent="0.25">
      <c r="A8816" s="5">
        <v>8812</v>
      </c>
      <c r="B8816" s="6" t="s">
        <v>8776</v>
      </c>
      <c r="C8816" s="5" t="s">
        <v>5</v>
      </c>
      <c r="D8816" s="5">
        <v>63</v>
      </c>
      <c r="E8816" s="7">
        <f t="shared" si="137"/>
        <v>0.28506787330316741</v>
      </c>
    </row>
    <row r="8817" spans="1:5" ht="26.25" x14ac:dyDescent="0.25">
      <c r="A8817" s="5">
        <v>8813</v>
      </c>
      <c r="B8817" s="6" t="s">
        <v>8777</v>
      </c>
      <c r="C8817" s="5" t="s">
        <v>5</v>
      </c>
      <c r="D8817" s="5">
        <v>63</v>
      </c>
      <c r="E8817" s="7">
        <f t="shared" si="137"/>
        <v>0.28506787330316741</v>
      </c>
    </row>
    <row r="8818" spans="1:5" x14ac:dyDescent="0.25">
      <c r="A8818" s="5">
        <v>8814</v>
      </c>
      <c r="B8818" s="6" t="s">
        <v>8778</v>
      </c>
      <c r="C8818" s="5" t="s">
        <v>5</v>
      </c>
      <c r="D8818" s="5">
        <v>63</v>
      </c>
      <c r="E8818" s="7">
        <f t="shared" si="137"/>
        <v>0.28506787330316741</v>
      </c>
    </row>
    <row r="8819" spans="1:5" x14ac:dyDescent="0.25">
      <c r="A8819" s="5">
        <v>8815</v>
      </c>
      <c r="B8819" s="6" t="s">
        <v>8779</v>
      </c>
      <c r="C8819" s="5" t="s">
        <v>5</v>
      </c>
      <c r="D8819" s="5">
        <v>63</v>
      </c>
      <c r="E8819" s="7">
        <f t="shared" si="137"/>
        <v>0.28506787330316741</v>
      </c>
    </row>
    <row r="8820" spans="1:5" x14ac:dyDescent="0.25">
      <c r="A8820" s="5">
        <v>8816</v>
      </c>
      <c r="B8820" s="6" t="s">
        <v>8780</v>
      </c>
      <c r="C8820" s="5" t="s">
        <v>5</v>
      </c>
      <c r="D8820" s="5">
        <v>63</v>
      </c>
      <c r="E8820" s="7">
        <f t="shared" si="137"/>
        <v>0.28506787330316741</v>
      </c>
    </row>
    <row r="8821" spans="1:5" x14ac:dyDescent="0.25">
      <c r="A8821" s="5">
        <v>8817</v>
      </c>
      <c r="B8821" s="6" t="s">
        <v>8781</v>
      </c>
      <c r="C8821" s="5" t="s">
        <v>5</v>
      </c>
      <c r="D8821" s="5">
        <v>63</v>
      </c>
      <c r="E8821" s="7">
        <f t="shared" si="137"/>
        <v>0.28506787330316741</v>
      </c>
    </row>
    <row r="8822" spans="1:5" x14ac:dyDescent="0.25">
      <c r="A8822" s="5">
        <v>8818</v>
      </c>
      <c r="B8822" s="6" t="s">
        <v>8782</v>
      </c>
      <c r="C8822" s="5" t="s">
        <v>5</v>
      </c>
      <c r="D8822" s="5">
        <v>63</v>
      </c>
      <c r="E8822" s="7">
        <f t="shared" si="137"/>
        <v>0.28506787330316741</v>
      </c>
    </row>
    <row r="8823" spans="1:5" x14ac:dyDescent="0.25">
      <c r="A8823" s="5">
        <v>8819</v>
      </c>
      <c r="B8823" s="6" t="s">
        <v>8783</v>
      </c>
      <c r="C8823" s="5" t="s">
        <v>5</v>
      </c>
      <c r="D8823" s="5">
        <v>63</v>
      </c>
      <c r="E8823" s="7">
        <f t="shared" si="137"/>
        <v>0.28506787330316741</v>
      </c>
    </row>
    <row r="8824" spans="1:5" x14ac:dyDescent="0.25">
      <c r="A8824" s="5">
        <v>8820</v>
      </c>
      <c r="B8824" s="6" t="s">
        <v>8784</v>
      </c>
      <c r="C8824" s="5" t="s">
        <v>5</v>
      </c>
      <c r="D8824" s="5">
        <v>63</v>
      </c>
      <c r="E8824" s="7">
        <f t="shared" si="137"/>
        <v>0.28506787330316741</v>
      </c>
    </row>
    <row r="8825" spans="1:5" x14ac:dyDescent="0.25">
      <c r="A8825" s="5">
        <v>8821</v>
      </c>
      <c r="B8825" s="6" t="s">
        <v>8785</v>
      </c>
      <c r="C8825" s="5" t="s">
        <v>5</v>
      </c>
      <c r="D8825" s="5">
        <v>63</v>
      </c>
      <c r="E8825" s="7">
        <f t="shared" si="137"/>
        <v>0.28506787330316741</v>
      </c>
    </row>
    <row r="8826" spans="1:5" x14ac:dyDescent="0.25">
      <c r="A8826" s="5">
        <v>8822</v>
      </c>
      <c r="B8826" s="6" t="s">
        <v>8786</v>
      </c>
      <c r="C8826" s="5" t="s">
        <v>5</v>
      </c>
      <c r="D8826" s="5">
        <v>63</v>
      </c>
      <c r="E8826" s="7">
        <f t="shared" si="137"/>
        <v>0.28506787330316741</v>
      </c>
    </row>
    <row r="8827" spans="1:5" x14ac:dyDescent="0.25">
      <c r="A8827" s="5">
        <v>8823</v>
      </c>
      <c r="B8827" s="6" t="s">
        <v>8787</v>
      </c>
      <c r="C8827" s="5" t="s">
        <v>5</v>
      </c>
      <c r="D8827" s="5">
        <v>63</v>
      </c>
      <c r="E8827" s="7">
        <f t="shared" si="137"/>
        <v>0.28506787330316741</v>
      </c>
    </row>
    <row r="8828" spans="1:5" x14ac:dyDescent="0.25">
      <c r="A8828" s="5">
        <v>8824</v>
      </c>
      <c r="B8828" s="6" t="s">
        <v>8788</v>
      </c>
      <c r="C8828" s="5" t="s">
        <v>5</v>
      </c>
      <c r="D8828" s="5">
        <v>63</v>
      </c>
      <c r="E8828" s="7">
        <f t="shared" si="137"/>
        <v>0.28506787330316741</v>
      </c>
    </row>
    <row r="8829" spans="1:5" x14ac:dyDescent="0.25">
      <c r="A8829" s="5">
        <v>8825</v>
      </c>
      <c r="B8829" s="6" t="s">
        <v>8789</v>
      </c>
      <c r="C8829" s="5" t="s">
        <v>5</v>
      </c>
      <c r="D8829" s="5">
        <v>63</v>
      </c>
      <c r="E8829" s="7">
        <f t="shared" si="137"/>
        <v>0.28506787330316741</v>
      </c>
    </row>
    <row r="8830" spans="1:5" ht="26.25" x14ac:dyDescent="0.25">
      <c r="A8830" s="5">
        <v>8826</v>
      </c>
      <c r="B8830" s="6" t="s">
        <v>8790</v>
      </c>
      <c r="C8830" s="5" t="s">
        <v>5</v>
      </c>
      <c r="D8830" s="5">
        <v>63</v>
      </c>
      <c r="E8830" s="7">
        <f t="shared" si="137"/>
        <v>0.28506787330316741</v>
      </c>
    </row>
    <row r="8831" spans="1:5" x14ac:dyDescent="0.25">
      <c r="A8831" s="5">
        <v>8827</v>
      </c>
      <c r="B8831" s="6" t="s">
        <v>8791</v>
      </c>
      <c r="C8831" s="5" t="s">
        <v>5</v>
      </c>
      <c r="D8831" s="5">
        <v>63</v>
      </c>
      <c r="E8831" s="7">
        <f t="shared" si="137"/>
        <v>0.28506787330316741</v>
      </c>
    </row>
    <row r="8832" spans="1:5" ht="26.25" x14ac:dyDescent="0.25">
      <c r="A8832" s="5">
        <v>8828</v>
      </c>
      <c r="B8832" s="6" t="s">
        <v>8792</v>
      </c>
      <c r="C8832" s="5" t="s">
        <v>5</v>
      </c>
      <c r="D8832" s="5">
        <v>63</v>
      </c>
      <c r="E8832" s="7">
        <f t="shared" si="137"/>
        <v>0.28506787330316741</v>
      </c>
    </row>
    <row r="8833" spans="1:5" x14ac:dyDescent="0.25">
      <c r="A8833" s="5">
        <v>8829</v>
      </c>
      <c r="B8833" s="6" t="s">
        <v>8793</v>
      </c>
      <c r="C8833" s="5" t="s">
        <v>5</v>
      </c>
      <c r="D8833" s="5">
        <v>63</v>
      </c>
      <c r="E8833" s="7">
        <f t="shared" si="137"/>
        <v>0.28506787330316741</v>
      </c>
    </row>
    <row r="8834" spans="1:5" x14ac:dyDescent="0.25">
      <c r="A8834" s="5">
        <v>8830</v>
      </c>
      <c r="B8834" s="6" t="s">
        <v>8794</v>
      </c>
      <c r="C8834" s="5" t="s">
        <v>5</v>
      </c>
      <c r="D8834" s="5">
        <v>63</v>
      </c>
      <c r="E8834" s="7">
        <f t="shared" si="137"/>
        <v>0.28506787330316741</v>
      </c>
    </row>
    <row r="8835" spans="1:5" ht="26.25" x14ac:dyDescent="0.25">
      <c r="A8835" s="5">
        <v>8831</v>
      </c>
      <c r="B8835" s="6" t="s">
        <v>8795</v>
      </c>
      <c r="C8835" s="5" t="s">
        <v>5</v>
      </c>
      <c r="D8835" s="5">
        <v>63</v>
      </c>
      <c r="E8835" s="7">
        <f t="shared" si="137"/>
        <v>0.28506787330316741</v>
      </c>
    </row>
    <row r="8836" spans="1:5" x14ac:dyDescent="0.25">
      <c r="A8836" s="5">
        <v>8832</v>
      </c>
      <c r="B8836" s="6" t="s">
        <v>8796</v>
      </c>
      <c r="C8836" s="5" t="s">
        <v>5</v>
      </c>
      <c r="D8836" s="5">
        <v>63</v>
      </c>
      <c r="E8836" s="7">
        <f t="shared" si="137"/>
        <v>0.28506787330316741</v>
      </c>
    </row>
    <row r="8837" spans="1:5" x14ac:dyDescent="0.25">
      <c r="A8837" s="5">
        <v>8833</v>
      </c>
      <c r="B8837" s="6" t="s">
        <v>8797</v>
      </c>
      <c r="C8837" s="5" t="s">
        <v>5</v>
      </c>
      <c r="D8837" s="5">
        <v>63</v>
      </c>
      <c r="E8837" s="7">
        <f t="shared" si="137"/>
        <v>0.28506787330316741</v>
      </c>
    </row>
    <row r="8838" spans="1:5" x14ac:dyDescent="0.25">
      <c r="A8838" s="5">
        <v>8834</v>
      </c>
      <c r="B8838" s="6" t="s">
        <v>8798</v>
      </c>
      <c r="C8838" s="5" t="s">
        <v>5</v>
      </c>
      <c r="D8838" s="5">
        <v>63</v>
      </c>
      <c r="E8838" s="7">
        <f t="shared" ref="E8838:E8901" si="138">(D8838*100%)/221</f>
        <v>0.28506787330316741</v>
      </c>
    </row>
    <row r="8839" spans="1:5" x14ac:dyDescent="0.25">
      <c r="A8839" s="5">
        <v>8835</v>
      </c>
      <c r="B8839" s="6" t="s">
        <v>8799</v>
      </c>
      <c r="C8839" s="5" t="s">
        <v>5</v>
      </c>
      <c r="D8839" s="5">
        <v>63</v>
      </c>
      <c r="E8839" s="7">
        <f t="shared" si="138"/>
        <v>0.28506787330316741</v>
      </c>
    </row>
    <row r="8840" spans="1:5" x14ac:dyDescent="0.25">
      <c r="A8840" s="5">
        <v>8836</v>
      </c>
      <c r="B8840" s="6" t="s">
        <v>8800</v>
      </c>
      <c r="C8840" s="5" t="s">
        <v>5</v>
      </c>
      <c r="D8840" s="5">
        <v>63</v>
      </c>
      <c r="E8840" s="7">
        <f t="shared" si="138"/>
        <v>0.28506787330316741</v>
      </c>
    </row>
    <row r="8841" spans="1:5" ht="26.25" x14ac:dyDescent="0.25">
      <c r="A8841" s="5">
        <v>8837</v>
      </c>
      <c r="B8841" s="6" t="s">
        <v>8801</v>
      </c>
      <c r="C8841" s="5" t="s">
        <v>5</v>
      </c>
      <c r="D8841" s="5">
        <v>63</v>
      </c>
      <c r="E8841" s="7">
        <f t="shared" si="138"/>
        <v>0.28506787330316741</v>
      </c>
    </row>
    <row r="8842" spans="1:5" x14ac:dyDescent="0.25">
      <c r="A8842" s="5">
        <v>8838</v>
      </c>
      <c r="B8842" s="6" t="s">
        <v>8802</v>
      </c>
      <c r="C8842" s="5" t="s">
        <v>5</v>
      </c>
      <c r="D8842" s="5">
        <v>63</v>
      </c>
      <c r="E8842" s="7">
        <f t="shared" si="138"/>
        <v>0.28506787330316741</v>
      </c>
    </row>
    <row r="8843" spans="1:5" x14ac:dyDescent="0.25">
      <c r="A8843" s="5">
        <v>8839</v>
      </c>
      <c r="B8843" s="6" t="s">
        <v>8803</v>
      </c>
      <c r="C8843" s="5" t="s">
        <v>5</v>
      </c>
      <c r="D8843" s="5">
        <v>63</v>
      </c>
      <c r="E8843" s="7">
        <f t="shared" si="138"/>
        <v>0.28506787330316741</v>
      </c>
    </row>
    <row r="8844" spans="1:5" x14ac:dyDescent="0.25">
      <c r="A8844" s="5">
        <v>8840</v>
      </c>
      <c r="B8844" s="6" t="s">
        <v>8804</v>
      </c>
      <c r="C8844" s="5" t="s">
        <v>5</v>
      </c>
      <c r="D8844" s="5">
        <v>63</v>
      </c>
      <c r="E8844" s="7">
        <f t="shared" si="138"/>
        <v>0.28506787330316741</v>
      </c>
    </row>
    <row r="8845" spans="1:5" x14ac:dyDescent="0.25">
      <c r="A8845" s="5">
        <v>8841</v>
      </c>
      <c r="B8845" s="6" t="s">
        <v>8805</v>
      </c>
      <c r="C8845" s="5" t="s">
        <v>5</v>
      </c>
      <c r="D8845" s="5">
        <v>63</v>
      </c>
      <c r="E8845" s="7">
        <f t="shared" si="138"/>
        <v>0.28506787330316741</v>
      </c>
    </row>
    <row r="8846" spans="1:5" x14ac:dyDescent="0.25">
      <c r="A8846" s="5">
        <v>8842</v>
      </c>
      <c r="B8846" s="6" t="s">
        <v>8806</v>
      </c>
      <c r="C8846" s="5" t="s">
        <v>5</v>
      </c>
      <c r="D8846" s="5">
        <v>63</v>
      </c>
      <c r="E8846" s="7">
        <f t="shared" si="138"/>
        <v>0.28506787330316741</v>
      </c>
    </row>
    <row r="8847" spans="1:5" x14ac:dyDescent="0.25">
      <c r="A8847" s="5">
        <v>8843</v>
      </c>
      <c r="B8847" s="6" t="s">
        <v>8807</v>
      </c>
      <c r="C8847" s="5" t="s">
        <v>5</v>
      </c>
      <c r="D8847" s="5">
        <v>63</v>
      </c>
      <c r="E8847" s="7">
        <f t="shared" si="138"/>
        <v>0.28506787330316741</v>
      </c>
    </row>
    <row r="8848" spans="1:5" x14ac:dyDescent="0.25">
      <c r="A8848" s="5">
        <v>8844</v>
      </c>
      <c r="B8848" s="6" t="s">
        <v>8808</v>
      </c>
      <c r="C8848" s="5" t="s">
        <v>5</v>
      </c>
      <c r="D8848" s="5">
        <v>63</v>
      </c>
      <c r="E8848" s="7">
        <f t="shared" si="138"/>
        <v>0.28506787330316741</v>
      </c>
    </row>
    <row r="8849" spans="1:5" x14ac:dyDescent="0.25">
      <c r="A8849" s="5">
        <v>8845</v>
      </c>
      <c r="B8849" s="6" t="s">
        <v>8809</v>
      </c>
      <c r="C8849" s="5" t="s">
        <v>5</v>
      </c>
      <c r="D8849" s="5">
        <v>63</v>
      </c>
      <c r="E8849" s="7">
        <f t="shared" si="138"/>
        <v>0.28506787330316741</v>
      </c>
    </row>
    <row r="8850" spans="1:5" ht="26.25" x14ac:dyDescent="0.25">
      <c r="A8850" s="5">
        <v>8846</v>
      </c>
      <c r="B8850" s="6" t="s">
        <v>8810</v>
      </c>
      <c r="C8850" s="5" t="s">
        <v>5</v>
      </c>
      <c r="D8850" s="5">
        <v>63</v>
      </c>
      <c r="E8850" s="7">
        <f t="shared" si="138"/>
        <v>0.28506787330316741</v>
      </c>
    </row>
    <row r="8851" spans="1:5" x14ac:dyDescent="0.25">
      <c r="A8851" s="5">
        <v>8847</v>
      </c>
      <c r="B8851" s="6" t="s">
        <v>8811</v>
      </c>
      <c r="C8851" s="5" t="s">
        <v>5</v>
      </c>
      <c r="D8851" s="5">
        <v>63</v>
      </c>
      <c r="E8851" s="7">
        <f t="shared" si="138"/>
        <v>0.28506787330316741</v>
      </c>
    </row>
    <row r="8852" spans="1:5" x14ac:dyDescent="0.25">
      <c r="A8852" s="5">
        <v>8848</v>
      </c>
      <c r="B8852" s="6" t="s">
        <v>8812</v>
      </c>
      <c r="C8852" s="5" t="s">
        <v>5</v>
      </c>
      <c r="D8852" s="5">
        <v>63</v>
      </c>
      <c r="E8852" s="7">
        <f t="shared" si="138"/>
        <v>0.28506787330316741</v>
      </c>
    </row>
    <row r="8853" spans="1:5" x14ac:dyDescent="0.25">
      <c r="A8853" s="5">
        <v>8849</v>
      </c>
      <c r="B8853" s="6" t="s">
        <v>8813</v>
      </c>
      <c r="C8853" s="5" t="s">
        <v>5</v>
      </c>
      <c r="D8853" s="5">
        <v>63</v>
      </c>
      <c r="E8853" s="7">
        <f t="shared" si="138"/>
        <v>0.28506787330316741</v>
      </c>
    </row>
    <row r="8854" spans="1:5" x14ac:dyDescent="0.25">
      <c r="A8854" s="5">
        <v>8850</v>
      </c>
      <c r="B8854" s="6" t="s">
        <v>8814</v>
      </c>
      <c r="C8854" s="5" t="s">
        <v>5</v>
      </c>
      <c r="D8854" s="5">
        <v>63</v>
      </c>
      <c r="E8854" s="7">
        <f t="shared" si="138"/>
        <v>0.28506787330316741</v>
      </c>
    </row>
    <row r="8855" spans="1:5" x14ac:dyDescent="0.25">
      <c r="A8855" s="5">
        <v>8851</v>
      </c>
      <c r="B8855" s="6" t="s">
        <v>8815</v>
      </c>
      <c r="C8855" s="5" t="s">
        <v>5</v>
      </c>
      <c r="D8855" s="5">
        <v>63</v>
      </c>
      <c r="E8855" s="7">
        <f t="shared" si="138"/>
        <v>0.28506787330316741</v>
      </c>
    </row>
    <row r="8856" spans="1:5" x14ac:dyDescent="0.25">
      <c r="A8856" s="5">
        <v>8852</v>
      </c>
      <c r="B8856" s="6" t="s">
        <v>8816</v>
      </c>
      <c r="C8856" s="5" t="s">
        <v>5</v>
      </c>
      <c r="D8856" s="5">
        <v>63</v>
      </c>
      <c r="E8856" s="7">
        <f t="shared" si="138"/>
        <v>0.28506787330316741</v>
      </c>
    </row>
    <row r="8857" spans="1:5" x14ac:dyDescent="0.25">
      <c r="A8857" s="5">
        <v>8853</v>
      </c>
      <c r="B8857" s="6" t="s">
        <v>8817</v>
      </c>
      <c r="C8857" s="5" t="s">
        <v>5</v>
      </c>
      <c r="D8857" s="5">
        <v>63</v>
      </c>
      <c r="E8857" s="7">
        <f t="shared" si="138"/>
        <v>0.28506787330316741</v>
      </c>
    </row>
    <row r="8858" spans="1:5" x14ac:dyDescent="0.25">
      <c r="A8858" s="5">
        <v>8854</v>
      </c>
      <c r="B8858" s="6" t="s">
        <v>8818</v>
      </c>
      <c r="C8858" s="5" t="s">
        <v>5</v>
      </c>
      <c r="D8858" s="5">
        <v>63</v>
      </c>
      <c r="E8858" s="7">
        <f t="shared" si="138"/>
        <v>0.28506787330316741</v>
      </c>
    </row>
    <row r="8859" spans="1:5" x14ac:dyDescent="0.25">
      <c r="A8859" s="5">
        <v>8855</v>
      </c>
      <c r="B8859" s="6" t="s">
        <v>8819</v>
      </c>
      <c r="C8859" s="5" t="s">
        <v>5</v>
      </c>
      <c r="D8859" s="5">
        <v>63</v>
      </c>
      <c r="E8859" s="7">
        <f t="shared" si="138"/>
        <v>0.28506787330316741</v>
      </c>
    </row>
    <row r="8860" spans="1:5" x14ac:dyDescent="0.25">
      <c r="A8860" s="5">
        <v>8856</v>
      </c>
      <c r="B8860" s="6" t="s">
        <v>8820</v>
      </c>
      <c r="C8860" s="5" t="s">
        <v>5</v>
      </c>
      <c r="D8860" s="5">
        <v>63</v>
      </c>
      <c r="E8860" s="7">
        <f t="shared" si="138"/>
        <v>0.28506787330316741</v>
      </c>
    </row>
    <row r="8861" spans="1:5" ht="26.25" x14ac:dyDescent="0.25">
      <c r="A8861" s="5">
        <v>8857</v>
      </c>
      <c r="B8861" s="6" t="s">
        <v>8821</v>
      </c>
      <c r="C8861" s="5" t="s">
        <v>5</v>
      </c>
      <c r="D8861" s="5">
        <v>63</v>
      </c>
      <c r="E8861" s="7">
        <f t="shared" si="138"/>
        <v>0.28506787330316741</v>
      </c>
    </row>
    <row r="8862" spans="1:5" ht="26.25" x14ac:dyDescent="0.25">
      <c r="A8862" s="5">
        <v>8858</v>
      </c>
      <c r="B8862" s="6" t="s">
        <v>8822</v>
      </c>
      <c r="C8862" s="5" t="s">
        <v>5</v>
      </c>
      <c r="D8862" s="5">
        <v>63</v>
      </c>
      <c r="E8862" s="7">
        <f t="shared" si="138"/>
        <v>0.28506787330316741</v>
      </c>
    </row>
    <row r="8863" spans="1:5" x14ac:dyDescent="0.25">
      <c r="A8863" s="5">
        <v>8859</v>
      </c>
      <c r="B8863" s="6" t="s">
        <v>8823</v>
      </c>
      <c r="C8863" s="5" t="s">
        <v>5</v>
      </c>
      <c r="D8863" s="5">
        <v>63</v>
      </c>
      <c r="E8863" s="7">
        <f t="shared" si="138"/>
        <v>0.28506787330316741</v>
      </c>
    </row>
    <row r="8864" spans="1:5" x14ac:dyDescent="0.25">
      <c r="A8864" s="5">
        <v>8860</v>
      </c>
      <c r="B8864" s="6" t="s">
        <v>8824</v>
      </c>
      <c r="C8864" s="5" t="s">
        <v>5</v>
      </c>
      <c r="D8864" s="5">
        <v>63</v>
      </c>
      <c r="E8864" s="7">
        <f t="shared" si="138"/>
        <v>0.28506787330316741</v>
      </c>
    </row>
    <row r="8865" spans="1:5" x14ac:dyDescent="0.25">
      <c r="A8865" s="5">
        <v>8861</v>
      </c>
      <c r="B8865" s="6" t="s">
        <v>8825</v>
      </c>
      <c r="C8865" s="5" t="s">
        <v>5</v>
      </c>
      <c r="D8865" s="5">
        <v>63</v>
      </c>
      <c r="E8865" s="7">
        <f t="shared" si="138"/>
        <v>0.28506787330316741</v>
      </c>
    </row>
    <row r="8866" spans="1:5" x14ac:dyDescent="0.25">
      <c r="A8866" s="5">
        <v>8862</v>
      </c>
      <c r="B8866" s="6" t="s">
        <v>8826</v>
      </c>
      <c r="C8866" s="5" t="s">
        <v>5</v>
      </c>
      <c r="D8866" s="5">
        <v>63</v>
      </c>
      <c r="E8866" s="7">
        <f t="shared" si="138"/>
        <v>0.28506787330316741</v>
      </c>
    </row>
    <row r="8867" spans="1:5" x14ac:dyDescent="0.25">
      <c r="A8867" s="5">
        <v>8863</v>
      </c>
      <c r="B8867" s="6" t="s">
        <v>8827</v>
      </c>
      <c r="C8867" s="5" t="s">
        <v>5</v>
      </c>
      <c r="D8867" s="5">
        <v>63</v>
      </c>
      <c r="E8867" s="7">
        <f t="shared" si="138"/>
        <v>0.28506787330316741</v>
      </c>
    </row>
    <row r="8868" spans="1:5" x14ac:dyDescent="0.25">
      <c r="A8868" s="5">
        <v>8864</v>
      </c>
      <c r="B8868" s="6" t="s">
        <v>8828</v>
      </c>
      <c r="C8868" s="5" t="s">
        <v>5</v>
      </c>
      <c r="D8868" s="5">
        <v>63</v>
      </c>
      <c r="E8868" s="7">
        <f t="shared" si="138"/>
        <v>0.28506787330316741</v>
      </c>
    </row>
    <row r="8869" spans="1:5" x14ac:dyDescent="0.25">
      <c r="A8869" s="5">
        <v>8865</v>
      </c>
      <c r="B8869" s="6" t="s">
        <v>8829</v>
      </c>
      <c r="C8869" s="5" t="s">
        <v>5</v>
      </c>
      <c r="D8869" s="5">
        <v>63</v>
      </c>
      <c r="E8869" s="7">
        <f t="shared" si="138"/>
        <v>0.28506787330316741</v>
      </c>
    </row>
    <row r="8870" spans="1:5" x14ac:dyDescent="0.25">
      <c r="A8870" s="5">
        <v>8866</v>
      </c>
      <c r="B8870" s="6" t="s">
        <v>8830</v>
      </c>
      <c r="C8870" s="5" t="s">
        <v>5</v>
      </c>
      <c r="D8870" s="5">
        <v>63</v>
      </c>
      <c r="E8870" s="7">
        <f t="shared" si="138"/>
        <v>0.28506787330316741</v>
      </c>
    </row>
    <row r="8871" spans="1:5" x14ac:dyDescent="0.25">
      <c r="A8871" s="5">
        <v>8867</v>
      </c>
      <c r="B8871" s="6" t="s">
        <v>8831</v>
      </c>
      <c r="C8871" s="5" t="s">
        <v>5</v>
      </c>
      <c r="D8871" s="5">
        <v>63</v>
      </c>
      <c r="E8871" s="7">
        <f t="shared" si="138"/>
        <v>0.28506787330316741</v>
      </c>
    </row>
    <row r="8872" spans="1:5" ht="26.25" x14ac:dyDescent="0.25">
      <c r="A8872" s="5">
        <v>8868</v>
      </c>
      <c r="B8872" s="6" t="s">
        <v>8832</v>
      </c>
      <c r="C8872" s="5" t="s">
        <v>5</v>
      </c>
      <c r="D8872" s="5">
        <v>63</v>
      </c>
      <c r="E8872" s="7">
        <f t="shared" si="138"/>
        <v>0.28506787330316741</v>
      </c>
    </row>
    <row r="8873" spans="1:5" x14ac:dyDescent="0.25">
      <c r="A8873" s="5">
        <v>8869</v>
      </c>
      <c r="B8873" s="6" t="s">
        <v>5577</v>
      </c>
      <c r="C8873" s="5" t="s">
        <v>5</v>
      </c>
      <c r="D8873" s="5">
        <v>63</v>
      </c>
      <c r="E8873" s="7">
        <f t="shared" si="138"/>
        <v>0.28506787330316741</v>
      </c>
    </row>
    <row r="8874" spans="1:5" x14ac:dyDescent="0.25">
      <c r="A8874" s="5">
        <v>8870</v>
      </c>
      <c r="B8874" s="6" t="s">
        <v>8833</v>
      </c>
      <c r="C8874" s="5" t="s">
        <v>5</v>
      </c>
      <c r="D8874" s="5">
        <v>63</v>
      </c>
      <c r="E8874" s="7">
        <f t="shared" si="138"/>
        <v>0.28506787330316741</v>
      </c>
    </row>
    <row r="8875" spans="1:5" x14ac:dyDescent="0.25">
      <c r="A8875" s="5">
        <v>8871</v>
      </c>
      <c r="B8875" s="6" t="s">
        <v>8834</v>
      </c>
      <c r="C8875" s="5" t="s">
        <v>5</v>
      </c>
      <c r="D8875" s="5">
        <v>63</v>
      </c>
      <c r="E8875" s="7">
        <f t="shared" si="138"/>
        <v>0.28506787330316741</v>
      </c>
    </row>
    <row r="8876" spans="1:5" x14ac:dyDescent="0.25">
      <c r="A8876" s="5">
        <v>8872</v>
      </c>
      <c r="B8876" s="6" t="s">
        <v>8835</v>
      </c>
      <c r="C8876" s="5" t="s">
        <v>5</v>
      </c>
      <c r="D8876" s="5">
        <v>63</v>
      </c>
      <c r="E8876" s="7">
        <f t="shared" si="138"/>
        <v>0.28506787330316741</v>
      </c>
    </row>
    <row r="8877" spans="1:5" x14ac:dyDescent="0.25">
      <c r="A8877" s="5">
        <v>8873</v>
      </c>
      <c r="B8877" s="6" t="s">
        <v>8836</v>
      </c>
      <c r="C8877" s="5" t="s">
        <v>5</v>
      </c>
      <c r="D8877" s="5">
        <v>63</v>
      </c>
      <c r="E8877" s="7">
        <f t="shared" si="138"/>
        <v>0.28506787330316741</v>
      </c>
    </row>
    <row r="8878" spans="1:5" x14ac:dyDescent="0.25">
      <c r="A8878" s="5">
        <v>8874</v>
      </c>
      <c r="B8878" s="6" t="s">
        <v>8837</v>
      </c>
      <c r="C8878" s="5" t="s">
        <v>5</v>
      </c>
      <c r="D8878" s="5">
        <v>63</v>
      </c>
      <c r="E8878" s="7">
        <f t="shared" si="138"/>
        <v>0.28506787330316741</v>
      </c>
    </row>
    <row r="8879" spans="1:5" x14ac:dyDescent="0.25">
      <c r="A8879" s="5">
        <v>8875</v>
      </c>
      <c r="B8879" s="6" t="s">
        <v>8838</v>
      </c>
      <c r="C8879" s="5" t="s">
        <v>5</v>
      </c>
      <c r="D8879" s="5">
        <v>63</v>
      </c>
      <c r="E8879" s="7">
        <f t="shared" si="138"/>
        <v>0.28506787330316741</v>
      </c>
    </row>
    <row r="8880" spans="1:5" x14ac:dyDescent="0.25">
      <c r="A8880" s="5">
        <v>8876</v>
      </c>
      <c r="B8880" s="6" t="s">
        <v>8839</v>
      </c>
      <c r="C8880" s="5" t="s">
        <v>5</v>
      </c>
      <c r="D8880" s="5">
        <v>63</v>
      </c>
      <c r="E8880" s="7">
        <f t="shared" si="138"/>
        <v>0.28506787330316741</v>
      </c>
    </row>
    <row r="8881" spans="1:5" x14ac:dyDescent="0.25">
      <c r="A8881" s="5">
        <v>8877</v>
      </c>
      <c r="B8881" s="6" t="s">
        <v>8840</v>
      </c>
      <c r="C8881" s="5" t="s">
        <v>5</v>
      </c>
      <c r="D8881" s="5">
        <v>63</v>
      </c>
      <c r="E8881" s="7">
        <f t="shared" si="138"/>
        <v>0.28506787330316741</v>
      </c>
    </row>
    <row r="8882" spans="1:5" x14ac:dyDescent="0.25">
      <c r="A8882" s="5">
        <v>8878</v>
      </c>
      <c r="B8882" s="6" t="s">
        <v>8841</v>
      </c>
      <c r="C8882" s="5" t="s">
        <v>5</v>
      </c>
      <c r="D8882" s="5">
        <v>63</v>
      </c>
      <c r="E8882" s="7">
        <f t="shared" si="138"/>
        <v>0.28506787330316741</v>
      </c>
    </row>
    <row r="8883" spans="1:5" x14ac:dyDescent="0.25">
      <c r="A8883" s="5">
        <v>8879</v>
      </c>
      <c r="B8883" s="6" t="s">
        <v>8842</v>
      </c>
      <c r="C8883" s="5" t="s">
        <v>5</v>
      </c>
      <c r="D8883" s="5">
        <v>63</v>
      </c>
      <c r="E8883" s="7">
        <f t="shared" si="138"/>
        <v>0.28506787330316741</v>
      </c>
    </row>
    <row r="8884" spans="1:5" x14ac:dyDescent="0.25">
      <c r="A8884" s="5">
        <v>8880</v>
      </c>
      <c r="B8884" s="6" t="s">
        <v>8843</v>
      </c>
      <c r="C8884" s="5" t="s">
        <v>5</v>
      </c>
      <c r="D8884" s="5">
        <v>63</v>
      </c>
      <c r="E8884" s="7">
        <f t="shared" si="138"/>
        <v>0.28506787330316741</v>
      </c>
    </row>
    <row r="8885" spans="1:5" x14ac:dyDescent="0.25">
      <c r="A8885" s="5">
        <v>8881</v>
      </c>
      <c r="B8885" s="6" t="s">
        <v>8844</v>
      </c>
      <c r="C8885" s="5" t="s">
        <v>5</v>
      </c>
      <c r="D8885" s="5">
        <v>63</v>
      </c>
      <c r="E8885" s="7">
        <f t="shared" si="138"/>
        <v>0.28506787330316741</v>
      </c>
    </row>
    <row r="8886" spans="1:5" x14ac:dyDescent="0.25">
      <c r="A8886" s="5">
        <v>8882</v>
      </c>
      <c r="B8886" s="6" t="s">
        <v>8845</v>
      </c>
      <c r="C8886" s="5" t="s">
        <v>5</v>
      </c>
      <c r="D8886" s="5">
        <v>63</v>
      </c>
      <c r="E8886" s="7">
        <f t="shared" si="138"/>
        <v>0.28506787330316741</v>
      </c>
    </row>
    <row r="8887" spans="1:5" x14ac:dyDescent="0.25">
      <c r="A8887" s="5">
        <v>8883</v>
      </c>
      <c r="B8887" s="6" t="s">
        <v>8846</v>
      </c>
      <c r="C8887" s="5" t="s">
        <v>5</v>
      </c>
      <c r="D8887" s="5">
        <v>63</v>
      </c>
      <c r="E8887" s="7">
        <f t="shared" si="138"/>
        <v>0.28506787330316741</v>
      </c>
    </row>
    <row r="8888" spans="1:5" x14ac:dyDescent="0.25">
      <c r="A8888" s="5">
        <v>8884</v>
      </c>
      <c r="B8888" s="6" t="s">
        <v>8847</v>
      </c>
      <c r="C8888" s="5" t="s">
        <v>5</v>
      </c>
      <c r="D8888" s="5">
        <v>63</v>
      </c>
      <c r="E8888" s="7">
        <f t="shared" si="138"/>
        <v>0.28506787330316741</v>
      </c>
    </row>
    <row r="8889" spans="1:5" x14ac:dyDescent="0.25">
      <c r="A8889" s="5">
        <v>8885</v>
      </c>
      <c r="B8889" s="6" t="s">
        <v>8848</v>
      </c>
      <c r="C8889" s="5" t="s">
        <v>5</v>
      </c>
      <c r="D8889" s="5">
        <v>63</v>
      </c>
      <c r="E8889" s="7">
        <f t="shared" si="138"/>
        <v>0.28506787330316741</v>
      </c>
    </row>
    <row r="8890" spans="1:5" x14ac:dyDescent="0.25">
      <c r="A8890" s="5">
        <v>8886</v>
      </c>
      <c r="B8890" s="6" t="s">
        <v>8849</v>
      </c>
      <c r="C8890" s="5" t="s">
        <v>5</v>
      </c>
      <c r="D8890" s="5">
        <v>63</v>
      </c>
      <c r="E8890" s="7">
        <f t="shared" si="138"/>
        <v>0.28506787330316741</v>
      </c>
    </row>
    <row r="8891" spans="1:5" x14ac:dyDescent="0.25">
      <c r="A8891" s="5">
        <v>8887</v>
      </c>
      <c r="B8891" s="6" t="s">
        <v>8850</v>
      </c>
      <c r="C8891" s="5" t="s">
        <v>5</v>
      </c>
      <c r="D8891" s="5">
        <v>63</v>
      </c>
      <c r="E8891" s="7">
        <f t="shared" si="138"/>
        <v>0.28506787330316741</v>
      </c>
    </row>
    <row r="8892" spans="1:5" x14ac:dyDescent="0.25">
      <c r="A8892" s="5">
        <v>8888</v>
      </c>
      <c r="B8892" s="6" t="s">
        <v>8851</v>
      </c>
      <c r="C8892" s="5" t="s">
        <v>5</v>
      </c>
      <c r="D8892" s="5">
        <v>63</v>
      </c>
      <c r="E8892" s="7">
        <f t="shared" si="138"/>
        <v>0.28506787330316741</v>
      </c>
    </row>
    <row r="8893" spans="1:5" x14ac:dyDescent="0.25">
      <c r="A8893" s="5">
        <v>8889</v>
      </c>
      <c r="B8893" s="6" t="s">
        <v>8852</v>
      </c>
      <c r="C8893" s="5" t="s">
        <v>5</v>
      </c>
      <c r="D8893" s="5">
        <v>63</v>
      </c>
      <c r="E8893" s="7">
        <f t="shared" si="138"/>
        <v>0.28506787330316741</v>
      </c>
    </row>
    <row r="8894" spans="1:5" x14ac:dyDescent="0.25">
      <c r="A8894" s="5">
        <v>8890</v>
      </c>
      <c r="B8894" s="6" t="s">
        <v>8853</v>
      </c>
      <c r="C8894" s="5" t="s">
        <v>5</v>
      </c>
      <c r="D8894" s="5">
        <v>63</v>
      </c>
      <c r="E8894" s="7">
        <f t="shared" si="138"/>
        <v>0.28506787330316741</v>
      </c>
    </row>
    <row r="8895" spans="1:5" x14ac:dyDescent="0.25">
      <c r="A8895" s="5">
        <v>8891</v>
      </c>
      <c r="B8895" s="6" t="s">
        <v>8854</v>
      </c>
      <c r="C8895" s="5" t="s">
        <v>5</v>
      </c>
      <c r="D8895" s="5">
        <v>63</v>
      </c>
      <c r="E8895" s="7">
        <f t="shared" si="138"/>
        <v>0.28506787330316741</v>
      </c>
    </row>
    <row r="8896" spans="1:5" x14ac:dyDescent="0.25">
      <c r="A8896" s="5">
        <v>8892</v>
      </c>
      <c r="B8896" s="6" t="s">
        <v>8855</v>
      </c>
      <c r="C8896" s="5" t="s">
        <v>5</v>
      </c>
      <c r="D8896" s="5">
        <v>63</v>
      </c>
      <c r="E8896" s="7">
        <f t="shared" si="138"/>
        <v>0.28506787330316741</v>
      </c>
    </row>
    <row r="8897" spans="1:5" x14ac:dyDescent="0.25">
      <c r="A8897" s="5">
        <v>8893</v>
      </c>
      <c r="B8897" s="6" t="s">
        <v>8856</v>
      </c>
      <c r="C8897" s="5" t="s">
        <v>5</v>
      </c>
      <c r="D8897" s="5">
        <v>63</v>
      </c>
      <c r="E8897" s="7">
        <f t="shared" si="138"/>
        <v>0.28506787330316741</v>
      </c>
    </row>
    <row r="8898" spans="1:5" x14ac:dyDescent="0.25">
      <c r="A8898" s="5">
        <v>8894</v>
      </c>
      <c r="B8898" s="6" t="s">
        <v>8857</v>
      </c>
      <c r="C8898" s="5" t="s">
        <v>5</v>
      </c>
      <c r="D8898" s="5">
        <v>63</v>
      </c>
      <c r="E8898" s="7">
        <f t="shared" si="138"/>
        <v>0.28506787330316741</v>
      </c>
    </row>
    <row r="8899" spans="1:5" x14ac:dyDescent="0.25">
      <c r="A8899" s="5">
        <v>8895</v>
      </c>
      <c r="B8899" s="6" t="s">
        <v>8858</v>
      </c>
      <c r="C8899" s="5" t="s">
        <v>5</v>
      </c>
      <c r="D8899" s="5">
        <v>63</v>
      </c>
      <c r="E8899" s="7">
        <f t="shared" si="138"/>
        <v>0.28506787330316741</v>
      </c>
    </row>
    <row r="8900" spans="1:5" x14ac:dyDescent="0.25">
      <c r="A8900" s="5">
        <v>8896</v>
      </c>
      <c r="B8900" s="6" t="s">
        <v>8859</v>
      </c>
      <c r="C8900" s="5" t="s">
        <v>5</v>
      </c>
      <c r="D8900" s="5">
        <v>63</v>
      </c>
      <c r="E8900" s="7">
        <f t="shared" si="138"/>
        <v>0.28506787330316741</v>
      </c>
    </row>
    <row r="8901" spans="1:5" x14ac:dyDescent="0.25">
      <c r="A8901" s="5">
        <v>8897</v>
      </c>
      <c r="B8901" s="6" t="s">
        <v>8860</v>
      </c>
      <c r="C8901" s="5" t="s">
        <v>5</v>
      </c>
      <c r="D8901" s="5">
        <v>63</v>
      </c>
      <c r="E8901" s="7">
        <f t="shared" si="138"/>
        <v>0.28506787330316741</v>
      </c>
    </row>
    <row r="8902" spans="1:5" ht="26.25" x14ac:dyDescent="0.25">
      <c r="A8902" s="5">
        <v>8898</v>
      </c>
      <c r="B8902" s="6" t="s">
        <v>8861</v>
      </c>
      <c r="C8902" s="5" t="s">
        <v>5</v>
      </c>
      <c r="D8902" s="5">
        <v>63</v>
      </c>
      <c r="E8902" s="7">
        <f t="shared" ref="E8902:E8965" si="139">(D8902*100%)/221</f>
        <v>0.28506787330316741</v>
      </c>
    </row>
    <row r="8903" spans="1:5" x14ac:dyDescent="0.25">
      <c r="A8903" s="5">
        <v>8899</v>
      </c>
      <c r="B8903" s="6" t="s">
        <v>8862</v>
      </c>
      <c r="C8903" s="5" t="s">
        <v>5</v>
      </c>
      <c r="D8903" s="5">
        <v>63</v>
      </c>
      <c r="E8903" s="7">
        <f t="shared" si="139"/>
        <v>0.28506787330316741</v>
      </c>
    </row>
    <row r="8904" spans="1:5" x14ac:dyDescent="0.25">
      <c r="A8904" s="5">
        <v>8900</v>
      </c>
      <c r="B8904" s="6" t="s">
        <v>8863</v>
      </c>
      <c r="C8904" s="5" t="s">
        <v>5</v>
      </c>
      <c r="D8904" s="5">
        <v>63</v>
      </c>
      <c r="E8904" s="7">
        <f t="shared" si="139"/>
        <v>0.28506787330316741</v>
      </c>
    </row>
    <row r="8905" spans="1:5" x14ac:dyDescent="0.25">
      <c r="A8905" s="5">
        <v>8901</v>
      </c>
      <c r="B8905" s="6" t="s">
        <v>8864</v>
      </c>
      <c r="C8905" s="5" t="s">
        <v>5</v>
      </c>
      <c r="D8905" s="5">
        <v>63</v>
      </c>
      <c r="E8905" s="7">
        <f t="shared" si="139"/>
        <v>0.28506787330316741</v>
      </c>
    </row>
    <row r="8906" spans="1:5" x14ac:dyDescent="0.25">
      <c r="A8906" s="5">
        <v>8902</v>
      </c>
      <c r="B8906" s="6" t="s">
        <v>8865</v>
      </c>
      <c r="C8906" s="5" t="s">
        <v>5</v>
      </c>
      <c r="D8906" s="5">
        <v>63</v>
      </c>
      <c r="E8906" s="7">
        <f t="shared" si="139"/>
        <v>0.28506787330316741</v>
      </c>
    </row>
    <row r="8907" spans="1:5" x14ac:dyDescent="0.25">
      <c r="A8907" s="5">
        <v>8903</v>
      </c>
      <c r="B8907" s="6" t="s">
        <v>8866</v>
      </c>
      <c r="C8907" s="5" t="s">
        <v>5</v>
      </c>
      <c r="D8907" s="5">
        <v>63</v>
      </c>
      <c r="E8907" s="7">
        <f t="shared" si="139"/>
        <v>0.28506787330316741</v>
      </c>
    </row>
    <row r="8908" spans="1:5" ht="26.25" x14ac:dyDescent="0.25">
      <c r="A8908" s="5">
        <v>8904</v>
      </c>
      <c r="B8908" s="6" t="s">
        <v>8867</v>
      </c>
      <c r="C8908" s="5" t="s">
        <v>5</v>
      </c>
      <c r="D8908" s="5">
        <v>63</v>
      </c>
      <c r="E8908" s="7">
        <f t="shared" si="139"/>
        <v>0.28506787330316741</v>
      </c>
    </row>
    <row r="8909" spans="1:5" ht="26.25" x14ac:dyDescent="0.25">
      <c r="A8909" s="5">
        <v>8905</v>
      </c>
      <c r="B8909" s="6" t="s">
        <v>8868</v>
      </c>
      <c r="C8909" s="5" t="s">
        <v>5</v>
      </c>
      <c r="D8909" s="5">
        <v>63</v>
      </c>
      <c r="E8909" s="7">
        <f t="shared" si="139"/>
        <v>0.28506787330316741</v>
      </c>
    </row>
    <row r="8910" spans="1:5" x14ac:dyDescent="0.25">
      <c r="A8910" s="5">
        <v>8906</v>
      </c>
      <c r="B8910" s="6" t="s">
        <v>8869</v>
      </c>
      <c r="C8910" s="5" t="s">
        <v>5</v>
      </c>
      <c r="D8910" s="5">
        <v>63</v>
      </c>
      <c r="E8910" s="7">
        <f t="shared" si="139"/>
        <v>0.28506787330316741</v>
      </c>
    </row>
    <row r="8911" spans="1:5" x14ac:dyDescent="0.25">
      <c r="A8911" s="5">
        <v>8907</v>
      </c>
      <c r="B8911" s="6" t="s">
        <v>8870</v>
      </c>
      <c r="C8911" s="5" t="s">
        <v>5</v>
      </c>
      <c r="D8911" s="5">
        <v>63</v>
      </c>
      <c r="E8911" s="7">
        <f t="shared" si="139"/>
        <v>0.28506787330316741</v>
      </c>
    </row>
    <row r="8912" spans="1:5" x14ac:dyDescent="0.25">
      <c r="A8912" s="5">
        <v>8908</v>
      </c>
      <c r="B8912" s="6" t="s">
        <v>8871</v>
      </c>
      <c r="C8912" s="5" t="s">
        <v>5</v>
      </c>
      <c r="D8912" s="5">
        <v>63</v>
      </c>
      <c r="E8912" s="7">
        <f t="shared" si="139"/>
        <v>0.28506787330316741</v>
      </c>
    </row>
    <row r="8913" spans="1:5" x14ac:dyDescent="0.25">
      <c r="A8913" s="5">
        <v>8909</v>
      </c>
      <c r="B8913" s="6" t="s">
        <v>8872</v>
      </c>
      <c r="C8913" s="5" t="s">
        <v>5</v>
      </c>
      <c r="D8913" s="5">
        <v>63</v>
      </c>
      <c r="E8913" s="7">
        <f t="shared" si="139"/>
        <v>0.28506787330316741</v>
      </c>
    </row>
    <row r="8914" spans="1:5" x14ac:dyDescent="0.25">
      <c r="A8914" s="5">
        <v>8910</v>
      </c>
      <c r="B8914" s="6" t="s">
        <v>8873</v>
      </c>
      <c r="C8914" s="5" t="s">
        <v>5</v>
      </c>
      <c r="D8914" s="5">
        <v>63</v>
      </c>
      <c r="E8914" s="7">
        <f t="shared" si="139"/>
        <v>0.28506787330316741</v>
      </c>
    </row>
    <row r="8915" spans="1:5" x14ac:dyDescent="0.25">
      <c r="A8915" s="5">
        <v>8911</v>
      </c>
      <c r="B8915" s="6" t="s">
        <v>8874</v>
      </c>
      <c r="C8915" s="5" t="s">
        <v>5</v>
      </c>
      <c r="D8915" s="5">
        <v>63</v>
      </c>
      <c r="E8915" s="7">
        <f t="shared" si="139"/>
        <v>0.28506787330316741</v>
      </c>
    </row>
    <row r="8916" spans="1:5" x14ac:dyDescent="0.25">
      <c r="A8916" s="5">
        <v>8912</v>
      </c>
      <c r="B8916" s="6" t="s">
        <v>8875</v>
      </c>
      <c r="C8916" s="5" t="s">
        <v>5</v>
      </c>
      <c r="D8916" s="5">
        <v>63</v>
      </c>
      <c r="E8916" s="7">
        <f t="shared" si="139"/>
        <v>0.28506787330316741</v>
      </c>
    </row>
    <row r="8917" spans="1:5" x14ac:dyDescent="0.25">
      <c r="A8917" s="5">
        <v>8913</v>
      </c>
      <c r="B8917" s="6" t="s">
        <v>8876</v>
      </c>
      <c r="C8917" s="5" t="s">
        <v>5</v>
      </c>
      <c r="D8917" s="5">
        <v>63</v>
      </c>
      <c r="E8917" s="7">
        <f t="shared" si="139"/>
        <v>0.28506787330316741</v>
      </c>
    </row>
    <row r="8918" spans="1:5" x14ac:dyDescent="0.25">
      <c r="A8918" s="5">
        <v>8914</v>
      </c>
      <c r="B8918" s="6" t="s">
        <v>8877</v>
      </c>
      <c r="C8918" s="5" t="s">
        <v>5</v>
      </c>
      <c r="D8918" s="5">
        <v>63</v>
      </c>
      <c r="E8918" s="7">
        <f t="shared" si="139"/>
        <v>0.28506787330316741</v>
      </c>
    </row>
    <row r="8919" spans="1:5" ht="26.25" x14ac:dyDescent="0.25">
      <c r="A8919" s="5">
        <v>8915</v>
      </c>
      <c r="B8919" s="6" t="s">
        <v>8878</v>
      </c>
      <c r="C8919" s="5" t="s">
        <v>5</v>
      </c>
      <c r="D8919" s="5">
        <v>63</v>
      </c>
      <c r="E8919" s="7">
        <f t="shared" si="139"/>
        <v>0.28506787330316741</v>
      </c>
    </row>
    <row r="8920" spans="1:5" x14ac:dyDescent="0.25">
      <c r="A8920" s="5">
        <v>8916</v>
      </c>
      <c r="B8920" s="6" t="s">
        <v>8879</v>
      </c>
      <c r="C8920" s="5" t="s">
        <v>5</v>
      </c>
      <c r="D8920" s="5">
        <v>63</v>
      </c>
      <c r="E8920" s="7">
        <f t="shared" si="139"/>
        <v>0.28506787330316741</v>
      </c>
    </row>
    <row r="8921" spans="1:5" x14ac:dyDescent="0.25">
      <c r="A8921" s="5">
        <v>8917</v>
      </c>
      <c r="B8921" s="6" t="s">
        <v>8880</v>
      </c>
      <c r="C8921" s="5" t="s">
        <v>5</v>
      </c>
      <c r="D8921" s="5">
        <v>63</v>
      </c>
      <c r="E8921" s="7">
        <f t="shared" si="139"/>
        <v>0.28506787330316741</v>
      </c>
    </row>
    <row r="8922" spans="1:5" x14ac:dyDescent="0.25">
      <c r="A8922" s="5">
        <v>8918</v>
      </c>
      <c r="B8922" s="6" t="s">
        <v>8881</v>
      </c>
      <c r="C8922" s="5" t="s">
        <v>5</v>
      </c>
      <c r="D8922" s="5">
        <v>63</v>
      </c>
      <c r="E8922" s="7">
        <f t="shared" si="139"/>
        <v>0.28506787330316741</v>
      </c>
    </row>
    <row r="8923" spans="1:5" x14ac:dyDescent="0.25">
      <c r="A8923" s="5">
        <v>8919</v>
      </c>
      <c r="B8923" s="6" t="s">
        <v>8882</v>
      </c>
      <c r="C8923" s="5" t="s">
        <v>5</v>
      </c>
      <c r="D8923" s="5">
        <v>63</v>
      </c>
      <c r="E8923" s="7">
        <f t="shared" si="139"/>
        <v>0.28506787330316741</v>
      </c>
    </row>
    <row r="8924" spans="1:5" x14ac:dyDescent="0.25">
      <c r="A8924" s="5">
        <v>8920</v>
      </c>
      <c r="B8924" s="6" t="s">
        <v>8883</v>
      </c>
      <c r="C8924" s="5" t="s">
        <v>5</v>
      </c>
      <c r="D8924" s="5">
        <v>63</v>
      </c>
      <c r="E8924" s="7">
        <f t="shared" si="139"/>
        <v>0.28506787330316741</v>
      </c>
    </row>
    <row r="8925" spans="1:5" x14ac:dyDescent="0.25">
      <c r="A8925" s="5">
        <v>8921</v>
      </c>
      <c r="B8925" s="6" t="s">
        <v>8884</v>
      </c>
      <c r="C8925" s="5" t="s">
        <v>5</v>
      </c>
      <c r="D8925" s="5">
        <v>63</v>
      </c>
      <c r="E8925" s="7">
        <f t="shared" si="139"/>
        <v>0.28506787330316741</v>
      </c>
    </row>
    <row r="8926" spans="1:5" x14ac:dyDescent="0.25">
      <c r="A8926" s="5">
        <v>8922</v>
      </c>
      <c r="B8926" s="6" t="s">
        <v>8885</v>
      </c>
      <c r="C8926" s="5" t="s">
        <v>5</v>
      </c>
      <c r="D8926" s="5">
        <v>63</v>
      </c>
      <c r="E8926" s="7">
        <f t="shared" si="139"/>
        <v>0.28506787330316741</v>
      </c>
    </row>
    <row r="8927" spans="1:5" x14ac:dyDescent="0.25">
      <c r="A8927" s="5">
        <v>8923</v>
      </c>
      <c r="B8927" s="6" t="s">
        <v>8886</v>
      </c>
      <c r="C8927" s="5" t="s">
        <v>5</v>
      </c>
      <c r="D8927" s="5">
        <v>63</v>
      </c>
      <c r="E8927" s="7">
        <f t="shared" si="139"/>
        <v>0.28506787330316741</v>
      </c>
    </row>
    <row r="8928" spans="1:5" x14ac:dyDescent="0.25">
      <c r="A8928" s="5">
        <v>8924</v>
      </c>
      <c r="B8928" s="6" t="s">
        <v>8887</v>
      </c>
      <c r="C8928" s="5" t="s">
        <v>5</v>
      </c>
      <c r="D8928" s="5">
        <v>63</v>
      </c>
      <c r="E8928" s="7">
        <f t="shared" si="139"/>
        <v>0.28506787330316741</v>
      </c>
    </row>
    <row r="8929" spans="1:5" x14ac:dyDescent="0.25">
      <c r="A8929" s="5">
        <v>8925</v>
      </c>
      <c r="B8929" s="6" t="s">
        <v>8888</v>
      </c>
      <c r="C8929" s="5" t="s">
        <v>5</v>
      </c>
      <c r="D8929" s="5">
        <v>63</v>
      </c>
      <c r="E8929" s="7">
        <f t="shared" si="139"/>
        <v>0.28506787330316741</v>
      </c>
    </row>
    <row r="8930" spans="1:5" x14ac:dyDescent="0.25">
      <c r="A8930" s="5">
        <v>8926</v>
      </c>
      <c r="B8930" s="6" t="s">
        <v>8889</v>
      </c>
      <c r="C8930" s="5" t="s">
        <v>5</v>
      </c>
      <c r="D8930" s="5">
        <v>63</v>
      </c>
      <c r="E8930" s="7">
        <f t="shared" si="139"/>
        <v>0.28506787330316741</v>
      </c>
    </row>
    <row r="8931" spans="1:5" x14ac:dyDescent="0.25">
      <c r="A8931" s="5">
        <v>8927</v>
      </c>
      <c r="B8931" s="6" t="s">
        <v>8890</v>
      </c>
      <c r="C8931" s="5" t="s">
        <v>5</v>
      </c>
      <c r="D8931" s="5">
        <v>63</v>
      </c>
      <c r="E8931" s="7">
        <f t="shared" si="139"/>
        <v>0.28506787330316741</v>
      </c>
    </row>
    <row r="8932" spans="1:5" x14ac:dyDescent="0.25">
      <c r="A8932" s="5">
        <v>8928</v>
      </c>
      <c r="B8932" s="6" t="s">
        <v>8891</v>
      </c>
      <c r="C8932" s="5" t="s">
        <v>5</v>
      </c>
      <c r="D8932" s="5">
        <v>63</v>
      </c>
      <c r="E8932" s="7">
        <f t="shared" si="139"/>
        <v>0.28506787330316741</v>
      </c>
    </row>
    <row r="8933" spans="1:5" x14ac:dyDescent="0.25">
      <c r="A8933" s="5">
        <v>8929</v>
      </c>
      <c r="B8933" s="6" t="s">
        <v>8892</v>
      </c>
      <c r="C8933" s="5" t="s">
        <v>5</v>
      </c>
      <c r="D8933" s="5">
        <v>63</v>
      </c>
      <c r="E8933" s="7">
        <f t="shared" si="139"/>
        <v>0.28506787330316741</v>
      </c>
    </row>
    <row r="8934" spans="1:5" x14ac:dyDescent="0.25">
      <c r="A8934" s="5">
        <v>8930</v>
      </c>
      <c r="B8934" s="6" t="s">
        <v>8893</v>
      </c>
      <c r="C8934" s="5" t="s">
        <v>5</v>
      </c>
      <c r="D8934" s="5">
        <v>63</v>
      </c>
      <c r="E8934" s="7">
        <f t="shared" si="139"/>
        <v>0.28506787330316741</v>
      </c>
    </row>
    <row r="8935" spans="1:5" x14ac:dyDescent="0.25">
      <c r="A8935" s="5">
        <v>8931</v>
      </c>
      <c r="B8935" s="6" t="s">
        <v>8894</v>
      </c>
      <c r="C8935" s="5" t="s">
        <v>5</v>
      </c>
      <c r="D8935" s="5">
        <v>63</v>
      </c>
      <c r="E8935" s="7">
        <f t="shared" si="139"/>
        <v>0.28506787330316741</v>
      </c>
    </row>
    <row r="8936" spans="1:5" ht="26.25" x14ac:dyDescent="0.25">
      <c r="A8936" s="5">
        <v>8932</v>
      </c>
      <c r="B8936" s="6" t="s">
        <v>8895</v>
      </c>
      <c r="C8936" s="5" t="s">
        <v>5</v>
      </c>
      <c r="D8936" s="5">
        <v>63</v>
      </c>
      <c r="E8936" s="7">
        <f t="shared" si="139"/>
        <v>0.28506787330316741</v>
      </c>
    </row>
    <row r="8937" spans="1:5" x14ac:dyDescent="0.25">
      <c r="A8937" s="5">
        <v>8933</v>
      </c>
      <c r="B8937" s="6" t="s">
        <v>8896</v>
      </c>
      <c r="C8937" s="5" t="s">
        <v>5</v>
      </c>
      <c r="D8937" s="5">
        <v>63</v>
      </c>
      <c r="E8937" s="7">
        <f t="shared" si="139"/>
        <v>0.28506787330316741</v>
      </c>
    </row>
    <row r="8938" spans="1:5" x14ac:dyDescent="0.25">
      <c r="A8938" s="5">
        <v>8934</v>
      </c>
      <c r="B8938" s="6" t="s">
        <v>8897</v>
      </c>
      <c r="C8938" s="5" t="s">
        <v>5</v>
      </c>
      <c r="D8938" s="5">
        <v>63</v>
      </c>
      <c r="E8938" s="7">
        <f t="shared" si="139"/>
        <v>0.28506787330316741</v>
      </c>
    </row>
    <row r="8939" spans="1:5" x14ac:dyDescent="0.25">
      <c r="A8939" s="5">
        <v>8935</v>
      </c>
      <c r="B8939" s="6" t="s">
        <v>8898</v>
      </c>
      <c r="C8939" s="5" t="s">
        <v>5</v>
      </c>
      <c r="D8939" s="5">
        <v>63</v>
      </c>
      <c r="E8939" s="7">
        <f t="shared" si="139"/>
        <v>0.28506787330316741</v>
      </c>
    </row>
    <row r="8940" spans="1:5" x14ac:dyDescent="0.25">
      <c r="A8940" s="5">
        <v>8936</v>
      </c>
      <c r="B8940" s="6" t="s">
        <v>8899</v>
      </c>
      <c r="C8940" s="5" t="s">
        <v>5</v>
      </c>
      <c r="D8940" s="5">
        <v>63</v>
      </c>
      <c r="E8940" s="7">
        <f t="shared" si="139"/>
        <v>0.28506787330316741</v>
      </c>
    </row>
    <row r="8941" spans="1:5" x14ac:dyDescent="0.25">
      <c r="A8941" s="5">
        <v>8937</v>
      </c>
      <c r="B8941" s="6" t="s">
        <v>8900</v>
      </c>
      <c r="C8941" s="5" t="s">
        <v>5</v>
      </c>
      <c r="D8941" s="5">
        <v>63</v>
      </c>
      <c r="E8941" s="7">
        <f t="shared" si="139"/>
        <v>0.28506787330316741</v>
      </c>
    </row>
    <row r="8942" spans="1:5" x14ac:dyDescent="0.25">
      <c r="A8942" s="5">
        <v>8938</v>
      </c>
      <c r="B8942" s="6" t="s">
        <v>8901</v>
      </c>
      <c r="C8942" s="5" t="s">
        <v>5</v>
      </c>
      <c r="D8942" s="5">
        <v>63</v>
      </c>
      <c r="E8942" s="7">
        <f t="shared" si="139"/>
        <v>0.28506787330316741</v>
      </c>
    </row>
    <row r="8943" spans="1:5" x14ac:dyDescent="0.25">
      <c r="A8943" s="5">
        <v>8939</v>
      </c>
      <c r="B8943" s="6" t="s">
        <v>8902</v>
      </c>
      <c r="C8943" s="5" t="s">
        <v>5</v>
      </c>
      <c r="D8943" s="5">
        <v>63</v>
      </c>
      <c r="E8943" s="7">
        <f t="shared" si="139"/>
        <v>0.28506787330316741</v>
      </c>
    </row>
    <row r="8944" spans="1:5" x14ac:dyDescent="0.25">
      <c r="A8944" s="5">
        <v>8940</v>
      </c>
      <c r="B8944" s="6" t="s">
        <v>8903</v>
      </c>
      <c r="C8944" s="5" t="s">
        <v>5</v>
      </c>
      <c r="D8944" s="5">
        <v>63</v>
      </c>
      <c r="E8944" s="7">
        <f t="shared" si="139"/>
        <v>0.28506787330316741</v>
      </c>
    </row>
    <row r="8945" spans="1:5" x14ac:dyDescent="0.25">
      <c r="A8945" s="5">
        <v>8941</v>
      </c>
      <c r="B8945" s="6" t="s">
        <v>8904</v>
      </c>
      <c r="C8945" s="5" t="s">
        <v>5</v>
      </c>
      <c r="D8945" s="5">
        <v>63</v>
      </c>
      <c r="E8945" s="7">
        <f t="shared" si="139"/>
        <v>0.28506787330316741</v>
      </c>
    </row>
    <row r="8946" spans="1:5" x14ac:dyDescent="0.25">
      <c r="A8946" s="5">
        <v>8942</v>
      </c>
      <c r="B8946" s="6" t="s">
        <v>8905</v>
      </c>
      <c r="C8946" s="5" t="s">
        <v>5</v>
      </c>
      <c r="D8946" s="5">
        <v>63</v>
      </c>
      <c r="E8946" s="7">
        <f t="shared" si="139"/>
        <v>0.28506787330316741</v>
      </c>
    </row>
    <row r="8947" spans="1:5" x14ac:dyDescent="0.25">
      <c r="A8947" s="5">
        <v>8943</v>
      </c>
      <c r="B8947" s="6" t="s">
        <v>8906</v>
      </c>
      <c r="C8947" s="5" t="s">
        <v>5</v>
      </c>
      <c r="D8947" s="5">
        <v>63</v>
      </c>
      <c r="E8947" s="7">
        <f t="shared" si="139"/>
        <v>0.28506787330316741</v>
      </c>
    </row>
    <row r="8948" spans="1:5" x14ac:dyDescent="0.25">
      <c r="A8948" s="5">
        <v>8944</v>
      </c>
      <c r="B8948" s="6" t="s">
        <v>8907</v>
      </c>
      <c r="C8948" s="5" t="s">
        <v>5</v>
      </c>
      <c r="D8948" s="5">
        <v>63</v>
      </c>
      <c r="E8948" s="7">
        <f t="shared" si="139"/>
        <v>0.28506787330316741</v>
      </c>
    </row>
    <row r="8949" spans="1:5" x14ac:dyDescent="0.25">
      <c r="A8949" s="5">
        <v>8945</v>
      </c>
      <c r="B8949" s="6" t="s">
        <v>8908</v>
      </c>
      <c r="C8949" s="5" t="s">
        <v>5</v>
      </c>
      <c r="D8949" s="5">
        <v>63</v>
      </c>
      <c r="E8949" s="7">
        <f t="shared" si="139"/>
        <v>0.28506787330316741</v>
      </c>
    </row>
    <row r="8950" spans="1:5" x14ac:dyDescent="0.25">
      <c r="A8950" s="5">
        <v>8946</v>
      </c>
      <c r="B8950" s="6" t="s">
        <v>8909</v>
      </c>
      <c r="C8950" s="5" t="s">
        <v>5</v>
      </c>
      <c r="D8950" s="5">
        <v>63</v>
      </c>
      <c r="E8950" s="7">
        <f t="shared" si="139"/>
        <v>0.28506787330316741</v>
      </c>
    </row>
    <row r="8951" spans="1:5" x14ac:dyDescent="0.25">
      <c r="A8951" s="5">
        <v>8947</v>
      </c>
      <c r="B8951" s="6" t="s">
        <v>8910</v>
      </c>
      <c r="C8951" s="5" t="s">
        <v>5</v>
      </c>
      <c r="D8951" s="5">
        <v>63</v>
      </c>
      <c r="E8951" s="7">
        <f t="shared" si="139"/>
        <v>0.28506787330316741</v>
      </c>
    </row>
    <row r="8952" spans="1:5" x14ac:dyDescent="0.25">
      <c r="A8952" s="5">
        <v>8948</v>
      </c>
      <c r="B8952" s="6" t="s">
        <v>8911</v>
      </c>
      <c r="C8952" s="5" t="s">
        <v>5</v>
      </c>
      <c r="D8952" s="5">
        <v>63</v>
      </c>
      <c r="E8952" s="7">
        <f t="shared" si="139"/>
        <v>0.28506787330316741</v>
      </c>
    </row>
    <row r="8953" spans="1:5" x14ac:dyDescent="0.25">
      <c r="A8953" s="5">
        <v>8949</v>
      </c>
      <c r="B8953" s="6" t="s">
        <v>8912</v>
      </c>
      <c r="C8953" s="5" t="s">
        <v>5</v>
      </c>
      <c r="D8953" s="5">
        <v>63</v>
      </c>
      <c r="E8953" s="7">
        <f t="shared" si="139"/>
        <v>0.28506787330316741</v>
      </c>
    </row>
    <row r="8954" spans="1:5" x14ac:dyDescent="0.25">
      <c r="A8954" s="5">
        <v>8950</v>
      </c>
      <c r="B8954" s="6" t="s">
        <v>8913</v>
      </c>
      <c r="C8954" s="5" t="s">
        <v>5</v>
      </c>
      <c r="D8954" s="5">
        <v>63</v>
      </c>
      <c r="E8954" s="7">
        <f t="shared" si="139"/>
        <v>0.28506787330316741</v>
      </c>
    </row>
    <row r="8955" spans="1:5" x14ac:dyDescent="0.25">
      <c r="A8955" s="5">
        <v>8951</v>
      </c>
      <c r="B8955" s="6" t="s">
        <v>8914</v>
      </c>
      <c r="C8955" s="5" t="s">
        <v>5</v>
      </c>
      <c r="D8955" s="5">
        <v>63</v>
      </c>
      <c r="E8955" s="7">
        <f t="shared" si="139"/>
        <v>0.28506787330316741</v>
      </c>
    </row>
    <row r="8956" spans="1:5" x14ac:dyDescent="0.25">
      <c r="A8956" s="5">
        <v>8952</v>
      </c>
      <c r="B8956" s="6" t="s">
        <v>8915</v>
      </c>
      <c r="C8956" s="5" t="s">
        <v>5</v>
      </c>
      <c r="D8956" s="5">
        <v>63</v>
      </c>
      <c r="E8956" s="7">
        <f t="shared" si="139"/>
        <v>0.28506787330316741</v>
      </c>
    </row>
    <row r="8957" spans="1:5" x14ac:dyDescent="0.25">
      <c r="A8957" s="5">
        <v>8953</v>
      </c>
      <c r="B8957" s="6" t="s">
        <v>8916</v>
      </c>
      <c r="C8957" s="5" t="s">
        <v>5</v>
      </c>
      <c r="D8957" s="5">
        <v>63</v>
      </c>
      <c r="E8957" s="7">
        <f t="shared" si="139"/>
        <v>0.28506787330316741</v>
      </c>
    </row>
    <row r="8958" spans="1:5" x14ac:dyDescent="0.25">
      <c r="A8958" s="5">
        <v>8954</v>
      </c>
      <c r="B8958" s="6" t="s">
        <v>8917</v>
      </c>
      <c r="C8958" s="5" t="s">
        <v>5</v>
      </c>
      <c r="D8958" s="5">
        <v>63</v>
      </c>
      <c r="E8958" s="7">
        <f t="shared" si="139"/>
        <v>0.28506787330316741</v>
      </c>
    </row>
    <row r="8959" spans="1:5" x14ac:dyDescent="0.25">
      <c r="A8959" s="5">
        <v>8955</v>
      </c>
      <c r="B8959" s="6" t="s">
        <v>8918</v>
      </c>
      <c r="C8959" s="5" t="s">
        <v>5</v>
      </c>
      <c r="D8959" s="5">
        <v>63</v>
      </c>
      <c r="E8959" s="7">
        <f t="shared" si="139"/>
        <v>0.28506787330316741</v>
      </c>
    </row>
    <row r="8960" spans="1:5" x14ac:dyDescent="0.25">
      <c r="A8960" s="5">
        <v>8956</v>
      </c>
      <c r="B8960" s="6" t="s">
        <v>8919</v>
      </c>
      <c r="C8960" s="5" t="s">
        <v>5</v>
      </c>
      <c r="D8960" s="5">
        <v>63</v>
      </c>
      <c r="E8960" s="7">
        <f t="shared" si="139"/>
        <v>0.28506787330316741</v>
      </c>
    </row>
    <row r="8961" spans="1:5" x14ac:dyDescent="0.25">
      <c r="A8961" s="5">
        <v>8957</v>
      </c>
      <c r="B8961" s="6" t="s">
        <v>8920</v>
      </c>
      <c r="C8961" s="5" t="s">
        <v>5</v>
      </c>
      <c r="D8961" s="5">
        <v>63</v>
      </c>
      <c r="E8961" s="7">
        <f t="shared" si="139"/>
        <v>0.28506787330316741</v>
      </c>
    </row>
    <row r="8962" spans="1:5" x14ac:dyDescent="0.25">
      <c r="A8962" s="5">
        <v>8958</v>
      </c>
      <c r="B8962" s="6" t="s">
        <v>8921</v>
      </c>
      <c r="C8962" s="5" t="s">
        <v>5</v>
      </c>
      <c r="D8962" s="5">
        <v>63</v>
      </c>
      <c r="E8962" s="7">
        <f t="shared" si="139"/>
        <v>0.28506787330316741</v>
      </c>
    </row>
    <row r="8963" spans="1:5" x14ac:dyDescent="0.25">
      <c r="A8963" s="5">
        <v>8959</v>
      </c>
      <c r="B8963" s="6" t="s">
        <v>8922</v>
      </c>
      <c r="C8963" s="5" t="s">
        <v>5</v>
      </c>
      <c r="D8963" s="5">
        <v>63</v>
      </c>
      <c r="E8963" s="7">
        <f t="shared" si="139"/>
        <v>0.28506787330316741</v>
      </c>
    </row>
    <row r="8964" spans="1:5" x14ac:dyDescent="0.25">
      <c r="A8964" s="5">
        <v>8960</v>
      </c>
      <c r="B8964" s="6" t="s">
        <v>8923</v>
      </c>
      <c r="C8964" s="5" t="s">
        <v>5</v>
      </c>
      <c r="D8964" s="5">
        <v>63</v>
      </c>
      <c r="E8964" s="7">
        <f t="shared" si="139"/>
        <v>0.28506787330316741</v>
      </c>
    </row>
    <row r="8965" spans="1:5" x14ac:dyDescent="0.25">
      <c r="A8965" s="5">
        <v>8961</v>
      </c>
      <c r="B8965" s="6" t="s">
        <v>8924</v>
      </c>
      <c r="C8965" s="5" t="s">
        <v>5</v>
      </c>
      <c r="D8965" s="5">
        <v>63</v>
      </c>
      <c r="E8965" s="7">
        <f t="shared" si="139"/>
        <v>0.28506787330316741</v>
      </c>
    </row>
    <row r="8966" spans="1:5" x14ac:dyDescent="0.25">
      <c r="A8966" s="5">
        <v>8962</v>
      </c>
      <c r="B8966" s="6" t="s">
        <v>8925</v>
      </c>
      <c r="C8966" s="5" t="s">
        <v>5</v>
      </c>
      <c r="D8966" s="5">
        <v>63</v>
      </c>
      <c r="E8966" s="7">
        <f t="shared" ref="E8966:E9029" si="140">(D8966*100%)/221</f>
        <v>0.28506787330316741</v>
      </c>
    </row>
    <row r="8967" spans="1:5" ht="26.25" x14ac:dyDescent="0.25">
      <c r="A8967" s="5">
        <v>8963</v>
      </c>
      <c r="B8967" s="6" t="s">
        <v>8926</v>
      </c>
      <c r="C8967" s="5" t="s">
        <v>5</v>
      </c>
      <c r="D8967" s="5">
        <v>63</v>
      </c>
      <c r="E8967" s="7">
        <f t="shared" si="140"/>
        <v>0.28506787330316741</v>
      </c>
    </row>
    <row r="8968" spans="1:5" x14ac:dyDescent="0.25">
      <c r="A8968" s="5">
        <v>8964</v>
      </c>
      <c r="B8968" s="6" t="s">
        <v>8927</v>
      </c>
      <c r="C8968" s="5" t="s">
        <v>5</v>
      </c>
      <c r="D8968" s="5">
        <v>63</v>
      </c>
      <c r="E8968" s="7">
        <f t="shared" si="140"/>
        <v>0.28506787330316741</v>
      </c>
    </row>
    <row r="8969" spans="1:5" x14ac:dyDescent="0.25">
      <c r="A8969" s="5">
        <v>8965</v>
      </c>
      <c r="B8969" s="6" t="s">
        <v>8928</v>
      </c>
      <c r="C8969" s="5" t="s">
        <v>5</v>
      </c>
      <c r="D8969" s="5">
        <v>63</v>
      </c>
      <c r="E8969" s="7">
        <f t="shared" si="140"/>
        <v>0.28506787330316741</v>
      </c>
    </row>
    <row r="8970" spans="1:5" x14ac:dyDescent="0.25">
      <c r="A8970" s="5">
        <v>8966</v>
      </c>
      <c r="B8970" s="6" t="s">
        <v>8929</v>
      </c>
      <c r="C8970" s="5" t="s">
        <v>5</v>
      </c>
      <c r="D8970" s="5">
        <v>63</v>
      </c>
      <c r="E8970" s="7">
        <f t="shared" si="140"/>
        <v>0.28506787330316741</v>
      </c>
    </row>
    <row r="8971" spans="1:5" x14ac:dyDescent="0.25">
      <c r="A8971" s="5">
        <v>8967</v>
      </c>
      <c r="B8971" s="6" t="s">
        <v>8930</v>
      </c>
      <c r="C8971" s="5" t="s">
        <v>5</v>
      </c>
      <c r="D8971" s="5">
        <v>63</v>
      </c>
      <c r="E8971" s="7">
        <f t="shared" si="140"/>
        <v>0.28506787330316741</v>
      </c>
    </row>
    <row r="8972" spans="1:5" x14ac:dyDescent="0.25">
      <c r="A8972" s="5">
        <v>8968</v>
      </c>
      <c r="B8972" s="6" t="s">
        <v>8931</v>
      </c>
      <c r="C8972" s="5" t="s">
        <v>5</v>
      </c>
      <c r="D8972" s="5">
        <v>63</v>
      </c>
      <c r="E8972" s="7">
        <f t="shared" si="140"/>
        <v>0.28506787330316741</v>
      </c>
    </row>
    <row r="8973" spans="1:5" ht="26.25" x14ac:dyDescent="0.25">
      <c r="A8973" s="5">
        <v>8969</v>
      </c>
      <c r="B8973" s="6" t="s">
        <v>8932</v>
      </c>
      <c r="C8973" s="5" t="s">
        <v>5</v>
      </c>
      <c r="D8973" s="5">
        <v>63</v>
      </c>
      <c r="E8973" s="7">
        <f t="shared" si="140"/>
        <v>0.28506787330316741</v>
      </c>
    </row>
    <row r="8974" spans="1:5" x14ac:dyDescent="0.25">
      <c r="A8974" s="5">
        <v>8970</v>
      </c>
      <c r="B8974" s="6" t="s">
        <v>8933</v>
      </c>
      <c r="C8974" s="5" t="s">
        <v>5</v>
      </c>
      <c r="D8974" s="5">
        <v>63</v>
      </c>
      <c r="E8974" s="7">
        <f t="shared" si="140"/>
        <v>0.28506787330316741</v>
      </c>
    </row>
    <row r="8975" spans="1:5" ht="26.25" x14ac:dyDescent="0.25">
      <c r="A8975" s="5">
        <v>8971</v>
      </c>
      <c r="B8975" s="6" t="s">
        <v>8934</v>
      </c>
      <c r="C8975" s="5" t="s">
        <v>5</v>
      </c>
      <c r="D8975" s="5">
        <v>63</v>
      </c>
      <c r="E8975" s="7">
        <f t="shared" si="140"/>
        <v>0.28506787330316741</v>
      </c>
    </row>
    <row r="8976" spans="1:5" x14ac:dyDescent="0.25">
      <c r="A8976" s="5">
        <v>8972</v>
      </c>
      <c r="B8976" s="6" t="s">
        <v>8935</v>
      </c>
      <c r="C8976" s="5" t="s">
        <v>5</v>
      </c>
      <c r="D8976" s="5">
        <v>63</v>
      </c>
      <c r="E8976" s="7">
        <f t="shared" si="140"/>
        <v>0.28506787330316741</v>
      </c>
    </row>
    <row r="8977" spans="1:5" ht="26.25" x14ac:dyDescent="0.25">
      <c r="A8977" s="5">
        <v>8973</v>
      </c>
      <c r="B8977" s="6" t="s">
        <v>8936</v>
      </c>
      <c r="C8977" s="5" t="s">
        <v>5</v>
      </c>
      <c r="D8977" s="5">
        <v>63</v>
      </c>
      <c r="E8977" s="7">
        <f t="shared" si="140"/>
        <v>0.28506787330316741</v>
      </c>
    </row>
    <row r="8978" spans="1:5" x14ac:dyDescent="0.25">
      <c r="A8978" s="5">
        <v>8974</v>
      </c>
      <c r="B8978" s="6" t="s">
        <v>8937</v>
      </c>
      <c r="C8978" s="5" t="s">
        <v>5</v>
      </c>
      <c r="D8978" s="5">
        <v>63</v>
      </c>
      <c r="E8978" s="7">
        <f t="shared" si="140"/>
        <v>0.28506787330316741</v>
      </c>
    </row>
    <row r="8979" spans="1:5" x14ac:dyDescent="0.25">
      <c r="A8979" s="5">
        <v>8975</v>
      </c>
      <c r="B8979" s="6" t="s">
        <v>8938</v>
      </c>
      <c r="C8979" s="5" t="s">
        <v>5</v>
      </c>
      <c r="D8979" s="5">
        <v>63</v>
      </c>
      <c r="E8979" s="7">
        <f t="shared" si="140"/>
        <v>0.28506787330316741</v>
      </c>
    </row>
    <row r="8980" spans="1:5" x14ac:dyDescent="0.25">
      <c r="A8980" s="5">
        <v>8976</v>
      </c>
      <c r="B8980" s="6" t="s">
        <v>8939</v>
      </c>
      <c r="C8980" s="5" t="s">
        <v>5</v>
      </c>
      <c r="D8980" s="5">
        <v>63</v>
      </c>
      <c r="E8980" s="7">
        <f t="shared" si="140"/>
        <v>0.28506787330316741</v>
      </c>
    </row>
    <row r="8981" spans="1:5" x14ac:dyDescent="0.25">
      <c r="A8981" s="5">
        <v>8977</v>
      </c>
      <c r="B8981" s="6" t="s">
        <v>8940</v>
      </c>
      <c r="C8981" s="5" t="s">
        <v>5</v>
      </c>
      <c r="D8981" s="5">
        <v>63</v>
      </c>
      <c r="E8981" s="7">
        <f t="shared" si="140"/>
        <v>0.28506787330316741</v>
      </c>
    </row>
    <row r="8982" spans="1:5" x14ac:dyDescent="0.25">
      <c r="A8982" s="5">
        <v>8978</v>
      </c>
      <c r="B8982" s="6" t="s">
        <v>8941</v>
      </c>
      <c r="C8982" s="5" t="s">
        <v>5</v>
      </c>
      <c r="D8982" s="5">
        <v>63</v>
      </c>
      <c r="E8982" s="7">
        <f t="shared" si="140"/>
        <v>0.28506787330316741</v>
      </c>
    </row>
    <row r="8983" spans="1:5" x14ac:dyDescent="0.25">
      <c r="A8983" s="5">
        <v>8979</v>
      </c>
      <c r="B8983" s="6" t="s">
        <v>8942</v>
      </c>
      <c r="C8983" s="5" t="s">
        <v>5</v>
      </c>
      <c r="D8983" s="5">
        <v>63</v>
      </c>
      <c r="E8983" s="7">
        <f t="shared" si="140"/>
        <v>0.28506787330316741</v>
      </c>
    </row>
    <row r="8984" spans="1:5" x14ac:dyDescent="0.25">
      <c r="A8984" s="5">
        <v>8980</v>
      </c>
      <c r="B8984" s="6" t="s">
        <v>8943</v>
      </c>
      <c r="C8984" s="5" t="s">
        <v>5</v>
      </c>
      <c r="D8984" s="5">
        <v>63</v>
      </c>
      <c r="E8984" s="7">
        <f t="shared" si="140"/>
        <v>0.28506787330316741</v>
      </c>
    </row>
    <row r="8985" spans="1:5" x14ac:dyDescent="0.25">
      <c r="A8985" s="5">
        <v>8981</v>
      </c>
      <c r="B8985" s="6" t="s">
        <v>8944</v>
      </c>
      <c r="C8985" s="5" t="s">
        <v>5</v>
      </c>
      <c r="D8985" s="5">
        <v>63</v>
      </c>
      <c r="E8985" s="7">
        <f t="shared" si="140"/>
        <v>0.28506787330316741</v>
      </c>
    </row>
    <row r="8986" spans="1:5" x14ac:dyDescent="0.25">
      <c r="A8986" s="5">
        <v>8982</v>
      </c>
      <c r="B8986" s="6" t="s">
        <v>8945</v>
      </c>
      <c r="C8986" s="5" t="s">
        <v>5</v>
      </c>
      <c r="D8986" s="5">
        <v>63</v>
      </c>
      <c r="E8986" s="7">
        <f t="shared" si="140"/>
        <v>0.28506787330316741</v>
      </c>
    </row>
    <row r="8987" spans="1:5" x14ac:dyDescent="0.25">
      <c r="A8987" s="5">
        <v>8983</v>
      </c>
      <c r="B8987" s="6" t="s">
        <v>8946</v>
      </c>
      <c r="C8987" s="5" t="s">
        <v>5</v>
      </c>
      <c r="D8987" s="5">
        <v>63</v>
      </c>
      <c r="E8987" s="7">
        <f t="shared" si="140"/>
        <v>0.28506787330316741</v>
      </c>
    </row>
    <row r="8988" spans="1:5" x14ac:dyDescent="0.25">
      <c r="A8988" s="5">
        <v>8984</v>
      </c>
      <c r="B8988" s="6" t="s">
        <v>8947</v>
      </c>
      <c r="C8988" s="5" t="s">
        <v>5</v>
      </c>
      <c r="D8988" s="5">
        <v>63</v>
      </c>
      <c r="E8988" s="7">
        <f t="shared" si="140"/>
        <v>0.28506787330316741</v>
      </c>
    </row>
    <row r="8989" spans="1:5" x14ac:dyDescent="0.25">
      <c r="A8989" s="5">
        <v>8985</v>
      </c>
      <c r="B8989" s="6" t="s">
        <v>8948</v>
      </c>
      <c r="C8989" s="5" t="s">
        <v>5</v>
      </c>
      <c r="D8989" s="5">
        <v>63</v>
      </c>
      <c r="E8989" s="7">
        <f t="shared" si="140"/>
        <v>0.28506787330316741</v>
      </c>
    </row>
    <row r="8990" spans="1:5" x14ac:dyDescent="0.25">
      <c r="A8990" s="5">
        <v>8986</v>
      </c>
      <c r="B8990" s="6" t="s">
        <v>8949</v>
      </c>
      <c r="C8990" s="5" t="s">
        <v>5</v>
      </c>
      <c r="D8990" s="5">
        <v>63</v>
      </c>
      <c r="E8990" s="7">
        <f t="shared" si="140"/>
        <v>0.28506787330316741</v>
      </c>
    </row>
    <row r="8991" spans="1:5" x14ac:dyDescent="0.25">
      <c r="A8991" s="5">
        <v>8987</v>
      </c>
      <c r="B8991" s="6" t="s">
        <v>8950</v>
      </c>
      <c r="C8991" s="5" t="s">
        <v>5</v>
      </c>
      <c r="D8991" s="5">
        <v>63</v>
      </c>
      <c r="E8991" s="7">
        <f t="shared" si="140"/>
        <v>0.28506787330316741</v>
      </c>
    </row>
    <row r="8992" spans="1:5" x14ac:dyDescent="0.25">
      <c r="A8992" s="5">
        <v>8988</v>
      </c>
      <c r="B8992" s="6" t="s">
        <v>8951</v>
      </c>
      <c r="C8992" s="5" t="s">
        <v>5</v>
      </c>
      <c r="D8992" s="5">
        <v>63</v>
      </c>
      <c r="E8992" s="7">
        <f t="shared" si="140"/>
        <v>0.28506787330316741</v>
      </c>
    </row>
    <row r="8993" spans="1:5" x14ac:dyDescent="0.25">
      <c r="A8993" s="5">
        <v>8989</v>
      </c>
      <c r="B8993" s="6" t="s">
        <v>8952</v>
      </c>
      <c r="C8993" s="5" t="s">
        <v>5</v>
      </c>
      <c r="D8993" s="5">
        <v>63</v>
      </c>
      <c r="E8993" s="7">
        <f t="shared" si="140"/>
        <v>0.28506787330316741</v>
      </c>
    </row>
    <row r="8994" spans="1:5" x14ac:dyDescent="0.25">
      <c r="A8994" s="5">
        <v>8990</v>
      </c>
      <c r="B8994" s="6" t="s">
        <v>8953</v>
      </c>
      <c r="C8994" s="5" t="s">
        <v>5</v>
      </c>
      <c r="D8994" s="5">
        <v>63</v>
      </c>
      <c r="E8994" s="7">
        <f t="shared" si="140"/>
        <v>0.28506787330316741</v>
      </c>
    </row>
    <row r="8995" spans="1:5" x14ac:dyDescent="0.25">
      <c r="A8995" s="5">
        <v>8991</v>
      </c>
      <c r="B8995" s="6" t="s">
        <v>8954</v>
      </c>
      <c r="C8995" s="5" t="s">
        <v>5</v>
      </c>
      <c r="D8995" s="5">
        <v>63</v>
      </c>
      <c r="E8995" s="7">
        <f t="shared" si="140"/>
        <v>0.28506787330316741</v>
      </c>
    </row>
    <row r="8996" spans="1:5" x14ac:dyDescent="0.25">
      <c r="A8996" s="5">
        <v>8992</v>
      </c>
      <c r="B8996" s="6" t="s">
        <v>8955</v>
      </c>
      <c r="C8996" s="5" t="s">
        <v>5</v>
      </c>
      <c r="D8996" s="5">
        <v>63</v>
      </c>
      <c r="E8996" s="7">
        <f t="shared" si="140"/>
        <v>0.28506787330316741</v>
      </c>
    </row>
    <row r="8997" spans="1:5" x14ac:dyDescent="0.25">
      <c r="A8997" s="5">
        <v>8993</v>
      </c>
      <c r="B8997" s="6" t="s">
        <v>8956</v>
      </c>
      <c r="C8997" s="5" t="s">
        <v>5</v>
      </c>
      <c r="D8997" s="5">
        <v>63</v>
      </c>
      <c r="E8997" s="7">
        <f t="shared" si="140"/>
        <v>0.28506787330316741</v>
      </c>
    </row>
    <row r="8998" spans="1:5" ht="39" x14ac:dyDescent="0.25">
      <c r="A8998" s="5">
        <v>8994</v>
      </c>
      <c r="B8998" s="6" t="s">
        <v>8957</v>
      </c>
      <c r="C8998" s="5" t="s">
        <v>5</v>
      </c>
      <c r="D8998" s="5">
        <v>63</v>
      </c>
      <c r="E8998" s="7">
        <f t="shared" si="140"/>
        <v>0.28506787330316741</v>
      </c>
    </row>
    <row r="8999" spans="1:5" x14ac:dyDescent="0.25">
      <c r="A8999" s="5">
        <v>8995</v>
      </c>
      <c r="B8999" s="6" t="s">
        <v>8958</v>
      </c>
      <c r="C8999" s="5" t="s">
        <v>5</v>
      </c>
      <c r="D8999" s="5">
        <v>63</v>
      </c>
      <c r="E8999" s="7">
        <f t="shared" si="140"/>
        <v>0.28506787330316741</v>
      </c>
    </row>
    <row r="9000" spans="1:5" x14ac:dyDescent="0.25">
      <c r="A9000" s="5">
        <v>8996</v>
      </c>
      <c r="B9000" s="6" t="s">
        <v>8959</v>
      </c>
      <c r="C9000" s="5" t="s">
        <v>5</v>
      </c>
      <c r="D9000" s="5">
        <v>63</v>
      </c>
      <c r="E9000" s="7">
        <f t="shared" si="140"/>
        <v>0.28506787330316741</v>
      </c>
    </row>
    <row r="9001" spans="1:5" x14ac:dyDescent="0.25">
      <c r="A9001" s="5">
        <v>8997</v>
      </c>
      <c r="B9001" s="6" t="s">
        <v>8960</v>
      </c>
      <c r="C9001" s="5" t="s">
        <v>5</v>
      </c>
      <c r="D9001" s="5">
        <v>63</v>
      </c>
      <c r="E9001" s="7">
        <f t="shared" si="140"/>
        <v>0.28506787330316741</v>
      </c>
    </row>
    <row r="9002" spans="1:5" x14ac:dyDescent="0.25">
      <c r="A9002" s="5">
        <v>8998</v>
      </c>
      <c r="B9002" s="6" t="s">
        <v>8961</v>
      </c>
      <c r="C9002" s="5" t="s">
        <v>5</v>
      </c>
      <c r="D9002" s="5">
        <v>63</v>
      </c>
      <c r="E9002" s="7">
        <f t="shared" si="140"/>
        <v>0.28506787330316741</v>
      </c>
    </row>
    <row r="9003" spans="1:5" x14ac:dyDescent="0.25">
      <c r="A9003" s="5">
        <v>8999</v>
      </c>
      <c r="B9003" s="6" t="s">
        <v>8962</v>
      </c>
      <c r="C9003" s="5" t="s">
        <v>5</v>
      </c>
      <c r="D9003" s="5">
        <v>63</v>
      </c>
      <c r="E9003" s="7">
        <f t="shared" si="140"/>
        <v>0.28506787330316741</v>
      </c>
    </row>
    <row r="9004" spans="1:5" x14ac:dyDescent="0.25">
      <c r="A9004" s="5">
        <v>9000</v>
      </c>
      <c r="B9004" s="6" t="s">
        <v>8963</v>
      </c>
      <c r="C9004" s="5" t="s">
        <v>5</v>
      </c>
      <c r="D9004" s="5">
        <v>63</v>
      </c>
      <c r="E9004" s="7">
        <f t="shared" si="140"/>
        <v>0.28506787330316741</v>
      </c>
    </row>
    <row r="9005" spans="1:5" x14ac:dyDescent="0.25">
      <c r="A9005" s="5">
        <v>9001</v>
      </c>
      <c r="B9005" s="6" t="s">
        <v>8964</v>
      </c>
      <c r="C9005" s="5" t="s">
        <v>5</v>
      </c>
      <c r="D9005" s="5">
        <v>63</v>
      </c>
      <c r="E9005" s="7">
        <f t="shared" si="140"/>
        <v>0.28506787330316741</v>
      </c>
    </row>
    <row r="9006" spans="1:5" x14ac:dyDescent="0.25">
      <c r="A9006" s="5">
        <v>9002</v>
      </c>
      <c r="B9006" s="6" t="s">
        <v>8965</v>
      </c>
      <c r="C9006" s="5" t="s">
        <v>5</v>
      </c>
      <c r="D9006" s="5">
        <v>63</v>
      </c>
      <c r="E9006" s="7">
        <f t="shared" si="140"/>
        <v>0.28506787330316741</v>
      </c>
    </row>
    <row r="9007" spans="1:5" x14ac:dyDescent="0.25">
      <c r="A9007" s="5">
        <v>9003</v>
      </c>
      <c r="B9007" s="6" t="s">
        <v>8966</v>
      </c>
      <c r="C9007" s="5" t="s">
        <v>5</v>
      </c>
      <c r="D9007" s="5">
        <v>63</v>
      </c>
      <c r="E9007" s="7">
        <f t="shared" si="140"/>
        <v>0.28506787330316741</v>
      </c>
    </row>
    <row r="9008" spans="1:5" x14ac:dyDescent="0.25">
      <c r="A9008" s="5">
        <v>9004</v>
      </c>
      <c r="B9008" s="6" t="s">
        <v>8967</v>
      </c>
      <c r="C9008" s="5" t="s">
        <v>5</v>
      </c>
      <c r="D9008" s="5">
        <v>63</v>
      </c>
      <c r="E9008" s="7">
        <f t="shared" si="140"/>
        <v>0.28506787330316741</v>
      </c>
    </row>
    <row r="9009" spans="1:5" x14ac:dyDescent="0.25">
      <c r="A9009" s="5">
        <v>9005</v>
      </c>
      <c r="B9009" s="6" t="s">
        <v>8968</v>
      </c>
      <c r="C9009" s="5" t="s">
        <v>5</v>
      </c>
      <c r="D9009" s="5">
        <v>63</v>
      </c>
      <c r="E9009" s="7">
        <f t="shared" si="140"/>
        <v>0.28506787330316741</v>
      </c>
    </row>
    <row r="9010" spans="1:5" x14ac:dyDescent="0.25">
      <c r="A9010" s="5">
        <v>9006</v>
      </c>
      <c r="B9010" s="6" t="s">
        <v>8969</v>
      </c>
      <c r="C9010" s="5" t="s">
        <v>5</v>
      </c>
      <c r="D9010" s="5">
        <v>63</v>
      </c>
      <c r="E9010" s="7">
        <f t="shared" si="140"/>
        <v>0.28506787330316741</v>
      </c>
    </row>
    <row r="9011" spans="1:5" x14ac:dyDescent="0.25">
      <c r="A9011" s="5">
        <v>9007</v>
      </c>
      <c r="B9011" s="6" t="s">
        <v>8970</v>
      </c>
      <c r="C9011" s="5" t="s">
        <v>5</v>
      </c>
      <c r="D9011" s="5">
        <v>63</v>
      </c>
      <c r="E9011" s="7">
        <f t="shared" si="140"/>
        <v>0.28506787330316741</v>
      </c>
    </row>
    <row r="9012" spans="1:5" x14ac:dyDescent="0.25">
      <c r="A9012" s="5">
        <v>9008</v>
      </c>
      <c r="B9012" s="6" t="s">
        <v>8971</v>
      </c>
      <c r="C9012" s="5" t="s">
        <v>5</v>
      </c>
      <c r="D9012" s="5">
        <v>63</v>
      </c>
      <c r="E9012" s="7">
        <f t="shared" si="140"/>
        <v>0.28506787330316741</v>
      </c>
    </row>
    <row r="9013" spans="1:5" x14ac:dyDescent="0.25">
      <c r="A9013" s="5">
        <v>9009</v>
      </c>
      <c r="B9013" s="6" t="s">
        <v>8972</v>
      </c>
      <c r="C9013" s="5" t="s">
        <v>5</v>
      </c>
      <c r="D9013" s="5">
        <v>63</v>
      </c>
      <c r="E9013" s="7">
        <f t="shared" si="140"/>
        <v>0.28506787330316741</v>
      </c>
    </row>
    <row r="9014" spans="1:5" x14ac:dyDescent="0.25">
      <c r="A9014" s="5">
        <v>9010</v>
      </c>
      <c r="B9014" s="6" t="s">
        <v>8973</v>
      </c>
      <c r="C9014" s="5" t="s">
        <v>5</v>
      </c>
      <c r="D9014" s="5">
        <v>63</v>
      </c>
      <c r="E9014" s="7">
        <f t="shared" si="140"/>
        <v>0.28506787330316741</v>
      </c>
    </row>
    <row r="9015" spans="1:5" x14ac:dyDescent="0.25">
      <c r="A9015" s="5">
        <v>9011</v>
      </c>
      <c r="B9015" s="6" t="s">
        <v>8974</v>
      </c>
      <c r="C9015" s="5" t="s">
        <v>5</v>
      </c>
      <c r="D9015" s="5">
        <v>63</v>
      </c>
      <c r="E9015" s="7">
        <f t="shared" si="140"/>
        <v>0.28506787330316741</v>
      </c>
    </row>
    <row r="9016" spans="1:5" x14ac:dyDescent="0.25">
      <c r="A9016" s="5">
        <v>9012</v>
      </c>
      <c r="B9016" s="6" t="s">
        <v>8975</v>
      </c>
      <c r="C9016" s="5" t="s">
        <v>5</v>
      </c>
      <c r="D9016" s="5">
        <v>63</v>
      </c>
      <c r="E9016" s="7">
        <f t="shared" si="140"/>
        <v>0.28506787330316741</v>
      </c>
    </row>
    <row r="9017" spans="1:5" x14ac:dyDescent="0.25">
      <c r="A9017" s="5">
        <v>9013</v>
      </c>
      <c r="B9017" s="6" t="s">
        <v>8976</v>
      </c>
      <c r="C9017" s="5" t="s">
        <v>5</v>
      </c>
      <c r="D9017" s="5">
        <v>63</v>
      </c>
      <c r="E9017" s="7">
        <f t="shared" si="140"/>
        <v>0.28506787330316741</v>
      </c>
    </row>
    <row r="9018" spans="1:5" x14ac:dyDescent="0.25">
      <c r="A9018" s="5">
        <v>9014</v>
      </c>
      <c r="B9018" s="6" t="s">
        <v>8977</v>
      </c>
      <c r="C9018" s="5" t="s">
        <v>5</v>
      </c>
      <c r="D9018" s="5">
        <v>63</v>
      </c>
      <c r="E9018" s="7">
        <f t="shared" si="140"/>
        <v>0.28506787330316741</v>
      </c>
    </row>
    <row r="9019" spans="1:5" x14ac:dyDescent="0.25">
      <c r="A9019" s="5">
        <v>9015</v>
      </c>
      <c r="B9019" s="6" t="s">
        <v>8978</v>
      </c>
      <c r="C9019" s="5" t="s">
        <v>5</v>
      </c>
      <c r="D9019" s="5">
        <v>63</v>
      </c>
      <c r="E9019" s="7">
        <f t="shared" si="140"/>
        <v>0.28506787330316741</v>
      </c>
    </row>
    <row r="9020" spans="1:5" x14ac:dyDescent="0.25">
      <c r="A9020" s="5">
        <v>9016</v>
      </c>
      <c r="B9020" s="6" t="s">
        <v>8979</v>
      </c>
      <c r="C9020" s="5" t="s">
        <v>5</v>
      </c>
      <c r="D9020" s="5">
        <v>63</v>
      </c>
      <c r="E9020" s="7">
        <f t="shared" si="140"/>
        <v>0.28506787330316741</v>
      </c>
    </row>
    <row r="9021" spans="1:5" x14ac:dyDescent="0.25">
      <c r="A9021" s="5">
        <v>9017</v>
      </c>
      <c r="B9021" s="6" t="s">
        <v>8980</v>
      </c>
      <c r="C9021" s="5" t="s">
        <v>5</v>
      </c>
      <c r="D9021" s="5">
        <v>63</v>
      </c>
      <c r="E9021" s="7">
        <f t="shared" si="140"/>
        <v>0.28506787330316741</v>
      </c>
    </row>
    <row r="9022" spans="1:5" x14ac:dyDescent="0.25">
      <c r="A9022" s="5">
        <v>9018</v>
      </c>
      <c r="B9022" s="6" t="s">
        <v>8981</v>
      </c>
      <c r="C9022" s="5" t="s">
        <v>5</v>
      </c>
      <c r="D9022" s="5">
        <v>63</v>
      </c>
      <c r="E9022" s="7">
        <f t="shared" si="140"/>
        <v>0.28506787330316741</v>
      </c>
    </row>
    <row r="9023" spans="1:5" x14ac:dyDescent="0.25">
      <c r="A9023" s="5">
        <v>9019</v>
      </c>
      <c r="B9023" s="6" t="s">
        <v>8982</v>
      </c>
      <c r="C9023" s="5" t="s">
        <v>5</v>
      </c>
      <c r="D9023" s="5">
        <v>63</v>
      </c>
      <c r="E9023" s="7">
        <f t="shared" si="140"/>
        <v>0.28506787330316741</v>
      </c>
    </row>
    <row r="9024" spans="1:5" x14ac:dyDescent="0.25">
      <c r="A9024" s="5">
        <v>9020</v>
      </c>
      <c r="B9024" s="6" t="s">
        <v>8983</v>
      </c>
      <c r="C9024" s="5" t="s">
        <v>5</v>
      </c>
      <c r="D9024" s="5">
        <v>63</v>
      </c>
      <c r="E9024" s="7">
        <f t="shared" si="140"/>
        <v>0.28506787330316741</v>
      </c>
    </row>
    <row r="9025" spans="1:5" x14ac:dyDescent="0.25">
      <c r="A9025" s="5">
        <v>9021</v>
      </c>
      <c r="B9025" s="6" t="s">
        <v>8984</v>
      </c>
      <c r="C9025" s="5" t="s">
        <v>5</v>
      </c>
      <c r="D9025" s="5">
        <v>63</v>
      </c>
      <c r="E9025" s="7">
        <f t="shared" si="140"/>
        <v>0.28506787330316741</v>
      </c>
    </row>
    <row r="9026" spans="1:5" x14ac:dyDescent="0.25">
      <c r="A9026" s="5">
        <v>9022</v>
      </c>
      <c r="B9026" s="6" t="s">
        <v>8985</v>
      </c>
      <c r="C9026" s="5" t="s">
        <v>5</v>
      </c>
      <c r="D9026" s="5">
        <v>63</v>
      </c>
      <c r="E9026" s="7">
        <f t="shared" si="140"/>
        <v>0.28506787330316741</v>
      </c>
    </row>
    <row r="9027" spans="1:5" x14ac:dyDescent="0.25">
      <c r="A9027" s="5">
        <v>9023</v>
      </c>
      <c r="B9027" s="6" t="s">
        <v>8986</v>
      </c>
      <c r="C9027" s="5" t="s">
        <v>5</v>
      </c>
      <c r="D9027" s="5">
        <v>63</v>
      </c>
      <c r="E9027" s="7">
        <f t="shared" si="140"/>
        <v>0.28506787330316741</v>
      </c>
    </row>
    <row r="9028" spans="1:5" x14ac:dyDescent="0.25">
      <c r="A9028" s="5">
        <v>9024</v>
      </c>
      <c r="B9028" s="6" t="s">
        <v>8987</v>
      </c>
      <c r="C9028" s="5" t="s">
        <v>5</v>
      </c>
      <c r="D9028" s="5">
        <v>63</v>
      </c>
      <c r="E9028" s="7">
        <f t="shared" si="140"/>
        <v>0.28506787330316741</v>
      </c>
    </row>
    <row r="9029" spans="1:5" x14ac:dyDescent="0.25">
      <c r="A9029" s="5">
        <v>9025</v>
      </c>
      <c r="B9029" s="6" t="s">
        <v>8988</v>
      </c>
      <c r="C9029" s="5" t="s">
        <v>5</v>
      </c>
      <c r="D9029" s="5">
        <v>63</v>
      </c>
      <c r="E9029" s="7">
        <f t="shared" si="140"/>
        <v>0.28506787330316741</v>
      </c>
    </row>
    <row r="9030" spans="1:5" x14ac:dyDescent="0.25">
      <c r="A9030" s="5">
        <v>9026</v>
      </c>
      <c r="B9030" s="6" t="s">
        <v>8989</v>
      </c>
      <c r="C9030" s="5" t="s">
        <v>5</v>
      </c>
      <c r="D9030" s="5">
        <v>63</v>
      </c>
      <c r="E9030" s="7">
        <f t="shared" ref="E9030:E9093" si="141">(D9030*100%)/221</f>
        <v>0.28506787330316741</v>
      </c>
    </row>
    <row r="9031" spans="1:5" x14ac:dyDescent="0.25">
      <c r="A9031" s="5">
        <v>9027</v>
      </c>
      <c r="B9031" s="6" t="s">
        <v>8990</v>
      </c>
      <c r="C9031" s="5" t="s">
        <v>5</v>
      </c>
      <c r="D9031" s="5">
        <v>63</v>
      </c>
      <c r="E9031" s="7">
        <f t="shared" si="141"/>
        <v>0.28506787330316741</v>
      </c>
    </row>
    <row r="9032" spans="1:5" x14ac:dyDescent="0.25">
      <c r="A9032" s="5">
        <v>9028</v>
      </c>
      <c r="B9032" s="6" t="s">
        <v>8991</v>
      </c>
      <c r="C9032" s="5" t="s">
        <v>5</v>
      </c>
      <c r="D9032" s="5">
        <v>63</v>
      </c>
      <c r="E9032" s="7">
        <f t="shared" si="141"/>
        <v>0.28506787330316741</v>
      </c>
    </row>
    <row r="9033" spans="1:5" x14ac:dyDescent="0.25">
      <c r="A9033" s="5">
        <v>9029</v>
      </c>
      <c r="B9033" s="6" t="s">
        <v>8992</v>
      </c>
      <c r="C9033" s="5" t="s">
        <v>5</v>
      </c>
      <c r="D9033" s="5">
        <v>63</v>
      </c>
      <c r="E9033" s="7">
        <f t="shared" si="141"/>
        <v>0.28506787330316741</v>
      </c>
    </row>
    <row r="9034" spans="1:5" x14ac:dyDescent="0.25">
      <c r="A9034" s="5">
        <v>9030</v>
      </c>
      <c r="B9034" s="6" t="s">
        <v>8993</v>
      </c>
      <c r="C9034" s="5" t="s">
        <v>5</v>
      </c>
      <c r="D9034" s="5">
        <v>63</v>
      </c>
      <c r="E9034" s="7">
        <f t="shared" si="141"/>
        <v>0.28506787330316741</v>
      </c>
    </row>
    <row r="9035" spans="1:5" x14ac:dyDescent="0.25">
      <c r="A9035" s="5">
        <v>9031</v>
      </c>
      <c r="B9035" s="6" t="s">
        <v>8994</v>
      </c>
      <c r="C9035" s="5" t="s">
        <v>5</v>
      </c>
      <c r="D9035" s="5">
        <v>63</v>
      </c>
      <c r="E9035" s="7">
        <f t="shared" si="141"/>
        <v>0.28506787330316741</v>
      </c>
    </row>
    <row r="9036" spans="1:5" x14ac:dyDescent="0.25">
      <c r="A9036" s="5">
        <v>9032</v>
      </c>
      <c r="B9036" s="6" t="s">
        <v>8995</v>
      </c>
      <c r="C9036" s="5" t="s">
        <v>5</v>
      </c>
      <c r="D9036" s="5">
        <v>63</v>
      </c>
      <c r="E9036" s="7">
        <f t="shared" si="141"/>
        <v>0.28506787330316741</v>
      </c>
    </row>
    <row r="9037" spans="1:5" x14ac:dyDescent="0.25">
      <c r="A9037" s="5">
        <v>9033</v>
      </c>
      <c r="B9037" s="6" t="s">
        <v>8996</v>
      </c>
      <c r="C9037" s="5" t="s">
        <v>5</v>
      </c>
      <c r="D9037" s="5">
        <v>63</v>
      </c>
      <c r="E9037" s="7">
        <f t="shared" si="141"/>
        <v>0.28506787330316741</v>
      </c>
    </row>
    <row r="9038" spans="1:5" x14ac:dyDescent="0.25">
      <c r="A9038" s="5">
        <v>9034</v>
      </c>
      <c r="B9038" s="6" t="s">
        <v>8997</v>
      </c>
      <c r="C9038" s="5" t="s">
        <v>5</v>
      </c>
      <c r="D9038" s="5">
        <v>63</v>
      </c>
      <c r="E9038" s="7">
        <f t="shared" si="141"/>
        <v>0.28506787330316741</v>
      </c>
    </row>
    <row r="9039" spans="1:5" x14ac:dyDescent="0.25">
      <c r="A9039" s="5">
        <v>9035</v>
      </c>
      <c r="B9039" s="6" t="s">
        <v>8998</v>
      </c>
      <c r="C9039" s="5" t="s">
        <v>5</v>
      </c>
      <c r="D9039" s="5">
        <v>63</v>
      </c>
      <c r="E9039" s="7">
        <f t="shared" si="141"/>
        <v>0.28506787330316741</v>
      </c>
    </row>
    <row r="9040" spans="1:5" ht="26.25" x14ac:dyDescent="0.25">
      <c r="A9040" s="5">
        <v>9036</v>
      </c>
      <c r="B9040" s="6" t="s">
        <v>8999</v>
      </c>
      <c r="C9040" s="5" t="s">
        <v>5</v>
      </c>
      <c r="D9040" s="5">
        <v>63</v>
      </c>
      <c r="E9040" s="7">
        <f t="shared" si="141"/>
        <v>0.28506787330316741</v>
      </c>
    </row>
    <row r="9041" spans="1:5" x14ac:dyDescent="0.25">
      <c r="A9041" s="5">
        <v>9037</v>
      </c>
      <c r="B9041" s="6" t="s">
        <v>9000</v>
      </c>
      <c r="C9041" s="5" t="s">
        <v>5</v>
      </c>
      <c r="D9041" s="5">
        <v>63</v>
      </c>
      <c r="E9041" s="7">
        <f t="shared" si="141"/>
        <v>0.28506787330316741</v>
      </c>
    </row>
    <row r="9042" spans="1:5" x14ac:dyDescent="0.25">
      <c r="A9042" s="5">
        <v>9038</v>
      </c>
      <c r="B9042" s="6" t="s">
        <v>9001</v>
      </c>
      <c r="C9042" s="5" t="s">
        <v>5</v>
      </c>
      <c r="D9042" s="5">
        <v>63</v>
      </c>
      <c r="E9042" s="7">
        <f t="shared" si="141"/>
        <v>0.28506787330316741</v>
      </c>
    </row>
    <row r="9043" spans="1:5" x14ac:dyDescent="0.25">
      <c r="A9043" s="5">
        <v>9039</v>
      </c>
      <c r="B9043" s="6" t="s">
        <v>9002</v>
      </c>
      <c r="C9043" s="5" t="s">
        <v>5</v>
      </c>
      <c r="D9043" s="5">
        <v>63</v>
      </c>
      <c r="E9043" s="7">
        <f t="shared" si="141"/>
        <v>0.28506787330316741</v>
      </c>
    </row>
    <row r="9044" spans="1:5" ht="26.25" x14ac:dyDescent="0.25">
      <c r="A9044" s="5">
        <v>9040</v>
      </c>
      <c r="B9044" s="6" t="s">
        <v>9003</v>
      </c>
      <c r="C9044" s="5" t="s">
        <v>5</v>
      </c>
      <c r="D9044" s="5">
        <v>63</v>
      </c>
      <c r="E9044" s="7">
        <f t="shared" si="141"/>
        <v>0.28506787330316741</v>
      </c>
    </row>
    <row r="9045" spans="1:5" x14ac:dyDescent="0.25">
      <c r="A9045" s="5">
        <v>9041</v>
      </c>
      <c r="B9045" s="6" t="s">
        <v>9004</v>
      </c>
      <c r="C9045" s="5" t="s">
        <v>5</v>
      </c>
      <c r="D9045" s="5">
        <v>63</v>
      </c>
      <c r="E9045" s="7">
        <f t="shared" si="141"/>
        <v>0.28506787330316741</v>
      </c>
    </row>
    <row r="9046" spans="1:5" x14ac:dyDescent="0.25">
      <c r="A9046" s="5">
        <v>9042</v>
      </c>
      <c r="B9046" s="6" t="s">
        <v>9005</v>
      </c>
      <c r="C9046" s="5" t="s">
        <v>5</v>
      </c>
      <c r="D9046" s="5">
        <v>63</v>
      </c>
      <c r="E9046" s="7">
        <f t="shared" si="141"/>
        <v>0.28506787330316741</v>
      </c>
    </row>
    <row r="9047" spans="1:5" x14ac:dyDescent="0.25">
      <c r="A9047" s="5">
        <v>9043</v>
      </c>
      <c r="B9047" s="6" t="s">
        <v>9006</v>
      </c>
      <c r="C9047" s="5" t="s">
        <v>5</v>
      </c>
      <c r="D9047" s="5">
        <v>63</v>
      </c>
      <c r="E9047" s="7">
        <f t="shared" si="141"/>
        <v>0.28506787330316741</v>
      </c>
    </row>
    <row r="9048" spans="1:5" x14ac:dyDescent="0.25">
      <c r="A9048" s="5">
        <v>9044</v>
      </c>
      <c r="B9048" s="6" t="s">
        <v>9007</v>
      </c>
      <c r="C9048" s="5" t="s">
        <v>5</v>
      </c>
      <c r="D9048" s="5">
        <v>63</v>
      </c>
      <c r="E9048" s="7">
        <f t="shared" si="141"/>
        <v>0.28506787330316741</v>
      </c>
    </row>
    <row r="9049" spans="1:5" x14ac:dyDescent="0.25">
      <c r="A9049" s="5">
        <v>9045</v>
      </c>
      <c r="B9049" s="6" t="s">
        <v>9008</v>
      </c>
      <c r="C9049" s="5" t="s">
        <v>5</v>
      </c>
      <c r="D9049" s="5">
        <v>63</v>
      </c>
      <c r="E9049" s="7">
        <f t="shared" si="141"/>
        <v>0.28506787330316741</v>
      </c>
    </row>
    <row r="9050" spans="1:5" x14ac:dyDescent="0.25">
      <c r="A9050" s="5">
        <v>9046</v>
      </c>
      <c r="B9050" s="6" t="s">
        <v>9009</v>
      </c>
      <c r="C9050" s="5" t="s">
        <v>5</v>
      </c>
      <c r="D9050" s="5">
        <v>63</v>
      </c>
      <c r="E9050" s="7">
        <f t="shared" si="141"/>
        <v>0.28506787330316741</v>
      </c>
    </row>
    <row r="9051" spans="1:5" x14ac:dyDescent="0.25">
      <c r="A9051" s="5">
        <v>9047</v>
      </c>
      <c r="B9051" s="6" t="s">
        <v>9010</v>
      </c>
      <c r="C9051" s="5" t="s">
        <v>5</v>
      </c>
      <c r="D9051" s="5">
        <v>63</v>
      </c>
      <c r="E9051" s="7">
        <f t="shared" si="141"/>
        <v>0.28506787330316741</v>
      </c>
    </row>
    <row r="9052" spans="1:5" x14ac:dyDescent="0.25">
      <c r="A9052" s="5">
        <v>9048</v>
      </c>
      <c r="B9052" s="6" t="s">
        <v>9011</v>
      </c>
      <c r="C9052" s="5" t="s">
        <v>5</v>
      </c>
      <c r="D9052" s="5">
        <v>63</v>
      </c>
      <c r="E9052" s="7">
        <f t="shared" si="141"/>
        <v>0.28506787330316741</v>
      </c>
    </row>
    <row r="9053" spans="1:5" x14ac:dyDescent="0.25">
      <c r="A9053" s="5">
        <v>9049</v>
      </c>
      <c r="B9053" s="6" t="s">
        <v>9012</v>
      </c>
      <c r="C9053" s="5" t="s">
        <v>5</v>
      </c>
      <c r="D9053" s="5">
        <v>63</v>
      </c>
      <c r="E9053" s="7">
        <f t="shared" si="141"/>
        <v>0.28506787330316741</v>
      </c>
    </row>
    <row r="9054" spans="1:5" x14ac:dyDescent="0.25">
      <c r="A9054" s="5">
        <v>9050</v>
      </c>
      <c r="B9054" s="6" t="s">
        <v>9013</v>
      </c>
      <c r="C9054" s="5" t="s">
        <v>5</v>
      </c>
      <c r="D9054" s="5">
        <v>63</v>
      </c>
      <c r="E9054" s="7">
        <f t="shared" si="141"/>
        <v>0.28506787330316741</v>
      </c>
    </row>
    <row r="9055" spans="1:5" x14ac:dyDescent="0.25">
      <c r="A9055" s="5">
        <v>9051</v>
      </c>
      <c r="B9055" s="6" t="s">
        <v>9014</v>
      </c>
      <c r="C9055" s="5" t="s">
        <v>5</v>
      </c>
      <c r="D9055" s="5">
        <v>63</v>
      </c>
      <c r="E9055" s="7">
        <f t="shared" si="141"/>
        <v>0.28506787330316741</v>
      </c>
    </row>
    <row r="9056" spans="1:5" x14ac:dyDescent="0.25">
      <c r="A9056" s="5">
        <v>9052</v>
      </c>
      <c r="B9056" s="6" t="s">
        <v>9015</v>
      </c>
      <c r="C9056" s="5" t="s">
        <v>5</v>
      </c>
      <c r="D9056" s="5">
        <v>63</v>
      </c>
      <c r="E9056" s="7">
        <f t="shared" si="141"/>
        <v>0.28506787330316741</v>
      </c>
    </row>
    <row r="9057" spans="1:5" x14ac:dyDescent="0.25">
      <c r="A9057" s="5">
        <v>9053</v>
      </c>
      <c r="B9057" s="6" t="s">
        <v>9016</v>
      </c>
      <c r="C9057" s="5" t="s">
        <v>5</v>
      </c>
      <c r="D9057" s="5">
        <v>63</v>
      </c>
      <c r="E9057" s="7">
        <f t="shared" si="141"/>
        <v>0.28506787330316741</v>
      </c>
    </row>
    <row r="9058" spans="1:5" x14ac:dyDescent="0.25">
      <c r="A9058" s="5">
        <v>9054</v>
      </c>
      <c r="B9058" s="6" t="s">
        <v>9017</v>
      </c>
      <c r="C9058" s="5" t="s">
        <v>5</v>
      </c>
      <c r="D9058" s="5">
        <v>63</v>
      </c>
      <c r="E9058" s="7">
        <f t="shared" si="141"/>
        <v>0.28506787330316741</v>
      </c>
    </row>
    <row r="9059" spans="1:5" x14ac:dyDescent="0.25">
      <c r="A9059" s="5">
        <v>9055</v>
      </c>
      <c r="B9059" s="6" t="s">
        <v>9018</v>
      </c>
      <c r="C9059" s="5" t="s">
        <v>5</v>
      </c>
      <c r="D9059" s="5">
        <v>63</v>
      </c>
      <c r="E9059" s="7">
        <f t="shared" si="141"/>
        <v>0.28506787330316741</v>
      </c>
    </row>
    <row r="9060" spans="1:5" x14ac:dyDescent="0.25">
      <c r="A9060" s="5">
        <v>9056</v>
      </c>
      <c r="B9060" s="6" t="s">
        <v>9019</v>
      </c>
      <c r="C9060" s="5" t="s">
        <v>5</v>
      </c>
      <c r="D9060" s="5">
        <v>63</v>
      </c>
      <c r="E9060" s="7">
        <f t="shared" si="141"/>
        <v>0.28506787330316741</v>
      </c>
    </row>
    <row r="9061" spans="1:5" ht="26.25" x14ac:dyDescent="0.25">
      <c r="A9061" s="5">
        <v>9057</v>
      </c>
      <c r="B9061" s="6" t="s">
        <v>9020</v>
      </c>
      <c r="C9061" s="5" t="s">
        <v>5</v>
      </c>
      <c r="D9061" s="5">
        <v>63</v>
      </c>
      <c r="E9061" s="7">
        <f t="shared" si="141"/>
        <v>0.28506787330316741</v>
      </c>
    </row>
    <row r="9062" spans="1:5" x14ac:dyDescent="0.25">
      <c r="A9062" s="5">
        <v>9058</v>
      </c>
      <c r="B9062" s="6" t="s">
        <v>9021</v>
      </c>
      <c r="C9062" s="5" t="s">
        <v>5</v>
      </c>
      <c r="D9062" s="5">
        <v>63</v>
      </c>
      <c r="E9062" s="7">
        <f t="shared" si="141"/>
        <v>0.28506787330316741</v>
      </c>
    </row>
    <row r="9063" spans="1:5" x14ac:dyDescent="0.25">
      <c r="A9063" s="5">
        <v>9059</v>
      </c>
      <c r="B9063" s="6" t="s">
        <v>9022</v>
      </c>
      <c r="C9063" s="5" t="s">
        <v>5</v>
      </c>
      <c r="D9063" s="5">
        <v>63</v>
      </c>
      <c r="E9063" s="7">
        <f t="shared" si="141"/>
        <v>0.28506787330316741</v>
      </c>
    </row>
    <row r="9064" spans="1:5" x14ac:dyDescent="0.25">
      <c r="A9064" s="5">
        <v>9060</v>
      </c>
      <c r="B9064" s="6" t="s">
        <v>9023</v>
      </c>
      <c r="C9064" s="5" t="s">
        <v>5</v>
      </c>
      <c r="D9064" s="5">
        <v>63</v>
      </c>
      <c r="E9064" s="7">
        <f t="shared" si="141"/>
        <v>0.28506787330316741</v>
      </c>
    </row>
    <row r="9065" spans="1:5" x14ac:dyDescent="0.25">
      <c r="A9065" s="5">
        <v>9061</v>
      </c>
      <c r="B9065" s="6" t="s">
        <v>9024</v>
      </c>
      <c r="C9065" s="5" t="s">
        <v>5</v>
      </c>
      <c r="D9065" s="5">
        <v>63</v>
      </c>
      <c r="E9065" s="7">
        <f t="shared" si="141"/>
        <v>0.28506787330316741</v>
      </c>
    </row>
    <row r="9066" spans="1:5" x14ac:dyDescent="0.25">
      <c r="A9066" s="5">
        <v>9062</v>
      </c>
      <c r="B9066" s="6" t="s">
        <v>9025</v>
      </c>
      <c r="C9066" s="5" t="s">
        <v>5</v>
      </c>
      <c r="D9066" s="5">
        <v>63</v>
      </c>
      <c r="E9066" s="7">
        <f t="shared" si="141"/>
        <v>0.28506787330316741</v>
      </c>
    </row>
    <row r="9067" spans="1:5" x14ac:dyDescent="0.25">
      <c r="A9067" s="5">
        <v>9063</v>
      </c>
      <c r="B9067" s="6" t="s">
        <v>9026</v>
      </c>
      <c r="C9067" s="5" t="s">
        <v>5</v>
      </c>
      <c r="D9067" s="5">
        <v>63</v>
      </c>
      <c r="E9067" s="7">
        <f t="shared" si="141"/>
        <v>0.28506787330316741</v>
      </c>
    </row>
    <row r="9068" spans="1:5" x14ac:dyDescent="0.25">
      <c r="A9068" s="5">
        <v>9064</v>
      </c>
      <c r="B9068" s="6" t="s">
        <v>9027</v>
      </c>
      <c r="C9068" s="5" t="s">
        <v>5</v>
      </c>
      <c r="D9068" s="5">
        <v>63</v>
      </c>
      <c r="E9068" s="7">
        <f t="shared" si="141"/>
        <v>0.28506787330316741</v>
      </c>
    </row>
    <row r="9069" spans="1:5" x14ac:dyDescent="0.25">
      <c r="A9069" s="5">
        <v>9065</v>
      </c>
      <c r="B9069" s="6" t="s">
        <v>9028</v>
      </c>
      <c r="C9069" s="5" t="s">
        <v>5</v>
      </c>
      <c r="D9069" s="5">
        <v>63</v>
      </c>
      <c r="E9069" s="7">
        <f t="shared" si="141"/>
        <v>0.28506787330316741</v>
      </c>
    </row>
    <row r="9070" spans="1:5" x14ac:dyDescent="0.25">
      <c r="A9070" s="5">
        <v>9066</v>
      </c>
      <c r="B9070" s="6" t="s">
        <v>9029</v>
      </c>
      <c r="C9070" s="5" t="s">
        <v>5</v>
      </c>
      <c r="D9070" s="5">
        <v>63</v>
      </c>
      <c r="E9070" s="7">
        <f t="shared" si="141"/>
        <v>0.28506787330316741</v>
      </c>
    </row>
    <row r="9071" spans="1:5" x14ac:dyDescent="0.25">
      <c r="A9071" s="5">
        <v>9067</v>
      </c>
      <c r="B9071" s="6" t="s">
        <v>9030</v>
      </c>
      <c r="C9071" s="5" t="s">
        <v>5</v>
      </c>
      <c r="D9071" s="5">
        <v>63</v>
      </c>
      <c r="E9071" s="7">
        <f t="shared" si="141"/>
        <v>0.28506787330316741</v>
      </c>
    </row>
    <row r="9072" spans="1:5" x14ac:dyDescent="0.25">
      <c r="A9072" s="5">
        <v>9068</v>
      </c>
      <c r="B9072" s="6" t="s">
        <v>9031</v>
      </c>
      <c r="C9072" s="5" t="s">
        <v>5</v>
      </c>
      <c r="D9072" s="5">
        <v>63</v>
      </c>
      <c r="E9072" s="7">
        <f t="shared" si="141"/>
        <v>0.28506787330316741</v>
      </c>
    </row>
    <row r="9073" spans="1:5" x14ac:dyDescent="0.25">
      <c r="A9073" s="5">
        <v>9069</v>
      </c>
      <c r="B9073" s="6" t="s">
        <v>9032</v>
      </c>
      <c r="C9073" s="5" t="s">
        <v>5</v>
      </c>
      <c r="D9073" s="5">
        <v>63</v>
      </c>
      <c r="E9073" s="7">
        <f t="shared" si="141"/>
        <v>0.28506787330316741</v>
      </c>
    </row>
    <row r="9074" spans="1:5" x14ac:dyDescent="0.25">
      <c r="A9074" s="5">
        <v>9070</v>
      </c>
      <c r="B9074" s="6" t="s">
        <v>9033</v>
      </c>
      <c r="C9074" s="5" t="s">
        <v>5</v>
      </c>
      <c r="D9074" s="5">
        <v>63</v>
      </c>
      <c r="E9074" s="7">
        <f t="shared" si="141"/>
        <v>0.28506787330316741</v>
      </c>
    </row>
    <row r="9075" spans="1:5" x14ac:dyDescent="0.25">
      <c r="A9075" s="5">
        <v>9071</v>
      </c>
      <c r="B9075" s="6" t="s">
        <v>9034</v>
      </c>
      <c r="C9075" s="5" t="s">
        <v>5</v>
      </c>
      <c r="D9075" s="5">
        <v>63</v>
      </c>
      <c r="E9075" s="7">
        <f t="shared" si="141"/>
        <v>0.28506787330316741</v>
      </c>
    </row>
    <row r="9076" spans="1:5" x14ac:dyDescent="0.25">
      <c r="A9076" s="5">
        <v>9072</v>
      </c>
      <c r="B9076" s="6" t="s">
        <v>9035</v>
      </c>
      <c r="C9076" s="5" t="s">
        <v>5</v>
      </c>
      <c r="D9076" s="5">
        <v>63</v>
      </c>
      <c r="E9076" s="7">
        <f t="shared" si="141"/>
        <v>0.28506787330316741</v>
      </c>
    </row>
    <row r="9077" spans="1:5" x14ac:dyDescent="0.25">
      <c r="A9077" s="5">
        <v>9073</v>
      </c>
      <c r="B9077" s="6" t="s">
        <v>9036</v>
      </c>
      <c r="C9077" s="5" t="s">
        <v>5</v>
      </c>
      <c r="D9077" s="5">
        <v>63</v>
      </c>
      <c r="E9077" s="7">
        <f t="shared" si="141"/>
        <v>0.28506787330316741</v>
      </c>
    </row>
    <row r="9078" spans="1:5" x14ac:dyDescent="0.25">
      <c r="A9078" s="5">
        <v>9074</v>
      </c>
      <c r="B9078" s="6" t="s">
        <v>9037</v>
      </c>
      <c r="C9078" s="5" t="s">
        <v>5</v>
      </c>
      <c r="D9078" s="5">
        <v>63</v>
      </c>
      <c r="E9078" s="7">
        <f t="shared" si="141"/>
        <v>0.28506787330316741</v>
      </c>
    </row>
    <row r="9079" spans="1:5" x14ac:dyDescent="0.25">
      <c r="A9079" s="5">
        <v>9075</v>
      </c>
      <c r="B9079" s="6" t="s">
        <v>9038</v>
      </c>
      <c r="C9079" s="5" t="s">
        <v>5</v>
      </c>
      <c r="D9079" s="5">
        <v>63</v>
      </c>
      <c r="E9079" s="7">
        <f t="shared" si="141"/>
        <v>0.28506787330316741</v>
      </c>
    </row>
    <row r="9080" spans="1:5" ht="26.25" x14ac:dyDescent="0.25">
      <c r="A9080" s="5">
        <v>9076</v>
      </c>
      <c r="B9080" s="6" t="s">
        <v>9039</v>
      </c>
      <c r="C9080" s="5" t="s">
        <v>5</v>
      </c>
      <c r="D9080" s="5">
        <v>63</v>
      </c>
      <c r="E9080" s="7">
        <f t="shared" si="141"/>
        <v>0.28506787330316741</v>
      </c>
    </row>
    <row r="9081" spans="1:5" x14ac:dyDescent="0.25">
      <c r="A9081" s="5">
        <v>9077</v>
      </c>
      <c r="B9081" s="6" t="s">
        <v>9040</v>
      </c>
      <c r="C9081" s="5" t="s">
        <v>5</v>
      </c>
      <c r="D9081" s="5">
        <v>63</v>
      </c>
      <c r="E9081" s="7">
        <f t="shared" si="141"/>
        <v>0.28506787330316741</v>
      </c>
    </row>
    <row r="9082" spans="1:5" x14ac:dyDescent="0.25">
      <c r="A9082" s="5">
        <v>9078</v>
      </c>
      <c r="B9082" s="6" t="s">
        <v>9041</v>
      </c>
      <c r="C9082" s="5" t="s">
        <v>5</v>
      </c>
      <c r="D9082" s="5">
        <v>63</v>
      </c>
      <c r="E9082" s="7">
        <f t="shared" si="141"/>
        <v>0.28506787330316741</v>
      </c>
    </row>
    <row r="9083" spans="1:5" x14ac:dyDescent="0.25">
      <c r="A9083" s="5">
        <v>9079</v>
      </c>
      <c r="B9083" s="6" t="s">
        <v>9042</v>
      </c>
      <c r="C9083" s="5" t="s">
        <v>5</v>
      </c>
      <c r="D9083" s="5">
        <v>63</v>
      </c>
      <c r="E9083" s="7">
        <f t="shared" si="141"/>
        <v>0.28506787330316741</v>
      </c>
    </row>
    <row r="9084" spans="1:5" x14ac:dyDescent="0.25">
      <c r="A9084" s="5">
        <v>9080</v>
      </c>
      <c r="B9084" s="6" t="s">
        <v>9043</v>
      </c>
      <c r="C9084" s="5" t="s">
        <v>5</v>
      </c>
      <c r="D9084" s="5">
        <v>63</v>
      </c>
      <c r="E9084" s="7">
        <f t="shared" si="141"/>
        <v>0.28506787330316741</v>
      </c>
    </row>
    <row r="9085" spans="1:5" x14ac:dyDescent="0.25">
      <c r="A9085" s="5">
        <v>9081</v>
      </c>
      <c r="B9085" s="6" t="s">
        <v>9044</v>
      </c>
      <c r="C9085" s="5" t="s">
        <v>5</v>
      </c>
      <c r="D9085" s="5">
        <v>63</v>
      </c>
      <c r="E9085" s="7">
        <f t="shared" si="141"/>
        <v>0.28506787330316741</v>
      </c>
    </row>
    <row r="9086" spans="1:5" x14ac:dyDescent="0.25">
      <c r="A9086" s="5">
        <v>9082</v>
      </c>
      <c r="B9086" s="6" t="s">
        <v>9045</v>
      </c>
      <c r="C9086" s="5" t="s">
        <v>5</v>
      </c>
      <c r="D9086" s="5">
        <v>63</v>
      </c>
      <c r="E9086" s="7">
        <f t="shared" si="141"/>
        <v>0.28506787330316741</v>
      </c>
    </row>
    <row r="9087" spans="1:5" x14ac:dyDescent="0.25">
      <c r="A9087" s="5">
        <v>9083</v>
      </c>
      <c r="B9087" s="6" t="s">
        <v>9046</v>
      </c>
      <c r="C9087" s="5" t="s">
        <v>5</v>
      </c>
      <c r="D9087" s="5">
        <v>63</v>
      </c>
      <c r="E9087" s="7">
        <f t="shared" si="141"/>
        <v>0.28506787330316741</v>
      </c>
    </row>
    <row r="9088" spans="1:5" x14ac:dyDescent="0.25">
      <c r="A9088" s="5">
        <v>9084</v>
      </c>
      <c r="B9088" s="6" t="s">
        <v>9047</v>
      </c>
      <c r="C9088" s="5" t="s">
        <v>5</v>
      </c>
      <c r="D9088" s="5">
        <v>63</v>
      </c>
      <c r="E9088" s="7">
        <f t="shared" si="141"/>
        <v>0.28506787330316741</v>
      </c>
    </row>
    <row r="9089" spans="1:5" x14ac:dyDescent="0.25">
      <c r="A9089" s="5">
        <v>9085</v>
      </c>
      <c r="B9089" s="6" t="s">
        <v>9048</v>
      </c>
      <c r="C9089" s="5" t="s">
        <v>5</v>
      </c>
      <c r="D9089" s="5">
        <v>63</v>
      </c>
      <c r="E9089" s="7">
        <f t="shared" si="141"/>
        <v>0.28506787330316741</v>
      </c>
    </row>
    <row r="9090" spans="1:5" x14ac:dyDescent="0.25">
      <c r="A9090" s="5">
        <v>9086</v>
      </c>
      <c r="B9090" s="6" t="s">
        <v>9049</v>
      </c>
      <c r="C9090" s="5" t="s">
        <v>5</v>
      </c>
      <c r="D9090" s="5">
        <v>63</v>
      </c>
      <c r="E9090" s="7">
        <f t="shared" si="141"/>
        <v>0.28506787330316741</v>
      </c>
    </row>
    <row r="9091" spans="1:5" x14ac:dyDescent="0.25">
      <c r="A9091" s="5">
        <v>9087</v>
      </c>
      <c r="B9091" s="6" t="s">
        <v>9050</v>
      </c>
      <c r="C9091" s="5" t="s">
        <v>5</v>
      </c>
      <c r="D9091" s="5">
        <v>63</v>
      </c>
      <c r="E9091" s="7">
        <f t="shared" si="141"/>
        <v>0.28506787330316741</v>
      </c>
    </row>
    <row r="9092" spans="1:5" x14ac:dyDescent="0.25">
      <c r="A9092" s="5">
        <v>9088</v>
      </c>
      <c r="B9092" s="6" t="s">
        <v>9051</v>
      </c>
      <c r="C9092" s="5" t="s">
        <v>5</v>
      </c>
      <c r="D9092" s="5">
        <v>63</v>
      </c>
      <c r="E9092" s="7">
        <f t="shared" si="141"/>
        <v>0.28506787330316741</v>
      </c>
    </row>
    <row r="9093" spans="1:5" x14ac:dyDescent="0.25">
      <c r="A9093" s="5">
        <v>9089</v>
      </c>
      <c r="B9093" s="6" t="s">
        <v>9052</v>
      </c>
      <c r="C9093" s="5" t="s">
        <v>5</v>
      </c>
      <c r="D9093" s="5">
        <v>63</v>
      </c>
      <c r="E9093" s="7">
        <f t="shared" si="141"/>
        <v>0.28506787330316741</v>
      </c>
    </row>
    <row r="9094" spans="1:5" x14ac:dyDescent="0.25">
      <c r="A9094" s="5">
        <v>9090</v>
      </c>
      <c r="B9094" s="6" t="s">
        <v>9053</v>
      </c>
      <c r="C9094" s="5" t="s">
        <v>5</v>
      </c>
      <c r="D9094" s="5">
        <v>63</v>
      </c>
      <c r="E9094" s="7">
        <f t="shared" ref="E9094:E9157" si="142">(D9094*100%)/221</f>
        <v>0.28506787330316741</v>
      </c>
    </row>
    <row r="9095" spans="1:5" x14ac:dyDescent="0.25">
      <c r="A9095" s="5">
        <v>9091</v>
      </c>
      <c r="B9095" s="6" t="s">
        <v>9054</v>
      </c>
      <c r="C9095" s="5" t="s">
        <v>5</v>
      </c>
      <c r="D9095" s="5">
        <v>63</v>
      </c>
      <c r="E9095" s="7">
        <f t="shared" si="142"/>
        <v>0.28506787330316741</v>
      </c>
    </row>
    <row r="9096" spans="1:5" x14ac:dyDescent="0.25">
      <c r="A9096" s="5">
        <v>9092</v>
      </c>
      <c r="B9096" s="6" t="s">
        <v>9055</v>
      </c>
      <c r="C9096" s="5" t="s">
        <v>5</v>
      </c>
      <c r="D9096" s="5">
        <v>63</v>
      </c>
      <c r="E9096" s="7">
        <f t="shared" si="142"/>
        <v>0.28506787330316741</v>
      </c>
    </row>
    <row r="9097" spans="1:5" x14ac:dyDescent="0.25">
      <c r="A9097" s="5">
        <v>9093</v>
      </c>
      <c r="B9097" s="6" t="s">
        <v>9056</v>
      </c>
      <c r="C9097" s="5" t="s">
        <v>5</v>
      </c>
      <c r="D9097" s="5">
        <v>63</v>
      </c>
      <c r="E9097" s="7">
        <f t="shared" si="142"/>
        <v>0.28506787330316741</v>
      </c>
    </row>
    <row r="9098" spans="1:5" x14ac:dyDescent="0.25">
      <c r="A9098" s="5">
        <v>9094</v>
      </c>
      <c r="B9098" s="6" t="s">
        <v>9057</v>
      </c>
      <c r="C9098" s="5" t="s">
        <v>5</v>
      </c>
      <c r="D9098" s="5">
        <v>63</v>
      </c>
      <c r="E9098" s="7">
        <f t="shared" si="142"/>
        <v>0.28506787330316741</v>
      </c>
    </row>
    <row r="9099" spans="1:5" ht="26.25" x14ac:dyDescent="0.25">
      <c r="A9099" s="5">
        <v>9095</v>
      </c>
      <c r="B9099" s="6" t="s">
        <v>9058</v>
      </c>
      <c r="C9099" s="5" t="s">
        <v>5</v>
      </c>
      <c r="D9099" s="5">
        <v>63</v>
      </c>
      <c r="E9099" s="7">
        <f t="shared" si="142"/>
        <v>0.28506787330316741</v>
      </c>
    </row>
    <row r="9100" spans="1:5" x14ac:dyDescent="0.25">
      <c r="A9100" s="5">
        <v>9096</v>
      </c>
      <c r="B9100" s="6" t="s">
        <v>9059</v>
      </c>
      <c r="C9100" s="5" t="s">
        <v>5</v>
      </c>
      <c r="D9100" s="5">
        <v>63</v>
      </c>
      <c r="E9100" s="7">
        <f t="shared" si="142"/>
        <v>0.28506787330316741</v>
      </c>
    </row>
    <row r="9101" spans="1:5" x14ac:dyDescent="0.25">
      <c r="A9101" s="5">
        <v>9097</v>
      </c>
      <c r="B9101" s="6" t="s">
        <v>9060</v>
      </c>
      <c r="C9101" s="5" t="s">
        <v>5</v>
      </c>
      <c r="D9101" s="5">
        <v>63</v>
      </c>
      <c r="E9101" s="7">
        <f t="shared" si="142"/>
        <v>0.28506787330316741</v>
      </c>
    </row>
    <row r="9102" spans="1:5" x14ac:dyDescent="0.25">
      <c r="A9102" s="5">
        <v>9098</v>
      </c>
      <c r="B9102" s="6" t="s">
        <v>9061</v>
      </c>
      <c r="C9102" s="5" t="s">
        <v>5</v>
      </c>
      <c r="D9102" s="5">
        <v>63</v>
      </c>
      <c r="E9102" s="7">
        <f t="shared" si="142"/>
        <v>0.28506787330316741</v>
      </c>
    </row>
    <row r="9103" spans="1:5" x14ac:dyDescent="0.25">
      <c r="A9103" s="5">
        <v>9099</v>
      </c>
      <c r="B9103" s="6" t="s">
        <v>9062</v>
      </c>
      <c r="C9103" s="5" t="s">
        <v>5</v>
      </c>
      <c r="D9103" s="5">
        <v>63</v>
      </c>
      <c r="E9103" s="7">
        <f t="shared" si="142"/>
        <v>0.28506787330316741</v>
      </c>
    </row>
    <row r="9104" spans="1:5" x14ac:dyDescent="0.25">
      <c r="A9104" s="5">
        <v>9100</v>
      </c>
      <c r="B9104" s="6" t="s">
        <v>9063</v>
      </c>
      <c r="C9104" s="5" t="s">
        <v>5</v>
      </c>
      <c r="D9104" s="5">
        <v>63</v>
      </c>
      <c r="E9104" s="7">
        <f t="shared" si="142"/>
        <v>0.28506787330316741</v>
      </c>
    </row>
    <row r="9105" spans="1:5" x14ac:dyDescent="0.25">
      <c r="A9105" s="5">
        <v>9101</v>
      </c>
      <c r="B9105" s="6" t="s">
        <v>9064</v>
      </c>
      <c r="C9105" s="5" t="s">
        <v>5</v>
      </c>
      <c r="D9105" s="5">
        <v>63</v>
      </c>
      <c r="E9105" s="7">
        <f t="shared" si="142"/>
        <v>0.28506787330316741</v>
      </c>
    </row>
    <row r="9106" spans="1:5" x14ac:dyDescent="0.25">
      <c r="A9106" s="5">
        <v>9102</v>
      </c>
      <c r="B9106" s="6" t="s">
        <v>9065</v>
      </c>
      <c r="C9106" s="5" t="s">
        <v>5</v>
      </c>
      <c r="D9106" s="5">
        <v>63</v>
      </c>
      <c r="E9106" s="7">
        <f t="shared" si="142"/>
        <v>0.28506787330316741</v>
      </c>
    </row>
    <row r="9107" spans="1:5" x14ac:dyDescent="0.25">
      <c r="A9107" s="5">
        <v>9103</v>
      </c>
      <c r="B9107" s="6" t="s">
        <v>9066</v>
      </c>
      <c r="C9107" s="5" t="s">
        <v>5</v>
      </c>
      <c r="D9107" s="5">
        <v>63</v>
      </c>
      <c r="E9107" s="7">
        <f t="shared" si="142"/>
        <v>0.28506787330316741</v>
      </c>
    </row>
    <row r="9108" spans="1:5" x14ac:dyDescent="0.25">
      <c r="A9108" s="5">
        <v>9104</v>
      </c>
      <c r="B9108" s="6" t="s">
        <v>9067</v>
      </c>
      <c r="C9108" s="5" t="s">
        <v>5</v>
      </c>
      <c r="D9108" s="5">
        <v>63</v>
      </c>
      <c r="E9108" s="7">
        <f t="shared" si="142"/>
        <v>0.28506787330316741</v>
      </c>
    </row>
    <row r="9109" spans="1:5" x14ac:dyDescent="0.25">
      <c r="A9109" s="5">
        <v>9105</v>
      </c>
      <c r="B9109" s="6" t="s">
        <v>9068</v>
      </c>
      <c r="C9109" s="5" t="s">
        <v>5</v>
      </c>
      <c r="D9109" s="5">
        <v>63</v>
      </c>
      <c r="E9109" s="7">
        <f t="shared" si="142"/>
        <v>0.28506787330316741</v>
      </c>
    </row>
    <row r="9110" spans="1:5" x14ac:dyDescent="0.25">
      <c r="A9110" s="5">
        <v>9106</v>
      </c>
      <c r="B9110" s="6" t="s">
        <v>9069</v>
      </c>
      <c r="C9110" s="5" t="s">
        <v>5</v>
      </c>
      <c r="D9110" s="5">
        <v>63</v>
      </c>
      <c r="E9110" s="7">
        <f t="shared" si="142"/>
        <v>0.28506787330316741</v>
      </c>
    </row>
    <row r="9111" spans="1:5" x14ac:dyDescent="0.25">
      <c r="A9111" s="5">
        <v>9107</v>
      </c>
      <c r="B9111" s="6" t="s">
        <v>9070</v>
      </c>
      <c r="C9111" s="5" t="s">
        <v>5</v>
      </c>
      <c r="D9111" s="5">
        <v>63</v>
      </c>
      <c r="E9111" s="7">
        <f t="shared" si="142"/>
        <v>0.28506787330316741</v>
      </c>
    </row>
    <row r="9112" spans="1:5" x14ac:dyDescent="0.25">
      <c r="A9112" s="5">
        <v>9108</v>
      </c>
      <c r="B9112" s="6" t="s">
        <v>9071</v>
      </c>
      <c r="C9112" s="5" t="s">
        <v>5</v>
      </c>
      <c r="D9112" s="5">
        <v>63</v>
      </c>
      <c r="E9112" s="7">
        <f t="shared" si="142"/>
        <v>0.28506787330316741</v>
      </c>
    </row>
    <row r="9113" spans="1:5" x14ac:dyDescent="0.25">
      <c r="A9113" s="5">
        <v>9109</v>
      </c>
      <c r="B9113" s="6" t="s">
        <v>9072</v>
      </c>
      <c r="C9113" s="5" t="s">
        <v>5</v>
      </c>
      <c r="D9113" s="5">
        <v>63</v>
      </c>
      <c r="E9113" s="7">
        <f t="shared" si="142"/>
        <v>0.28506787330316741</v>
      </c>
    </row>
    <row r="9114" spans="1:5" x14ac:dyDescent="0.25">
      <c r="A9114" s="5">
        <v>9110</v>
      </c>
      <c r="B9114" s="6" t="s">
        <v>9073</v>
      </c>
      <c r="C9114" s="5" t="s">
        <v>5</v>
      </c>
      <c r="D9114" s="5">
        <v>63</v>
      </c>
      <c r="E9114" s="7">
        <f t="shared" si="142"/>
        <v>0.28506787330316741</v>
      </c>
    </row>
    <row r="9115" spans="1:5" x14ac:dyDescent="0.25">
      <c r="A9115" s="5">
        <v>9111</v>
      </c>
      <c r="B9115" s="6" t="s">
        <v>9074</v>
      </c>
      <c r="C9115" s="5" t="s">
        <v>5</v>
      </c>
      <c r="D9115" s="5">
        <v>63</v>
      </c>
      <c r="E9115" s="7">
        <f t="shared" si="142"/>
        <v>0.28506787330316741</v>
      </c>
    </row>
    <row r="9116" spans="1:5" x14ac:dyDescent="0.25">
      <c r="A9116" s="5">
        <v>9112</v>
      </c>
      <c r="B9116" s="6" t="s">
        <v>9075</v>
      </c>
      <c r="C9116" s="5" t="s">
        <v>5</v>
      </c>
      <c r="D9116" s="5">
        <v>63</v>
      </c>
      <c r="E9116" s="7">
        <f t="shared" si="142"/>
        <v>0.28506787330316741</v>
      </c>
    </row>
    <row r="9117" spans="1:5" x14ac:dyDescent="0.25">
      <c r="A9117" s="5">
        <v>9113</v>
      </c>
      <c r="B9117" s="6" t="s">
        <v>9076</v>
      </c>
      <c r="C9117" s="5" t="s">
        <v>5</v>
      </c>
      <c r="D9117" s="5">
        <v>63</v>
      </c>
      <c r="E9117" s="7">
        <f t="shared" si="142"/>
        <v>0.28506787330316741</v>
      </c>
    </row>
    <row r="9118" spans="1:5" x14ac:dyDescent="0.25">
      <c r="A9118" s="5">
        <v>9114</v>
      </c>
      <c r="B9118" s="6" t="s">
        <v>9077</v>
      </c>
      <c r="C9118" s="5" t="s">
        <v>5</v>
      </c>
      <c r="D9118" s="5">
        <v>63</v>
      </c>
      <c r="E9118" s="7">
        <f t="shared" si="142"/>
        <v>0.28506787330316741</v>
      </c>
    </row>
    <row r="9119" spans="1:5" x14ac:dyDescent="0.25">
      <c r="A9119" s="5">
        <v>9115</v>
      </c>
      <c r="B9119" s="6" t="s">
        <v>9078</v>
      </c>
      <c r="C9119" s="5" t="s">
        <v>5</v>
      </c>
      <c r="D9119" s="5">
        <v>63</v>
      </c>
      <c r="E9119" s="7">
        <f t="shared" si="142"/>
        <v>0.28506787330316741</v>
      </c>
    </row>
    <row r="9120" spans="1:5" x14ac:dyDescent="0.25">
      <c r="A9120" s="5">
        <v>9116</v>
      </c>
      <c r="B9120" s="6" t="s">
        <v>9079</v>
      </c>
      <c r="C9120" s="5" t="s">
        <v>5</v>
      </c>
      <c r="D9120" s="5">
        <v>63</v>
      </c>
      <c r="E9120" s="7">
        <f t="shared" si="142"/>
        <v>0.28506787330316741</v>
      </c>
    </row>
    <row r="9121" spans="1:5" x14ac:dyDescent="0.25">
      <c r="A9121" s="5">
        <v>9117</v>
      </c>
      <c r="B9121" s="6" t="s">
        <v>9080</v>
      </c>
      <c r="C9121" s="5" t="s">
        <v>5</v>
      </c>
      <c r="D9121" s="5">
        <v>63</v>
      </c>
      <c r="E9121" s="7">
        <f t="shared" si="142"/>
        <v>0.28506787330316741</v>
      </c>
    </row>
    <row r="9122" spans="1:5" x14ac:dyDescent="0.25">
      <c r="A9122" s="5">
        <v>9118</v>
      </c>
      <c r="B9122" s="6" t="s">
        <v>9081</v>
      </c>
      <c r="C9122" s="5" t="s">
        <v>5</v>
      </c>
      <c r="D9122" s="5">
        <v>63</v>
      </c>
      <c r="E9122" s="7">
        <f t="shared" si="142"/>
        <v>0.28506787330316741</v>
      </c>
    </row>
    <row r="9123" spans="1:5" x14ac:dyDescent="0.25">
      <c r="A9123" s="5">
        <v>9119</v>
      </c>
      <c r="B9123" s="6" t="s">
        <v>9082</v>
      </c>
      <c r="C9123" s="5" t="s">
        <v>5</v>
      </c>
      <c r="D9123" s="5">
        <v>63</v>
      </c>
      <c r="E9123" s="7">
        <f t="shared" si="142"/>
        <v>0.28506787330316741</v>
      </c>
    </row>
    <row r="9124" spans="1:5" x14ac:dyDescent="0.25">
      <c r="A9124" s="5">
        <v>9120</v>
      </c>
      <c r="B9124" s="6" t="s">
        <v>9083</v>
      </c>
      <c r="C9124" s="5" t="s">
        <v>5</v>
      </c>
      <c r="D9124" s="5">
        <v>63</v>
      </c>
      <c r="E9124" s="7">
        <f t="shared" si="142"/>
        <v>0.28506787330316741</v>
      </c>
    </row>
    <row r="9125" spans="1:5" x14ac:dyDescent="0.25">
      <c r="A9125" s="5">
        <v>9121</v>
      </c>
      <c r="B9125" s="6" t="s">
        <v>9084</v>
      </c>
      <c r="C9125" s="5" t="s">
        <v>5</v>
      </c>
      <c r="D9125" s="5">
        <v>63</v>
      </c>
      <c r="E9125" s="7">
        <f t="shared" si="142"/>
        <v>0.28506787330316741</v>
      </c>
    </row>
    <row r="9126" spans="1:5" x14ac:dyDescent="0.25">
      <c r="A9126" s="5">
        <v>9122</v>
      </c>
      <c r="B9126" s="6" t="s">
        <v>9085</v>
      </c>
      <c r="C9126" s="5" t="s">
        <v>5</v>
      </c>
      <c r="D9126" s="5">
        <v>63</v>
      </c>
      <c r="E9126" s="7">
        <f t="shared" si="142"/>
        <v>0.28506787330316741</v>
      </c>
    </row>
    <row r="9127" spans="1:5" x14ac:dyDescent="0.25">
      <c r="A9127" s="5">
        <v>9123</v>
      </c>
      <c r="B9127" s="6" t="s">
        <v>9086</v>
      </c>
      <c r="C9127" s="5" t="s">
        <v>5</v>
      </c>
      <c r="D9127" s="5">
        <v>63</v>
      </c>
      <c r="E9127" s="7">
        <f t="shared" si="142"/>
        <v>0.28506787330316741</v>
      </c>
    </row>
    <row r="9128" spans="1:5" x14ac:dyDescent="0.25">
      <c r="A9128" s="5">
        <v>9124</v>
      </c>
      <c r="B9128" s="6" t="s">
        <v>9087</v>
      </c>
      <c r="C9128" s="5" t="s">
        <v>5</v>
      </c>
      <c r="D9128" s="5">
        <v>63</v>
      </c>
      <c r="E9128" s="7">
        <f t="shared" si="142"/>
        <v>0.28506787330316741</v>
      </c>
    </row>
    <row r="9129" spans="1:5" x14ac:dyDescent="0.25">
      <c r="A9129" s="5">
        <v>9125</v>
      </c>
      <c r="B9129" s="6" t="s">
        <v>9088</v>
      </c>
      <c r="C9129" s="5" t="s">
        <v>5</v>
      </c>
      <c r="D9129" s="5">
        <v>63</v>
      </c>
      <c r="E9129" s="7">
        <f t="shared" si="142"/>
        <v>0.28506787330316741</v>
      </c>
    </row>
    <row r="9130" spans="1:5" x14ac:dyDescent="0.25">
      <c r="A9130" s="5">
        <v>9126</v>
      </c>
      <c r="B9130" s="6" t="s">
        <v>9089</v>
      </c>
      <c r="C9130" s="5" t="s">
        <v>5</v>
      </c>
      <c r="D9130" s="5">
        <v>63</v>
      </c>
      <c r="E9130" s="7">
        <f t="shared" si="142"/>
        <v>0.28506787330316741</v>
      </c>
    </row>
    <row r="9131" spans="1:5" x14ac:dyDescent="0.25">
      <c r="A9131" s="5">
        <v>9127</v>
      </c>
      <c r="B9131" s="6" t="s">
        <v>9090</v>
      </c>
      <c r="C9131" s="5" t="s">
        <v>5</v>
      </c>
      <c r="D9131" s="5">
        <v>63</v>
      </c>
      <c r="E9131" s="7">
        <f t="shared" si="142"/>
        <v>0.28506787330316741</v>
      </c>
    </row>
    <row r="9132" spans="1:5" x14ac:dyDescent="0.25">
      <c r="A9132" s="5">
        <v>9128</v>
      </c>
      <c r="B9132" s="6" t="s">
        <v>9091</v>
      </c>
      <c r="C9132" s="5" t="s">
        <v>5</v>
      </c>
      <c r="D9132" s="5">
        <v>63</v>
      </c>
      <c r="E9132" s="7">
        <f t="shared" si="142"/>
        <v>0.28506787330316741</v>
      </c>
    </row>
    <row r="9133" spans="1:5" x14ac:dyDescent="0.25">
      <c r="A9133" s="5">
        <v>9129</v>
      </c>
      <c r="B9133" s="6" t="s">
        <v>9092</v>
      </c>
      <c r="C9133" s="5" t="s">
        <v>5</v>
      </c>
      <c r="D9133" s="5">
        <v>63</v>
      </c>
      <c r="E9133" s="7">
        <f t="shared" si="142"/>
        <v>0.28506787330316741</v>
      </c>
    </row>
    <row r="9134" spans="1:5" x14ac:dyDescent="0.25">
      <c r="A9134" s="5">
        <v>9130</v>
      </c>
      <c r="B9134" s="6" t="s">
        <v>9093</v>
      </c>
      <c r="C9134" s="5" t="s">
        <v>5</v>
      </c>
      <c r="D9134" s="5">
        <v>63</v>
      </c>
      <c r="E9134" s="7">
        <f t="shared" si="142"/>
        <v>0.28506787330316741</v>
      </c>
    </row>
    <row r="9135" spans="1:5" x14ac:dyDescent="0.25">
      <c r="A9135" s="5">
        <v>9131</v>
      </c>
      <c r="B9135" s="6" t="s">
        <v>9094</v>
      </c>
      <c r="C9135" s="5" t="s">
        <v>5</v>
      </c>
      <c r="D9135" s="5">
        <v>63</v>
      </c>
      <c r="E9135" s="7">
        <f t="shared" si="142"/>
        <v>0.28506787330316741</v>
      </c>
    </row>
    <row r="9136" spans="1:5" x14ac:dyDescent="0.25">
      <c r="A9136" s="5">
        <v>9132</v>
      </c>
      <c r="B9136" s="6" t="s">
        <v>9095</v>
      </c>
      <c r="C9136" s="5" t="s">
        <v>5</v>
      </c>
      <c r="D9136" s="5">
        <v>63</v>
      </c>
      <c r="E9136" s="7">
        <f t="shared" si="142"/>
        <v>0.28506787330316741</v>
      </c>
    </row>
    <row r="9137" spans="1:5" x14ac:dyDescent="0.25">
      <c r="A9137" s="5">
        <v>9133</v>
      </c>
      <c r="B9137" s="6" t="s">
        <v>9096</v>
      </c>
      <c r="C9137" s="5" t="s">
        <v>5</v>
      </c>
      <c r="D9137" s="5">
        <v>63</v>
      </c>
      <c r="E9137" s="7">
        <f t="shared" si="142"/>
        <v>0.28506787330316741</v>
      </c>
    </row>
    <row r="9138" spans="1:5" x14ac:dyDescent="0.25">
      <c r="A9138" s="5">
        <v>9134</v>
      </c>
      <c r="B9138" s="6" t="s">
        <v>9097</v>
      </c>
      <c r="C9138" s="5" t="s">
        <v>5</v>
      </c>
      <c r="D9138" s="5">
        <v>63</v>
      </c>
      <c r="E9138" s="7">
        <f t="shared" si="142"/>
        <v>0.28506787330316741</v>
      </c>
    </row>
    <row r="9139" spans="1:5" ht="26.25" x14ac:dyDescent="0.25">
      <c r="A9139" s="5">
        <v>9135</v>
      </c>
      <c r="B9139" s="6" t="s">
        <v>9098</v>
      </c>
      <c r="C9139" s="5" t="s">
        <v>5</v>
      </c>
      <c r="D9139" s="5">
        <v>63</v>
      </c>
      <c r="E9139" s="7">
        <f t="shared" si="142"/>
        <v>0.28506787330316741</v>
      </c>
    </row>
    <row r="9140" spans="1:5" x14ac:dyDescent="0.25">
      <c r="A9140" s="5">
        <v>9136</v>
      </c>
      <c r="B9140" s="6" t="s">
        <v>9099</v>
      </c>
      <c r="C9140" s="5" t="s">
        <v>5</v>
      </c>
      <c r="D9140" s="5">
        <v>63</v>
      </c>
      <c r="E9140" s="7">
        <f t="shared" si="142"/>
        <v>0.28506787330316741</v>
      </c>
    </row>
    <row r="9141" spans="1:5" x14ac:dyDescent="0.25">
      <c r="A9141" s="5">
        <v>9137</v>
      </c>
      <c r="B9141" s="6" t="s">
        <v>9100</v>
      </c>
      <c r="C9141" s="5" t="s">
        <v>5</v>
      </c>
      <c r="D9141" s="5">
        <v>63</v>
      </c>
      <c r="E9141" s="7">
        <f t="shared" si="142"/>
        <v>0.28506787330316741</v>
      </c>
    </row>
    <row r="9142" spans="1:5" x14ac:dyDescent="0.25">
      <c r="A9142" s="5">
        <v>9138</v>
      </c>
      <c r="B9142" s="6" t="s">
        <v>9101</v>
      </c>
      <c r="C9142" s="5" t="s">
        <v>5</v>
      </c>
      <c r="D9142" s="5">
        <v>63</v>
      </c>
      <c r="E9142" s="7">
        <f t="shared" si="142"/>
        <v>0.28506787330316741</v>
      </c>
    </row>
    <row r="9143" spans="1:5" x14ac:dyDescent="0.25">
      <c r="A9143" s="5">
        <v>9139</v>
      </c>
      <c r="B9143" s="6" t="s">
        <v>9102</v>
      </c>
      <c r="C9143" s="5" t="s">
        <v>5</v>
      </c>
      <c r="D9143" s="5">
        <v>63</v>
      </c>
      <c r="E9143" s="7">
        <f t="shared" si="142"/>
        <v>0.28506787330316741</v>
      </c>
    </row>
    <row r="9144" spans="1:5" x14ac:dyDescent="0.25">
      <c r="A9144" s="5">
        <v>9140</v>
      </c>
      <c r="B9144" s="6" t="s">
        <v>9103</v>
      </c>
      <c r="C9144" s="5" t="s">
        <v>5</v>
      </c>
      <c r="D9144" s="5">
        <v>63</v>
      </c>
      <c r="E9144" s="7">
        <f t="shared" si="142"/>
        <v>0.28506787330316741</v>
      </c>
    </row>
    <row r="9145" spans="1:5" x14ac:dyDescent="0.25">
      <c r="A9145" s="5">
        <v>9141</v>
      </c>
      <c r="B9145" s="6" t="s">
        <v>9104</v>
      </c>
      <c r="C9145" s="5" t="s">
        <v>5</v>
      </c>
      <c r="D9145" s="5">
        <v>63</v>
      </c>
      <c r="E9145" s="7">
        <f t="shared" si="142"/>
        <v>0.28506787330316741</v>
      </c>
    </row>
    <row r="9146" spans="1:5" x14ac:dyDescent="0.25">
      <c r="A9146" s="5">
        <v>9142</v>
      </c>
      <c r="B9146" s="6" t="s">
        <v>9105</v>
      </c>
      <c r="C9146" s="5" t="s">
        <v>5</v>
      </c>
      <c r="D9146" s="5">
        <v>63</v>
      </c>
      <c r="E9146" s="7">
        <f t="shared" si="142"/>
        <v>0.28506787330316741</v>
      </c>
    </row>
    <row r="9147" spans="1:5" x14ac:dyDescent="0.25">
      <c r="A9147" s="5">
        <v>9143</v>
      </c>
      <c r="B9147" s="6" t="s">
        <v>9106</v>
      </c>
      <c r="C9147" s="5" t="s">
        <v>5</v>
      </c>
      <c r="D9147" s="5">
        <v>63</v>
      </c>
      <c r="E9147" s="7">
        <f t="shared" si="142"/>
        <v>0.28506787330316741</v>
      </c>
    </row>
    <row r="9148" spans="1:5" x14ac:dyDescent="0.25">
      <c r="A9148" s="5">
        <v>9144</v>
      </c>
      <c r="B9148" s="6" t="s">
        <v>9107</v>
      </c>
      <c r="C9148" s="5" t="s">
        <v>5</v>
      </c>
      <c r="D9148" s="5">
        <v>63</v>
      </c>
      <c r="E9148" s="7">
        <f t="shared" si="142"/>
        <v>0.28506787330316741</v>
      </c>
    </row>
    <row r="9149" spans="1:5" x14ac:dyDescent="0.25">
      <c r="A9149" s="5">
        <v>9145</v>
      </c>
      <c r="B9149" s="6" t="s">
        <v>9108</v>
      </c>
      <c r="C9149" s="5" t="s">
        <v>5</v>
      </c>
      <c r="D9149" s="5">
        <v>63</v>
      </c>
      <c r="E9149" s="7">
        <f t="shared" si="142"/>
        <v>0.28506787330316741</v>
      </c>
    </row>
    <row r="9150" spans="1:5" x14ac:dyDescent="0.25">
      <c r="A9150" s="5">
        <v>9146</v>
      </c>
      <c r="B9150" s="6" t="s">
        <v>9109</v>
      </c>
      <c r="C9150" s="5" t="s">
        <v>5</v>
      </c>
      <c r="D9150" s="5">
        <v>63</v>
      </c>
      <c r="E9150" s="7">
        <f t="shared" si="142"/>
        <v>0.28506787330316741</v>
      </c>
    </row>
    <row r="9151" spans="1:5" ht="26.25" x14ac:dyDescent="0.25">
      <c r="A9151" s="5">
        <v>9147</v>
      </c>
      <c r="B9151" s="6" t="s">
        <v>9110</v>
      </c>
      <c r="C9151" s="5" t="s">
        <v>5</v>
      </c>
      <c r="D9151" s="5">
        <v>63</v>
      </c>
      <c r="E9151" s="7">
        <f t="shared" si="142"/>
        <v>0.28506787330316741</v>
      </c>
    </row>
    <row r="9152" spans="1:5" x14ac:dyDescent="0.25">
      <c r="A9152" s="5">
        <v>9148</v>
      </c>
      <c r="B9152" s="6" t="s">
        <v>9111</v>
      </c>
      <c r="C9152" s="5" t="s">
        <v>5</v>
      </c>
      <c r="D9152" s="5">
        <v>63</v>
      </c>
      <c r="E9152" s="7">
        <f t="shared" si="142"/>
        <v>0.28506787330316741</v>
      </c>
    </row>
    <row r="9153" spans="1:5" ht="26.25" x14ac:dyDescent="0.25">
      <c r="A9153" s="5">
        <v>9149</v>
      </c>
      <c r="B9153" s="6" t="s">
        <v>9112</v>
      </c>
      <c r="C9153" s="5" t="s">
        <v>5</v>
      </c>
      <c r="D9153" s="5">
        <v>63</v>
      </c>
      <c r="E9153" s="7">
        <f t="shared" si="142"/>
        <v>0.28506787330316741</v>
      </c>
    </row>
    <row r="9154" spans="1:5" x14ac:dyDescent="0.25">
      <c r="A9154" s="5">
        <v>9150</v>
      </c>
      <c r="B9154" s="6" t="s">
        <v>9113</v>
      </c>
      <c r="C9154" s="5" t="s">
        <v>5</v>
      </c>
      <c r="D9154" s="5">
        <v>63</v>
      </c>
      <c r="E9154" s="7">
        <f t="shared" si="142"/>
        <v>0.28506787330316741</v>
      </c>
    </row>
    <row r="9155" spans="1:5" x14ac:dyDescent="0.25">
      <c r="A9155" s="5">
        <v>9151</v>
      </c>
      <c r="B9155" s="6" t="s">
        <v>9114</v>
      </c>
      <c r="C9155" s="5" t="s">
        <v>5</v>
      </c>
      <c r="D9155" s="5">
        <v>63</v>
      </c>
      <c r="E9155" s="7">
        <f t="shared" si="142"/>
        <v>0.28506787330316741</v>
      </c>
    </row>
    <row r="9156" spans="1:5" x14ac:dyDescent="0.25">
      <c r="A9156" s="5">
        <v>9152</v>
      </c>
      <c r="B9156" s="6" t="s">
        <v>9115</v>
      </c>
      <c r="C9156" s="5" t="s">
        <v>5</v>
      </c>
      <c r="D9156" s="5">
        <v>63</v>
      </c>
      <c r="E9156" s="7">
        <f t="shared" si="142"/>
        <v>0.28506787330316741</v>
      </c>
    </row>
    <row r="9157" spans="1:5" x14ac:dyDescent="0.25">
      <c r="A9157" s="5">
        <v>9153</v>
      </c>
      <c r="B9157" s="6" t="s">
        <v>9116</v>
      </c>
      <c r="C9157" s="5" t="s">
        <v>5</v>
      </c>
      <c r="D9157" s="5">
        <v>63</v>
      </c>
      <c r="E9157" s="7">
        <f t="shared" si="142"/>
        <v>0.28506787330316741</v>
      </c>
    </row>
    <row r="9158" spans="1:5" ht="26.25" x14ac:dyDescent="0.25">
      <c r="A9158" s="5">
        <v>9154</v>
      </c>
      <c r="B9158" s="6" t="s">
        <v>9117</v>
      </c>
      <c r="C9158" s="5" t="s">
        <v>5</v>
      </c>
      <c r="D9158" s="5">
        <v>63</v>
      </c>
      <c r="E9158" s="7">
        <f t="shared" ref="E9158:E9221" si="143">(D9158*100%)/221</f>
        <v>0.28506787330316741</v>
      </c>
    </row>
    <row r="9159" spans="1:5" x14ac:dyDescent="0.25">
      <c r="A9159" s="5">
        <v>9155</v>
      </c>
      <c r="B9159" s="6" t="s">
        <v>9118</v>
      </c>
      <c r="C9159" s="5" t="s">
        <v>5</v>
      </c>
      <c r="D9159" s="5">
        <v>63</v>
      </c>
      <c r="E9159" s="7">
        <f t="shared" si="143"/>
        <v>0.28506787330316741</v>
      </c>
    </row>
    <row r="9160" spans="1:5" ht="26.25" x14ac:dyDescent="0.25">
      <c r="A9160" s="5">
        <v>9156</v>
      </c>
      <c r="B9160" s="6" t="s">
        <v>9119</v>
      </c>
      <c r="C9160" s="5" t="s">
        <v>5</v>
      </c>
      <c r="D9160" s="5">
        <v>63</v>
      </c>
      <c r="E9160" s="7">
        <f t="shared" si="143"/>
        <v>0.28506787330316741</v>
      </c>
    </row>
    <row r="9161" spans="1:5" x14ac:dyDescent="0.25">
      <c r="A9161" s="5">
        <v>9157</v>
      </c>
      <c r="B9161" s="6" t="s">
        <v>9120</v>
      </c>
      <c r="C9161" s="5" t="s">
        <v>5</v>
      </c>
      <c r="D9161" s="5">
        <v>63</v>
      </c>
      <c r="E9161" s="7">
        <f t="shared" si="143"/>
        <v>0.28506787330316741</v>
      </c>
    </row>
    <row r="9162" spans="1:5" x14ac:dyDescent="0.25">
      <c r="A9162" s="5">
        <v>9158</v>
      </c>
      <c r="B9162" s="6" t="s">
        <v>9121</v>
      </c>
      <c r="C9162" s="5" t="s">
        <v>5</v>
      </c>
      <c r="D9162" s="5">
        <v>63</v>
      </c>
      <c r="E9162" s="7">
        <f t="shared" si="143"/>
        <v>0.28506787330316741</v>
      </c>
    </row>
    <row r="9163" spans="1:5" x14ac:dyDescent="0.25">
      <c r="A9163" s="5">
        <v>9159</v>
      </c>
      <c r="B9163" s="6" t="s">
        <v>9122</v>
      </c>
      <c r="C9163" s="5" t="s">
        <v>5</v>
      </c>
      <c r="D9163" s="5">
        <v>63</v>
      </c>
      <c r="E9163" s="7">
        <f t="shared" si="143"/>
        <v>0.28506787330316741</v>
      </c>
    </row>
    <row r="9164" spans="1:5" ht="26.25" x14ac:dyDescent="0.25">
      <c r="A9164" s="5">
        <v>9160</v>
      </c>
      <c r="B9164" s="6" t="s">
        <v>9123</v>
      </c>
      <c r="C9164" s="5" t="s">
        <v>5</v>
      </c>
      <c r="D9164" s="5">
        <v>63</v>
      </c>
      <c r="E9164" s="7">
        <f t="shared" si="143"/>
        <v>0.28506787330316741</v>
      </c>
    </row>
    <row r="9165" spans="1:5" x14ac:dyDescent="0.25">
      <c r="A9165" s="5">
        <v>9161</v>
      </c>
      <c r="B9165" s="6" t="s">
        <v>9124</v>
      </c>
      <c r="C9165" s="5" t="s">
        <v>5</v>
      </c>
      <c r="D9165" s="5">
        <v>63</v>
      </c>
      <c r="E9165" s="7">
        <f t="shared" si="143"/>
        <v>0.28506787330316741</v>
      </c>
    </row>
    <row r="9166" spans="1:5" x14ac:dyDescent="0.25">
      <c r="A9166" s="5">
        <v>9162</v>
      </c>
      <c r="B9166" s="6" t="s">
        <v>9125</v>
      </c>
      <c r="C9166" s="5" t="s">
        <v>5</v>
      </c>
      <c r="D9166" s="5">
        <v>63</v>
      </c>
      <c r="E9166" s="7">
        <f t="shared" si="143"/>
        <v>0.28506787330316741</v>
      </c>
    </row>
    <row r="9167" spans="1:5" ht="26.25" x14ac:dyDescent="0.25">
      <c r="A9167" s="5">
        <v>9163</v>
      </c>
      <c r="B9167" s="6" t="s">
        <v>9126</v>
      </c>
      <c r="C9167" s="5" t="s">
        <v>5</v>
      </c>
      <c r="D9167" s="5">
        <v>63</v>
      </c>
      <c r="E9167" s="7">
        <f t="shared" si="143"/>
        <v>0.28506787330316741</v>
      </c>
    </row>
    <row r="9168" spans="1:5" x14ac:dyDescent="0.25">
      <c r="A9168" s="5">
        <v>9164</v>
      </c>
      <c r="B9168" s="6" t="s">
        <v>9127</v>
      </c>
      <c r="C9168" s="5" t="s">
        <v>5</v>
      </c>
      <c r="D9168" s="5">
        <v>63</v>
      </c>
      <c r="E9168" s="7">
        <f t="shared" si="143"/>
        <v>0.28506787330316741</v>
      </c>
    </row>
    <row r="9169" spans="1:5" x14ac:dyDescent="0.25">
      <c r="A9169" s="5">
        <v>9165</v>
      </c>
      <c r="B9169" s="6" t="s">
        <v>9128</v>
      </c>
      <c r="C9169" s="5" t="s">
        <v>5</v>
      </c>
      <c r="D9169" s="5">
        <v>63</v>
      </c>
      <c r="E9169" s="7">
        <f t="shared" si="143"/>
        <v>0.28506787330316741</v>
      </c>
    </row>
    <row r="9170" spans="1:5" x14ac:dyDescent="0.25">
      <c r="A9170" s="5">
        <v>9166</v>
      </c>
      <c r="B9170" s="6" t="s">
        <v>2286</v>
      </c>
      <c r="C9170" s="5" t="s">
        <v>5</v>
      </c>
      <c r="D9170" s="5">
        <v>63</v>
      </c>
      <c r="E9170" s="7">
        <f t="shared" si="143"/>
        <v>0.28506787330316741</v>
      </c>
    </row>
    <row r="9171" spans="1:5" x14ac:dyDescent="0.25">
      <c r="A9171" s="5">
        <v>9167</v>
      </c>
      <c r="B9171" s="6" t="s">
        <v>9129</v>
      </c>
      <c r="C9171" s="5" t="s">
        <v>5</v>
      </c>
      <c r="D9171" s="5">
        <v>63</v>
      </c>
      <c r="E9171" s="7">
        <f t="shared" si="143"/>
        <v>0.28506787330316741</v>
      </c>
    </row>
    <row r="9172" spans="1:5" x14ac:dyDescent="0.25">
      <c r="A9172" s="5">
        <v>9168</v>
      </c>
      <c r="B9172" s="6" t="s">
        <v>9130</v>
      </c>
      <c r="C9172" s="5" t="s">
        <v>5</v>
      </c>
      <c r="D9172" s="5">
        <v>63</v>
      </c>
      <c r="E9172" s="7">
        <f t="shared" si="143"/>
        <v>0.28506787330316741</v>
      </c>
    </row>
    <row r="9173" spans="1:5" x14ac:dyDescent="0.25">
      <c r="A9173" s="5">
        <v>9169</v>
      </c>
      <c r="B9173" s="6" t="s">
        <v>9131</v>
      </c>
      <c r="C9173" s="5" t="s">
        <v>5</v>
      </c>
      <c r="D9173" s="5">
        <v>63</v>
      </c>
      <c r="E9173" s="7">
        <f t="shared" si="143"/>
        <v>0.28506787330316741</v>
      </c>
    </row>
    <row r="9174" spans="1:5" x14ac:dyDescent="0.25">
      <c r="A9174" s="5">
        <v>9170</v>
      </c>
      <c r="B9174" s="6" t="s">
        <v>9132</v>
      </c>
      <c r="C9174" s="5" t="s">
        <v>5</v>
      </c>
      <c r="D9174" s="5">
        <v>63</v>
      </c>
      <c r="E9174" s="7">
        <f t="shared" si="143"/>
        <v>0.28506787330316741</v>
      </c>
    </row>
    <row r="9175" spans="1:5" x14ac:dyDescent="0.25">
      <c r="A9175" s="5">
        <v>9171</v>
      </c>
      <c r="B9175" s="6" t="s">
        <v>9133</v>
      </c>
      <c r="C9175" s="5" t="s">
        <v>5</v>
      </c>
      <c r="D9175" s="5">
        <v>63</v>
      </c>
      <c r="E9175" s="7">
        <f t="shared" si="143"/>
        <v>0.28506787330316741</v>
      </c>
    </row>
    <row r="9176" spans="1:5" x14ac:dyDescent="0.25">
      <c r="A9176" s="5">
        <v>9172</v>
      </c>
      <c r="B9176" s="6" t="s">
        <v>9134</v>
      </c>
      <c r="C9176" s="5" t="s">
        <v>5</v>
      </c>
      <c r="D9176" s="5">
        <v>63</v>
      </c>
      <c r="E9176" s="7">
        <f t="shared" si="143"/>
        <v>0.28506787330316741</v>
      </c>
    </row>
    <row r="9177" spans="1:5" x14ac:dyDescent="0.25">
      <c r="A9177" s="5">
        <v>9173</v>
      </c>
      <c r="B9177" s="6" t="s">
        <v>9135</v>
      </c>
      <c r="C9177" s="5" t="s">
        <v>5</v>
      </c>
      <c r="D9177" s="5">
        <v>63</v>
      </c>
      <c r="E9177" s="7">
        <f t="shared" si="143"/>
        <v>0.28506787330316741</v>
      </c>
    </row>
    <row r="9178" spans="1:5" x14ac:dyDescent="0.25">
      <c r="A9178" s="5">
        <v>9174</v>
      </c>
      <c r="B9178" s="6" t="s">
        <v>9136</v>
      </c>
      <c r="C9178" s="5" t="s">
        <v>5</v>
      </c>
      <c r="D9178" s="5">
        <v>63</v>
      </c>
      <c r="E9178" s="7">
        <f t="shared" si="143"/>
        <v>0.28506787330316741</v>
      </c>
    </row>
    <row r="9179" spans="1:5" x14ac:dyDescent="0.25">
      <c r="A9179" s="5">
        <v>9175</v>
      </c>
      <c r="B9179" s="6" t="s">
        <v>9137</v>
      </c>
      <c r="C9179" s="5" t="s">
        <v>5</v>
      </c>
      <c r="D9179" s="5">
        <v>63</v>
      </c>
      <c r="E9179" s="7">
        <f t="shared" si="143"/>
        <v>0.28506787330316741</v>
      </c>
    </row>
    <row r="9180" spans="1:5" ht="26.25" x14ac:dyDescent="0.25">
      <c r="A9180" s="5">
        <v>9176</v>
      </c>
      <c r="B9180" s="6" t="s">
        <v>9138</v>
      </c>
      <c r="C9180" s="5" t="s">
        <v>5</v>
      </c>
      <c r="D9180" s="5">
        <v>63</v>
      </c>
      <c r="E9180" s="7">
        <f t="shared" si="143"/>
        <v>0.28506787330316741</v>
      </c>
    </row>
    <row r="9181" spans="1:5" x14ac:dyDescent="0.25">
      <c r="A9181" s="5">
        <v>9177</v>
      </c>
      <c r="B9181" s="6" t="s">
        <v>9139</v>
      </c>
      <c r="C9181" s="5" t="s">
        <v>5</v>
      </c>
      <c r="D9181" s="5">
        <v>63</v>
      </c>
      <c r="E9181" s="7">
        <f t="shared" si="143"/>
        <v>0.28506787330316741</v>
      </c>
    </row>
    <row r="9182" spans="1:5" x14ac:dyDescent="0.25">
      <c r="A9182" s="5">
        <v>9178</v>
      </c>
      <c r="B9182" s="6" t="s">
        <v>9140</v>
      </c>
      <c r="C9182" s="5" t="s">
        <v>5</v>
      </c>
      <c r="D9182" s="5">
        <v>63</v>
      </c>
      <c r="E9182" s="7">
        <f t="shared" si="143"/>
        <v>0.28506787330316741</v>
      </c>
    </row>
    <row r="9183" spans="1:5" ht="26.25" x14ac:dyDescent="0.25">
      <c r="A9183" s="5">
        <v>9179</v>
      </c>
      <c r="B9183" s="6" t="s">
        <v>9141</v>
      </c>
      <c r="C9183" s="5" t="s">
        <v>5</v>
      </c>
      <c r="D9183" s="5">
        <v>63</v>
      </c>
      <c r="E9183" s="7">
        <f t="shared" si="143"/>
        <v>0.28506787330316741</v>
      </c>
    </row>
    <row r="9184" spans="1:5" x14ac:dyDescent="0.25">
      <c r="A9184" s="5">
        <v>9180</v>
      </c>
      <c r="B9184" s="6" t="s">
        <v>9142</v>
      </c>
      <c r="C9184" s="5" t="s">
        <v>5</v>
      </c>
      <c r="D9184" s="5">
        <v>63</v>
      </c>
      <c r="E9184" s="7">
        <f t="shared" si="143"/>
        <v>0.28506787330316741</v>
      </c>
    </row>
    <row r="9185" spans="1:5" x14ac:dyDescent="0.25">
      <c r="A9185" s="5">
        <v>9181</v>
      </c>
      <c r="B9185" s="6" t="s">
        <v>9143</v>
      </c>
      <c r="C9185" s="5" t="s">
        <v>5</v>
      </c>
      <c r="D9185" s="5">
        <v>63</v>
      </c>
      <c r="E9185" s="7">
        <f t="shared" si="143"/>
        <v>0.28506787330316741</v>
      </c>
    </row>
    <row r="9186" spans="1:5" x14ac:dyDescent="0.25">
      <c r="A9186" s="5">
        <v>9182</v>
      </c>
      <c r="B9186" s="6" t="s">
        <v>9144</v>
      </c>
      <c r="C9186" s="5" t="s">
        <v>5</v>
      </c>
      <c r="D9186" s="5">
        <v>63</v>
      </c>
      <c r="E9186" s="7">
        <f t="shared" si="143"/>
        <v>0.28506787330316741</v>
      </c>
    </row>
    <row r="9187" spans="1:5" x14ac:dyDescent="0.25">
      <c r="A9187" s="5">
        <v>9183</v>
      </c>
      <c r="B9187" s="6" t="s">
        <v>9145</v>
      </c>
      <c r="C9187" s="5" t="s">
        <v>5</v>
      </c>
      <c r="D9187" s="5">
        <v>63</v>
      </c>
      <c r="E9187" s="7">
        <f t="shared" si="143"/>
        <v>0.28506787330316741</v>
      </c>
    </row>
    <row r="9188" spans="1:5" x14ac:dyDescent="0.25">
      <c r="A9188" s="5">
        <v>9184</v>
      </c>
      <c r="B9188" s="6" t="s">
        <v>9146</v>
      </c>
      <c r="C9188" s="5" t="s">
        <v>5</v>
      </c>
      <c r="D9188" s="5">
        <v>63</v>
      </c>
      <c r="E9188" s="7">
        <f t="shared" si="143"/>
        <v>0.28506787330316741</v>
      </c>
    </row>
    <row r="9189" spans="1:5" x14ac:dyDescent="0.25">
      <c r="A9189" s="5">
        <v>9185</v>
      </c>
      <c r="B9189" s="6" t="s">
        <v>9147</v>
      </c>
      <c r="C9189" s="5" t="s">
        <v>5</v>
      </c>
      <c r="D9189" s="5">
        <v>63</v>
      </c>
      <c r="E9189" s="7">
        <f t="shared" si="143"/>
        <v>0.28506787330316741</v>
      </c>
    </row>
    <row r="9190" spans="1:5" x14ac:dyDescent="0.25">
      <c r="A9190" s="5">
        <v>9186</v>
      </c>
      <c r="B9190" s="6" t="s">
        <v>9148</v>
      </c>
      <c r="C9190" s="5" t="s">
        <v>5</v>
      </c>
      <c r="D9190" s="5">
        <v>63</v>
      </c>
      <c r="E9190" s="7">
        <f t="shared" si="143"/>
        <v>0.28506787330316741</v>
      </c>
    </row>
    <row r="9191" spans="1:5" x14ac:dyDescent="0.25">
      <c r="A9191" s="5">
        <v>9187</v>
      </c>
      <c r="B9191" s="6" t="s">
        <v>9149</v>
      </c>
      <c r="C9191" s="5" t="s">
        <v>5</v>
      </c>
      <c r="D9191" s="5">
        <v>63</v>
      </c>
      <c r="E9191" s="7">
        <f t="shared" si="143"/>
        <v>0.28506787330316741</v>
      </c>
    </row>
    <row r="9192" spans="1:5" x14ac:dyDescent="0.25">
      <c r="A9192" s="5">
        <v>9188</v>
      </c>
      <c r="B9192" s="6" t="s">
        <v>9150</v>
      </c>
      <c r="C9192" s="5" t="s">
        <v>5</v>
      </c>
      <c r="D9192" s="5">
        <v>63</v>
      </c>
      <c r="E9192" s="7">
        <f t="shared" si="143"/>
        <v>0.28506787330316741</v>
      </c>
    </row>
    <row r="9193" spans="1:5" x14ac:dyDescent="0.25">
      <c r="A9193" s="5">
        <v>9189</v>
      </c>
      <c r="B9193" s="6" t="s">
        <v>9151</v>
      </c>
      <c r="C9193" s="5" t="s">
        <v>5</v>
      </c>
      <c r="D9193" s="5">
        <v>63</v>
      </c>
      <c r="E9193" s="7">
        <f t="shared" si="143"/>
        <v>0.28506787330316741</v>
      </c>
    </row>
    <row r="9194" spans="1:5" ht="26.25" x14ac:dyDescent="0.25">
      <c r="A9194" s="5">
        <v>9190</v>
      </c>
      <c r="B9194" s="6" t="s">
        <v>9152</v>
      </c>
      <c r="C9194" s="5" t="s">
        <v>5</v>
      </c>
      <c r="D9194" s="5">
        <v>63</v>
      </c>
      <c r="E9194" s="7">
        <f t="shared" si="143"/>
        <v>0.28506787330316741</v>
      </c>
    </row>
    <row r="9195" spans="1:5" x14ac:dyDescent="0.25">
      <c r="A9195" s="5">
        <v>9191</v>
      </c>
      <c r="B9195" s="6" t="s">
        <v>9153</v>
      </c>
      <c r="C9195" s="5" t="s">
        <v>5</v>
      </c>
      <c r="D9195" s="5">
        <v>63</v>
      </c>
      <c r="E9195" s="7">
        <f t="shared" si="143"/>
        <v>0.28506787330316741</v>
      </c>
    </row>
    <row r="9196" spans="1:5" ht="26.25" x14ac:dyDescent="0.25">
      <c r="A9196" s="5">
        <v>9192</v>
      </c>
      <c r="B9196" s="6" t="s">
        <v>9154</v>
      </c>
      <c r="C9196" s="5" t="s">
        <v>5</v>
      </c>
      <c r="D9196" s="5">
        <v>63</v>
      </c>
      <c r="E9196" s="7">
        <f t="shared" si="143"/>
        <v>0.28506787330316741</v>
      </c>
    </row>
    <row r="9197" spans="1:5" x14ac:dyDescent="0.25">
      <c r="A9197" s="5">
        <v>9193</v>
      </c>
      <c r="B9197" s="6" t="s">
        <v>9155</v>
      </c>
      <c r="C9197" s="5" t="s">
        <v>5</v>
      </c>
      <c r="D9197" s="5">
        <v>63</v>
      </c>
      <c r="E9197" s="7">
        <f t="shared" si="143"/>
        <v>0.28506787330316741</v>
      </c>
    </row>
    <row r="9198" spans="1:5" x14ac:dyDescent="0.25">
      <c r="A9198" s="5">
        <v>9194</v>
      </c>
      <c r="B9198" s="6" t="s">
        <v>9156</v>
      </c>
      <c r="C9198" s="5" t="s">
        <v>5</v>
      </c>
      <c r="D9198" s="5">
        <v>63</v>
      </c>
      <c r="E9198" s="7">
        <f t="shared" si="143"/>
        <v>0.28506787330316741</v>
      </c>
    </row>
    <row r="9199" spans="1:5" x14ac:dyDescent="0.25">
      <c r="A9199" s="5">
        <v>9195</v>
      </c>
      <c r="B9199" s="6" t="s">
        <v>9157</v>
      </c>
      <c r="C9199" s="5" t="s">
        <v>5</v>
      </c>
      <c r="D9199" s="5">
        <v>63</v>
      </c>
      <c r="E9199" s="7">
        <f t="shared" si="143"/>
        <v>0.28506787330316741</v>
      </c>
    </row>
    <row r="9200" spans="1:5" x14ac:dyDescent="0.25">
      <c r="A9200" s="5">
        <v>9196</v>
      </c>
      <c r="B9200" s="6" t="s">
        <v>9158</v>
      </c>
      <c r="C9200" s="5" t="s">
        <v>5</v>
      </c>
      <c r="D9200" s="5">
        <v>63</v>
      </c>
      <c r="E9200" s="7">
        <f t="shared" si="143"/>
        <v>0.28506787330316741</v>
      </c>
    </row>
    <row r="9201" spans="1:5" x14ac:dyDescent="0.25">
      <c r="A9201" s="5">
        <v>9197</v>
      </c>
      <c r="B9201" s="6" t="s">
        <v>9159</v>
      </c>
      <c r="C9201" s="5" t="s">
        <v>5</v>
      </c>
      <c r="D9201" s="5">
        <v>63</v>
      </c>
      <c r="E9201" s="7">
        <f t="shared" si="143"/>
        <v>0.28506787330316741</v>
      </c>
    </row>
    <row r="9202" spans="1:5" x14ac:dyDescent="0.25">
      <c r="A9202" s="5">
        <v>9198</v>
      </c>
      <c r="B9202" s="6" t="s">
        <v>9160</v>
      </c>
      <c r="C9202" s="5" t="s">
        <v>5</v>
      </c>
      <c r="D9202" s="5">
        <v>63</v>
      </c>
      <c r="E9202" s="7">
        <f t="shared" si="143"/>
        <v>0.28506787330316741</v>
      </c>
    </row>
    <row r="9203" spans="1:5" x14ac:dyDescent="0.25">
      <c r="A9203" s="5">
        <v>9199</v>
      </c>
      <c r="B9203" s="6" t="s">
        <v>9161</v>
      </c>
      <c r="C9203" s="5" t="s">
        <v>5</v>
      </c>
      <c r="D9203" s="5">
        <v>63</v>
      </c>
      <c r="E9203" s="7">
        <f t="shared" si="143"/>
        <v>0.28506787330316741</v>
      </c>
    </row>
    <row r="9204" spans="1:5" x14ac:dyDescent="0.25">
      <c r="A9204" s="5">
        <v>9200</v>
      </c>
      <c r="B9204" s="6" t="s">
        <v>9162</v>
      </c>
      <c r="C9204" s="5" t="s">
        <v>5</v>
      </c>
      <c r="D9204" s="5">
        <v>63</v>
      </c>
      <c r="E9204" s="7">
        <f t="shared" si="143"/>
        <v>0.28506787330316741</v>
      </c>
    </row>
    <row r="9205" spans="1:5" x14ac:dyDescent="0.25">
      <c r="A9205" s="5">
        <v>9201</v>
      </c>
      <c r="B9205" s="6" t="s">
        <v>9163</v>
      </c>
      <c r="C9205" s="5" t="s">
        <v>5</v>
      </c>
      <c r="D9205" s="5">
        <v>63</v>
      </c>
      <c r="E9205" s="7">
        <f t="shared" si="143"/>
        <v>0.28506787330316741</v>
      </c>
    </row>
    <row r="9206" spans="1:5" x14ac:dyDescent="0.25">
      <c r="A9206" s="5">
        <v>9202</v>
      </c>
      <c r="B9206" s="6" t="s">
        <v>9164</v>
      </c>
      <c r="C9206" s="5" t="s">
        <v>5</v>
      </c>
      <c r="D9206" s="5">
        <v>63</v>
      </c>
      <c r="E9206" s="7">
        <f t="shared" si="143"/>
        <v>0.28506787330316741</v>
      </c>
    </row>
    <row r="9207" spans="1:5" x14ac:dyDescent="0.25">
      <c r="A9207" s="5">
        <v>9203</v>
      </c>
      <c r="B9207" s="6" t="s">
        <v>9165</v>
      </c>
      <c r="C9207" s="5" t="s">
        <v>5</v>
      </c>
      <c r="D9207" s="5">
        <v>63</v>
      </c>
      <c r="E9207" s="7">
        <f t="shared" si="143"/>
        <v>0.28506787330316741</v>
      </c>
    </row>
    <row r="9208" spans="1:5" x14ac:dyDescent="0.25">
      <c r="A9208" s="5">
        <v>9204</v>
      </c>
      <c r="B9208" s="6" t="s">
        <v>9166</v>
      </c>
      <c r="C9208" s="5" t="s">
        <v>5</v>
      </c>
      <c r="D9208" s="5">
        <v>63</v>
      </c>
      <c r="E9208" s="7">
        <f t="shared" si="143"/>
        <v>0.28506787330316741</v>
      </c>
    </row>
    <row r="9209" spans="1:5" x14ac:dyDescent="0.25">
      <c r="A9209" s="5">
        <v>9205</v>
      </c>
      <c r="B9209" s="6" t="s">
        <v>9167</v>
      </c>
      <c r="C9209" s="5" t="s">
        <v>5</v>
      </c>
      <c r="D9209" s="5">
        <v>63</v>
      </c>
      <c r="E9209" s="7">
        <f t="shared" si="143"/>
        <v>0.28506787330316741</v>
      </c>
    </row>
    <row r="9210" spans="1:5" x14ac:dyDescent="0.25">
      <c r="A9210" s="5">
        <v>9206</v>
      </c>
      <c r="B9210" s="6" t="s">
        <v>9168</v>
      </c>
      <c r="C9210" s="5" t="s">
        <v>5</v>
      </c>
      <c r="D9210" s="5">
        <v>63</v>
      </c>
      <c r="E9210" s="7">
        <f t="shared" si="143"/>
        <v>0.28506787330316741</v>
      </c>
    </row>
    <row r="9211" spans="1:5" ht="26.25" x14ac:dyDescent="0.25">
      <c r="A9211" s="5">
        <v>9207</v>
      </c>
      <c r="B9211" s="6" t="s">
        <v>9169</v>
      </c>
      <c r="C9211" s="5" t="s">
        <v>5</v>
      </c>
      <c r="D9211" s="5">
        <v>63</v>
      </c>
      <c r="E9211" s="7">
        <f t="shared" si="143"/>
        <v>0.28506787330316741</v>
      </c>
    </row>
    <row r="9212" spans="1:5" x14ac:dyDescent="0.25">
      <c r="A9212" s="5">
        <v>9208</v>
      </c>
      <c r="B9212" s="6" t="s">
        <v>9170</v>
      </c>
      <c r="C9212" s="5" t="s">
        <v>5</v>
      </c>
      <c r="D9212" s="5">
        <v>63</v>
      </c>
      <c r="E9212" s="7">
        <f t="shared" si="143"/>
        <v>0.28506787330316741</v>
      </c>
    </row>
    <row r="9213" spans="1:5" x14ac:dyDescent="0.25">
      <c r="A9213" s="5">
        <v>9209</v>
      </c>
      <c r="B9213" s="6" t="s">
        <v>9171</v>
      </c>
      <c r="C9213" s="5" t="s">
        <v>5</v>
      </c>
      <c r="D9213" s="5">
        <v>63</v>
      </c>
      <c r="E9213" s="7">
        <f t="shared" si="143"/>
        <v>0.28506787330316741</v>
      </c>
    </row>
    <row r="9214" spans="1:5" x14ac:dyDescent="0.25">
      <c r="A9214" s="5">
        <v>9210</v>
      </c>
      <c r="B9214" s="6" t="s">
        <v>9172</v>
      </c>
      <c r="C9214" s="5" t="s">
        <v>5</v>
      </c>
      <c r="D9214" s="5">
        <v>63</v>
      </c>
      <c r="E9214" s="7">
        <f t="shared" si="143"/>
        <v>0.28506787330316741</v>
      </c>
    </row>
    <row r="9215" spans="1:5" x14ac:dyDescent="0.25">
      <c r="A9215" s="5">
        <v>9211</v>
      </c>
      <c r="B9215" s="6" t="s">
        <v>9173</v>
      </c>
      <c r="C9215" s="5" t="s">
        <v>5</v>
      </c>
      <c r="D9215" s="5">
        <v>63</v>
      </c>
      <c r="E9215" s="7">
        <f t="shared" si="143"/>
        <v>0.28506787330316741</v>
      </c>
    </row>
    <row r="9216" spans="1:5" x14ac:dyDescent="0.25">
      <c r="A9216" s="5">
        <v>9212</v>
      </c>
      <c r="B9216" s="6" t="s">
        <v>9174</v>
      </c>
      <c r="C9216" s="5" t="s">
        <v>5</v>
      </c>
      <c r="D9216" s="5">
        <v>63</v>
      </c>
      <c r="E9216" s="7">
        <f t="shared" si="143"/>
        <v>0.28506787330316741</v>
      </c>
    </row>
    <row r="9217" spans="1:5" x14ac:dyDescent="0.25">
      <c r="A9217" s="5">
        <v>9213</v>
      </c>
      <c r="B9217" s="6" t="s">
        <v>9175</v>
      </c>
      <c r="C9217" s="5" t="s">
        <v>5</v>
      </c>
      <c r="D9217" s="5">
        <v>63</v>
      </c>
      <c r="E9217" s="7">
        <f t="shared" si="143"/>
        <v>0.28506787330316741</v>
      </c>
    </row>
    <row r="9218" spans="1:5" x14ac:dyDescent="0.25">
      <c r="A9218" s="5">
        <v>9214</v>
      </c>
      <c r="B9218" s="6" t="s">
        <v>9176</v>
      </c>
      <c r="C9218" s="5" t="s">
        <v>5</v>
      </c>
      <c r="D9218" s="5">
        <v>63</v>
      </c>
      <c r="E9218" s="7">
        <f t="shared" si="143"/>
        <v>0.28506787330316741</v>
      </c>
    </row>
    <row r="9219" spans="1:5" x14ac:dyDescent="0.25">
      <c r="A9219" s="5">
        <v>9215</v>
      </c>
      <c r="B9219" s="6" t="s">
        <v>9177</v>
      </c>
      <c r="C9219" s="5" t="s">
        <v>5</v>
      </c>
      <c r="D9219" s="5">
        <v>63</v>
      </c>
      <c r="E9219" s="7">
        <f t="shared" si="143"/>
        <v>0.28506787330316741</v>
      </c>
    </row>
    <row r="9220" spans="1:5" x14ac:dyDescent="0.25">
      <c r="A9220" s="5">
        <v>9216</v>
      </c>
      <c r="B9220" s="6" t="s">
        <v>9178</v>
      </c>
      <c r="C9220" s="5" t="s">
        <v>5</v>
      </c>
      <c r="D9220" s="5">
        <v>63</v>
      </c>
      <c r="E9220" s="7">
        <f t="shared" si="143"/>
        <v>0.28506787330316741</v>
      </c>
    </row>
    <row r="9221" spans="1:5" x14ac:dyDescent="0.25">
      <c r="A9221" s="5">
        <v>9217</v>
      </c>
      <c r="B9221" s="6" t="s">
        <v>9179</v>
      </c>
      <c r="C9221" s="5" t="s">
        <v>5</v>
      </c>
      <c r="D9221" s="5">
        <v>63</v>
      </c>
      <c r="E9221" s="7">
        <f t="shared" si="143"/>
        <v>0.28506787330316741</v>
      </c>
    </row>
    <row r="9222" spans="1:5" x14ac:dyDescent="0.25">
      <c r="A9222" s="5">
        <v>9218</v>
      </c>
      <c r="B9222" s="6" t="s">
        <v>9180</v>
      </c>
      <c r="C9222" s="5" t="s">
        <v>5</v>
      </c>
      <c r="D9222" s="5">
        <v>63</v>
      </c>
      <c r="E9222" s="7">
        <f t="shared" ref="E9222:E9285" si="144">(D9222*100%)/221</f>
        <v>0.28506787330316741</v>
      </c>
    </row>
    <row r="9223" spans="1:5" x14ac:dyDescent="0.25">
      <c r="A9223" s="5">
        <v>9219</v>
      </c>
      <c r="B9223" s="6" t="s">
        <v>9181</v>
      </c>
      <c r="C9223" s="5" t="s">
        <v>5</v>
      </c>
      <c r="D9223" s="5">
        <v>63</v>
      </c>
      <c r="E9223" s="7">
        <f t="shared" si="144"/>
        <v>0.28506787330316741</v>
      </c>
    </row>
    <row r="9224" spans="1:5" x14ac:dyDescent="0.25">
      <c r="A9224" s="5">
        <v>9220</v>
      </c>
      <c r="B9224" s="6" t="s">
        <v>9182</v>
      </c>
      <c r="C9224" s="5" t="s">
        <v>5</v>
      </c>
      <c r="D9224" s="5">
        <v>63</v>
      </c>
      <c r="E9224" s="7">
        <f t="shared" si="144"/>
        <v>0.28506787330316741</v>
      </c>
    </row>
    <row r="9225" spans="1:5" x14ac:dyDescent="0.25">
      <c r="A9225" s="5">
        <v>9221</v>
      </c>
      <c r="B9225" s="6" t="s">
        <v>9183</v>
      </c>
      <c r="C9225" s="5" t="s">
        <v>5</v>
      </c>
      <c r="D9225" s="5">
        <v>63</v>
      </c>
      <c r="E9225" s="7">
        <f t="shared" si="144"/>
        <v>0.28506787330316741</v>
      </c>
    </row>
    <row r="9226" spans="1:5" x14ac:dyDescent="0.25">
      <c r="A9226" s="5">
        <v>9222</v>
      </c>
      <c r="B9226" s="6" t="s">
        <v>9184</v>
      </c>
      <c r="C9226" s="5" t="s">
        <v>5</v>
      </c>
      <c r="D9226" s="5">
        <v>63</v>
      </c>
      <c r="E9226" s="7">
        <f t="shared" si="144"/>
        <v>0.28506787330316741</v>
      </c>
    </row>
    <row r="9227" spans="1:5" x14ac:dyDescent="0.25">
      <c r="A9227" s="5">
        <v>9223</v>
      </c>
      <c r="B9227" s="6" t="s">
        <v>9185</v>
      </c>
      <c r="C9227" s="5" t="s">
        <v>5</v>
      </c>
      <c r="D9227" s="5">
        <v>63</v>
      </c>
      <c r="E9227" s="7">
        <f t="shared" si="144"/>
        <v>0.28506787330316741</v>
      </c>
    </row>
    <row r="9228" spans="1:5" x14ac:dyDescent="0.25">
      <c r="A9228" s="5">
        <v>9224</v>
      </c>
      <c r="B9228" s="6" t="s">
        <v>9186</v>
      </c>
      <c r="C9228" s="5" t="s">
        <v>5</v>
      </c>
      <c r="D9228" s="5">
        <v>63</v>
      </c>
      <c r="E9228" s="7">
        <f t="shared" si="144"/>
        <v>0.28506787330316741</v>
      </c>
    </row>
    <row r="9229" spans="1:5" x14ac:dyDescent="0.25">
      <c r="A9229" s="5">
        <v>9225</v>
      </c>
      <c r="B9229" s="6" t="s">
        <v>9187</v>
      </c>
      <c r="C9229" s="5" t="s">
        <v>5</v>
      </c>
      <c r="D9229" s="5">
        <v>63</v>
      </c>
      <c r="E9229" s="7">
        <f t="shared" si="144"/>
        <v>0.28506787330316741</v>
      </c>
    </row>
    <row r="9230" spans="1:5" x14ac:dyDescent="0.25">
      <c r="A9230" s="5">
        <v>9226</v>
      </c>
      <c r="B9230" s="6" t="s">
        <v>9188</v>
      </c>
      <c r="C9230" s="5" t="s">
        <v>5</v>
      </c>
      <c r="D9230" s="5">
        <v>63</v>
      </c>
      <c r="E9230" s="7">
        <f t="shared" si="144"/>
        <v>0.28506787330316741</v>
      </c>
    </row>
    <row r="9231" spans="1:5" x14ac:dyDescent="0.25">
      <c r="A9231" s="5">
        <v>9227</v>
      </c>
      <c r="B9231" s="6" t="s">
        <v>9189</v>
      </c>
      <c r="C9231" s="5" t="s">
        <v>5</v>
      </c>
      <c r="D9231" s="5">
        <v>63</v>
      </c>
      <c r="E9231" s="7">
        <f t="shared" si="144"/>
        <v>0.28506787330316741</v>
      </c>
    </row>
    <row r="9232" spans="1:5" x14ac:dyDescent="0.25">
      <c r="A9232" s="5">
        <v>9228</v>
      </c>
      <c r="B9232" s="6" t="s">
        <v>9190</v>
      </c>
      <c r="C9232" s="5" t="s">
        <v>5</v>
      </c>
      <c r="D9232" s="5">
        <v>63</v>
      </c>
      <c r="E9232" s="7">
        <f t="shared" si="144"/>
        <v>0.28506787330316741</v>
      </c>
    </row>
    <row r="9233" spans="1:5" x14ac:dyDescent="0.25">
      <c r="A9233" s="5">
        <v>9229</v>
      </c>
      <c r="B9233" s="6" t="s">
        <v>9191</v>
      </c>
      <c r="C9233" s="5" t="s">
        <v>5</v>
      </c>
      <c r="D9233" s="5">
        <v>63</v>
      </c>
      <c r="E9233" s="7">
        <f t="shared" si="144"/>
        <v>0.28506787330316741</v>
      </c>
    </row>
    <row r="9234" spans="1:5" x14ac:dyDescent="0.25">
      <c r="A9234" s="5">
        <v>9230</v>
      </c>
      <c r="B9234" s="6" t="s">
        <v>9192</v>
      </c>
      <c r="C9234" s="5" t="s">
        <v>5</v>
      </c>
      <c r="D9234" s="5">
        <v>63</v>
      </c>
      <c r="E9234" s="7">
        <f t="shared" si="144"/>
        <v>0.28506787330316741</v>
      </c>
    </row>
    <row r="9235" spans="1:5" x14ac:dyDescent="0.25">
      <c r="A9235" s="5">
        <v>9231</v>
      </c>
      <c r="B9235" s="6" t="s">
        <v>9193</v>
      </c>
      <c r="C9235" s="5" t="s">
        <v>5</v>
      </c>
      <c r="D9235" s="5">
        <v>63</v>
      </c>
      <c r="E9235" s="7">
        <f t="shared" si="144"/>
        <v>0.28506787330316741</v>
      </c>
    </row>
    <row r="9236" spans="1:5" x14ac:dyDescent="0.25">
      <c r="A9236" s="5">
        <v>9232</v>
      </c>
      <c r="B9236" s="6" t="s">
        <v>9194</v>
      </c>
      <c r="C9236" s="5" t="s">
        <v>5</v>
      </c>
      <c r="D9236" s="5">
        <v>63</v>
      </c>
      <c r="E9236" s="7">
        <f t="shared" si="144"/>
        <v>0.28506787330316741</v>
      </c>
    </row>
    <row r="9237" spans="1:5" x14ac:dyDescent="0.25">
      <c r="A9237" s="5">
        <v>9233</v>
      </c>
      <c r="B9237" s="6" t="s">
        <v>9195</v>
      </c>
      <c r="C9237" s="5" t="s">
        <v>5</v>
      </c>
      <c r="D9237" s="5">
        <v>63</v>
      </c>
      <c r="E9237" s="7">
        <f t="shared" si="144"/>
        <v>0.28506787330316741</v>
      </c>
    </row>
    <row r="9238" spans="1:5" ht="26.25" x14ac:dyDescent="0.25">
      <c r="A9238" s="5">
        <v>9234</v>
      </c>
      <c r="B9238" s="6" t="s">
        <v>9196</v>
      </c>
      <c r="C9238" s="5" t="s">
        <v>5</v>
      </c>
      <c r="D9238" s="5">
        <v>63</v>
      </c>
      <c r="E9238" s="7">
        <f t="shared" si="144"/>
        <v>0.28506787330316741</v>
      </c>
    </row>
    <row r="9239" spans="1:5" x14ac:dyDescent="0.25">
      <c r="A9239" s="5">
        <v>9235</v>
      </c>
      <c r="B9239" s="6" t="s">
        <v>9197</v>
      </c>
      <c r="C9239" s="5" t="s">
        <v>5</v>
      </c>
      <c r="D9239" s="5">
        <v>63</v>
      </c>
      <c r="E9239" s="7">
        <f t="shared" si="144"/>
        <v>0.28506787330316741</v>
      </c>
    </row>
    <row r="9240" spans="1:5" x14ac:dyDescent="0.25">
      <c r="A9240" s="5">
        <v>9236</v>
      </c>
      <c r="B9240" s="6" t="s">
        <v>9198</v>
      </c>
      <c r="C9240" s="5" t="s">
        <v>5</v>
      </c>
      <c r="D9240" s="5">
        <v>63</v>
      </c>
      <c r="E9240" s="7">
        <f t="shared" si="144"/>
        <v>0.28506787330316741</v>
      </c>
    </row>
    <row r="9241" spans="1:5" x14ac:dyDescent="0.25">
      <c r="A9241" s="5">
        <v>9237</v>
      </c>
      <c r="B9241" s="6" t="s">
        <v>9199</v>
      </c>
      <c r="C9241" s="5" t="s">
        <v>5</v>
      </c>
      <c r="D9241" s="5">
        <v>63</v>
      </c>
      <c r="E9241" s="7">
        <f t="shared" si="144"/>
        <v>0.28506787330316741</v>
      </c>
    </row>
    <row r="9242" spans="1:5" x14ac:dyDescent="0.25">
      <c r="A9242" s="5">
        <v>9238</v>
      </c>
      <c r="B9242" s="6" t="s">
        <v>9200</v>
      </c>
      <c r="C9242" s="5" t="s">
        <v>5</v>
      </c>
      <c r="D9242" s="5">
        <v>63</v>
      </c>
      <c r="E9242" s="7">
        <f t="shared" si="144"/>
        <v>0.28506787330316741</v>
      </c>
    </row>
    <row r="9243" spans="1:5" x14ac:dyDescent="0.25">
      <c r="A9243" s="5">
        <v>9239</v>
      </c>
      <c r="B9243" s="6" t="s">
        <v>9201</v>
      </c>
      <c r="C9243" s="5" t="s">
        <v>5</v>
      </c>
      <c r="D9243" s="5">
        <v>63</v>
      </c>
      <c r="E9243" s="7">
        <f t="shared" si="144"/>
        <v>0.28506787330316741</v>
      </c>
    </row>
    <row r="9244" spans="1:5" x14ac:dyDescent="0.25">
      <c r="A9244" s="5">
        <v>9240</v>
      </c>
      <c r="B9244" s="6" t="s">
        <v>9202</v>
      </c>
      <c r="C9244" s="5" t="s">
        <v>5</v>
      </c>
      <c r="D9244" s="5">
        <v>63</v>
      </c>
      <c r="E9244" s="7">
        <f t="shared" si="144"/>
        <v>0.28506787330316741</v>
      </c>
    </row>
    <row r="9245" spans="1:5" x14ac:dyDescent="0.25">
      <c r="A9245" s="5">
        <v>9241</v>
      </c>
      <c r="B9245" s="6" t="s">
        <v>9203</v>
      </c>
      <c r="C9245" s="5" t="s">
        <v>5</v>
      </c>
      <c r="D9245" s="5">
        <v>63</v>
      </c>
      <c r="E9245" s="7">
        <f t="shared" si="144"/>
        <v>0.28506787330316741</v>
      </c>
    </row>
    <row r="9246" spans="1:5" ht="26.25" x14ac:dyDescent="0.25">
      <c r="A9246" s="5">
        <v>9242</v>
      </c>
      <c r="B9246" s="6" t="s">
        <v>9204</v>
      </c>
      <c r="C9246" s="5" t="s">
        <v>37</v>
      </c>
      <c r="D9246" s="5">
        <v>62</v>
      </c>
      <c r="E9246" s="7">
        <f t="shared" si="144"/>
        <v>0.28054298642533937</v>
      </c>
    </row>
    <row r="9247" spans="1:5" x14ac:dyDescent="0.25">
      <c r="A9247" s="5">
        <v>9243</v>
      </c>
      <c r="B9247" s="6" t="s">
        <v>9205</v>
      </c>
      <c r="C9247" s="5" t="s">
        <v>37</v>
      </c>
      <c r="D9247" s="5">
        <v>62</v>
      </c>
      <c r="E9247" s="7">
        <f t="shared" si="144"/>
        <v>0.28054298642533937</v>
      </c>
    </row>
    <row r="9248" spans="1:5" x14ac:dyDescent="0.25">
      <c r="A9248" s="5">
        <v>9244</v>
      </c>
      <c r="B9248" s="6" t="s">
        <v>9206</v>
      </c>
      <c r="C9248" s="5" t="s">
        <v>37</v>
      </c>
      <c r="D9248" s="5">
        <v>62</v>
      </c>
      <c r="E9248" s="7">
        <f t="shared" si="144"/>
        <v>0.28054298642533937</v>
      </c>
    </row>
    <row r="9249" spans="1:5" ht="26.25" x14ac:dyDescent="0.25">
      <c r="A9249" s="5">
        <v>9245</v>
      </c>
      <c r="B9249" s="6" t="s">
        <v>9207</v>
      </c>
      <c r="C9249" s="5" t="s">
        <v>37</v>
      </c>
      <c r="D9249" s="5">
        <v>62</v>
      </c>
      <c r="E9249" s="7">
        <f t="shared" si="144"/>
        <v>0.28054298642533937</v>
      </c>
    </row>
    <row r="9250" spans="1:5" x14ac:dyDescent="0.25">
      <c r="A9250" s="5">
        <v>9246</v>
      </c>
      <c r="B9250" s="6" t="s">
        <v>9208</v>
      </c>
      <c r="C9250" s="5" t="s">
        <v>37</v>
      </c>
      <c r="D9250" s="5">
        <v>62</v>
      </c>
      <c r="E9250" s="7">
        <f t="shared" si="144"/>
        <v>0.28054298642533937</v>
      </c>
    </row>
    <row r="9251" spans="1:5" x14ac:dyDescent="0.25">
      <c r="A9251" s="5">
        <v>9247</v>
      </c>
      <c r="B9251" s="6" t="s">
        <v>9209</v>
      </c>
      <c r="C9251" s="5" t="s">
        <v>37</v>
      </c>
      <c r="D9251" s="5">
        <v>62</v>
      </c>
      <c r="E9251" s="7">
        <f t="shared" si="144"/>
        <v>0.28054298642533937</v>
      </c>
    </row>
    <row r="9252" spans="1:5" x14ac:dyDescent="0.25">
      <c r="A9252" s="5">
        <v>9248</v>
      </c>
      <c r="B9252" s="6" t="s">
        <v>9210</v>
      </c>
      <c r="C9252" s="5" t="s">
        <v>37</v>
      </c>
      <c r="D9252" s="5">
        <v>62</v>
      </c>
      <c r="E9252" s="7">
        <f t="shared" si="144"/>
        <v>0.28054298642533937</v>
      </c>
    </row>
    <row r="9253" spans="1:5" x14ac:dyDescent="0.25">
      <c r="A9253" s="5">
        <v>9249</v>
      </c>
      <c r="B9253" s="6" t="s">
        <v>9211</v>
      </c>
      <c r="C9253" s="5" t="s">
        <v>37</v>
      </c>
      <c r="D9253" s="5">
        <v>62</v>
      </c>
      <c r="E9253" s="7">
        <f t="shared" si="144"/>
        <v>0.28054298642533937</v>
      </c>
    </row>
    <row r="9254" spans="1:5" x14ac:dyDescent="0.25">
      <c r="A9254" s="5">
        <v>9250</v>
      </c>
      <c r="B9254" s="6" t="s">
        <v>9212</v>
      </c>
      <c r="C9254" s="5" t="s">
        <v>37</v>
      </c>
      <c r="D9254" s="5">
        <v>62</v>
      </c>
      <c r="E9254" s="7">
        <f t="shared" si="144"/>
        <v>0.28054298642533937</v>
      </c>
    </row>
    <row r="9255" spans="1:5" x14ac:dyDescent="0.25">
      <c r="A9255" s="5">
        <v>9251</v>
      </c>
      <c r="B9255" s="6" t="s">
        <v>9213</v>
      </c>
      <c r="C9255" s="5" t="s">
        <v>37</v>
      </c>
      <c r="D9255" s="5">
        <v>62</v>
      </c>
      <c r="E9255" s="7">
        <f t="shared" si="144"/>
        <v>0.28054298642533937</v>
      </c>
    </row>
    <row r="9256" spans="1:5" x14ac:dyDescent="0.25">
      <c r="A9256" s="5">
        <v>9252</v>
      </c>
      <c r="B9256" s="6" t="s">
        <v>9214</v>
      </c>
      <c r="C9256" s="5" t="s">
        <v>37</v>
      </c>
      <c r="D9256" s="5">
        <v>62</v>
      </c>
      <c r="E9256" s="7">
        <f t="shared" si="144"/>
        <v>0.28054298642533937</v>
      </c>
    </row>
    <row r="9257" spans="1:5" x14ac:dyDescent="0.25">
      <c r="A9257" s="5">
        <v>9253</v>
      </c>
      <c r="B9257" s="6" t="s">
        <v>9215</v>
      </c>
      <c r="C9257" s="5" t="s">
        <v>37</v>
      </c>
      <c r="D9257" s="5">
        <v>62</v>
      </c>
      <c r="E9257" s="7">
        <f t="shared" si="144"/>
        <v>0.28054298642533937</v>
      </c>
    </row>
    <row r="9258" spans="1:5" ht="26.25" x14ac:dyDescent="0.25">
      <c r="A9258" s="5">
        <v>9254</v>
      </c>
      <c r="B9258" s="6" t="s">
        <v>9216</v>
      </c>
      <c r="C9258" s="5" t="s">
        <v>37</v>
      </c>
      <c r="D9258" s="5">
        <v>62</v>
      </c>
      <c r="E9258" s="7">
        <f t="shared" si="144"/>
        <v>0.28054298642533937</v>
      </c>
    </row>
    <row r="9259" spans="1:5" x14ac:dyDescent="0.25">
      <c r="A9259" s="5">
        <v>9255</v>
      </c>
      <c r="B9259" s="6" t="s">
        <v>9217</v>
      </c>
      <c r="C9259" s="5" t="s">
        <v>37</v>
      </c>
      <c r="D9259" s="5">
        <v>62</v>
      </c>
      <c r="E9259" s="7">
        <f t="shared" si="144"/>
        <v>0.28054298642533937</v>
      </c>
    </row>
    <row r="9260" spans="1:5" x14ac:dyDescent="0.25">
      <c r="A9260" s="5">
        <v>9256</v>
      </c>
      <c r="B9260" s="6" t="s">
        <v>9218</v>
      </c>
      <c r="C9260" s="5" t="s">
        <v>37</v>
      </c>
      <c r="D9260" s="5">
        <v>62</v>
      </c>
      <c r="E9260" s="7">
        <f t="shared" si="144"/>
        <v>0.28054298642533937</v>
      </c>
    </row>
    <row r="9261" spans="1:5" x14ac:dyDescent="0.25">
      <c r="A9261" s="5">
        <v>9257</v>
      </c>
      <c r="B9261" s="6" t="s">
        <v>9219</v>
      </c>
      <c r="C9261" s="5" t="s">
        <v>37</v>
      </c>
      <c r="D9261" s="5">
        <v>62</v>
      </c>
      <c r="E9261" s="7">
        <f t="shared" si="144"/>
        <v>0.28054298642533937</v>
      </c>
    </row>
    <row r="9262" spans="1:5" x14ac:dyDescent="0.25">
      <c r="A9262" s="5">
        <v>9258</v>
      </c>
      <c r="B9262" s="6" t="s">
        <v>9220</v>
      </c>
      <c r="C9262" s="5" t="s">
        <v>37</v>
      </c>
      <c r="D9262" s="5">
        <v>62</v>
      </c>
      <c r="E9262" s="7">
        <f t="shared" si="144"/>
        <v>0.28054298642533937</v>
      </c>
    </row>
    <row r="9263" spans="1:5" ht="26.25" x14ac:dyDescent="0.25">
      <c r="A9263" s="5">
        <v>9259</v>
      </c>
      <c r="B9263" s="6" t="s">
        <v>9221</v>
      </c>
      <c r="C9263" s="5" t="s">
        <v>37</v>
      </c>
      <c r="D9263" s="5">
        <v>62</v>
      </c>
      <c r="E9263" s="7">
        <f t="shared" si="144"/>
        <v>0.28054298642533937</v>
      </c>
    </row>
    <row r="9264" spans="1:5" x14ac:dyDescent="0.25">
      <c r="A9264" s="5">
        <v>9260</v>
      </c>
      <c r="B9264" s="6" t="s">
        <v>5803</v>
      </c>
      <c r="C9264" s="5" t="s">
        <v>37</v>
      </c>
      <c r="D9264" s="5">
        <v>62</v>
      </c>
      <c r="E9264" s="7">
        <f t="shared" si="144"/>
        <v>0.28054298642533937</v>
      </c>
    </row>
    <row r="9265" spans="1:5" x14ac:dyDescent="0.25">
      <c r="A9265" s="5">
        <v>9261</v>
      </c>
      <c r="B9265" s="6" t="s">
        <v>9222</v>
      </c>
      <c r="C9265" s="5" t="s">
        <v>37</v>
      </c>
      <c r="D9265" s="5">
        <v>62</v>
      </c>
      <c r="E9265" s="7">
        <f t="shared" si="144"/>
        <v>0.28054298642533937</v>
      </c>
    </row>
    <row r="9266" spans="1:5" x14ac:dyDescent="0.25">
      <c r="A9266" s="5">
        <v>9262</v>
      </c>
      <c r="B9266" s="6" t="s">
        <v>9223</v>
      </c>
      <c r="C9266" s="5" t="s">
        <v>37</v>
      </c>
      <c r="D9266" s="5">
        <v>62</v>
      </c>
      <c r="E9266" s="7">
        <f t="shared" si="144"/>
        <v>0.28054298642533937</v>
      </c>
    </row>
    <row r="9267" spans="1:5" x14ac:dyDescent="0.25">
      <c r="A9267" s="5">
        <v>9263</v>
      </c>
      <c r="B9267" s="6" t="s">
        <v>9224</v>
      </c>
      <c r="C9267" s="5" t="s">
        <v>37</v>
      </c>
      <c r="D9267" s="5">
        <v>62</v>
      </c>
      <c r="E9267" s="7">
        <f t="shared" si="144"/>
        <v>0.28054298642533937</v>
      </c>
    </row>
    <row r="9268" spans="1:5" x14ac:dyDescent="0.25">
      <c r="A9268" s="5">
        <v>9264</v>
      </c>
      <c r="B9268" s="6" t="s">
        <v>9225</v>
      </c>
      <c r="C9268" s="5" t="s">
        <v>37</v>
      </c>
      <c r="D9268" s="5">
        <v>62</v>
      </c>
      <c r="E9268" s="7">
        <f t="shared" si="144"/>
        <v>0.28054298642533937</v>
      </c>
    </row>
    <row r="9269" spans="1:5" x14ac:dyDescent="0.25">
      <c r="A9269" s="5">
        <v>9265</v>
      </c>
      <c r="B9269" s="6" t="s">
        <v>9226</v>
      </c>
      <c r="C9269" s="5" t="s">
        <v>37</v>
      </c>
      <c r="D9269" s="5">
        <v>62</v>
      </c>
      <c r="E9269" s="7">
        <f t="shared" si="144"/>
        <v>0.28054298642533937</v>
      </c>
    </row>
    <row r="9270" spans="1:5" x14ac:dyDescent="0.25">
      <c r="A9270" s="5">
        <v>9266</v>
      </c>
      <c r="B9270" s="6" t="s">
        <v>9227</v>
      </c>
      <c r="C9270" s="5" t="s">
        <v>37</v>
      </c>
      <c r="D9270" s="5">
        <v>62</v>
      </c>
      <c r="E9270" s="7">
        <f t="shared" si="144"/>
        <v>0.28054298642533937</v>
      </c>
    </row>
    <row r="9271" spans="1:5" ht="26.25" x14ac:dyDescent="0.25">
      <c r="A9271" s="5">
        <v>9267</v>
      </c>
      <c r="B9271" s="6" t="s">
        <v>9228</v>
      </c>
      <c r="C9271" s="5" t="s">
        <v>37</v>
      </c>
      <c r="D9271" s="5">
        <v>62</v>
      </c>
      <c r="E9271" s="7">
        <f t="shared" si="144"/>
        <v>0.28054298642533937</v>
      </c>
    </row>
    <row r="9272" spans="1:5" x14ac:dyDescent="0.25">
      <c r="A9272" s="5">
        <v>9268</v>
      </c>
      <c r="B9272" s="6" t="s">
        <v>9229</v>
      </c>
      <c r="C9272" s="5" t="s">
        <v>37</v>
      </c>
      <c r="D9272" s="5">
        <v>62</v>
      </c>
      <c r="E9272" s="7">
        <f t="shared" si="144"/>
        <v>0.28054298642533937</v>
      </c>
    </row>
    <row r="9273" spans="1:5" x14ac:dyDescent="0.25">
      <c r="A9273" s="5">
        <v>9269</v>
      </c>
      <c r="B9273" s="6" t="s">
        <v>9230</v>
      </c>
      <c r="C9273" s="5" t="s">
        <v>37</v>
      </c>
      <c r="D9273" s="5">
        <v>62</v>
      </c>
      <c r="E9273" s="7">
        <f t="shared" si="144"/>
        <v>0.28054298642533937</v>
      </c>
    </row>
    <row r="9274" spans="1:5" x14ac:dyDescent="0.25">
      <c r="A9274" s="5">
        <v>9270</v>
      </c>
      <c r="B9274" s="6" t="s">
        <v>9231</v>
      </c>
      <c r="C9274" s="5" t="s">
        <v>37</v>
      </c>
      <c r="D9274" s="5">
        <v>62</v>
      </c>
      <c r="E9274" s="7">
        <f t="shared" si="144"/>
        <v>0.28054298642533937</v>
      </c>
    </row>
    <row r="9275" spans="1:5" x14ac:dyDescent="0.25">
      <c r="A9275" s="5">
        <v>9271</v>
      </c>
      <c r="B9275" s="6" t="s">
        <v>9232</v>
      </c>
      <c r="C9275" s="5" t="s">
        <v>37</v>
      </c>
      <c r="D9275" s="5">
        <v>62</v>
      </c>
      <c r="E9275" s="7">
        <f t="shared" si="144"/>
        <v>0.28054298642533937</v>
      </c>
    </row>
    <row r="9276" spans="1:5" x14ac:dyDescent="0.25">
      <c r="A9276" s="5">
        <v>9272</v>
      </c>
      <c r="B9276" s="6" t="s">
        <v>6280</v>
      </c>
      <c r="C9276" s="5" t="s">
        <v>37</v>
      </c>
      <c r="D9276" s="5">
        <v>62</v>
      </c>
      <c r="E9276" s="7">
        <f t="shared" si="144"/>
        <v>0.28054298642533937</v>
      </c>
    </row>
    <row r="9277" spans="1:5" x14ac:dyDescent="0.25">
      <c r="A9277" s="5">
        <v>9273</v>
      </c>
      <c r="B9277" s="6" t="s">
        <v>9233</v>
      </c>
      <c r="C9277" s="5" t="s">
        <v>37</v>
      </c>
      <c r="D9277" s="5">
        <v>62</v>
      </c>
      <c r="E9277" s="7">
        <f t="shared" si="144"/>
        <v>0.28054298642533937</v>
      </c>
    </row>
    <row r="9278" spans="1:5" x14ac:dyDescent="0.25">
      <c r="A9278" s="5">
        <v>9274</v>
      </c>
      <c r="B9278" s="6" t="s">
        <v>9234</v>
      </c>
      <c r="C9278" s="5" t="s">
        <v>37</v>
      </c>
      <c r="D9278" s="5">
        <v>62</v>
      </c>
      <c r="E9278" s="7">
        <f t="shared" si="144"/>
        <v>0.28054298642533937</v>
      </c>
    </row>
    <row r="9279" spans="1:5" x14ac:dyDescent="0.25">
      <c r="A9279" s="5">
        <v>9275</v>
      </c>
      <c r="B9279" s="6" t="s">
        <v>9235</v>
      </c>
      <c r="C9279" s="5" t="s">
        <v>37</v>
      </c>
      <c r="D9279" s="5">
        <v>62</v>
      </c>
      <c r="E9279" s="7">
        <f t="shared" si="144"/>
        <v>0.28054298642533937</v>
      </c>
    </row>
    <row r="9280" spans="1:5" x14ac:dyDescent="0.25">
      <c r="A9280" s="5">
        <v>9276</v>
      </c>
      <c r="B9280" s="6" t="s">
        <v>9236</v>
      </c>
      <c r="C9280" s="5" t="s">
        <v>37</v>
      </c>
      <c r="D9280" s="5">
        <v>62</v>
      </c>
      <c r="E9280" s="7">
        <f t="shared" si="144"/>
        <v>0.28054298642533937</v>
      </c>
    </row>
    <row r="9281" spans="1:5" x14ac:dyDescent="0.25">
      <c r="A9281" s="5">
        <v>9277</v>
      </c>
      <c r="B9281" s="6" t="s">
        <v>9237</v>
      </c>
      <c r="C9281" s="5" t="s">
        <v>37</v>
      </c>
      <c r="D9281" s="5">
        <v>62</v>
      </c>
      <c r="E9281" s="7">
        <f t="shared" si="144"/>
        <v>0.28054298642533937</v>
      </c>
    </row>
    <row r="9282" spans="1:5" x14ac:dyDescent="0.25">
      <c r="A9282" s="5">
        <v>9278</v>
      </c>
      <c r="B9282" s="6" t="s">
        <v>9238</v>
      </c>
      <c r="C9282" s="5" t="s">
        <v>37</v>
      </c>
      <c r="D9282" s="5">
        <v>62</v>
      </c>
      <c r="E9282" s="7">
        <f t="shared" si="144"/>
        <v>0.28054298642533937</v>
      </c>
    </row>
    <row r="9283" spans="1:5" x14ac:dyDescent="0.25">
      <c r="A9283" s="5">
        <v>9279</v>
      </c>
      <c r="B9283" s="6" t="s">
        <v>9239</v>
      </c>
      <c r="C9283" s="5" t="s">
        <v>37</v>
      </c>
      <c r="D9283" s="5">
        <v>62</v>
      </c>
      <c r="E9283" s="7">
        <f t="shared" si="144"/>
        <v>0.28054298642533937</v>
      </c>
    </row>
    <row r="9284" spans="1:5" x14ac:dyDescent="0.25">
      <c r="A9284" s="5">
        <v>9280</v>
      </c>
      <c r="B9284" s="6" t="s">
        <v>9240</v>
      </c>
      <c r="C9284" s="5" t="s">
        <v>37</v>
      </c>
      <c r="D9284" s="5">
        <v>62</v>
      </c>
      <c r="E9284" s="7">
        <f t="shared" si="144"/>
        <v>0.28054298642533937</v>
      </c>
    </row>
    <row r="9285" spans="1:5" x14ac:dyDescent="0.25">
      <c r="A9285" s="5">
        <v>9281</v>
      </c>
      <c r="B9285" s="6" t="s">
        <v>9241</v>
      </c>
      <c r="C9285" s="5" t="s">
        <v>37</v>
      </c>
      <c r="D9285" s="5">
        <v>62</v>
      </c>
      <c r="E9285" s="7">
        <f t="shared" si="144"/>
        <v>0.28054298642533937</v>
      </c>
    </row>
    <row r="9286" spans="1:5" ht="26.25" x14ac:dyDescent="0.25">
      <c r="A9286" s="5">
        <v>9282</v>
      </c>
      <c r="B9286" s="6" t="s">
        <v>9242</v>
      </c>
      <c r="C9286" s="5" t="s">
        <v>37</v>
      </c>
      <c r="D9286" s="5">
        <v>62</v>
      </c>
      <c r="E9286" s="7">
        <f t="shared" ref="E9286:E9349" si="145">(D9286*100%)/221</f>
        <v>0.28054298642533937</v>
      </c>
    </row>
    <row r="9287" spans="1:5" x14ac:dyDescent="0.25">
      <c r="A9287" s="5">
        <v>9283</v>
      </c>
      <c r="B9287" s="6" t="s">
        <v>9243</v>
      </c>
      <c r="C9287" s="5" t="s">
        <v>37</v>
      </c>
      <c r="D9287" s="5">
        <v>62</v>
      </c>
      <c r="E9287" s="7">
        <f t="shared" si="145"/>
        <v>0.28054298642533937</v>
      </c>
    </row>
    <row r="9288" spans="1:5" x14ac:dyDescent="0.25">
      <c r="A9288" s="5">
        <v>9284</v>
      </c>
      <c r="B9288" s="6" t="s">
        <v>9244</v>
      </c>
      <c r="C9288" s="5" t="s">
        <v>37</v>
      </c>
      <c r="D9288" s="5">
        <v>62</v>
      </c>
      <c r="E9288" s="7">
        <f t="shared" si="145"/>
        <v>0.28054298642533937</v>
      </c>
    </row>
    <row r="9289" spans="1:5" x14ac:dyDescent="0.25">
      <c r="A9289" s="5">
        <v>9285</v>
      </c>
      <c r="B9289" s="6" t="s">
        <v>9245</v>
      </c>
      <c r="C9289" s="5" t="s">
        <v>37</v>
      </c>
      <c r="D9289" s="5">
        <v>62</v>
      </c>
      <c r="E9289" s="7">
        <f t="shared" si="145"/>
        <v>0.28054298642533937</v>
      </c>
    </row>
    <row r="9290" spans="1:5" ht="26.25" x14ac:dyDescent="0.25">
      <c r="A9290" s="5">
        <v>9286</v>
      </c>
      <c r="B9290" s="6" t="s">
        <v>9246</v>
      </c>
      <c r="C9290" s="5" t="s">
        <v>37</v>
      </c>
      <c r="D9290" s="5">
        <v>62</v>
      </c>
      <c r="E9290" s="7">
        <f t="shared" si="145"/>
        <v>0.28054298642533937</v>
      </c>
    </row>
    <row r="9291" spans="1:5" x14ac:dyDescent="0.25">
      <c r="A9291" s="5">
        <v>9287</v>
      </c>
      <c r="B9291" s="6" t="s">
        <v>9247</v>
      </c>
      <c r="C9291" s="5" t="s">
        <v>37</v>
      </c>
      <c r="D9291" s="5">
        <v>62</v>
      </c>
      <c r="E9291" s="7">
        <f t="shared" si="145"/>
        <v>0.28054298642533937</v>
      </c>
    </row>
    <row r="9292" spans="1:5" x14ac:dyDescent="0.25">
      <c r="A9292" s="5">
        <v>9288</v>
      </c>
      <c r="B9292" s="6" t="s">
        <v>9248</v>
      </c>
      <c r="C9292" s="5" t="s">
        <v>37</v>
      </c>
      <c r="D9292" s="5">
        <v>62</v>
      </c>
      <c r="E9292" s="7">
        <f t="shared" si="145"/>
        <v>0.28054298642533937</v>
      </c>
    </row>
    <row r="9293" spans="1:5" x14ac:dyDescent="0.25">
      <c r="A9293" s="5">
        <v>9289</v>
      </c>
      <c r="B9293" s="6" t="s">
        <v>9249</v>
      </c>
      <c r="C9293" s="5" t="s">
        <v>37</v>
      </c>
      <c r="D9293" s="5">
        <v>62</v>
      </c>
      <c r="E9293" s="7">
        <f t="shared" si="145"/>
        <v>0.28054298642533937</v>
      </c>
    </row>
    <row r="9294" spans="1:5" x14ac:dyDescent="0.25">
      <c r="A9294" s="5">
        <v>9290</v>
      </c>
      <c r="B9294" s="6" t="s">
        <v>9250</v>
      </c>
      <c r="C9294" s="5" t="s">
        <v>37</v>
      </c>
      <c r="D9294" s="5">
        <v>62</v>
      </c>
      <c r="E9294" s="7">
        <f t="shared" si="145"/>
        <v>0.28054298642533937</v>
      </c>
    </row>
    <row r="9295" spans="1:5" x14ac:dyDescent="0.25">
      <c r="A9295" s="5">
        <v>9291</v>
      </c>
      <c r="B9295" s="6" t="s">
        <v>9251</v>
      </c>
      <c r="C9295" s="5" t="s">
        <v>5</v>
      </c>
      <c r="D9295" s="5">
        <v>62</v>
      </c>
      <c r="E9295" s="7">
        <f t="shared" si="145"/>
        <v>0.28054298642533937</v>
      </c>
    </row>
    <row r="9296" spans="1:5" x14ac:dyDescent="0.25">
      <c r="A9296" s="5">
        <v>9292</v>
      </c>
      <c r="B9296" s="6" t="s">
        <v>9252</v>
      </c>
      <c r="C9296" s="5" t="s">
        <v>5</v>
      </c>
      <c r="D9296" s="5">
        <v>62</v>
      </c>
      <c r="E9296" s="7">
        <f t="shared" si="145"/>
        <v>0.28054298642533937</v>
      </c>
    </row>
    <row r="9297" spans="1:5" x14ac:dyDescent="0.25">
      <c r="A9297" s="5">
        <v>9293</v>
      </c>
      <c r="B9297" s="6" t="s">
        <v>9253</v>
      </c>
      <c r="C9297" s="5" t="s">
        <v>5</v>
      </c>
      <c r="D9297" s="5">
        <v>62</v>
      </c>
      <c r="E9297" s="7">
        <f t="shared" si="145"/>
        <v>0.28054298642533937</v>
      </c>
    </row>
    <row r="9298" spans="1:5" ht="26.25" x14ac:dyDescent="0.25">
      <c r="A9298" s="5">
        <v>9294</v>
      </c>
      <c r="B9298" s="6" t="s">
        <v>9254</v>
      </c>
      <c r="C9298" s="5" t="s">
        <v>5</v>
      </c>
      <c r="D9298" s="5">
        <v>62</v>
      </c>
      <c r="E9298" s="7">
        <f t="shared" si="145"/>
        <v>0.28054298642533937</v>
      </c>
    </row>
    <row r="9299" spans="1:5" x14ac:dyDescent="0.25">
      <c r="A9299" s="5">
        <v>9295</v>
      </c>
      <c r="B9299" s="6" t="s">
        <v>9255</v>
      </c>
      <c r="C9299" s="5" t="s">
        <v>5</v>
      </c>
      <c r="D9299" s="5">
        <v>62</v>
      </c>
      <c r="E9299" s="7">
        <f t="shared" si="145"/>
        <v>0.28054298642533937</v>
      </c>
    </row>
    <row r="9300" spans="1:5" x14ac:dyDescent="0.25">
      <c r="A9300" s="5">
        <v>9296</v>
      </c>
      <c r="B9300" s="6" t="s">
        <v>9256</v>
      </c>
      <c r="C9300" s="5" t="s">
        <v>5</v>
      </c>
      <c r="D9300" s="5">
        <v>62</v>
      </c>
      <c r="E9300" s="7">
        <f t="shared" si="145"/>
        <v>0.28054298642533937</v>
      </c>
    </row>
    <row r="9301" spans="1:5" x14ac:dyDescent="0.25">
      <c r="A9301" s="5">
        <v>9297</v>
      </c>
      <c r="B9301" s="6" t="s">
        <v>9257</v>
      </c>
      <c r="C9301" s="5" t="s">
        <v>5</v>
      </c>
      <c r="D9301" s="5">
        <v>62</v>
      </c>
      <c r="E9301" s="7">
        <f t="shared" si="145"/>
        <v>0.28054298642533937</v>
      </c>
    </row>
    <row r="9302" spans="1:5" x14ac:dyDescent="0.25">
      <c r="A9302" s="5">
        <v>9298</v>
      </c>
      <c r="B9302" s="6" t="s">
        <v>9258</v>
      </c>
      <c r="C9302" s="5" t="s">
        <v>5</v>
      </c>
      <c r="D9302" s="5">
        <v>62</v>
      </c>
      <c r="E9302" s="7">
        <f t="shared" si="145"/>
        <v>0.28054298642533937</v>
      </c>
    </row>
    <row r="9303" spans="1:5" x14ac:dyDescent="0.25">
      <c r="A9303" s="5">
        <v>9299</v>
      </c>
      <c r="B9303" s="6" t="s">
        <v>9259</v>
      </c>
      <c r="C9303" s="5" t="s">
        <v>5</v>
      </c>
      <c r="D9303" s="5">
        <v>62</v>
      </c>
      <c r="E9303" s="7">
        <f t="shared" si="145"/>
        <v>0.28054298642533937</v>
      </c>
    </row>
    <row r="9304" spans="1:5" ht="26.25" x14ac:dyDescent="0.25">
      <c r="A9304" s="5">
        <v>9300</v>
      </c>
      <c r="B9304" s="6" t="s">
        <v>9260</v>
      </c>
      <c r="C9304" s="5" t="s">
        <v>5</v>
      </c>
      <c r="D9304" s="5">
        <v>62</v>
      </c>
      <c r="E9304" s="7">
        <f t="shared" si="145"/>
        <v>0.28054298642533937</v>
      </c>
    </row>
    <row r="9305" spans="1:5" x14ac:dyDescent="0.25">
      <c r="A9305" s="5">
        <v>9301</v>
      </c>
      <c r="B9305" s="6" t="s">
        <v>9261</v>
      </c>
      <c r="C9305" s="5" t="s">
        <v>5</v>
      </c>
      <c r="D9305" s="5">
        <v>62</v>
      </c>
      <c r="E9305" s="7">
        <f t="shared" si="145"/>
        <v>0.28054298642533937</v>
      </c>
    </row>
    <row r="9306" spans="1:5" x14ac:dyDescent="0.25">
      <c r="A9306" s="5">
        <v>9302</v>
      </c>
      <c r="B9306" s="6" t="s">
        <v>9262</v>
      </c>
      <c r="C9306" s="5" t="s">
        <v>5</v>
      </c>
      <c r="D9306" s="5">
        <v>62</v>
      </c>
      <c r="E9306" s="7">
        <f t="shared" si="145"/>
        <v>0.28054298642533937</v>
      </c>
    </row>
    <row r="9307" spans="1:5" x14ac:dyDescent="0.25">
      <c r="A9307" s="5">
        <v>9303</v>
      </c>
      <c r="B9307" s="6" t="s">
        <v>9263</v>
      </c>
      <c r="C9307" s="5" t="s">
        <v>5</v>
      </c>
      <c r="D9307" s="5">
        <v>62</v>
      </c>
      <c r="E9307" s="7">
        <f t="shared" si="145"/>
        <v>0.28054298642533937</v>
      </c>
    </row>
    <row r="9308" spans="1:5" x14ac:dyDescent="0.25">
      <c r="A9308" s="5">
        <v>9304</v>
      </c>
      <c r="B9308" s="6" t="s">
        <v>9264</v>
      </c>
      <c r="C9308" s="5" t="s">
        <v>5</v>
      </c>
      <c r="D9308" s="5">
        <v>62</v>
      </c>
      <c r="E9308" s="7">
        <f t="shared" si="145"/>
        <v>0.28054298642533937</v>
      </c>
    </row>
    <row r="9309" spans="1:5" x14ac:dyDescent="0.25">
      <c r="A9309" s="5">
        <v>9305</v>
      </c>
      <c r="B9309" s="6" t="s">
        <v>9265</v>
      </c>
      <c r="C9309" s="5" t="s">
        <v>5</v>
      </c>
      <c r="D9309" s="5">
        <v>62</v>
      </c>
      <c r="E9309" s="7">
        <f t="shared" si="145"/>
        <v>0.28054298642533937</v>
      </c>
    </row>
    <row r="9310" spans="1:5" x14ac:dyDescent="0.25">
      <c r="A9310" s="5">
        <v>9306</v>
      </c>
      <c r="B9310" s="6" t="s">
        <v>9266</v>
      </c>
      <c r="C9310" s="5" t="s">
        <v>5</v>
      </c>
      <c r="D9310" s="5">
        <v>62</v>
      </c>
      <c r="E9310" s="7">
        <f t="shared" si="145"/>
        <v>0.28054298642533937</v>
      </c>
    </row>
    <row r="9311" spans="1:5" x14ac:dyDescent="0.25">
      <c r="A9311" s="5">
        <v>9307</v>
      </c>
      <c r="B9311" s="6" t="s">
        <v>9267</v>
      </c>
      <c r="C9311" s="5" t="s">
        <v>5</v>
      </c>
      <c r="D9311" s="5">
        <v>62</v>
      </c>
      <c r="E9311" s="7">
        <f t="shared" si="145"/>
        <v>0.28054298642533937</v>
      </c>
    </row>
    <row r="9312" spans="1:5" x14ac:dyDescent="0.25">
      <c r="A9312" s="5">
        <v>9308</v>
      </c>
      <c r="B9312" s="6" t="s">
        <v>9268</v>
      </c>
      <c r="C9312" s="5" t="s">
        <v>5</v>
      </c>
      <c r="D9312" s="5">
        <v>62</v>
      </c>
      <c r="E9312" s="7">
        <f t="shared" si="145"/>
        <v>0.28054298642533937</v>
      </c>
    </row>
    <row r="9313" spans="1:5" x14ac:dyDescent="0.25">
      <c r="A9313" s="5">
        <v>9309</v>
      </c>
      <c r="B9313" s="6" t="s">
        <v>9269</v>
      </c>
      <c r="C9313" s="5" t="s">
        <v>5</v>
      </c>
      <c r="D9313" s="5">
        <v>62</v>
      </c>
      <c r="E9313" s="7">
        <f t="shared" si="145"/>
        <v>0.28054298642533937</v>
      </c>
    </row>
    <row r="9314" spans="1:5" x14ac:dyDescent="0.25">
      <c r="A9314" s="5">
        <v>9310</v>
      </c>
      <c r="B9314" s="6" t="s">
        <v>9270</v>
      </c>
      <c r="C9314" s="5" t="s">
        <v>5</v>
      </c>
      <c r="D9314" s="5">
        <v>62</v>
      </c>
      <c r="E9314" s="7">
        <f t="shared" si="145"/>
        <v>0.28054298642533937</v>
      </c>
    </row>
    <row r="9315" spans="1:5" ht="26.25" x14ac:dyDescent="0.25">
      <c r="A9315" s="5">
        <v>9311</v>
      </c>
      <c r="B9315" s="6" t="s">
        <v>9271</v>
      </c>
      <c r="C9315" s="5" t="s">
        <v>5</v>
      </c>
      <c r="D9315" s="5">
        <v>62</v>
      </c>
      <c r="E9315" s="7">
        <f t="shared" si="145"/>
        <v>0.28054298642533937</v>
      </c>
    </row>
    <row r="9316" spans="1:5" x14ac:dyDescent="0.25">
      <c r="A9316" s="5">
        <v>9312</v>
      </c>
      <c r="B9316" s="6" t="s">
        <v>9272</v>
      </c>
      <c r="C9316" s="5" t="s">
        <v>5</v>
      </c>
      <c r="D9316" s="5">
        <v>62</v>
      </c>
      <c r="E9316" s="7">
        <f t="shared" si="145"/>
        <v>0.28054298642533937</v>
      </c>
    </row>
    <row r="9317" spans="1:5" x14ac:dyDescent="0.25">
      <c r="A9317" s="5">
        <v>9313</v>
      </c>
      <c r="B9317" s="6" t="s">
        <v>9273</v>
      </c>
      <c r="C9317" s="5" t="s">
        <v>5</v>
      </c>
      <c r="D9317" s="5">
        <v>62</v>
      </c>
      <c r="E9317" s="7">
        <f t="shared" si="145"/>
        <v>0.28054298642533937</v>
      </c>
    </row>
    <row r="9318" spans="1:5" x14ac:dyDescent="0.25">
      <c r="A9318" s="5">
        <v>9314</v>
      </c>
      <c r="B9318" s="6" t="s">
        <v>9274</v>
      </c>
      <c r="C9318" s="5" t="s">
        <v>5</v>
      </c>
      <c r="D9318" s="5">
        <v>62</v>
      </c>
      <c r="E9318" s="7">
        <f t="shared" si="145"/>
        <v>0.28054298642533937</v>
      </c>
    </row>
    <row r="9319" spans="1:5" x14ac:dyDescent="0.25">
      <c r="A9319" s="5">
        <v>9315</v>
      </c>
      <c r="B9319" s="6" t="s">
        <v>9275</v>
      </c>
      <c r="C9319" s="5" t="s">
        <v>5</v>
      </c>
      <c r="D9319" s="5">
        <v>62</v>
      </c>
      <c r="E9319" s="7">
        <f t="shared" si="145"/>
        <v>0.28054298642533937</v>
      </c>
    </row>
    <row r="9320" spans="1:5" x14ac:dyDescent="0.25">
      <c r="A9320" s="5">
        <v>9316</v>
      </c>
      <c r="B9320" s="6" t="s">
        <v>9276</v>
      </c>
      <c r="C9320" s="5" t="s">
        <v>5</v>
      </c>
      <c r="D9320" s="5">
        <v>62</v>
      </c>
      <c r="E9320" s="7">
        <f t="shared" si="145"/>
        <v>0.28054298642533937</v>
      </c>
    </row>
    <row r="9321" spans="1:5" x14ac:dyDescent="0.25">
      <c r="A9321" s="5">
        <v>9317</v>
      </c>
      <c r="B9321" s="6" t="s">
        <v>9277</v>
      </c>
      <c r="C9321" s="5" t="s">
        <v>5</v>
      </c>
      <c r="D9321" s="5">
        <v>62</v>
      </c>
      <c r="E9321" s="7">
        <f t="shared" si="145"/>
        <v>0.28054298642533937</v>
      </c>
    </row>
    <row r="9322" spans="1:5" x14ac:dyDescent="0.25">
      <c r="A9322" s="5">
        <v>9318</v>
      </c>
      <c r="B9322" s="6" t="s">
        <v>9278</v>
      </c>
      <c r="C9322" s="5" t="s">
        <v>5</v>
      </c>
      <c r="D9322" s="5">
        <v>62</v>
      </c>
      <c r="E9322" s="7">
        <f t="shared" si="145"/>
        <v>0.28054298642533937</v>
      </c>
    </row>
    <row r="9323" spans="1:5" x14ac:dyDescent="0.25">
      <c r="A9323" s="5">
        <v>9319</v>
      </c>
      <c r="B9323" s="6" t="s">
        <v>9279</v>
      </c>
      <c r="C9323" s="5" t="s">
        <v>5</v>
      </c>
      <c r="D9323" s="5">
        <v>62</v>
      </c>
      <c r="E9323" s="7">
        <f t="shared" si="145"/>
        <v>0.28054298642533937</v>
      </c>
    </row>
    <row r="9324" spans="1:5" x14ac:dyDescent="0.25">
      <c r="A9324" s="5">
        <v>9320</v>
      </c>
      <c r="B9324" s="6" t="s">
        <v>9280</v>
      </c>
      <c r="C9324" s="5" t="s">
        <v>5</v>
      </c>
      <c r="D9324" s="5">
        <v>62</v>
      </c>
      <c r="E9324" s="7">
        <f t="shared" si="145"/>
        <v>0.28054298642533937</v>
      </c>
    </row>
    <row r="9325" spans="1:5" x14ac:dyDescent="0.25">
      <c r="A9325" s="5">
        <v>9321</v>
      </c>
      <c r="B9325" s="6" t="s">
        <v>9281</v>
      </c>
      <c r="C9325" s="5" t="s">
        <v>5</v>
      </c>
      <c r="D9325" s="5">
        <v>62</v>
      </c>
      <c r="E9325" s="7">
        <f t="shared" si="145"/>
        <v>0.28054298642533937</v>
      </c>
    </row>
    <row r="9326" spans="1:5" x14ac:dyDescent="0.25">
      <c r="A9326" s="5">
        <v>9322</v>
      </c>
      <c r="B9326" s="6" t="s">
        <v>9282</v>
      </c>
      <c r="C9326" s="5" t="s">
        <v>5</v>
      </c>
      <c r="D9326" s="5">
        <v>62</v>
      </c>
      <c r="E9326" s="7">
        <f t="shared" si="145"/>
        <v>0.28054298642533937</v>
      </c>
    </row>
    <row r="9327" spans="1:5" x14ac:dyDescent="0.25">
      <c r="A9327" s="5">
        <v>9323</v>
      </c>
      <c r="B9327" s="6" t="s">
        <v>9283</v>
      </c>
      <c r="C9327" s="5" t="s">
        <v>5</v>
      </c>
      <c r="D9327" s="5">
        <v>62</v>
      </c>
      <c r="E9327" s="7">
        <f t="shared" si="145"/>
        <v>0.28054298642533937</v>
      </c>
    </row>
    <row r="9328" spans="1:5" x14ac:dyDescent="0.25">
      <c r="A9328" s="5">
        <v>9324</v>
      </c>
      <c r="B9328" s="6" t="s">
        <v>9284</v>
      </c>
      <c r="C9328" s="5" t="s">
        <v>5</v>
      </c>
      <c r="D9328" s="5">
        <v>62</v>
      </c>
      <c r="E9328" s="7">
        <f t="shared" si="145"/>
        <v>0.28054298642533937</v>
      </c>
    </row>
    <row r="9329" spans="1:5" x14ac:dyDescent="0.25">
      <c r="A9329" s="5">
        <v>9325</v>
      </c>
      <c r="B9329" s="6" t="s">
        <v>9285</v>
      </c>
      <c r="C9329" s="5" t="s">
        <v>5</v>
      </c>
      <c r="D9329" s="5">
        <v>62</v>
      </c>
      <c r="E9329" s="7">
        <f t="shared" si="145"/>
        <v>0.28054298642533937</v>
      </c>
    </row>
    <row r="9330" spans="1:5" x14ac:dyDescent="0.25">
      <c r="A9330" s="5">
        <v>9326</v>
      </c>
      <c r="B9330" s="6" t="s">
        <v>9286</v>
      </c>
      <c r="C9330" s="5" t="s">
        <v>5</v>
      </c>
      <c r="D9330" s="5">
        <v>62</v>
      </c>
      <c r="E9330" s="7">
        <f t="shared" si="145"/>
        <v>0.28054298642533937</v>
      </c>
    </row>
    <row r="9331" spans="1:5" x14ac:dyDescent="0.25">
      <c r="A9331" s="5">
        <v>9327</v>
      </c>
      <c r="B9331" s="6" t="s">
        <v>9287</v>
      </c>
      <c r="C9331" s="5" t="s">
        <v>5</v>
      </c>
      <c r="D9331" s="5">
        <v>62</v>
      </c>
      <c r="E9331" s="7">
        <f t="shared" si="145"/>
        <v>0.28054298642533937</v>
      </c>
    </row>
    <row r="9332" spans="1:5" x14ac:dyDescent="0.25">
      <c r="A9332" s="5">
        <v>9328</v>
      </c>
      <c r="B9332" s="6" t="s">
        <v>9288</v>
      </c>
      <c r="C9332" s="5" t="s">
        <v>5</v>
      </c>
      <c r="D9332" s="5">
        <v>62</v>
      </c>
      <c r="E9332" s="7">
        <f t="shared" si="145"/>
        <v>0.28054298642533937</v>
      </c>
    </row>
    <row r="9333" spans="1:5" ht="26.25" x14ac:dyDescent="0.25">
      <c r="A9333" s="5">
        <v>9329</v>
      </c>
      <c r="B9333" s="6" t="s">
        <v>9289</v>
      </c>
      <c r="C9333" s="5" t="s">
        <v>5</v>
      </c>
      <c r="D9333" s="5">
        <v>62</v>
      </c>
      <c r="E9333" s="7">
        <f t="shared" si="145"/>
        <v>0.28054298642533937</v>
      </c>
    </row>
    <row r="9334" spans="1:5" x14ac:dyDescent="0.25">
      <c r="A9334" s="5">
        <v>9330</v>
      </c>
      <c r="B9334" s="6" t="s">
        <v>9290</v>
      </c>
      <c r="C9334" s="5" t="s">
        <v>5</v>
      </c>
      <c r="D9334" s="5">
        <v>62</v>
      </c>
      <c r="E9334" s="7">
        <f t="shared" si="145"/>
        <v>0.28054298642533937</v>
      </c>
    </row>
    <row r="9335" spans="1:5" x14ac:dyDescent="0.25">
      <c r="A9335" s="5">
        <v>9331</v>
      </c>
      <c r="B9335" s="6" t="s">
        <v>9291</v>
      </c>
      <c r="C9335" s="5" t="s">
        <v>5</v>
      </c>
      <c r="D9335" s="5">
        <v>62</v>
      </c>
      <c r="E9335" s="7">
        <f t="shared" si="145"/>
        <v>0.28054298642533937</v>
      </c>
    </row>
    <row r="9336" spans="1:5" x14ac:dyDescent="0.25">
      <c r="A9336" s="5">
        <v>9332</v>
      </c>
      <c r="B9336" s="6" t="s">
        <v>9292</v>
      </c>
      <c r="C9336" s="5" t="s">
        <v>5</v>
      </c>
      <c r="D9336" s="5">
        <v>62</v>
      </c>
      <c r="E9336" s="7">
        <f t="shared" si="145"/>
        <v>0.28054298642533937</v>
      </c>
    </row>
    <row r="9337" spans="1:5" x14ac:dyDescent="0.25">
      <c r="A9337" s="5">
        <v>9333</v>
      </c>
      <c r="B9337" s="6" t="s">
        <v>9293</v>
      </c>
      <c r="C9337" s="5" t="s">
        <v>5</v>
      </c>
      <c r="D9337" s="5">
        <v>62</v>
      </c>
      <c r="E9337" s="7">
        <f t="shared" si="145"/>
        <v>0.28054298642533937</v>
      </c>
    </row>
    <row r="9338" spans="1:5" x14ac:dyDescent="0.25">
      <c r="A9338" s="5">
        <v>9334</v>
      </c>
      <c r="B9338" s="6" t="s">
        <v>9294</v>
      </c>
      <c r="C9338" s="5" t="s">
        <v>5</v>
      </c>
      <c r="D9338" s="5">
        <v>62</v>
      </c>
      <c r="E9338" s="7">
        <f t="shared" si="145"/>
        <v>0.28054298642533937</v>
      </c>
    </row>
    <row r="9339" spans="1:5" ht="26.25" x14ac:dyDescent="0.25">
      <c r="A9339" s="5">
        <v>9335</v>
      </c>
      <c r="B9339" s="6" t="s">
        <v>9295</v>
      </c>
      <c r="C9339" s="5" t="s">
        <v>5</v>
      </c>
      <c r="D9339" s="5">
        <v>62</v>
      </c>
      <c r="E9339" s="7">
        <f t="shared" si="145"/>
        <v>0.28054298642533937</v>
      </c>
    </row>
    <row r="9340" spans="1:5" ht="26.25" x14ac:dyDescent="0.25">
      <c r="A9340" s="5">
        <v>9336</v>
      </c>
      <c r="B9340" s="6" t="s">
        <v>9296</v>
      </c>
      <c r="C9340" s="5" t="s">
        <v>5</v>
      </c>
      <c r="D9340" s="5">
        <v>62</v>
      </c>
      <c r="E9340" s="7">
        <f t="shared" si="145"/>
        <v>0.28054298642533937</v>
      </c>
    </row>
    <row r="9341" spans="1:5" x14ac:dyDescent="0.25">
      <c r="A9341" s="5">
        <v>9337</v>
      </c>
      <c r="B9341" s="6" t="s">
        <v>9297</v>
      </c>
      <c r="C9341" s="5" t="s">
        <v>5</v>
      </c>
      <c r="D9341" s="5">
        <v>62</v>
      </c>
      <c r="E9341" s="7">
        <f t="shared" si="145"/>
        <v>0.28054298642533937</v>
      </c>
    </row>
    <row r="9342" spans="1:5" x14ac:dyDescent="0.25">
      <c r="A9342" s="5">
        <v>9338</v>
      </c>
      <c r="B9342" s="6" t="s">
        <v>9298</v>
      </c>
      <c r="C9342" s="5" t="s">
        <v>5</v>
      </c>
      <c r="D9342" s="5">
        <v>62</v>
      </c>
      <c r="E9342" s="7">
        <f t="shared" si="145"/>
        <v>0.28054298642533937</v>
      </c>
    </row>
    <row r="9343" spans="1:5" x14ac:dyDescent="0.25">
      <c r="A9343" s="5">
        <v>9339</v>
      </c>
      <c r="B9343" s="6" t="s">
        <v>9299</v>
      </c>
      <c r="C9343" s="5" t="s">
        <v>5</v>
      </c>
      <c r="D9343" s="5">
        <v>62</v>
      </c>
      <c r="E9343" s="7">
        <f t="shared" si="145"/>
        <v>0.28054298642533937</v>
      </c>
    </row>
    <row r="9344" spans="1:5" x14ac:dyDescent="0.25">
      <c r="A9344" s="5">
        <v>9340</v>
      </c>
      <c r="B9344" s="6" t="s">
        <v>9300</v>
      </c>
      <c r="C9344" s="5" t="s">
        <v>5</v>
      </c>
      <c r="D9344" s="5">
        <v>62</v>
      </c>
      <c r="E9344" s="7">
        <f t="shared" si="145"/>
        <v>0.28054298642533937</v>
      </c>
    </row>
    <row r="9345" spans="1:5" x14ac:dyDescent="0.25">
      <c r="A9345" s="5">
        <v>9341</v>
      </c>
      <c r="B9345" s="6" t="s">
        <v>9301</v>
      </c>
      <c r="C9345" s="5" t="s">
        <v>5</v>
      </c>
      <c r="D9345" s="5">
        <v>62</v>
      </c>
      <c r="E9345" s="7">
        <f t="shared" si="145"/>
        <v>0.28054298642533937</v>
      </c>
    </row>
    <row r="9346" spans="1:5" x14ac:dyDescent="0.25">
      <c r="A9346" s="5">
        <v>9342</v>
      </c>
      <c r="B9346" s="6" t="s">
        <v>9302</v>
      </c>
      <c r="C9346" s="5" t="s">
        <v>5</v>
      </c>
      <c r="D9346" s="5">
        <v>62</v>
      </c>
      <c r="E9346" s="7">
        <f t="shared" si="145"/>
        <v>0.28054298642533937</v>
      </c>
    </row>
    <row r="9347" spans="1:5" x14ac:dyDescent="0.25">
      <c r="A9347" s="5">
        <v>9343</v>
      </c>
      <c r="B9347" s="6" t="s">
        <v>9303</v>
      </c>
      <c r="C9347" s="5" t="s">
        <v>5</v>
      </c>
      <c r="D9347" s="5">
        <v>62</v>
      </c>
      <c r="E9347" s="7">
        <f t="shared" si="145"/>
        <v>0.28054298642533937</v>
      </c>
    </row>
    <row r="9348" spans="1:5" x14ac:dyDescent="0.25">
      <c r="A9348" s="5">
        <v>9344</v>
      </c>
      <c r="B9348" s="6" t="s">
        <v>9304</v>
      </c>
      <c r="C9348" s="5" t="s">
        <v>5</v>
      </c>
      <c r="D9348" s="5">
        <v>62</v>
      </c>
      <c r="E9348" s="7">
        <f t="shared" si="145"/>
        <v>0.28054298642533937</v>
      </c>
    </row>
    <row r="9349" spans="1:5" x14ac:dyDescent="0.25">
      <c r="A9349" s="5">
        <v>9345</v>
      </c>
      <c r="B9349" s="6" t="s">
        <v>9305</v>
      </c>
      <c r="C9349" s="5" t="s">
        <v>5</v>
      </c>
      <c r="D9349" s="5">
        <v>62</v>
      </c>
      <c r="E9349" s="7">
        <f t="shared" si="145"/>
        <v>0.28054298642533937</v>
      </c>
    </row>
    <row r="9350" spans="1:5" x14ac:dyDescent="0.25">
      <c r="A9350" s="5">
        <v>9346</v>
      </c>
      <c r="B9350" s="6" t="s">
        <v>9306</v>
      </c>
      <c r="C9350" s="5" t="s">
        <v>5</v>
      </c>
      <c r="D9350" s="5">
        <v>62</v>
      </c>
      <c r="E9350" s="7">
        <f t="shared" ref="E9350:E9413" si="146">(D9350*100%)/221</f>
        <v>0.28054298642533937</v>
      </c>
    </row>
    <row r="9351" spans="1:5" x14ac:dyDescent="0.25">
      <c r="A9351" s="5">
        <v>9347</v>
      </c>
      <c r="B9351" s="6" t="s">
        <v>9307</v>
      </c>
      <c r="C9351" s="5" t="s">
        <v>5</v>
      </c>
      <c r="D9351" s="5">
        <v>62</v>
      </c>
      <c r="E9351" s="7">
        <f t="shared" si="146"/>
        <v>0.28054298642533937</v>
      </c>
    </row>
    <row r="9352" spans="1:5" x14ac:dyDescent="0.25">
      <c r="A9352" s="5">
        <v>9348</v>
      </c>
      <c r="B9352" s="6" t="s">
        <v>9308</v>
      </c>
      <c r="C9352" s="5" t="s">
        <v>5</v>
      </c>
      <c r="D9352" s="5">
        <v>62</v>
      </c>
      <c r="E9352" s="7">
        <f t="shared" si="146"/>
        <v>0.28054298642533937</v>
      </c>
    </row>
    <row r="9353" spans="1:5" x14ac:dyDescent="0.25">
      <c r="A9353" s="5">
        <v>9349</v>
      </c>
      <c r="B9353" s="6" t="s">
        <v>9309</v>
      </c>
      <c r="C9353" s="5" t="s">
        <v>5</v>
      </c>
      <c r="D9353" s="5">
        <v>62</v>
      </c>
      <c r="E9353" s="7">
        <f t="shared" si="146"/>
        <v>0.28054298642533937</v>
      </c>
    </row>
    <row r="9354" spans="1:5" x14ac:dyDescent="0.25">
      <c r="A9354" s="5">
        <v>9350</v>
      </c>
      <c r="B9354" s="6" t="s">
        <v>9310</v>
      </c>
      <c r="C9354" s="5" t="s">
        <v>5</v>
      </c>
      <c r="D9354" s="5">
        <v>62</v>
      </c>
      <c r="E9354" s="7">
        <f t="shared" si="146"/>
        <v>0.28054298642533937</v>
      </c>
    </row>
    <row r="9355" spans="1:5" x14ac:dyDescent="0.25">
      <c r="A9355" s="5">
        <v>9351</v>
      </c>
      <c r="B9355" s="6" t="s">
        <v>9311</v>
      </c>
      <c r="C9355" s="5" t="s">
        <v>5</v>
      </c>
      <c r="D9355" s="5">
        <v>62</v>
      </c>
      <c r="E9355" s="7">
        <f t="shared" si="146"/>
        <v>0.28054298642533937</v>
      </c>
    </row>
    <row r="9356" spans="1:5" ht="26.25" x14ac:dyDescent="0.25">
      <c r="A9356" s="5">
        <v>9352</v>
      </c>
      <c r="B9356" s="6" t="s">
        <v>9312</v>
      </c>
      <c r="C9356" s="5" t="s">
        <v>5</v>
      </c>
      <c r="D9356" s="5">
        <v>62</v>
      </c>
      <c r="E9356" s="7">
        <f t="shared" si="146"/>
        <v>0.28054298642533937</v>
      </c>
    </row>
    <row r="9357" spans="1:5" x14ac:dyDescent="0.25">
      <c r="A9357" s="5">
        <v>9353</v>
      </c>
      <c r="B9357" s="6" t="s">
        <v>9313</v>
      </c>
      <c r="C9357" s="5" t="s">
        <v>5</v>
      </c>
      <c r="D9357" s="5">
        <v>62</v>
      </c>
      <c r="E9357" s="7">
        <f t="shared" si="146"/>
        <v>0.28054298642533937</v>
      </c>
    </row>
    <row r="9358" spans="1:5" ht="26.25" x14ac:dyDescent="0.25">
      <c r="A9358" s="5">
        <v>9354</v>
      </c>
      <c r="B9358" s="6" t="s">
        <v>9314</v>
      </c>
      <c r="C9358" s="5" t="s">
        <v>5</v>
      </c>
      <c r="D9358" s="5">
        <v>62</v>
      </c>
      <c r="E9358" s="7">
        <f t="shared" si="146"/>
        <v>0.28054298642533937</v>
      </c>
    </row>
    <row r="9359" spans="1:5" x14ac:dyDescent="0.25">
      <c r="A9359" s="5">
        <v>9355</v>
      </c>
      <c r="B9359" s="6" t="s">
        <v>9315</v>
      </c>
      <c r="C9359" s="5" t="s">
        <v>5</v>
      </c>
      <c r="D9359" s="5">
        <v>62</v>
      </c>
      <c r="E9359" s="7">
        <f t="shared" si="146"/>
        <v>0.28054298642533937</v>
      </c>
    </row>
    <row r="9360" spans="1:5" x14ac:dyDescent="0.25">
      <c r="A9360" s="5">
        <v>9356</v>
      </c>
      <c r="B9360" s="6" t="s">
        <v>9316</v>
      </c>
      <c r="C9360" s="5" t="s">
        <v>5</v>
      </c>
      <c r="D9360" s="5">
        <v>62</v>
      </c>
      <c r="E9360" s="7">
        <f t="shared" si="146"/>
        <v>0.28054298642533937</v>
      </c>
    </row>
    <row r="9361" spans="1:5" x14ac:dyDescent="0.25">
      <c r="A9361" s="5">
        <v>9357</v>
      </c>
      <c r="B9361" s="6" t="s">
        <v>9317</v>
      </c>
      <c r="C9361" s="5" t="s">
        <v>5</v>
      </c>
      <c r="D9361" s="5">
        <v>62</v>
      </c>
      <c r="E9361" s="7">
        <f t="shared" si="146"/>
        <v>0.28054298642533937</v>
      </c>
    </row>
    <row r="9362" spans="1:5" x14ac:dyDescent="0.25">
      <c r="A9362" s="5">
        <v>9358</v>
      </c>
      <c r="B9362" s="6" t="s">
        <v>9318</v>
      </c>
      <c r="C9362" s="5" t="s">
        <v>5</v>
      </c>
      <c r="D9362" s="5">
        <v>62</v>
      </c>
      <c r="E9362" s="7">
        <f t="shared" si="146"/>
        <v>0.28054298642533937</v>
      </c>
    </row>
    <row r="9363" spans="1:5" x14ac:dyDescent="0.25">
      <c r="A9363" s="5">
        <v>9359</v>
      </c>
      <c r="B9363" s="6" t="s">
        <v>9319</v>
      </c>
      <c r="C9363" s="5" t="s">
        <v>5</v>
      </c>
      <c r="D9363" s="5">
        <v>62</v>
      </c>
      <c r="E9363" s="7">
        <f t="shared" si="146"/>
        <v>0.28054298642533937</v>
      </c>
    </row>
    <row r="9364" spans="1:5" x14ac:dyDescent="0.25">
      <c r="A9364" s="5">
        <v>9360</v>
      </c>
      <c r="B9364" s="6" t="s">
        <v>9320</v>
      </c>
      <c r="C9364" s="5" t="s">
        <v>5</v>
      </c>
      <c r="D9364" s="5">
        <v>62</v>
      </c>
      <c r="E9364" s="7">
        <f t="shared" si="146"/>
        <v>0.28054298642533937</v>
      </c>
    </row>
    <row r="9365" spans="1:5" x14ac:dyDescent="0.25">
      <c r="A9365" s="5">
        <v>9361</v>
      </c>
      <c r="B9365" s="6" t="s">
        <v>9321</v>
      </c>
      <c r="C9365" s="5" t="s">
        <v>5</v>
      </c>
      <c r="D9365" s="5">
        <v>62</v>
      </c>
      <c r="E9365" s="7">
        <f t="shared" si="146"/>
        <v>0.28054298642533937</v>
      </c>
    </row>
    <row r="9366" spans="1:5" x14ac:dyDescent="0.25">
      <c r="A9366" s="5">
        <v>9362</v>
      </c>
      <c r="B9366" s="6" t="s">
        <v>9322</v>
      </c>
      <c r="C9366" s="5" t="s">
        <v>5</v>
      </c>
      <c r="D9366" s="5">
        <v>62</v>
      </c>
      <c r="E9366" s="7">
        <f t="shared" si="146"/>
        <v>0.28054298642533937</v>
      </c>
    </row>
    <row r="9367" spans="1:5" x14ac:dyDescent="0.25">
      <c r="A9367" s="5">
        <v>9363</v>
      </c>
      <c r="B9367" s="6" t="s">
        <v>9323</v>
      </c>
      <c r="C9367" s="5" t="s">
        <v>5</v>
      </c>
      <c r="D9367" s="5">
        <v>62</v>
      </c>
      <c r="E9367" s="7">
        <f t="shared" si="146"/>
        <v>0.28054298642533937</v>
      </c>
    </row>
    <row r="9368" spans="1:5" x14ac:dyDescent="0.25">
      <c r="A9368" s="5">
        <v>9364</v>
      </c>
      <c r="B9368" s="6" t="s">
        <v>9324</v>
      </c>
      <c r="C9368" s="5" t="s">
        <v>5</v>
      </c>
      <c r="D9368" s="5">
        <v>62</v>
      </c>
      <c r="E9368" s="7">
        <f t="shared" si="146"/>
        <v>0.28054298642533937</v>
      </c>
    </row>
    <row r="9369" spans="1:5" x14ac:dyDescent="0.25">
      <c r="A9369" s="5">
        <v>9365</v>
      </c>
      <c r="B9369" s="6" t="s">
        <v>9325</v>
      </c>
      <c r="C9369" s="5" t="s">
        <v>5</v>
      </c>
      <c r="D9369" s="5">
        <v>62</v>
      </c>
      <c r="E9369" s="7">
        <f t="shared" si="146"/>
        <v>0.28054298642533937</v>
      </c>
    </row>
    <row r="9370" spans="1:5" x14ac:dyDescent="0.25">
      <c r="A9370" s="5">
        <v>9366</v>
      </c>
      <c r="B9370" s="6" t="s">
        <v>9326</v>
      </c>
      <c r="C9370" s="5" t="s">
        <v>5</v>
      </c>
      <c r="D9370" s="5">
        <v>62</v>
      </c>
      <c r="E9370" s="7">
        <f t="shared" si="146"/>
        <v>0.28054298642533937</v>
      </c>
    </row>
    <row r="9371" spans="1:5" x14ac:dyDescent="0.25">
      <c r="A9371" s="5">
        <v>9367</v>
      </c>
      <c r="B9371" s="6" t="s">
        <v>9327</v>
      </c>
      <c r="C9371" s="5" t="s">
        <v>5</v>
      </c>
      <c r="D9371" s="5">
        <v>62</v>
      </c>
      <c r="E9371" s="7">
        <f t="shared" si="146"/>
        <v>0.28054298642533937</v>
      </c>
    </row>
    <row r="9372" spans="1:5" ht="26.25" x14ac:dyDescent="0.25">
      <c r="A9372" s="5">
        <v>9368</v>
      </c>
      <c r="B9372" s="6" t="s">
        <v>9328</v>
      </c>
      <c r="C9372" s="5" t="s">
        <v>5</v>
      </c>
      <c r="D9372" s="5">
        <v>62</v>
      </c>
      <c r="E9372" s="7">
        <f t="shared" si="146"/>
        <v>0.28054298642533937</v>
      </c>
    </row>
    <row r="9373" spans="1:5" x14ac:dyDescent="0.25">
      <c r="A9373" s="5">
        <v>9369</v>
      </c>
      <c r="B9373" s="6" t="s">
        <v>9329</v>
      </c>
      <c r="C9373" s="5" t="s">
        <v>5</v>
      </c>
      <c r="D9373" s="5">
        <v>62</v>
      </c>
      <c r="E9373" s="7">
        <f t="shared" si="146"/>
        <v>0.28054298642533937</v>
      </c>
    </row>
    <row r="9374" spans="1:5" ht="26.25" x14ac:dyDescent="0.25">
      <c r="A9374" s="5">
        <v>9370</v>
      </c>
      <c r="B9374" s="6" t="s">
        <v>9330</v>
      </c>
      <c r="C9374" s="5" t="s">
        <v>5</v>
      </c>
      <c r="D9374" s="5">
        <v>62</v>
      </c>
      <c r="E9374" s="7">
        <f t="shared" si="146"/>
        <v>0.28054298642533937</v>
      </c>
    </row>
    <row r="9375" spans="1:5" x14ac:dyDescent="0.25">
      <c r="A9375" s="5">
        <v>9371</v>
      </c>
      <c r="B9375" s="6" t="s">
        <v>9331</v>
      </c>
      <c r="C9375" s="5" t="s">
        <v>5</v>
      </c>
      <c r="D9375" s="5">
        <v>62</v>
      </c>
      <c r="E9375" s="7">
        <f t="shared" si="146"/>
        <v>0.28054298642533937</v>
      </c>
    </row>
    <row r="9376" spans="1:5" ht="26.25" x14ac:dyDescent="0.25">
      <c r="A9376" s="5">
        <v>9372</v>
      </c>
      <c r="B9376" s="6" t="s">
        <v>9332</v>
      </c>
      <c r="C9376" s="5" t="s">
        <v>5</v>
      </c>
      <c r="D9376" s="5">
        <v>62</v>
      </c>
      <c r="E9376" s="7">
        <f t="shared" si="146"/>
        <v>0.28054298642533937</v>
      </c>
    </row>
    <row r="9377" spans="1:5" x14ac:dyDescent="0.25">
      <c r="A9377" s="5">
        <v>9373</v>
      </c>
      <c r="B9377" s="6" t="s">
        <v>9333</v>
      </c>
      <c r="C9377" s="5" t="s">
        <v>5</v>
      </c>
      <c r="D9377" s="5">
        <v>62</v>
      </c>
      <c r="E9377" s="7">
        <f t="shared" si="146"/>
        <v>0.28054298642533937</v>
      </c>
    </row>
    <row r="9378" spans="1:5" x14ac:dyDescent="0.25">
      <c r="A9378" s="5">
        <v>9374</v>
      </c>
      <c r="B9378" s="6" t="s">
        <v>9334</v>
      </c>
      <c r="C9378" s="5" t="s">
        <v>5</v>
      </c>
      <c r="D9378" s="5">
        <v>62</v>
      </c>
      <c r="E9378" s="7">
        <f t="shared" si="146"/>
        <v>0.28054298642533937</v>
      </c>
    </row>
    <row r="9379" spans="1:5" ht="26.25" x14ac:dyDescent="0.25">
      <c r="A9379" s="5">
        <v>9375</v>
      </c>
      <c r="B9379" s="6" t="s">
        <v>9335</v>
      </c>
      <c r="C9379" s="5" t="s">
        <v>5</v>
      </c>
      <c r="D9379" s="5">
        <v>62</v>
      </c>
      <c r="E9379" s="7">
        <f t="shared" si="146"/>
        <v>0.28054298642533937</v>
      </c>
    </row>
    <row r="9380" spans="1:5" ht="26.25" x14ac:dyDescent="0.25">
      <c r="A9380" s="5">
        <v>9376</v>
      </c>
      <c r="B9380" s="6" t="s">
        <v>9336</v>
      </c>
      <c r="C9380" s="5" t="s">
        <v>5</v>
      </c>
      <c r="D9380" s="5">
        <v>62</v>
      </c>
      <c r="E9380" s="7">
        <f t="shared" si="146"/>
        <v>0.28054298642533937</v>
      </c>
    </row>
    <row r="9381" spans="1:5" x14ac:dyDescent="0.25">
      <c r="A9381" s="5">
        <v>9377</v>
      </c>
      <c r="B9381" s="6" t="s">
        <v>9337</v>
      </c>
      <c r="C9381" s="5" t="s">
        <v>5</v>
      </c>
      <c r="D9381" s="5">
        <v>62</v>
      </c>
      <c r="E9381" s="7">
        <f t="shared" si="146"/>
        <v>0.28054298642533937</v>
      </c>
    </row>
    <row r="9382" spans="1:5" ht="26.25" x14ac:dyDescent="0.25">
      <c r="A9382" s="5">
        <v>9378</v>
      </c>
      <c r="B9382" s="6" t="s">
        <v>9338</v>
      </c>
      <c r="C9382" s="5" t="s">
        <v>5</v>
      </c>
      <c r="D9382" s="5">
        <v>62</v>
      </c>
      <c r="E9382" s="7">
        <f t="shared" si="146"/>
        <v>0.28054298642533937</v>
      </c>
    </row>
    <row r="9383" spans="1:5" ht="26.25" x14ac:dyDescent="0.25">
      <c r="A9383" s="5">
        <v>9379</v>
      </c>
      <c r="B9383" s="6" t="s">
        <v>9339</v>
      </c>
      <c r="C9383" s="5" t="s">
        <v>5</v>
      </c>
      <c r="D9383" s="5">
        <v>62</v>
      </c>
      <c r="E9383" s="7">
        <f t="shared" si="146"/>
        <v>0.28054298642533937</v>
      </c>
    </row>
    <row r="9384" spans="1:5" x14ac:dyDescent="0.25">
      <c r="A9384" s="5">
        <v>9380</v>
      </c>
      <c r="B9384" s="6" t="s">
        <v>9340</v>
      </c>
      <c r="C9384" s="5" t="s">
        <v>5</v>
      </c>
      <c r="D9384" s="5">
        <v>62</v>
      </c>
      <c r="E9384" s="7">
        <f t="shared" si="146"/>
        <v>0.28054298642533937</v>
      </c>
    </row>
    <row r="9385" spans="1:5" x14ac:dyDescent="0.25">
      <c r="A9385" s="5">
        <v>9381</v>
      </c>
      <c r="B9385" s="6" t="s">
        <v>9341</v>
      </c>
      <c r="C9385" s="5" t="s">
        <v>5</v>
      </c>
      <c r="D9385" s="5">
        <v>62</v>
      </c>
      <c r="E9385" s="7">
        <f t="shared" si="146"/>
        <v>0.28054298642533937</v>
      </c>
    </row>
    <row r="9386" spans="1:5" x14ac:dyDescent="0.25">
      <c r="A9386" s="5">
        <v>9382</v>
      </c>
      <c r="B9386" s="6" t="s">
        <v>9342</v>
      </c>
      <c r="C9386" s="5" t="s">
        <v>5</v>
      </c>
      <c r="D9386" s="5">
        <v>62</v>
      </c>
      <c r="E9386" s="7">
        <f t="shared" si="146"/>
        <v>0.28054298642533937</v>
      </c>
    </row>
    <row r="9387" spans="1:5" x14ac:dyDescent="0.25">
      <c r="A9387" s="5">
        <v>9383</v>
      </c>
      <c r="B9387" s="6" t="s">
        <v>9343</v>
      </c>
      <c r="C9387" s="5" t="s">
        <v>5</v>
      </c>
      <c r="D9387" s="5">
        <v>62</v>
      </c>
      <c r="E9387" s="7">
        <f t="shared" si="146"/>
        <v>0.28054298642533937</v>
      </c>
    </row>
    <row r="9388" spans="1:5" x14ac:dyDescent="0.25">
      <c r="A9388" s="5">
        <v>9384</v>
      </c>
      <c r="B9388" s="6" t="s">
        <v>9344</v>
      </c>
      <c r="C9388" s="5" t="s">
        <v>5</v>
      </c>
      <c r="D9388" s="5">
        <v>62</v>
      </c>
      <c r="E9388" s="7">
        <f t="shared" si="146"/>
        <v>0.28054298642533937</v>
      </c>
    </row>
    <row r="9389" spans="1:5" x14ac:dyDescent="0.25">
      <c r="A9389" s="5">
        <v>9385</v>
      </c>
      <c r="B9389" s="6" t="s">
        <v>9345</v>
      </c>
      <c r="C9389" s="5" t="s">
        <v>5</v>
      </c>
      <c r="D9389" s="5">
        <v>62</v>
      </c>
      <c r="E9389" s="7">
        <f t="shared" si="146"/>
        <v>0.28054298642533937</v>
      </c>
    </row>
    <row r="9390" spans="1:5" ht="39" x14ac:dyDescent="0.25">
      <c r="A9390" s="5">
        <v>9386</v>
      </c>
      <c r="B9390" s="6" t="s">
        <v>9346</v>
      </c>
      <c r="C9390" s="5" t="s">
        <v>5</v>
      </c>
      <c r="D9390" s="5">
        <v>62</v>
      </c>
      <c r="E9390" s="7">
        <f t="shared" si="146"/>
        <v>0.28054298642533937</v>
      </c>
    </row>
    <row r="9391" spans="1:5" x14ac:dyDescent="0.25">
      <c r="A9391" s="5">
        <v>9387</v>
      </c>
      <c r="B9391" s="6" t="s">
        <v>9347</v>
      </c>
      <c r="C9391" s="5" t="s">
        <v>5</v>
      </c>
      <c r="D9391" s="5">
        <v>62</v>
      </c>
      <c r="E9391" s="7">
        <f t="shared" si="146"/>
        <v>0.28054298642533937</v>
      </c>
    </row>
    <row r="9392" spans="1:5" x14ac:dyDescent="0.25">
      <c r="A9392" s="5">
        <v>9388</v>
      </c>
      <c r="B9392" s="6" t="s">
        <v>9348</v>
      </c>
      <c r="C9392" s="5" t="s">
        <v>5</v>
      </c>
      <c r="D9392" s="5">
        <v>62</v>
      </c>
      <c r="E9392" s="7">
        <f t="shared" si="146"/>
        <v>0.28054298642533937</v>
      </c>
    </row>
    <row r="9393" spans="1:5" x14ac:dyDescent="0.25">
      <c r="A9393" s="5">
        <v>9389</v>
      </c>
      <c r="B9393" s="6" t="s">
        <v>9349</v>
      </c>
      <c r="C9393" s="5" t="s">
        <v>5</v>
      </c>
      <c r="D9393" s="5">
        <v>62</v>
      </c>
      <c r="E9393" s="7">
        <f t="shared" si="146"/>
        <v>0.28054298642533937</v>
      </c>
    </row>
    <row r="9394" spans="1:5" x14ac:dyDescent="0.25">
      <c r="A9394" s="5">
        <v>9390</v>
      </c>
      <c r="B9394" s="6" t="s">
        <v>9350</v>
      </c>
      <c r="C9394" s="5" t="s">
        <v>5</v>
      </c>
      <c r="D9394" s="5">
        <v>62</v>
      </c>
      <c r="E9394" s="7">
        <f t="shared" si="146"/>
        <v>0.28054298642533937</v>
      </c>
    </row>
    <row r="9395" spans="1:5" x14ac:dyDescent="0.25">
      <c r="A9395" s="5">
        <v>9391</v>
      </c>
      <c r="B9395" s="6" t="s">
        <v>9351</v>
      </c>
      <c r="C9395" s="5" t="s">
        <v>5</v>
      </c>
      <c r="D9395" s="5">
        <v>62</v>
      </c>
      <c r="E9395" s="7">
        <f t="shared" si="146"/>
        <v>0.28054298642533937</v>
      </c>
    </row>
    <row r="9396" spans="1:5" x14ac:dyDescent="0.25">
      <c r="A9396" s="5">
        <v>9392</v>
      </c>
      <c r="B9396" s="6" t="s">
        <v>9352</v>
      </c>
      <c r="C9396" s="5" t="s">
        <v>5</v>
      </c>
      <c r="D9396" s="5">
        <v>62</v>
      </c>
      <c r="E9396" s="7">
        <f t="shared" si="146"/>
        <v>0.28054298642533937</v>
      </c>
    </row>
    <row r="9397" spans="1:5" x14ac:dyDescent="0.25">
      <c r="A9397" s="5">
        <v>9393</v>
      </c>
      <c r="B9397" s="6" t="s">
        <v>9353</v>
      </c>
      <c r="C9397" s="5" t="s">
        <v>5</v>
      </c>
      <c r="D9397" s="5">
        <v>62</v>
      </c>
      <c r="E9397" s="7">
        <f t="shared" si="146"/>
        <v>0.28054298642533937</v>
      </c>
    </row>
    <row r="9398" spans="1:5" x14ac:dyDescent="0.25">
      <c r="A9398" s="5">
        <v>9394</v>
      </c>
      <c r="B9398" s="6" t="s">
        <v>9354</v>
      </c>
      <c r="C9398" s="5" t="s">
        <v>5</v>
      </c>
      <c r="D9398" s="5">
        <v>62</v>
      </c>
      <c r="E9398" s="7">
        <f t="shared" si="146"/>
        <v>0.28054298642533937</v>
      </c>
    </row>
    <row r="9399" spans="1:5" x14ac:dyDescent="0.25">
      <c r="A9399" s="5">
        <v>9395</v>
      </c>
      <c r="B9399" s="6" t="s">
        <v>9355</v>
      </c>
      <c r="C9399" s="5" t="s">
        <v>5</v>
      </c>
      <c r="D9399" s="5">
        <v>62</v>
      </c>
      <c r="E9399" s="7">
        <f t="shared" si="146"/>
        <v>0.28054298642533937</v>
      </c>
    </row>
    <row r="9400" spans="1:5" x14ac:dyDescent="0.25">
      <c r="A9400" s="5">
        <v>9396</v>
      </c>
      <c r="B9400" s="6" t="s">
        <v>9356</v>
      </c>
      <c r="C9400" s="5" t="s">
        <v>5</v>
      </c>
      <c r="D9400" s="5">
        <v>62</v>
      </c>
      <c r="E9400" s="7">
        <f t="shared" si="146"/>
        <v>0.28054298642533937</v>
      </c>
    </row>
    <row r="9401" spans="1:5" x14ac:dyDescent="0.25">
      <c r="A9401" s="5">
        <v>9397</v>
      </c>
      <c r="B9401" s="6" t="s">
        <v>9357</v>
      </c>
      <c r="C9401" s="5" t="s">
        <v>5</v>
      </c>
      <c r="D9401" s="5">
        <v>62</v>
      </c>
      <c r="E9401" s="7">
        <f t="shared" si="146"/>
        <v>0.28054298642533937</v>
      </c>
    </row>
    <row r="9402" spans="1:5" x14ac:dyDescent="0.25">
      <c r="A9402" s="5">
        <v>9398</v>
      </c>
      <c r="B9402" s="6" t="s">
        <v>9358</v>
      </c>
      <c r="C9402" s="5" t="s">
        <v>5</v>
      </c>
      <c r="D9402" s="5">
        <v>62</v>
      </c>
      <c r="E9402" s="7">
        <f t="shared" si="146"/>
        <v>0.28054298642533937</v>
      </c>
    </row>
    <row r="9403" spans="1:5" x14ac:dyDescent="0.25">
      <c r="A9403" s="5">
        <v>9399</v>
      </c>
      <c r="B9403" s="6" t="s">
        <v>9359</v>
      </c>
      <c r="C9403" s="5" t="s">
        <v>5</v>
      </c>
      <c r="D9403" s="5">
        <v>62</v>
      </c>
      <c r="E9403" s="7">
        <f t="shared" si="146"/>
        <v>0.28054298642533937</v>
      </c>
    </row>
    <row r="9404" spans="1:5" x14ac:dyDescent="0.25">
      <c r="A9404" s="5">
        <v>9400</v>
      </c>
      <c r="B9404" s="6" t="s">
        <v>9360</v>
      </c>
      <c r="C9404" s="5" t="s">
        <v>5</v>
      </c>
      <c r="D9404" s="5">
        <v>62</v>
      </c>
      <c r="E9404" s="7">
        <f t="shared" si="146"/>
        <v>0.28054298642533937</v>
      </c>
    </row>
    <row r="9405" spans="1:5" x14ac:dyDescent="0.25">
      <c r="A9405" s="5">
        <v>9401</v>
      </c>
      <c r="B9405" s="6" t="s">
        <v>9361</v>
      </c>
      <c r="C9405" s="5" t="s">
        <v>5</v>
      </c>
      <c r="D9405" s="5">
        <v>62</v>
      </c>
      <c r="E9405" s="7">
        <f t="shared" si="146"/>
        <v>0.28054298642533937</v>
      </c>
    </row>
    <row r="9406" spans="1:5" x14ac:dyDescent="0.25">
      <c r="A9406" s="5">
        <v>9402</v>
      </c>
      <c r="B9406" s="6" t="s">
        <v>9362</v>
      </c>
      <c r="C9406" s="5" t="s">
        <v>5</v>
      </c>
      <c r="D9406" s="5">
        <v>62</v>
      </c>
      <c r="E9406" s="7">
        <f t="shared" si="146"/>
        <v>0.28054298642533937</v>
      </c>
    </row>
    <row r="9407" spans="1:5" x14ac:dyDescent="0.25">
      <c r="A9407" s="5">
        <v>9403</v>
      </c>
      <c r="B9407" s="6" t="s">
        <v>9363</v>
      </c>
      <c r="C9407" s="5" t="s">
        <v>5</v>
      </c>
      <c r="D9407" s="5">
        <v>62</v>
      </c>
      <c r="E9407" s="7">
        <f t="shared" si="146"/>
        <v>0.28054298642533937</v>
      </c>
    </row>
    <row r="9408" spans="1:5" x14ac:dyDescent="0.25">
      <c r="A9408" s="5">
        <v>9404</v>
      </c>
      <c r="B9408" s="6" t="s">
        <v>9364</v>
      </c>
      <c r="C9408" s="5" t="s">
        <v>5</v>
      </c>
      <c r="D9408" s="5">
        <v>62</v>
      </c>
      <c r="E9408" s="7">
        <f t="shared" si="146"/>
        <v>0.28054298642533937</v>
      </c>
    </row>
    <row r="9409" spans="1:5" x14ac:dyDescent="0.25">
      <c r="A9409" s="5">
        <v>9405</v>
      </c>
      <c r="B9409" s="6" t="s">
        <v>9365</v>
      </c>
      <c r="C9409" s="5" t="s">
        <v>5</v>
      </c>
      <c r="D9409" s="5">
        <v>62</v>
      </c>
      <c r="E9409" s="7">
        <f t="shared" si="146"/>
        <v>0.28054298642533937</v>
      </c>
    </row>
    <row r="9410" spans="1:5" x14ac:dyDescent="0.25">
      <c r="A9410" s="5">
        <v>9406</v>
      </c>
      <c r="B9410" s="6" t="s">
        <v>9366</v>
      </c>
      <c r="C9410" s="5" t="s">
        <v>5</v>
      </c>
      <c r="D9410" s="5">
        <v>62</v>
      </c>
      <c r="E9410" s="7">
        <f t="shared" si="146"/>
        <v>0.28054298642533937</v>
      </c>
    </row>
    <row r="9411" spans="1:5" ht="26.25" x14ac:dyDescent="0.25">
      <c r="A9411" s="5">
        <v>9407</v>
      </c>
      <c r="B9411" s="6" t="s">
        <v>9367</v>
      </c>
      <c r="C9411" s="5" t="s">
        <v>5</v>
      </c>
      <c r="D9411" s="5">
        <v>62</v>
      </c>
      <c r="E9411" s="7">
        <f t="shared" si="146"/>
        <v>0.28054298642533937</v>
      </c>
    </row>
    <row r="9412" spans="1:5" x14ac:dyDescent="0.25">
      <c r="A9412" s="5">
        <v>9408</v>
      </c>
      <c r="B9412" s="6" t="s">
        <v>9368</v>
      </c>
      <c r="C9412" s="5" t="s">
        <v>5</v>
      </c>
      <c r="D9412" s="5">
        <v>62</v>
      </c>
      <c r="E9412" s="7">
        <f t="shared" si="146"/>
        <v>0.28054298642533937</v>
      </c>
    </row>
    <row r="9413" spans="1:5" x14ac:dyDescent="0.25">
      <c r="A9413" s="5">
        <v>9409</v>
      </c>
      <c r="B9413" s="6" t="s">
        <v>9369</v>
      </c>
      <c r="C9413" s="5" t="s">
        <v>5</v>
      </c>
      <c r="D9413" s="5">
        <v>62</v>
      </c>
      <c r="E9413" s="7">
        <f t="shared" si="146"/>
        <v>0.28054298642533937</v>
      </c>
    </row>
    <row r="9414" spans="1:5" x14ac:dyDescent="0.25">
      <c r="A9414" s="5">
        <v>9410</v>
      </c>
      <c r="B9414" s="6" t="s">
        <v>9370</v>
      </c>
      <c r="C9414" s="5" t="s">
        <v>5</v>
      </c>
      <c r="D9414" s="5">
        <v>62</v>
      </c>
      <c r="E9414" s="7">
        <f t="shared" ref="E9414:E9477" si="147">(D9414*100%)/221</f>
        <v>0.28054298642533937</v>
      </c>
    </row>
    <row r="9415" spans="1:5" x14ac:dyDescent="0.25">
      <c r="A9415" s="5">
        <v>9411</v>
      </c>
      <c r="B9415" s="6" t="s">
        <v>9371</v>
      </c>
      <c r="C9415" s="5" t="s">
        <v>5</v>
      </c>
      <c r="D9415" s="5">
        <v>62</v>
      </c>
      <c r="E9415" s="7">
        <f t="shared" si="147"/>
        <v>0.28054298642533937</v>
      </c>
    </row>
    <row r="9416" spans="1:5" x14ac:dyDescent="0.25">
      <c r="A9416" s="5">
        <v>9412</v>
      </c>
      <c r="B9416" s="6" t="s">
        <v>9372</v>
      </c>
      <c r="C9416" s="5" t="s">
        <v>5</v>
      </c>
      <c r="D9416" s="5">
        <v>62</v>
      </c>
      <c r="E9416" s="7">
        <f t="shared" si="147"/>
        <v>0.28054298642533937</v>
      </c>
    </row>
    <row r="9417" spans="1:5" x14ac:dyDescent="0.25">
      <c r="A9417" s="5">
        <v>9413</v>
      </c>
      <c r="B9417" s="6" t="s">
        <v>9373</v>
      </c>
      <c r="C9417" s="5" t="s">
        <v>5</v>
      </c>
      <c r="D9417" s="5">
        <v>62</v>
      </c>
      <c r="E9417" s="7">
        <f t="shared" si="147"/>
        <v>0.28054298642533937</v>
      </c>
    </row>
    <row r="9418" spans="1:5" x14ac:dyDescent="0.25">
      <c r="A9418" s="5">
        <v>9414</v>
      </c>
      <c r="B9418" s="6" t="s">
        <v>9374</v>
      </c>
      <c r="C9418" s="5" t="s">
        <v>5</v>
      </c>
      <c r="D9418" s="5">
        <v>62</v>
      </c>
      <c r="E9418" s="7">
        <f t="shared" si="147"/>
        <v>0.28054298642533937</v>
      </c>
    </row>
    <row r="9419" spans="1:5" x14ac:dyDescent="0.25">
      <c r="A9419" s="5">
        <v>9415</v>
      </c>
      <c r="B9419" s="6" t="s">
        <v>9375</v>
      </c>
      <c r="C9419" s="5" t="s">
        <v>5</v>
      </c>
      <c r="D9419" s="5">
        <v>62</v>
      </c>
      <c r="E9419" s="7">
        <f t="shared" si="147"/>
        <v>0.28054298642533937</v>
      </c>
    </row>
    <row r="9420" spans="1:5" x14ac:dyDescent="0.25">
      <c r="A9420" s="5">
        <v>9416</v>
      </c>
      <c r="B9420" s="6" t="s">
        <v>9376</v>
      </c>
      <c r="C9420" s="5" t="s">
        <v>5</v>
      </c>
      <c r="D9420" s="5">
        <v>62</v>
      </c>
      <c r="E9420" s="7">
        <f t="shared" si="147"/>
        <v>0.28054298642533937</v>
      </c>
    </row>
    <row r="9421" spans="1:5" x14ac:dyDescent="0.25">
      <c r="A9421" s="5">
        <v>9417</v>
      </c>
      <c r="B9421" s="6" t="s">
        <v>9377</v>
      </c>
      <c r="C9421" s="5" t="s">
        <v>5</v>
      </c>
      <c r="D9421" s="5">
        <v>62</v>
      </c>
      <c r="E9421" s="7">
        <f t="shared" si="147"/>
        <v>0.28054298642533937</v>
      </c>
    </row>
    <row r="9422" spans="1:5" x14ac:dyDescent="0.25">
      <c r="A9422" s="5">
        <v>9418</v>
      </c>
      <c r="B9422" s="6" t="s">
        <v>9378</v>
      </c>
      <c r="C9422" s="5" t="s">
        <v>5</v>
      </c>
      <c r="D9422" s="5">
        <v>62</v>
      </c>
      <c r="E9422" s="7">
        <f t="shared" si="147"/>
        <v>0.28054298642533937</v>
      </c>
    </row>
    <row r="9423" spans="1:5" x14ac:dyDescent="0.25">
      <c r="A9423" s="5">
        <v>9419</v>
      </c>
      <c r="B9423" s="6" t="s">
        <v>9379</v>
      </c>
      <c r="C9423" s="5" t="s">
        <v>5</v>
      </c>
      <c r="D9423" s="5">
        <v>62</v>
      </c>
      <c r="E9423" s="7">
        <f t="shared" si="147"/>
        <v>0.28054298642533937</v>
      </c>
    </row>
    <row r="9424" spans="1:5" x14ac:dyDescent="0.25">
      <c r="A9424" s="5">
        <v>9420</v>
      </c>
      <c r="B9424" s="6" t="s">
        <v>9380</v>
      </c>
      <c r="C9424" s="5" t="s">
        <v>5</v>
      </c>
      <c r="D9424" s="5">
        <v>62</v>
      </c>
      <c r="E9424" s="7">
        <f t="shared" si="147"/>
        <v>0.28054298642533937</v>
      </c>
    </row>
    <row r="9425" spans="1:5" ht="26.25" x14ac:dyDescent="0.25">
      <c r="A9425" s="5">
        <v>9421</v>
      </c>
      <c r="B9425" s="6" t="s">
        <v>9381</v>
      </c>
      <c r="C9425" s="5" t="s">
        <v>5</v>
      </c>
      <c r="D9425" s="5">
        <v>62</v>
      </c>
      <c r="E9425" s="7">
        <f t="shared" si="147"/>
        <v>0.28054298642533937</v>
      </c>
    </row>
    <row r="9426" spans="1:5" x14ac:dyDescent="0.25">
      <c r="A9426" s="5">
        <v>9422</v>
      </c>
      <c r="B9426" s="6" t="s">
        <v>9382</v>
      </c>
      <c r="C9426" s="5" t="s">
        <v>5</v>
      </c>
      <c r="D9426" s="5">
        <v>62</v>
      </c>
      <c r="E9426" s="7">
        <f t="shared" si="147"/>
        <v>0.28054298642533937</v>
      </c>
    </row>
    <row r="9427" spans="1:5" x14ac:dyDescent="0.25">
      <c r="A9427" s="5">
        <v>9423</v>
      </c>
      <c r="B9427" s="6" t="s">
        <v>9383</v>
      </c>
      <c r="C9427" s="5" t="s">
        <v>5</v>
      </c>
      <c r="D9427" s="5">
        <v>62</v>
      </c>
      <c r="E9427" s="7">
        <f t="shared" si="147"/>
        <v>0.28054298642533937</v>
      </c>
    </row>
    <row r="9428" spans="1:5" x14ac:dyDescent="0.25">
      <c r="A9428" s="5">
        <v>9424</v>
      </c>
      <c r="B9428" s="6" t="s">
        <v>9384</v>
      </c>
      <c r="C9428" s="5" t="s">
        <v>5</v>
      </c>
      <c r="D9428" s="5">
        <v>62</v>
      </c>
      <c r="E9428" s="7">
        <f t="shared" si="147"/>
        <v>0.28054298642533937</v>
      </c>
    </row>
    <row r="9429" spans="1:5" x14ac:dyDescent="0.25">
      <c r="A9429" s="5">
        <v>9425</v>
      </c>
      <c r="B9429" s="6" t="s">
        <v>9385</v>
      </c>
      <c r="C9429" s="5" t="s">
        <v>5</v>
      </c>
      <c r="D9429" s="5">
        <v>62</v>
      </c>
      <c r="E9429" s="7">
        <f t="shared" si="147"/>
        <v>0.28054298642533937</v>
      </c>
    </row>
    <row r="9430" spans="1:5" x14ac:dyDescent="0.25">
      <c r="A9430" s="5">
        <v>9426</v>
      </c>
      <c r="B9430" s="6" t="s">
        <v>9386</v>
      </c>
      <c r="C9430" s="5" t="s">
        <v>5</v>
      </c>
      <c r="D9430" s="5">
        <v>62</v>
      </c>
      <c r="E9430" s="7">
        <f t="shared" si="147"/>
        <v>0.28054298642533937</v>
      </c>
    </row>
    <row r="9431" spans="1:5" x14ac:dyDescent="0.25">
      <c r="A9431" s="5">
        <v>9427</v>
      </c>
      <c r="B9431" s="6" t="s">
        <v>9387</v>
      </c>
      <c r="C9431" s="5" t="s">
        <v>5</v>
      </c>
      <c r="D9431" s="5">
        <v>62</v>
      </c>
      <c r="E9431" s="7">
        <f t="shared" si="147"/>
        <v>0.28054298642533937</v>
      </c>
    </row>
    <row r="9432" spans="1:5" x14ac:dyDescent="0.25">
      <c r="A9432" s="5">
        <v>9428</v>
      </c>
      <c r="B9432" s="6" t="s">
        <v>9388</v>
      </c>
      <c r="C9432" s="5" t="s">
        <v>5</v>
      </c>
      <c r="D9432" s="5">
        <v>62</v>
      </c>
      <c r="E9432" s="7">
        <f t="shared" si="147"/>
        <v>0.28054298642533937</v>
      </c>
    </row>
    <row r="9433" spans="1:5" x14ac:dyDescent="0.25">
      <c r="A9433" s="5">
        <v>9429</v>
      </c>
      <c r="B9433" s="6" t="s">
        <v>9389</v>
      </c>
      <c r="C9433" s="5" t="s">
        <v>5</v>
      </c>
      <c r="D9433" s="5">
        <v>62</v>
      </c>
      <c r="E9433" s="7">
        <f t="shared" si="147"/>
        <v>0.28054298642533937</v>
      </c>
    </row>
    <row r="9434" spans="1:5" x14ac:dyDescent="0.25">
      <c r="A9434" s="5">
        <v>9430</v>
      </c>
      <c r="B9434" s="6" t="s">
        <v>9390</v>
      </c>
      <c r="C9434" s="5" t="s">
        <v>5</v>
      </c>
      <c r="D9434" s="5">
        <v>62</v>
      </c>
      <c r="E9434" s="7">
        <f t="shared" si="147"/>
        <v>0.28054298642533937</v>
      </c>
    </row>
    <row r="9435" spans="1:5" x14ac:dyDescent="0.25">
      <c r="A9435" s="5">
        <v>9431</v>
      </c>
      <c r="B9435" s="6" t="s">
        <v>9391</v>
      </c>
      <c r="C9435" s="5" t="s">
        <v>5</v>
      </c>
      <c r="D9435" s="5">
        <v>62</v>
      </c>
      <c r="E9435" s="7">
        <f t="shared" si="147"/>
        <v>0.28054298642533937</v>
      </c>
    </row>
    <row r="9436" spans="1:5" x14ac:dyDescent="0.25">
      <c r="A9436" s="5">
        <v>9432</v>
      </c>
      <c r="B9436" s="6" t="s">
        <v>9392</v>
      </c>
      <c r="C9436" s="5" t="s">
        <v>5</v>
      </c>
      <c r="D9436" s="5">
        <v>62</v>
      </c>
      <c r="E9436" s="7">
        <f t="shared" si="147"/>
        <v>0.28054298642533937</v>
      </c>
    </row>
    <row r="9437" spans="1:5" x14ac:dyDescent="0.25">
      <c r="A9437" s="5">
        <v>9433</v>
      </c>
      <c r="B9437" s="6" t="s">
        <v>9393</v>
      </c>
      <c r="C9437" s="5" t="s">
        <v>5</v>
      </c>
      <c r="D9437" s="5">
        <v>62</v>
      </c>
      <c r="E9437" s="7">
        <f t="shared" si="147"/>
        <v>0.28054298642533937</v>
      </c>
    </row>
    <row r="9438" spans="1:5" x14ac:dyDescent="0.25">
      <c r="A9438" s="5">
        <v>9434</v>
      </c>
      <c r="B9438" s="6" t="s">
        <v>9394</v>
      </c>
      <c r="C9438" s="5" t="s">
        <v>5</v>
      </c>
      <c r="D9438" s="5">
        <v>62</v>
      </c>
      <c r="E9438" s="7">
        <f t="shared" si="147"/>
        <v>0.28054298642533937</v>
      </c>
    </row>
    <row r="9439" spans="1:5" x14ac:dyDescent="0.25">
      <c r="A9439" s="5">
        <v>9435</v>
      </c>
      <c r="B9439" s="6" t="s">
        <v>9395</v>
      </c>
      <c r="C9439" s="5" t="s">
        <v>5</v>
      </c>
      <c r="D9439" s="5">
        <v>62</v>
      </c>
      <c r="E9439" s="7">
        <f t="shared" si="147"/>
        <v>0.28054298642533937</v>
      </c>
    </row>
    <row r="9440" spans="1:5" ht="26.25" x14ac:dyDescent="0.25">
      <c r="A9440" s="5">
        <v>9436</v>
      </c>
      <c r="B9440" s="6" t="s">
        <v>9396</v>
      </c>
      <c r="C9440" s="5" t="s">
        <v>5</v>
      </c>
      <c r="D9440" s="5">
        <v>62</v>
      </c>
      <c r="E9440" s="7">
        <f t="shared" si="147"/>
        <v>0.28054298642533937</v>
      </c>
    </row>
    <row r="9441" spans="1:5" x14ac:dyDescent="0.25">
      <c r="A9441" s="5">
        <v>9437</v>
      </c>
      <c r="B9441" s="6" t="s">
        <v>9397</v>
      </c>
      <c r="C9441" s="5" t="s">
        <v>5</v>
      </c>
      <c r="D9441" s="5">
        <v>62</v>
      </c>
      <c r="E9441" s="7">
        <f t="shared" si="147"/>
        <v>0.28054298642533937</v>
      </c>
    </row>
    <row r="9442" spans="1:5" x14ac:dyDescent="0.25">
      <c r="A9442" s="5">
        <v>9438</v>
      </c>
      <c r="B9442" s="6" t="s">
        <v>9398</v>
      </c>
      <c r="C9442" s="5" t="s">
        <v>5</v>
      </c>
      <c r="D9442" s="5">
        <v>62</v>
      </c>
      <c r="E9442" s="7">
        <f t="shared" si="147"/>
        <v>0.28054298642533937</v>
      </c>
    </row>
    <row r="9443" spans="1:5" x14ac:dyDescent="0.25">
      <c r="A9443" s="5">
        <v>9439</v>
      </c>
      <c r="B9443" s="6" t="s">
        <v>9399</v>
      </c>
      <c r="C9443" s="5" t="s">
        <v>5</v>
      </c>
      <c r="D9443" s="5">
        <v>62</v>
      </c>
      <c r="E9443" s="7">
        <f t="shared" si="147"/>
        <v>0.28054298642533937</v>
      </c>
    </row>
    <row r="9444" spans="1:5" x14ac:dyDescent="0.25">
      <c r="A9444" s="5">
        <v>9440</v>
      </c>
      <c r="B9444" s="6" t="s">
        <v>9400</v>
      </c>
      <c r="C9444" s="5" t="s">
        <v>5</v>
      </c>
      <c r="D9444" s="5">
        <v>62</v>
      </c>
      <c r="E9444" s="7">
        <f t="shared" si="147"/>
        <v>0.28054298642533937</v>
      </c>
    </row>
    <row r="9445" spans="1:5" x14ac:dyDescent="0.25">
      <c r="A9445" s="5">
        <v>9441</v>
      </c>
      <c r="B9445" s="6" t="s">
        <v>9401</v>
      </c>
      <c r="C9445" s="5" t="s">
        <v>5</v>
      </c>
      <c r="D9445" s="5">
        <v>62</v>
      </c>
      <c r="E9445" s="7">
        <f t="shared" si="147"/>
        <v>0.28054298642533937</v>
      </c>
    </row>
    <row r="9446" spans="1:5" x14ac:dyDescent="0.25">
      <c r="A9446" s="5">
        <v>9442</v>
      </c>
      <c r="B9446" s="6" t="s">
        <v>9402</v>
      </c>
      <c r="C9446" s="5" t="s">
        <v>5</v>
      </c>
      <c r="D9446" s="5">
        <v>62</v>
      </c>
      <c r="E9446" s="7">
        <f t="shared" si="147"/>
        <v>0.28054298642533937</v>
      </c>
    </row>
    <row r="9447" spans="1:5" x14ac:dyDescent="0.25">
      <c r="A9447" s="5">
        <v>9443</v>
      </c>
      <c r="B9447" s="6" t="s">
        <v>9403</v>
      </c>
      <c r="C9447" s="5" t="s">
        <v>5</v>
      </c>
      <c r="D9447" s="5">
        <v>62</v>
      </c>
      <c r="E9447" s="7">
        <f t="shared" si="147"/>
        <v>0.28054298642533937</v>
      </c>
    </row>
    <row r="9448" spans="1:5" x14ac:dyDescent="0.25">
      <c r="A9448" s="5">
        <v>9444</v>
      </c>
      <c r="B9448" s="6" t="s">
        <v>9404</v>
      </c>
      <c r="C9448" s="5" t="s">
        <v>5</v>
      </c>
      <c r="D9448" s="5">
        <v>62</v>
      </c>
      <c r="E9448" s="7">
        <f t="shared" si="147"/>
        <v>0.28054298642533937</v>
      </c>
    </row>
    <row r="9449" spans="1:5" x14ac:dyDescent="0.25">
      <c r="A9449" s="5">
        <v>9445</v>
      </c>
      <c r="B9449" s="6" t="s">
        <v>9405</v>
      </c>
      <c r="C9449" s="5" t="s">
        <v>5</v>
      </c>
      <c r="D9449" s="5">
        <v>62</v>
      </c>
      <c r="E9449" s="7">
        <f t="shared" si="147"/>
        <v>0.28054298642533937</v>
      </c>
    </row>
    <row r="9450" spans="1:5" x14ac:dyDescent="0.25">
      <c r="A9450" s="5">
        <v>9446</v>
      </c>
      <c r="B9450" s="6" t="s">
        <v>9406</v>
      </c>
      <c r="C9450" s="5" t="s">
        <v>5</v>
      </c>
      <c r="D9450" s="5">
        <v>62</v>
      </c>
      <c r="E9450" s="7">
        <f t="shared" si="147"/>
        <v>0.28054298642533937</v>
      </c>
    </row>
    <row r="9451" spans="1:5" x14ac:dyDescent="0.25">
      <c r="A9451" s="5">
        <v>9447</v>
      </c>
      <c r="B9451" s="6" t="s">
        <v>9407</v>
      </c>
      <c r="C9451" s="5" t="s">
        <v>5</v>
      </c>
      <c r="D9451" s="5">
        <v>62</v>
      </c>
      <c r="E9451" s="7">
        <f t="shared" si="147"/>
        <v>0.28054298642533937</v>
      </c>
    </row>
    <row r="9452" spans="1:5" x14ac:dyDescent="0.25">
      <c r="A9452" s="5">
        <v>9448</v>
      </c>
      <c r="B9452" s="6" t="s">
        <v>9408</v>
      </c>
      <c r="C9452" s="5" t="s">
        <v>5</v>
      </c>
      <c r="D9452" s="5">
        <v>62</v>
      </c>
      <c r="E9452" s="7">
        <f t="shared" si="147"/>
        <v>0.28054298642533937</v>
      </c>
    </row>
    <row r="9453" spans="1:5" x14ac:dyDescent="0.25">
      <c r="A9453" s="5">
        <v>9449</v>
      </c>
      <c r="B9453" s="6" t="s">
        <v>9409</v>
      </c>
      <c r="C9453" s="5" t="s">
        <v>5</v>
      </c>
      <c r="D9453" s="5">
        <v>62</v>
      </c>
      <c r="E9453" s="7">
        <f t="shared" si="147"/>
        <v>0.28054298642533937</v>
      </c>
    </row>
    <row r="9454" spans="1:5" x14ac:dyDescent="0.25">
      <c r="A9454" s="5">
        <v>9450</v>
      </c>
      <c r="B9454" s="6" t="s">
        <v>9410</v>
      </c>
      <c r="C9454" s="5" t="s">
        <v>5</v>
      </c>
      <c r="D9454" s="5">
        <v>62</v>
      </c>
      <c r="E9454" s="7">
        <f t="shared" si="147"/>
        <v>0.28054298642533937</v>
      </c>
    </row>
    <row r="9455" spans="1:5" x14ac:dyDescent="0.25">
      <c r="A9455" s="5">
        <v>9451</v>
      </c>
      <c r="B9455" s="6" t="s">
        <v>9411</v>
      </c>
      <c r="C9455" s="5" t="s">
        <v>5</v>
      </c>
      <c r="D9455" s="5">
        <v>62</v>
      </c>
      <c r="E9455" s="7">
        <f t="shared" si="147"/>
        <v>0.28054298642533937</v>
      </c>
    </row>
    <row r="9456" spans="1:5" x14ac:dyDescent="0.25">
      <c r="A9456" s="5">
        <v>9452</v>
      </c>
      <c r="B9456" s="6" t="s">
        <v>9412</v>
      </c>
      <c r="C9456" s="5" t="s">
        <v>5</v>
      </c>
      <c r="D9456" s="5">
        <v>62</v>
      </c>
      <c r="E9456" s="7">
        <f t="shared" si="147"/>
        <v>0.28054298642533937</v>
      </c>
    </row>
    <row r="9457" spans="1:5" x14ac:dyDescent="0.25">
      <c r="A9457" s="5">
        <v>9453</v>
      </c>
      <c r="B9457" s="6" t="s">
        <v>9413</v>
      </c>
      <c r="C9457" s="5" t="s">
        <v>5</v>
      </c>
      <c r="D9457" s="5">
        <v>62</v>
      </c>
      <c r="E9457" s="7">
        <f t="shared" si="147"/>
        <v>0.28054298642533937</v>
      </c>
    </row>
    <row r="9458" spans="1:5" x14ac:dyDescent="0.25">
      <c r="A9458" s="5">
        <v>9454</v>
      </c>
      <c r="B9458" s="6" t="s">
        <v>9414</v>
      </c>
      <c r="C9458" s="5" t="s">
        <v>5</v>
      </c>
      <c r="D9458" s="5">
        <v>62</v>
      </c>
      <c r="E9458" s="7">
        <f t="shared" si="147"/>
        <v>0.28054298642533937</v>
      </c>
    </row>
    <row r="9459" spans="1:5" x14ac:dyDescent="0.25">
      <c r="A9459" s="5">
        <v>9455</v>
      </c>
      <c r="B9459" s="6" t="s">
        <v>9415</v>
      </c>
      <c r="C9459" s="5" t="s">
        <v>5</v>
      </c>
      <c r="D9459" s="5">
        <v>62</v>
      </c>
      <c r="E9459" s="7">
        <f t="shared" si="147"/>
        <v>0.28054298642533937</v>
      </c>
    </row>
    <row r="9460" spans="1:5" x14ac:dyDescent="0.25">
      <c r="A9460" s="5">
        <v>9456</v>
      </c>
      <c r="B9460" s="6" t="s">
        <v>9416</v>
      </c>
      <c r="C9460" s="5" t="s">
        <v>5</v>
      </c>
      <c r="D9460" s="5">
        <v>62</v>
      </c>
      <c r="E9460" s="7">
        <f t="shared" si="147"/>
        <v>0.28054298642533937</v>
      </c>
    </row>
    <row r="9461" spans="1:5" ht="26.25" x14ac:dyDescent="0.25">
      <c r="A9461" s="5">
        <v>9457</v>
      </c>
      <c r="B9461" s="6" t="s">
        <v>9417</v>
      </c>
      <c r="C9461" s="5" t="s">
        <v>5</v>
      </c>
      <c r="D9461" s="5">
        <v>62</v>
      </c>
      <c r="E9461" s="7">
        <f t="shared" si="147"/>
        <v>0.28054298642533937</v>
      </c>
    </row>
    <row r="9462" spans="1:5" x14ac:dyDescent="0.25">
      <c r="A9462" s="5">
        <v>9458</v>
      </c>
      <c r="B9462" s="6" t="s">
        <v>9418</v>
      </c>
      <c r="C9462" s="5" t="s">
        <v>5</v>
      </c>
      <c r="D9462" s="5">
        <v>62</v>
      </c>
      <c r="E9462" s="7">
        <f t="shared" si="147"/>
        <v>0.28054298642533937</v>
      </c>
    </row>
    <row r="9463" spans="1:5" x14ac:dyDescent="0.25">
      <c r="A9463" s="5">
        <v>9459</v>
      </c>
      <c r="B9463" s="6" t="s">
        <v>9419</v>
      </c>
      <c r="C9463" s="5" t="s">
        <v>5</v>
      </c>
      <c r="D9463" s="5">
        <v>62</v>
      </c>
      <c r="E9463" s="7">
        <f t="shared" si="147"/>
        <v>0.28054298642533937</v>
      </c>
    </row>
    <row r="9464" spans="1:5" x14ac:dyDescent="0.25">
      <c r="A9464" s="5">
        <v>9460</v>
      </c>
      <c r="B9464" s="6" t="s">
        <v>9420</v>
      </c>
      <c r="C9464" s="5" t="s">
        <v>5</v>
      </c>
      <c r="D9464" s="5">
        <v>62</v>
      </c>
      <c r="E9464" s="7">
        <f t="shared" si="147"/>
        <v>0.28054298642533937</v>
      </c>
    </row>
    <row r="9465" spans="1:5" x14ac:dyDescent="0.25">
      <c r="A9465" s="5">
        <v>9461</v>
      </c>
      <c r="B9465" s="6" t="s">
        <v>9421</v>
      </c>
      <c r="C9465" s="5" t="s">
        <v>5</v>
      </c>
      <c r="D9465" s="5">
        <v>62</v>
      </c>
      <c r="E9465" s="7">
        <f t="shared" si="147"/>
        <v>0.28054298642533937</v>
      </c>
    </row>
    <row r="9466" spans="1:5" x14ac:dyDescent="0.25">
      <c r="A9466" s="5">
        <v>9462</v>
      </c>
      <c r="B9466" s="6" t="s">
        <v>9422</v>
      </c>
      <c r="C9466" s="5" t="s">
        <v>5</v>
      </c>
      <c r="D9466" s="5">
        <v>62</v>
      </c>
      <c r="E9466" s="7">
        <f t="shared" si="147"/>
        <v>0.28054298642533937</v>
      </c>
    </row>
    <row r="9467" spans="1:5" x14ac:dyDescent="0.25">
      <c r="A9467" s="5">
        <v>9463</v>
      </c>
      <c r="B9467" s="6" t="s">
        <v>9423</v>
      </c>
      <c r="C9467" s="5" t="s">
        <v>5</v>
      </c>
      <c r="D9467" s="5">
        <v>62</v>
      </c>
      <c r="E9467" s="7">
        <f t="shared" si="147"/>
        <v>0.28054298642533937</v>
      </c>
    </row>
    <row r="9468" spans="1:5" ht="26.25" x14ac:dyDescent="0.25">
      <c r="A9468" s="5">
        <v>9464</v>
      </c>
      <c r="B9468" s="6" t="s">
        <v>9424</v>
      </c>
      <c r="C9468" s="5" t="s">
        <v>5</v>
      </c>
      <c r="D9468" s="5">
        <v>62</v>
      </c>
      <c r="E9468" s="7">
        <f t="shared" si="147"/>
        <v>0.28054298642533937</v>
      </c>
    </row>
    <row r="9469" spans="1:5" x14ac:dyDescent="0.25">
      <c r="A9469" s="5">
        <v>9465</v>
      </c>
      <c r="B9469" s="6" t="s">
        <v>9425</v>
      </c>
      <c r="C9469" s="5" t="s">
        <v>5</v>
      </c>
      <c r="D9469" s="5">
        <v>62</v>
      </c>
      <c r="E9469" s="7">
        <f t="shared" si="147"/>
        <v>0.28054298642533937</v>
      </c>
    </row>
    <row r="9470" spans="1:5" x14ac:dyDescent="0.25">
      <c r="A9470" s="5">
        <v>9466</v>
      </c>
      <c r="B9470" s="6" t="s">
        <v>9426</v>
      </c>
      <c r="C9470" s="5" t="s">
        <v>5</v>
      </c>
      <c r="D9470" s="5">
        <v>62</v>
      </c>
      <c r="E9470" s="7">
        <f t="shared" si="147"/>
        <v>0.28054298642533937</v>
      </c>
    </row>
    <row r="9471" spans="1:5" x14ac:dyDescent="0.25">
      <c r="A9471" s="5">
        <v>9467</v>
      </c>
      <c r="B9471" s="6" t="s">
        <v>9427</v>
      </c>
      <c r="C9471" s="5" t="s">
        <v>5</v>
      </c>
      <c r="D9471" s="5">
        <v>62</v>
      </c>
      <c r="E9471" s="7">
        <f t="shared" si="147"/>
        <v>0.28054298642533937</v>
      </c>
    </row>
    <row r="9472" spans="1:5" x14ac:dyDescent="0.25">
      <c r="A9472" s="5">
        <v>9468</v>
      </c>
      <c r="B9472" s="6" t="s">
        <v>9428</v>
      </c>
      <c r="C9472" s="5" t="s">
        <v>5</v>
      </c>
      <c r="D9472" s="5">
        <v>62</v>
      </c>
      <c r="E9472" s="7">
        <f t="shared" si="147"/>
        <v>0.28054298642533937</v>
      </c>
    </row>
    <row r="9473" spans="1:5" x14ac:dyDescent="0.25">
      <c r="A9473" s="5">
        <v>9469</v>
      </c>
      <c r="B9473" s="6" t="s">
        <v>9429</v>
      </c>
      <c r="C9473" s="5" t="s">
        <v>5</v>
      </c>
      <c r="D9473" s="5">
        <v>62</v>
      </c>
      <c r="E9473" s="7">
        <f t="shared" si="147"/>
        <v>0.28054298642533937</v>
      </c>
    </row>
    <row r="9474" spans="1:5" x14ac:dyDescent="0.25">
      <c r="A9474" s="5">
        <v>9470</v>
      </c>
      <c r="B9474" s="6" t="s">
        <v>9430</v>
      </c>
      <c r="C9474" s="5" t="s">
        <v>5</v>
      </c>
      <c r="D9474" s="5">
        <v>62</v>
      </c>
      <c r="E9474" s="7">
        <f t="shared" si="147"/>
        <v>0.28054298642533937</v>
      </c>
    </row>
    <row r="9475" spans="1:5" x14ac:dyDescent="0.25">
      <c r="A9475" s="5">
        <v>9471</v>
      </c>
      <c r="B9475" s="6" t="s">
        <v>9431</v>
      </c>
      <c r="C9475" s="5" t="s">
        <v>5</v>
      </c>
      <c r="D9475" s="5">
        <v>62</v>
      </c>
      <c r="E9475" s="7">
        <f t="shared" si="147"/>
        <v>0.28054298642533937</v>
      </c>
    </row>
    <row r="9476" spans="1:5" ht="26.25" x14ac:dyDescent="0.25">
      <c r="A9476" s="5">
        <v>9472</v>
      </c>
      <c r="B9476" s="6" t="s">
        <v>9432</v>
      </c>
      <c r="C9476" s="5" t="s">
        <v>5</v>
      </c>
      <c r="D9476" s="5">
        <v>62</v>
      </c>
      <c r="E9476" s="7">
        <f t="shared" si="147"/>
        <v>0.28054298642533937</v>
      </c>
    </row>
    <row r="9477" spans="1:5" x14ac:dyDescent="0.25">
      <c r="A9477" s="5">
        <v>9473</v>
      </c>
      <c r="B9477" s="6" t="s">
        <v>9433</v>
      </c>
      <c r="C9477" s="5" t="s">
        <v>5</v>
      </c>
      <c r="D9477" s="5">
        <v>62</v>
      </c>
      <c r="E9477" s="7">
        <f t="shared" si="147"/>
        <v>0.28054298642533937</v>
      </c>
    </row>
    <row r="9478" spans="1:5" x14ac:dyDescent="0.25">
      <c r="A9478" s="5">
        <v>9474</v>
      </c>
      <c r="B9478" s="6" t="s">
        <v>9434</v>
      </c>
      <c r="C9478" s="5" t="s">
        <v>5</v>
      </c>
      <c r="D9478" s="5">
        <v>62</v>
      </c>
      <c r="E9478" s="7">
        <f t="shared" ref="E9478:E9541" si="148">(D9478*100%)/221</f>
        <v>0.28054298642533937</v>
      </c>
    </row>
    <row r="9479" spans="1:5" x14ac:dyDescent="0.25">
      <c r="A9479" s="5">
        <v>9475</v>
      </c>
      <c r="B9479" s="6" t="s">
        <v>9435</v>
      </c>
      <c r="C9479" s="5" t="s">
        <v>5</v>
      </c>
      <c r="D9479" s="5">
        <v>62</v>
      </c>
      <c r="E9479" s="7">
        <f t="shared" si="148"/>
        <v>0.28054298642533937</v>
      </c>
    </row>
    <row r="9480" spans="1:5" ht="26.25" x14ac:dyDescent="0.25">
      <c r="A9480" s="5">
        <v>9476</v>
      </c>
      <c r="B9480" s="6" t="s">
        <v>9436</v>
      </c>
      <c r="C9480" s="5" t="s">
        <v>5</v>
      </c>
      <c r="D9480" s="5">
        <v>62</v>
      </c>
      <c r="E9480" s="7">
        <f t="shared" si="148"/>
        <v>0.28054298642533937</v>
      </c>
    </row>
    <row r="9481" spans="1:5" x14ac:dyDescent="0.25">
      <c r="A9481" s="5">
        <v>9477</v>
      </c>
      <c r="B9481" s="6" t="s">
        <v>9437</v>
      </c>
      <c r="C9481" s="5" t="s">
        <v>5</v>
      </c>
      <c r="D9481" s="5">
        <v>62</v>
      </c>
      <c r="E9481" s="7">
        <f t="shared" si="148"/>
        <v>0.28054298642533937</v>
      </c>
    </row>
    <row r="9482" spans="1:5" x14ac:dyDescent="0.25">
      <c r="A9482" s="5">
        <v>9478</v>
      </c>
      <c r="B9482" s="6" t="s">
        <v>9438</v>
      </c>
      <c r="C9482" s="5" t="s">
        <v>5</v>
      </c>
      <c r="D9482" s="5">
        <v>62</v>
      </c>
      <c r="E9482" s="7">
        <f t="shared" si="148"/>
        <v>0.28054298642533937</v>
      </c>
    </row>
    <row r="9483" spans="1:5" ht="26.25" x14ac:dyDescent="0.25">
      <c r="A9483" s="5">
        <v>9479</v>
      </c>
      <c r="B9483" s="6" t="s">
        <v>9439</v>
      </c>
      <c r="C9483" s="5" t="s">
        <v>5</v>
      </c>
      <c r="D9483" s="5">
        <v>62</v>
      </c>
      <c r="E9483" s="7">
        <f t="shared" si="148"/>
        <v>0.28054298642533937</v>
      </c>
    </row>
    <row r="9484" spans="1:5" x14ac:dyDescent="0.25">
      <c r="A9484" s="5">
        <v>9480</v>
      </c>
      <c r="B9484" s="6" t="s">
        <v>9440</v>
      </c>
      <c r="C9484" s="5" t="s">
        <v>5</v>
      </c>
      <c r="D9484" s="5">
        <v>62</v>
      </c>
      <c r="E9484" s="7">
        <f t="shared" si="148"/>
        <v>0.28054298642533937</v>
      </c>
    </row>
    <row r="9485" spans="1:5" x14ac:dyDescent="0.25">
      <c r="A9485" s="5">
        <v>9481</v>
      </c>
      <c r="B9485" s="6" t="s">
        <v>9441</v>
      </c>
      <c r="C9485" s="5" t="s">
        <v>5</v>
      </c>
      <c r="D9485" s="5">
        <v>62</v>
      </c>
      <c r="E9485" s="7">
        <f t="shared" si="148"/>
        <v>0.28054298642533937</v>
      </c>
    </row>
    <row r="9486" spans="1:5" x14ac:dyDescent="0.25">
      <c r="A9486" s="5">
        <v>9482</v>
      </c>
      <c r="B9486" s="6" t="s">
        <v>9442</v>
      </c>
      <c r="C9486" s="5" t="s">
        <v>5</v>
      </c>
      <c r="D9486" s="5">
        <v>62</v>
      </c>
      <c r="E9486" s="7">
        <f t="shared" si="148"/>
        <v>0.28054298642533937</v>
      </c>
    </row>
    <row r="9487" spans="1:5" x14ac:dyDescent="0.25">
      <c r="A9487" s="5">
        <v>9483</v>
      </c>
      <c r="B9487" s="6" t="s">
        <v>9443</v>
      </c>
      <c r="C9487" s="5" t="s">
        <v>5</v>
      </c>
      <c r="D9487" s="5">
        <v>62</v>
      </c>
      <c r="E9487" s="7">
        <f t="shared" si="148"/>
        <v>0.28054298642533937</v>
      </c>
    </row>
    <row r="9488" spans="1:5" x14ac:dyDescent="0.25">
      <c r="A9488" s="5">
        <v>9484</v>
      </c>
      <c r="B9488" s="6" t="s">
        <v>9444</v>
      </c>
      <c r="C9488" s="5" t="s">
        <v>5</v>
      </c>
      <c r="D9488" s="5">
        <v>62</v>
      </c>
      <c r="E9488" s="7">
        <f t="shared" si="148"/>
        <v>0.28054298642533937</v>
      </c>
    </row>
    <row r="9489" spans="1:5" x14ac:dyDescent="0.25">
      <c r="A9489" s="5">
        <v>9485</v>
      </c>
      <c r="B9489" s="6" t="s">
        <v>9445</v>
      </c>
      <c r="C9489" s="5" t="s">
        <v>5</v>
      </c>
      <c r="D9489" s="5">
        <v>62</v>
      </c>
      <c r="E9489" s="7">
        <f t="shared" si="148"/>
        <v>0.28054298642533937</v>
      </c>
    </row>
    <row r="9490" spans="1:5" x14ac:dyDescent="0.25">
      <c r="A9490" s="5">
        <v>9486</v>
      </c>
      <c r="B9490" s="6" t="s">
        <v>9446</v>
      </c>
      <c r="C9490" s="5" t="s">
        <v>5</v>
      </c>
      <c r="D9490" s="5">
        <v>62</v>
      </c>
      <c r="E9490" s="7">
        <f t="shared" si="148"/>
        <v>0.28054298642533937</v>
      </c>
    </row>
    <row r="9491" spans="1:5" x14ac:dyDescent="0.25">
      <c r="A9491" s="5">
        <v>9487</v>
      </c>
      <c r="B9491" s="6" t="s">
        <v>9447</v>
      </c>
      <c r="C9491" s="5" t="s">
        <v>5</v>
      </c>
      <c r="D9491" s="5">
        <v>62</v>
      </c>
      <c r="E9491" s="7">
        <f t="shared" si="148"/>
        <v>0.28054298642533937</v>
      </c>
    </row>
    <row r="9492" spans="1:5" x14ac:dyDescent="0.25">
      <c r="A9492" s="5">
        <v>9488</v>
      </c>
      <c r="B9492" s="6" t="s">
        <v>9448</v>
      </c>
      <c r="C9492" s="5" t="s">
        <v>5</v>
      </c>
      <c r="D9492" s="5">
        <v>62</v>
      </c>
      <c r="E9492" s="7">
        <f t="shared" si="148"/>
        <v>0.28054298642533937</v>
      </c>
    </row>
    <row r="9493" spans="1:5" x14ac:dyDescent="0.25">
      <c r="A9493" s="5">
        <v>9489</v>
      </c>
      <c r="B9493" s="6" t="s">
        <v>9449</v>
      </c>
      <c r="C9493" s="5" t="s">
        <v>5</v>
      </c>
      <c r="D9493" s="5">
        <v>62</v>
      </c>
      <c r="E9493" s="7">
        <f t="shared" si="148"/>
        <v>0.28054298642533937</v>
      </c>
    </row>
    <row r="9494" spans="1:5" x14ac:dyDescent="0.25">
      <c r="A9494" s="5">
        <v>9490</v>
      </c>
      <c r="B9494" s="6" t="s">
        <v>9450</v>
      </c>
      <c r="C9494" s="5" t="s">
        <v>5</v>
      </c>
      <c r="D9494" s="5">
        <v>62</v>
      </c>
      <c r="E9494" s="7">
        <f t="shared" si="148"/>
        <v>0.28054298642533937</v>
      </c>
    </row>
    <row r="9495" spans="1:5" x14ac:dyDescent="0.25">
      <c r="A9495" s="5">
        <v>9491</v>
      </c>
      <c r="B9495" s="6" t="s">
        <v>9451</v>
      </c>
      <c r="C9495" s="5" t="s">
        <v>5</v>
      </c>
      <c r="D9495" s="5">
        <v>62</v>
      </c>
      <c r="E9495" s="7">
        <f t="shared" si="148"/>
        <v>0.28054298642533937</v>
      </c>
    </row>
    <row r="9496" spans="1:5" x14ac:dyDescent="0.25">
      <c r="A9496" s="5">
        <v>9492</v>
      </c>
      <c r="B9496" s="6" t="s">
        <v>9452</v>
      </c>
      <c r="C9496" s="5" t="s">
        <v>5</v>
      </c>
      <c r="D9496" s="5">
        <v>62</v>
      </c>
      <c r="E9496" s="7">
        <f t="shared" si="148"/>
        <v>0.28054298642533937</v>
      </c>
    </row>
    <row r="9497" spans="1:5" x14ac:dyDescent="0.25">
      <c r="A9497" s="5">
        <v>9493</v>
      </c>
      <c r="B9497" s="6" t="s">
        <v>9453</v>
      </c>
      <c r="C9497" s="5" t="s">
        <v>5</v>
      </c>
      <c r="D9497" s="5">
        <v>62</v>
      </c>
      <c r="E9497" s="7">
        <f t="shared" si="148"/>
        <v>0.28054298642533937</v>
      </c>
    </row>
    <row r="9498" spans="1:5" x14ac:dyDescent="0.25">
      <c r="A9498" s="5">
        <v>9494</v>
      </c>
      <c r="B9498" s="6" t="s">
        <v>9454</v>
      </c>
      <c r="C9498" s="5" t="s">
        <v>5</v>
      </c>
      <c r="D9498" s="5">
        <v>62</v>
      </c>
      <c r="E9498" s="7">
        <f t="shared" si="148"/>
        <v>0.28054298642533937</v>
      </c>
    </row>
    <row r="9499" spans="1:5" x14ac:dyDescent="0.25">
      <c r="A9499" s="5">
        <v>9495</v>
      </c>
      <c r="B9499" s="6" t="s">
        <v>9455</v>
      </c>
      <c r="C9499" s="5" t="s">
        <v>5</v>
      </c>
      <c r="D9499" s="5">
        <v>62</v>
      </c>
      <c r="E9499" s="7">
        <f t="shared" si="148"/>
        <v>0.28054298642533937</v>
      </c>
    </row>
    <row r="9500" spans="1:5" x14ac:dyDescent="0.25">
      <c r="A9500" s="5">
        <v>9496</v>
      </c>
      <c r="B9500" s="6" t="s">
        <v>9456</v>
      </c>
      <c r="C9500" s="5" t="s">
        <v>5</v>
      </c>
      <c r="D9500" s="5">
        <v>62</v>
      </c>
      <c r="E9500" s="7">
        <f t="shared" si="148"/>
        <v>0.28054298642533937</v>
      </c>
    </row>
    <row r="9501" spans="1:5" x14ac:dyDescent="0.25">
      <c r="A9501" s="5">
        <v>9497</v>
      </c>
      <c r="B9501" s="6" t="s">
        <v>9457</v>
      </c>
      <c r="C9501" s="5" t="s">
        <v>5</v>
      </c>
      <c r="D9501" s="5">
        <v>62</v>
      </c>
      <c r="E9501" s="7">
        <f t="shared" si="148"/>
        <v>0.28054298642533937</v>
      </c>
    </row>
    <row r="9502" spans="1:5" x14ac:dyDescent="0.25">
      <c r="A9502" s="5">
        <v>9498</v>
      </c>
      <c r="B9502" s="6" t="s">
        <v>9458</v>
      </c>
      <c r="C9502" s="5" t="s">
        <v>5</v>
      </c>
      <c r="D9502" s="5">
        <v>62</v>
      </c>
      <c r="E9502" s="7">
        <f t="shared" si="148"/>
        <v>0.28054298642533937</v>
      </c>
    </row>
    <row r="9503" spans="1:5" x14ac:dyDescent="0.25">
      <c r="A9503" s="5">
        <v>9499</v>
      </c>
      <c r="B9503" s="6" t="s">
        <v>9459</v>
      </c>
      <c r="C9503" s="5" t="s">
        <v>5</v>
      </c>
      <c r="D9503" s="5">
        <v>62</v>
      </c>
      <c r="E9503" s="7">
        <f t="shared" si="148"/>
        <v>0.28054298642533937</v>
      </c>
    </row>
    <row r="9504" spans="1:5" x14ac:dyDescent="0.25">
      <c r="A9504" s="5">
        <v>9500</v>
      </c>
      <c r="B9504" s="6" t="s">
        <v>9460</v>
      </c>
      <c r="C9504" s="5" t="s">
        <v>5</v>
      </c>
      <c r="D9504" s="5">
        <v>62</v>
      </c>
      <c r="E9504" s="7">
        <f t="shared" si="148"/>
        <v>0.28054298642533937</v>
      </c>
    </row>
    <row r="9505" spans="1:5" x14ac:dyDescent="0.25">
      <c r="A9505" s="5">
        <v>9501</v>
      </c>
      <c r="B9505" s="6" t="s">
        <v>9461</v>
      </c>
      <c r="C9505" s="5" t="s">
        <v>5</v>
      </c>
      <c r="D9505" s="5">
        <v>62</v>
      </c>
      <c r="E9505" s="7">
        <f t="shared" si="148"/>
        <v>0.28054298642533937</v>
      </c>
    </row>
    <row r="9506" spans="1:5" x14ac:dyDescent="0.25">
      <c r="A9506" s="5">
        <v>9502</v>
      </c>
      <c r="B9506" s="6" t="s">
        <v>9462</v>
      </c>
      <c r="C9506" s="5" t="s">
        <v>5</v>
      </c>
      <c r="D9506" s="5">
        <v>62</v>
      </c>
      <c r="E9506" s="7">
        <f t="shared" si="148"/>
        <v>0.28054298642533937</v>
      </c>
    </row>
    <row r="9507" spans="1:5" x14ac:dyDescent="0.25">
      <c r="A9507" s="5">
        <v>9503</v>
      </c>
      <c r="B9507" s="6" t="s">
        <v>9463</v>
      </c>
      <c r="C9507" s="5" t="s">
        <v>5</v>
      </c>
      <c r="D9507" s="5">
        <v>62</v>
      </c>
      <c r="E9507" s="7">
        <f t="shared" si="148"/>
        <v>0.28054298642533937</v>
      </c>
    </row>
    <row r="9508" spans="1:5" x14ac:dyDescent="0.25">
      <c r="A9508" s="5">
        <v>9504</v>
      </c>
      <c r="B9508" s="6" t="s">
        <v>9464</v>
      </c>
      <c r="C9508" s="5" t="s">
        <v>5</v>
      </c>
      <c r="D9508" s="5">
        <v>62</v>
      </c>
      <c r="E9508" s="7">
        <f t="shared" si="148"/>
        <v>0.28054298642533937</v>
      </c>
    </row>
    <row r="9509" spans="1:5" x14ac:dyDescent="0.25">
      <c r="A9509" s="5">
        <v>9505</v>
      </c>
      <c r="B9509" s="6" t="s">
        <v>9465</v>
      </c>
      <c r="C9509" s="5" t="s">
        <v>5</v>
      </c>
      <c r="D9509" s="5">
        <v>62</v>
      </c>
      <c r="E9509" s="7">
        <f t="shared" si="148"/>
        <v>0.28054298642533937</v>
      </c>
    </row>
    <row r="9510" spans="1:5" x14ac:dyDescent="0.25">
      <c r="A9510" s="5">
        <v>9506</v>
      </c>
      <c r="B9510" s="6" t="s">
        <v>9466</v>
      </c>
      <c r="C9510" s="5" t="s">
        <v>5</v>
      </c>
      <c r="D9510" s="5">
        <v>62</v>
      </c>
      <c r="E9510" s="7">
        <f t="shared" si="148"/>
        <v>0.28054298642533937</v>
      </c>
    </row>
    <row r="9511" spans="1:5" x14ac:dyDescent="0.25">
      <c r="A9511" s="5">
        <v>9507</v>
      </c>
      <c r="B9511" s="6" t="s">
        <v>9467</v>
      </c>
      <c r="C9511" s="5" t="s">
        <v>5</v>
      </c>
      <c r="D9511" s="5">
        <v>62</v>
      </c>
      <c r="E9511" s="7">
        <f t="shared" si="148"/>
        <v>0.28054298642533937</v>
      </c>
    </row>
    <row r="9512" spans="1:5" x14ac:dyDescent="0.25">
      <c r="A9512" s="5">
        <v>9508</v>
      </c>
      <c r="B9512" s="6" t="s">
        <v>9468</v>
      </c>
      <c r="C9512" s="5" t="s">
        <v>5</v>
      </c>
      <c r="D9512" s="5">
        <v>62</v>
      </c>
      <c r="E9512" s="7">
        <f t="shared" si="148"/>
        <v>0.28054298642533937</v>
      </c>
    </row>
    <row r="9513" spans="1:5" x14ac:dyDescent="0.25">
      <c r="A9513" s="5">
        <v>9509</v>
      </c>
      <c r="B9513" s="6" t="s">
        <v>9469</v>
      </c>
      <c r="C9513" s="5" t="s">
        <v>5</v>
      </c>
      <c r="D9513" s="5">
        <v>62</v>
      </c>
      <c r="E9513" s="7">
        <f t="shared" si="148"/>
        <v>0.28054298642533937</v>
      </c>
    </row>
    <row r="9514" spans="1:5" x14ac:dyDescent="0.25">
      <c r="A9514" s="5">
        <v>9510</v>
      </c>
      <c r="B9514" s="6" t="s">
        <v>9470</v>
      </c>
      <c r="C9514" s="5" t="s">
        <v>5</v>
      </c>
      <c r="D9514" s="5">
        <v>62</v>
      </c>
      <c r="E9514" s="7">
        <f t="shared" si="148"/>
        <v>0.28054298642533937</v>
      </c>
    </row>
    <row r="9515" spans="1:5" x14ac:dyDescent="0.25">
      <c r="A9515" s="5">
        <v>9511</v>
      </c>
      <c r="B9515" s="6" t="s">
        <v>9471</v>
      </c>
      <c r="C9515" s="5" t="s">
        <v>5</v>
      </c>
      <c r="D9515" s="5">
        <v>62</v>
      </c>
      <c r="E9515" s="7">
        <f t="shared" si="148"/>
        <v>0.28054298642533937</v>
      </c>
    </row>
    <row r="9516" spans="1:5" x14ac:dyDescent="0.25">
      <c r="A9516" s="5">
        <v>9512</v>
      </c>
      <c r="B9516" s="6" t="s">
        <v>9472</v>
      </c>
      <c r="C9516" s="5" t="s">
        <v>5</v>
      </c>
      <c r="D9516" s="5">
        <v>62</v>
      </c>
      <c r="E9516" s="7">
        <f t="shared" si="148"/>
        <v>0.28054298642533937</v>
      </c>
    </row>
    <row r="9517" spans="1:5" x14ac:dyDescent="0.25">
      <c r="A9517" s="5">
        <v>9513</v>
      </c>
      <c r="B9517" s="6" t="s">
        <v>9473</v>
      </c>
      <c r="C9517" s="5" t="s">
        <v>5</v>
      </c>
      <c r="D9517" s="5">
        <v>62</v>
      </c>
      <c r="E9517" s="7">
        <f t="shared" si="148"/>
        <v>0.28054298642533937</v>
      </c>
    </row>
    <row r="9518" spans="1:5" x14ac:dyDescent="0.25">
      <c r="A9518" s="5">
        <v>9514</v>
      </c>
      <c r="B9518" s="6" t="s">
        <v>9474</v>
      </c>
      <c r="C9518" s="5" t="s">
        <v>5</v>
      </c>
      <c r="D9518" s="5">
        <v>62</v>
      </c>
      <c r="E9518" s="7">
        <f t="shared" si="148"/>
        <v>0.28054298642533937</v>
      </c>
    </row>
    <row r="9519" spans="1:5" x14ac:dyDescent="0.25">
      <c r="A9519" s="5">
        <v>9515</v>
      </c>
      <c r="B9519" s="6" t="s">
        <v>9475</v>
      </c>
      <c r="C9519" s="5" t="s">
        <v>5</v>
      </c>
      <c r="D9519" s="5">
        <v>62</v>
      </c>
      <c r="E9519" s="7">
        <f t="shared" si="148"/>
        <v>0.28054298642533937</v>
      </c>
    </row>
    <row r="9520" spans="1:5" x14ac:dyDescent="0.25">
      <c r="A9520" s="5">
        <v>9516</v>
      </c>
      <c r="B9520" s="6" t="s">
        <v>9476</v>
      </c>
      <c r="C9520" s="5" t="s">
        <v>5</v>
      </c>
      <c r="D9520" s="5">
        <v>62</v>
      </c>
      <c r="E9520" s="7">
        <f t="shared" si="148"/>
        <v>0.28054298642533937</v>
      </c>
    </row>
    <row r="9521" spans="1:5" x14ac:dyDescent="0.25">
      <c r="A9521" s="5">
        <v>9517</v>
      </c>
      <c r="B9521" s="6" t="s">
        <v>9477</v>
      </c>
      <c r="C9521" s="5" t="s">
        <v>5</v>
      </c>
      <c r="D9521" s="5">
        <v>62</v>
      </c>
      <c r="E9521" s="7">
        <f t="shared" si="148"/>
        <v>0.28054298642533937</v>
      </c>
    </row>
    <row r="9522" spans="1:5" x14ac:dyDescent="0.25">
      <c r="A9522" s="5">
        <v>9518</v>
      </c>
      <c r="B9522" s="6" t="s">
        <v>9478</v>
      </c>
      <c r="C9522" s="5" t="s">
        <v>5</v>
      </c>
      <c r="D9522" s="5">
        <v>62</v>
      </c>
      <c r="E9522" s="7">
        <f t="shared" si="148"/>
        <v>0.28054298642533937</v>
      </c>
    </row>
    <row r="9523" spans="1:5" x14ac:dyDescent="0.25">
      <c r="A9523" s="5">
        <v>9519</v>
      </c>
      <c r="B9523" s="6" t="s">
        <v>9479</v>
      </c>
      <c r="C9523" s="5" t="s">
        <v>5</v>
      </c>
      <c r="D9523" s="5">
        <v>62</v>
      </c>
      <c r="E9523" s="7">
        <f t="shared" si="148"/>
        <v>0.28054298642533937</v>
      </c>
    </row>
    <row r="9524" spans="1:5" x14ac:dyDescent="0.25">
      <c r="A9524" s="5">
        <v>9520</v>
      </c>
      <c r="B9524" s="6" t="s">
        <v>9480</v>
      </c>
      <c r="C9524" s="5" t="s">
        <v>5</v>
      </c>
      <c r="D9524" s="5">
        <v>62</v>
      </c>
      <c r="E9524" s="7">
        <f t="shared" si="148"/>
        <v>0.28054298642533937</v>
      </c>
    </row>
    <row r="9525" spans="1:5" x14ac:dyDescent="0.25">
      <c r="A9525" s="5">
        <v>9521</v>
      </c>
      <c r="B9525" s="6" t="s">
        <v>9481</v>
      </c>
      <c r="C9525" s="5" t="s">
        <v>5</v>
      </c>
      <c r="D9525" s="5">
        <v>62</v>
      </c>
      <c r="E9525" s="7">
        <f t="shared" si="148"/>
        <v>0.28054298642533937</v>
      </c>
    </row>
    <row r="9526" spans="1:5" x14ac:dyDescent="0.25">
      <c r="A9526" s="5">
        <v>9522</v>
      </c>
      <c r="B9526" s="6" t="s">
        <v>9482</v>
      </c>
      <c r="C9526" s="5" t="s">
        <v>5</v>
      </c>
      <c r="D9526" s="5">
        <v>62</v>
      </c>
      <c r="E9526" s="7">
        <f t="shared" si="148"/>
        <v>0.28054298642533937</v>
      </c>
    </row>
    <row r="9527" spans="1:5" x14ac:dyDescent="0.25">
      <c r="A9527" s="5">
        <v>9523</v>
      </c>
      <c r="B9527" s="6" t="s">
        <v>9483</v>
      </c>
      <c r="C9527" s="5" t="s">
        <v>5</v>
      </c>
      <c r="D9527" s="5">
        <v>62</v>
      </c>
      <c r="E9527" s="7">
        <f t="shared" si="148"/>
        <v>0.28054298642533937</v>
      </c>
    </row>
    <row r="9528" spans="1:5" x14ac:dyDescent="0.25">
      <c r="A9528" s="5">
        <v>9524</v>
      </c>
      <c r="B9528" s="6" t="s">
        <v>9484</v>
      </c>
      <c r="C9528" s="5" t="s">
        <v>5</v>
      </c>
      <c r="D9528" s="5">
        <v>62</v>
      </c>
      <c r="E9528" s="7">
        <f t="shared" si="148"/>
        <v>0.28054298642533937</v>
      </c>
    </row>
    <row r="9529" spans="1:5" x14ac:dyDescent="0.25">
      <c r="A9529" s="5">
        <v>9525</v>
      </c>
      <c r="B9529" s="6" t="s">
        <v>9485</v>
      </c>
      <c r="C9529" s="5" t="s">
        <v>5</v>
      </c>
      <c r="D9529" s="5">
        <v>62</v>
      </c>
      <c r="E9529" s="7">
        <f t="shared" si="148"/>
        <v>0.28054298642533937</v>
      </c>
    </row>
    <row r="9530" spans="1:5" x14ac:dyDescent="0.25">
      <c r="A9530" s="5">
        <v>9526</v>
      </c>
      <c r="B9530" s="6" t="s">
        <v>9486</v>
      </c>
      <c r="C9530" s="5" t="s">
        <v>5</v>
      </c>
      <c r="D9530" s="5">
        <v>62</v>
      </c>
      <c r="E9530" s="7">
        <f t="shared" si="148"/>
        <v>0.28054298642533937</v>
      </c>
    </row>
    <row r="9531" spans="1:5" x14ac:dyDescent="0.25">
      <c r="A9531" s="5">
        <v>9527</v>
      </c>
      <c r="B9531" s="6" t="s">
        <v>9487</v>
      </c>
      <c r="C9531" s="5" t="s">
        <v>5</v>
      </c>
      <c r="D9531" s="5">
        <v>62</v>
      </c>
      <c r="E9531" s="7">
        <f t="shared" si="148"/>
        <v>0.28054298642533937</v>
      </c>
    </row>
    <row r="9532" spans="1:5" x14ac:dyDescent="0.25">
      <c r="A9532" s="5">
        <v>9528</v>
      </c>
      <c r="B9532" s="6" t="s">
        <v>9488</v>
      </c>
      <c r="C9532" s="5" t="s">
        <v>5</v>
      </c>
      <c r="D9532" s="5">
        <v>62</v>
      </c>
      <c r="E9532" s="7">
        <f t="shared" si="148"/>
        <v>0.28054298642533937</v>
      </c>
    </row>
    <row r="9533" spans="1:5" x14ac:dyDescent="0.25">
      <c r="A9533" s="5">
        <v>9529</v>
      </c>
      <c r="B9533" s="6" t="s">
        <v>9489</v>
      </c>
      <c r="C9533" s="5" t="s">
        <v>5</v>
      </c>
      <c r="D9533" s="5">
        <v>62</v>
      </c>
      <c r="E9533" s="7">
        <f t="shared" si="148"/>
        <v>0.28054298642533937</v>
      </c>
    </row>
    <row r="9534" spans="1:5" x14ac:dyDescent="0.25">
      <c r="A9534" s="5">
        <v>9530</v>
      </c>
      <c r="B9534" s="6" t="s">
        <v>9490</v>
      </c>
      <c r="C9534" s="5" t="s">
        <v>5</v>
      </c>
      <c r="D9534" s="5">
        <v>62</v>
      </c>
      <c r="E9534" s="7">
        <f t="shared" si="148"/>
        <v>0.28054298642533937</v>
      </c>
    </row>
    <row r="9535" spans="1:5" x14ac:dyDescent="0.25">
      <c r="A9535" s="5">
        <v>9531</v>
      </c>
      <c r="B9535" s="6" t="s">
        <v>9491</v>
      </c>
      <c r="C9535" s="5" t="s">
        <v>5</v>
      </c>
      <c r="D9535" s="5">
        <v>62</v>
      </c>
      <c r="E9535" s="7">
        <f t="shared" si="148"/>
        <v>0.28054298642533937</v>
      </c>
    </row>
    <row r="9536" spans="1:5" x14ac:dyDescent="0.25">
      <c r="A9536" s="5">
        <v>9532</v>
      </c>
      <c r="B9536" s="6" t="s">
        <v>9492</v>
      </c>
      <c r="C9536" s="5" t="s">
        <v>5</v>
      </c>
      <c r="D9536" s="5">
        <v>62</v>
      </c>
      <c r="E9536" s="7">
        <f t="shared" si="148"/>
        <v>0.28054298642533937</v>
      </c>
    </row>
    <row r="9537" spans="1:5" x14ac:dyDescent="0.25">
      <c r="A9537" s="5">
        <v>9533</v>
      </c>
      <c r="B9537" s="6" t="s">
        <v>9493</v>
      </c>
      <c r="C9537" s="5" t="s">
        <v>5</v>
      </c>
      <c r="D9537" s="5">
        <v>62</v>
      </c>
      <c r="E9537" s="7">
        <f t="shared" si="148"/>
        <v>0.28054298642533937</v>
      </c>
    </row>
    <row r="9538" spans="1:5" x14ac:dyDescent="0.25">
      <c r="A9538" s="5">
        <v>9534</v>
      </c>
      <c r="B9538" s="6" t="s">
        <v>9494</v>
      </c>
      <c r="C9538" s="5" t="s">
        <v>5</v>
      </c>
      <c r="D9538" s="5">
        <v>62</v>
      </c>
      <c r="E9538" s="7">
        <f t="shared" si="148"/>
        <v>0.28054298642533937</v>
      </c>
    </row>
    <row r="9539" spans="1:5" x14ac:dyDescent="0.25">
      <c r="A9539" s="5">
        <v>9535</v>
      </c>
      <c r="B9539" s="6" t="s">
        <v>9495</v>
      </c>
      <c r="C9539" s="5" t="s">
        <v>5</v>
      </c>
      <c r="D9539" s="5">
        <v>62</v>
      </c>
      <c r="E9539" s="7">
        <f t="shared" si="148"/>
        <v>0.28054298642533937</v>
      </c>
    </row>
    <row r="9540" spans="1:5" x14ac:dyDescent="0.25">
      <c r="A9540" s="5">
        <v>9536</v>
      </c>
      <c r="B9540" s="6" t="s">
        <v>9496</v>
      </c>
      <c r="C9540" s="5" t="s">
        <v>5</v>
      </c>
      <c r="D9540" s="5">
        <v>62</v>
      </c>
      <c r="E9540" s="7">
        <f t="shared" si="148"/>
        <v>0.28054298642533937</v>
      </c>
    </row>
    <row r="9541" spans="1:5" x14ac:dyDescent="0.25">
      <c r="A9541" s="5">
        <v>9537</v>
      </c>
      <c r="B9541" s="6" t="s">
        <v>9497</v>
      </c>
      <c r="C9541" s="5" t="s">
        <v>5</v>
      </c>
      <c r="D9541" s="5">
        <v>62</v>
      </c>
      <c r="E9541" s="7">
        <f t="shared" si="148"/>
        <v>0.28054298642533937</v>
      </c>
    </row>
    <row r="9542" spans="1:5" x14ac:dyDescent="0.25">
      <c r="A9542" s="5">
        <v>9538</v>
      </c>
      <c r="B9542" s="6" t="s">
        <v>9498</v>
      </c>
      <c r="C9542" s="5" t="s">
        <v>5</v>
      </c>
      <c r="D9542" s="5">
        <v>62</v>
      </c>
      <c r="E9542" s="7">
        <f t="shared" ref="E9542:E9605" si="149">(D9542*100%)/221</f>
        <v>0.28054298642533937</v>
      </c>
    </row>
    <row r="9543" spans="1:5" x14ac:dyDescent="0.25">
      <c r="A9543" s="5">
        <v>9539</v>
      </c>
      <c r="B9543" s="6" t="s">
        <v>9499</v>
      </c>
      <c r="C9543" s="5" t="s">
        <v>5</v>
      </c>
      <c r="D9543" s="5">
        <v>62</v>
      </c>
      <c r="E9543" s="7">
        <f t="shared" si="149"/>
        <v>0.28054298642533937</v>
      </c>
    </row>
    <row r="9544" spans="1:5" x14ac:dyDescent="0.25">
      <c r="A9544" s="5">
        <v>9540</v>
      </c>
      <c r="B9544" s="6" t="s">
        <v>9500</v>
      </c>
      <c r="C9544" s="5" t="s">
        <v>5</v>
      </c>
      <c r="D9544" s="5">
        <v>62</v>
      </c>
      <c r="E9544" s="7">
        <f t="shared" si="149"/>
        <v>0.28054298642533937</v>
      </c>
    </row>
    <row r="9545" spans="1:5" x14ac:dyDescent="0.25">
      <c r="A9545" s="5">
        <v>9541</v>
      </c>
      <c r="B9545" s="6" t="s">
        <v>9501</v>
      </c>
      <c r="C9545" s="5" t="s">
        <v>5</v>
      </c>
      <c r="D9545" s="5">
        <v>62</v>
      </c>
      <c r="E9545" s="7">
        <f t="shared" si="149"/>
        <v>0.28054298642533937</v>
      </c>
    </row>
    <row r="9546" spans="1:5" x14ac:dyDescent="0.25">
      <c r="A9546" s="5">
        <v>9542</v>
      </c>
      <c r="B9546" s="6" t="s">
        <v>9502</v>
      </c>
      <c r="C9546" s="5" t="s">
        <v>5</v>
      </c>
      <c r="D9546" s="5">
        <v>62</v>
      </c>
      <c r="E9546" s="7">
        <f t="shared" si="149"/>
        <v>0.28054298642533937</v>
      </c>
    </row>
    <row r="9547" spans="1:5" x14ac:dyDescent="0.25">
      <c r="A9547" s="5">
        <v>9543</v>
      </c>
      <c r="B9547" s="6" t="s">
        <v>9503</v>
      </c>
      <c r="C9547" s="5" t="s">
        <v>5</v>
      </c>
      <c r="D9547" s="5">
        <v>62</v>
      </c>
      <c r="E9547" s="7">
        <f t="shared" si="149"/>
        <v>0.28054298642533937</v>
      </c>
    </row>
    <row r="9548" spans="1:5" x14ac:dyDescent="0.25">
      <c r="A9548" s="5">
        <v>9544</v>
      </c>
      <c r="B9548" s="6" t="s">
        <v>9504</v>
      </c>
      <c r="C9548" s="5" t="s">
        <v>5</v>
      </c>
      <c r="D9548" s="5">
        <v>62</v>
      </c>
      <c r="E9548" s="7">
        <f t="shared" si="149"/>
        <v>0.28054298642533937</v>
      </c>
    </row>
    <row r="9549" spans="1:5" x14ac:dyDescent="0.25">
      <c r="A9549" s="5">
        <v>9545</v>
      </c>
      <c r="B9549" s="6" t="s">
        <v>9505</v>
      </c>
      <c r="C9549" s="5" t="s">
        <v>5</v>
      </c>
      <c r="D9549" s="5">
        <v>62</v>
      </c>
      <c r="E9549" s="7">
        <f t="shared" si="149"/>
        <v>0.28054298642533937</v>
      </c>
    </row>
    <row r="9550" spans="1:5" x14ac:dyDescent="0.25">
      <c r="A9550" s="5">
        <v>9546</v>
      </c>
      <c r="B9550" s="6" t="s">
        <v>9506</v>
      </c>
      <c r="C9550" s="5" t="s">
        <v>5</v>
      </c>
      <c r="D9550" s="5">
        <v>62</v>
      </c>
      <c r="E9550" s="7">
        <f t="shared" si="149"/>
        <v>0.28054298642533937</v>
      </c>
    </row>
    <row r="9551" spans="1:5" x14ac:dyDescent="0.25">
      <c r="A9551" s="5">
        <v>9547</v>
      </c>
      <c r="B9551" s="6" t="s">
        <v>9507</v>
      </c>
      <c r="C9551" s="5" t="s">
        <v>5</v>
      </c>
      <c r="D9551" s="5">
        <v>62</v>
      </c>
      <c r="E9551" s="7">
        <f t="shared" si="149"/>
        <v>0.28054298642533937</v>
      </c>
    </row>
    <row r="9552" spans="1:5" x14ac:dyDescent="0.25">
      <c r="A9552" s="5">
        <v>9548</v>
      </c>
      <c r="B9552" s="6" t="s">
        <v>9508</v>
      </c>
      <c r="C9552" s="5" t="s">
        <v>5</v>
      </c>
      <c r="D9552" s="5">
        <v>62</v>
      </c>
      <c r="E9552" s="7">
        <f t="shared" si="149"/>
        <v>0.28054298642533937</v>
      </c>
    </row>
    <row r="9553" spans="1:5" x14ac:dyDescent="0.25">
      <c r="A9553" s="5">
        <v>9549</v>
      </c>
      <c r="B9553" s="6" t="s">
        <v>9509</v>
      </c>
      <c r="C9553" s="5" t="s">
        <v>5</v>
      </c>
      <c r="D9553" s="5">
        <v>62</v>
      </c>
      <c r="E9553" s="7">
        <f t="shared" si="149"/>
        <v>0.28054298642533937</v>
      </c>
    </row>
    <row r="9554" spans="1:5" x14ac:dyDescent="0.25">
      <c r="A9554" s="5">
        <v>9550</v>
      </c>
      <c r="B9554" s="6" t="s">
        <v>9510</v>
      </c>
      <c r="C9554" s="5" t="s">
        <v>5</v>
      </c>
      <c r="D9554" s="5">
        <v>62</v>
      </c>
      <c r="E9554" s="7">
        <f t="shared" si="149"/>
        <v>0.28054298642533937</v>
      </c>
    </row>
    <row r="9555" spans="1:5" ht="26.25" x14ac:dyDescent="0.25">
      <c r="A9555" s="5">
        <v>9551</v>
      </c>
      <c r="B9555" s="6" t="s">
        <v>9511</v>
      </c>
      <c r="C9555" s="5" t="s">
        <v>5</v>
      </c>
      <c r="D9555" s="5">
        <v>62</v>
      </c>
      <c r="E9555" s="7">
        <f t="shared" si="149"/>
        <v>0.28054298642533937</v>
      </c>
    </row>
    <row r="9556" spans="1:5" x14ac:dyDescent="0.25">
      <c r="A9556" s="5">
        <v>9552</v>
      </c>
      <c r="B9556" s="6" t="s">
        <v>9512</v>
      </c>
      <c r="C9556" s="5" t="s">
        <v>5</v>
      </c>
      <c r="D9556" s="5">
        <v>62</v>
      </c>
      <c r="E9556" s="7">
        <f t="shared" si="149"/>
        <v>0.28054298642533937</v>
      </c>
    </row>
    <row r="9557" spans="1:5" ht="26.25" x14ac:dyDescent="0.25">
      <c r="A9557" s="5">
        <v>9553</v>
      </c>
      <c r="B9557" s="6" t="s">
        <v>9513</v>
      </c>
      <c r="C9557" s="5" t="s">
        <v>5</v>
      </c>
      <c r="D9557" s="5">
        <v>62</v>
      </c>
      <c r="E9557" s="7">
        <f t="shared" si="149"/>
        <v>0.28054298642533937</v>
      </c>
    </row>
    <row r="9558" spans="1:5" x14ac:dyDescent="0.25">
      <c r="A9558" s="5">
        <v>9554</v>
      </c>
      <c r="B9558" s="6" t="s">
        <v>9514</v>
      </c>
      <c r="C9558" s="5" t="s">
        <v>5</v>
      </c>
      <c r="D9558" s="5">
        <v>62</v>
      </c>
      <c r="E9558" s="7">
        <f t="shared" si="149"/>
        <v>0.28054298642533937</v>
      </c>
    </row>
    <row r="9559" spans="1:5" x14ac:dyDescent="0.25">
      <c r="A9559" s="5">
        <v>9555</v>
      </c>
      <c r="B9559" s="6" t="s">
        <v>9515</v>
      </c>
      <c r="C9559" s="5" t="s">
        <v>5</v>
      </c>
      <c r="D9559" s="5">
        <v>62</v>
      </c>
      <c r="E9559" s="7">
        <f t="shared" si="149"/>
        <v>0.28054298642533937</v>
      </c>
    </row>
    <row r="9560" spans="1:5" x14ac:dyDescent="0.25">
      <c r="A9560" s="5">
        <v>9556</v>
      </c>
      <c r="B9560" s="6" t="s">
        <v>9516</v>
      </c>
      <c r="C9560" s="5" t="s">
        <v>5</v>
      </c>
      <c r="D9560" s="5">
        <v>62</v>
      </c>
      <c r="E9560" s="7">
        <f t="shared" si="149"/>
        <v>0.28054298642533937</v>
      </c>
    </row>
    <row r="9561" spans="1:5" x14ac:dyDescent="0.25">
      <c r="A9561" s="5">
        <v>9557</v>
      </c>
      <c r="B9561" s="6" t="s">
        <v>9517</v>
      </c>
      <c r="C9561" s="5" t="s">
        <v>5</v>
      </c>
      <c r="D9561" s="5">
        <v>62</v>
      </c>
      <c r="E9561" s="7">
        <f t="shared" si="149"/>
        <v>0.28054298642533937</v>
      </c>
    </row>
    <row r="9562" spans="1:5" x14ac:dyDescent="0.25">
      <c r="A9562" s="5">
        <v>9558</v>
      </c>
      <c r="B9562" s="6" t="s">
        <v>9518</v>
      </c>
      <c r="C9562" s="5" t="s">
        <v>5</v>
      </c>
      <c r="D9562" s="5">
        <v>62</v>
      </c>
      <c r="E9562" s="7">
        <f t="shared" si="149"/>
        <v>0.28054298642533937</v>
      </c>
    </row>
    <row r="9563" spans="1:5" x14ac:dyDescent="0.25">
      <c r="A9563" s="5">
        <v>9559</v>
      </c>
      <c r="B9563" s="6" t="s">
        <v>9519</v>
      </c>
      <c r="C9563" s="5" t="s">
        <v>5</v>
      </c>
      <c r="D9563" s="5">
        <v>62</v>
      </c>
      <c r="E9563" s="7">
        <f t="shared" si="149"/>
        <v>0.28054298642533937</v>
      </c>
    </row>
    <row r="9564" spans="1:5" x14ac:dyDescent="0.25">
      <c r="A9564" s="5">
        <v>9560</v>
      </c>
      <c r="B9564" s="6" t="s">
        <v>9520</v>
      </c>
      <c r="C9564" s="5" t="s">
        <v>5</v>
      </c>
      <c r="D9564" s="5">
        <v>62</v>
      </c>
      <c r="E9564" s="7">
        <f t="shared" si="149"/>
        <v>0.28054298642533937</v>
      </c>
    </row>
    <row r="9565" spans="1:5" x14ac:dyDescent="0.25">
      <c r="A9565" s="5">
        <v>9561</v>
      </c>
      <c r="B9565" s="6" t="s">
        <v>9521</v>
      </c>
      <c r="C9565" s="5" t="s">
        <v>5</v>
      </c>
      <c r="D9565" s="5">
        <v>62</v>
      </c>
      <c r="E9565" s="7">
        <f t="shared" si="149"/>
        <v>0.28054298642533937</v>
      </c>
    </row>
    <row r="9566" spans="1:5" x14ac:dyDescent="0.25">
      <c r="A9566" s="5">
        <v>9562</v>
      </c>
      <c r="B9566" s="6" t="s">
        <v>9522</v>
      </c>
      <c r="C9566" s="5" t="s">
        <v>5</v>
      </c>
      <c r="D9566" s="5">
        <v>62</v>
      </c>
      <c r="E9566" s="7">
        <f t="shared" si="149"/>
        <v>0.28054298642533937</v>
      </c>
    </row>
    <row r="9567" spans="1:5" x14ac:dyDescent="0.25">
      <c r="A9567" s="5">
        <v>9563</v>
      </c>
      <c r="B9567" s="6" t="s">
        <v>9523</v>
      </c>
      <c r="C9567" s="5" t="s">
        <v>5</v>
      </c>
      <c r="D9567" s="5">
        <v>62</v>
      </c>
      <c r="E9567" s="7">
        <f t="shared" si="149"/>
        <v>0.28054298642533937</v>
      </c>
    </row>
    <row r="9568" spans="1:5" x14ac:dyDescent="0.25">
      <c r="A9568" s="5">
        <v>9564</v>
      </c>
      <c r="B9568" s="6" t="s">
        <v>9524</v>
      </c>
      <c r="C9568" s="5" t="s">
        <v>5</v>
      </c>
      <c r="D9568" s="5">
        <v>62</v>
      </c>
      <c r="E9568" s="7">
        <f t="shared" si="149"/>
        <v>0.28054298642533937</v>
      </c>
    </row>
    <row r="9569" spans="1:5" ht="26.25" x14ac:dyDescent="0.25">
      <c r="A9569" s="5">
        <v>9565</v>
      </c>
      <c r="B9569" s="6" t="s">
        <v>9525</v>
      </c>
      <c r="C9569" s="5" t="s">
        <v>5</v>
      </c>
      <c r="D9569" s="5">
        <v>62</v>
      </c>
      <c r="E9569" s="7">
        <f t="shared" si="149"/>
        <v>0.28054298642533937</v>
      </c>
    </row>
    <row r="9570" spans="1:5" x14ac:dyDescent="0.25">
      <c r="A9570" s="5">
        <v>9566</v>
      </c>
      <c r="B9570" s="6" t="s">
        <v>9526</v>
      </c>
      <c r="C9570" s="5" t="s">
        <v>5</v>
      </c>
      <c r="D9570" s="5">
        <v>62</v>
      </c>
      <c r="E9570" s="7">
        <f t="shared" si="149"/>
        <v>0.28054298642533937</v>
      </c>
    </row>
    <row r="9571" spans="1:5" x14ac:dyDescent="0.25">
      <c r="A9571" s="5">
        <v>9567</v>
      </c>
      <c r="B9571" s="6" t="s">
        <v>9527</v>
      </c>
      <c r="C9571" s="5" t="s">
        <v>5</v>
      </c>
      <c r="D9571" s="5">
        <v>62</v>
      </c>
      <c r="E9571" s="7">
        <f t="shared" si="149"/>
        <v>0.28054298642533937</v>
      </c>
    </row>
    <row r="9572" spans="1:5" x14ac:dyDescent="0.25">
      <c r="A9572" s="5">
        <v>9568</v>
      </c>
      <c r="B9572" s="6" t="s">
        <v>9528</v>
      </c>
      <c r="C9572" s="5" t="s">
        <v>5</v>
      </c>
      <c r="D9572" s="5">
        <v>62</v>
      </c>
      <c r="E9572" s="7">
        <f t="shared" si="149"/>
        <v>0.28054298642533937</v>
      </c>
    </row>
    <row r="9573" spans="1:5" x14ac:dyDescent="0.25">
      <c r="A9573" s="5">
        <v>9569</v>
      </c>
      <c r="B9573" s="6" t="s">
        <v>9529</v>
      </c>
      <c r="C9573" s="5" t="s">
        <v>5</v>
      </c>
      <c r="D9573" s="5">
        <v>62</v>
      </c>
      <c r="E9573" s="7">
        <f t="shared" si="149"/>
        <v>0.28054298642533937</v>
      </c>
    </row>
    <row r="9574" spans="1:5" x14ac:dyDescent="0.25">
      <c r="A9574" s="5">
        <v>9570</v>
      </c>
      <c r="B9574" s="6" t="s">
        <v>9530</v>
      </c>
      <c r="C9574" s="5" t="s">
        <v>5</v>
      </c>
      <c r="D9574" s="5">
        <v>62</v>
      </c>
      <c r="E9574" s="7">
        <f t="shared" si="149"/>
        <v>0.28054298642533937</v>
      </c>
    </row>
    <row r="9575" spans="1:5" x14ac:dyDescent="0.25">
      <c r="A9575" s="5">
        <v>9571</v>
      </c>
      <c r="B9575" s="6" t="s">
        <v>9531</v>
      </c>
      <c r="C9575" s="5" t="s">
        <v>5</v>
      </c>
      <c r="D9575" s="5">
        <v>62</v>
      </c>
      <c r="E9575" s="7">
        <f t="shared" si="149"/>
        <v>0.28054298642533937</v>
      </c>
    </row>
    <row r="9576" spans="1:5" x14ac:dyDescent="0.25">
      <c r="A9576" s="5">
        <v>9572</v>
      </c>
      <c r="B9576" s="6" t="s">
        <v>9532</v>
      </c>
      <c r="C9576" s="5" t="s">
        <v>5</v>
      </c>
      <c r="D9576" s="5">
        <v>62</v>
      </c>
      <c r="E9576" s="7">
        <f t="shared" si="149"/>
        <v>0.28054298642533937</v>
      </c>
    </row>
    <row r="9577" spans="1:5" x14ac:dyDescent="0.25">
      <c r="A9577" s="5">
        <v>9573</v>
      </c>
      <c r="B9577" s="6" t="s">
        <v>9533</v>
      </c>
      <c r="C9577" s="5" t="s">
        <v>5</v>
      </c>
      <c r="D9577" s="5">
        <v>62</v>
      </c>
      <c r="E9577" s="7">
        <f t="shared" si="149"/>
        <v>0.28054298642533937</v>
      </c>
    </row>
    <row r="9578" spans="1:5" x14ac:dyDescent="0.25">
      <c r="A9578" s="5">
        <v>9574</v>
      </c>
      <c r="B9578" s="6" t="s">
        <v>9534</v>
      </c>
      <c r="C9578" s="5" t="s">
        <v>5</v>
      </c>
      <c r="D9578" s="5">
        <v>62</v>
      </c>
      <c r="E9578" s="7">
        <f t="shared" si="149"/>
        <v>0.28054298642533937</v>
      </c>
    </row>
    <row r="9579" spans="1:5" x14ac:dyDescent="0.25">
      <c r="A9579" s="5">
        <v>9575</v>
      </c>
      <c r="B9579" s="6" t="s">
        <v>9535</v>
      </c>
      <c r="C9579" s="5" t="s">
        <v>5</v>
      </c>
      <c r="D9579" s="5">
        <v>62</v>
      </c>
      <c r="E9579" s="7">
        <f t="shared" si="149"/>
        <v>0.28054298642533937</v>
      </c>
    </row>
    <row r="9580" spans="1:5" x14ac:dyDescent="0.25">
      <c r="A9580" s="5">
        <v>9576</v>
      </c>
      <c r="B9580" s="6" t="s">
        <v>9536</v>
      </c>
      <c r="C9580" s="5" t="s">
        <v>5</v>
      </c>
      <c r="D9580" s="5">
        <v>62</v>
      </c>
      <c r="E9580" s="7">
        <f t="shared" si="149"/>
        <v>0.28054298642533937</v>
      </c>
    </row>
    <row r="9581" spans="1:5" x14ac:dyDescent="0.25">
      <c r="A9581" s="5">
        <v>9577</v>
      </c>
      <c r="B9581" s="6" t="s">
        <v>9537</v>
      </c>
      <c r="C9581" s="5" t="s">
        <v>5</v>
      </c>
      <c r="D9581" s="5">
        <v>62</v>
      </c>
      <c r="E9581" s="7">
        <f t="shared" si="149"/>
        <v>0.28054298642533937</v>
      </c>
    </row>
    <row r="9582" spans="1:5" x14ac:dyDescent="0.25">
      <c r="A9582" s="5">
        <v>9578</v>
      </c>
      <c r="B9582" s="6" t="s">
        <v>9538</v>
      </c>
      <c r="C9582" s="5" t="s">
        <v>5</v>
      </c>
      <c r="D9582" s="5">
        <v>62</v>
      </c>
      <c r="E9582" s="7">
        <f t="shared" si="149"/>
        <v>0.28054298642533937</v>
      </c>
    </row>
    <row r="9583" spans="1:5" x14ac:dyDescent="0.25">
      <c r="A9583" s="5">
        <v>9579</v>
      </c>
      <c r="B9583" s="6" t="s">
        <v>9539</v>
      </c>
      <c r="C9583" s="5" t="s">
        <v>5</v>
      </c>
      <c r="D9583" s="5">
        <v>62</v>
      </c>
      <c r="E9583" s="7">
        <f t="shared" si="149"/>
        <v>0.28054298642533937</v>
      </c>
    </row>
    <row r="9584" spans="1:5" x14ac:dyDescent="0.25">
      <c r="A9584" s="5">
        <v>9580</v>
      </c>
      <c r="B9584" s="6" t="s">
        <v>9540</v>
      </c>
      <c r="C9584" s="5" t="s">
        <v>5</v>
      </c>
      <c r="D9584" s="5">
        <v>62</v>
      </c>
      <c r="E9584" s="7">
        <f t="shared" si="149"/>
        <v>0.28054298642533937</v>
      </c>
    </row>
    <row r="9585" spans="1:5" x14ac:dyDescent="0.25">
      <c r="A9585" s="5">
        <v>9581</v>
      </c>
      <c r="B9585" s="6" t="s">
        <v>9541</v>
      </c>
      <c r="C9585" s="5" t="s">
        <v>5</v>
      </c>
      <c r="D9585" s="5">
        <v>62</v>
      </c>
      <c r="E9585" s="7">
        <f t="shared" si="149"/>
        <v>0.28054298642533937</v>
      </c>
    </row>
    <row r="9586" spans="1:5" x14ac:dyDescent="0.25">
      <c r="A9586" s="5">
        <v>9582</v>
      </c>
      <c r="B9586" s="6" t="s">
        <v>9542</v>
      </c>
      <c r="C9586" s="5" t="s">
        <v>5</v>
      </c>
      <c r="D9586" s="5">
        <v>62</v>
      </c>
      <c r="E9586" s="7">
        <f t="shared" si="149"/>
        <v>0.28054298642533937</v>
      </c>
    </row>
    <row r="9587" spans="1:5" x14ac:dyDescent="0.25">
      <c r="A9587" s="5">
        <v>9583</v>
      </c>
      <c r="B9587" s="6" t="s">
        <v>9543</v>
      </c>
      <c r="C9587" s="5" t="s">
        <v>5</v>
      </c>
      <c r="D9587" s="5">
        <v>62</v>
      </c>
      <c r="E9587" s="7">
        <f t="shared" si="149"/>
        <v>0.28054298642533937</v>
      </c>
    </row>
    <row r="9588" spans="1:5" x14ac:dyDescent="0.25">
      <c r="A9588" s="5">
        <v>9584</v>
      </c>
      <c r="B9588" s="6" t="s">
        <v>9544</v>
      </c>
      <c r="C9588" s="5" t="s">
        <v>5</v>
      </c>
      <c r="D9588" s="5">
        <v>62</v>
      </c>
      <c r="E9588" s="7">
        <f t="shared" si="149"/>
        <v>0.28054298642533937</v>
      </c>
    </row>
    <row r="9589" spans="1:5" x14ac:dyDescent="0.25">
      <c r="A9589" s="5">
        <v>9585</v>
      </c>
      <c r="B9589" s="6" t="s">
        <v>9545</v>
      </c>
      <c r="C9589" s="5" t="s">
        <v>5</v>
      </c>
      <c r="D9589" s="5">
        <v>62</v>
      </c>
      <c r="E9589" s="7">
        <f t="shared" si="149"/>
        <v>0.28054298642533937</v>
      </c>
    </row>
    <row r="9590" spans="1:5" x14ac:dyDescent="0.25">
      <c r="A9590" s="5">
        <v>9586</v>
      </c>
      <c r="B9590" s="6" t="s">
        <v>9546</v>
      </c>
      <c r="C9590" s="5" t="s">
        <v>5</v>
      </c>
      <c r="D9590" s="5">
        <v>62</v>
      </c>
      <c r="E9590" s="7">
        <f t="shared" si="149"/>
        <v>0.28054298642533937</v>
      </c>
    </row>
    <row r="9591" spans="1:5" x14ac:dyDescent="0.25">
      <c r="A9591" s="5">
        <v>9587</v>
      </c>
      <c r="B9591" s="6" t="s">
        <v>9547</v>
      </c>
      <c r="C9591" s="5" t="s">
        <v>5</v>
      </c>
      <c r="D9591" s="5">
        <v>62</v>
      </c>
      <c r="E9591" s="7">
        <f t="shared" si="149"/>
        <v>0.28054298642533937</v>
      </c>
    </row>
    <row r="9592" spans="1:5" x14ac:dyDescent="0.25">
      <c r="A9592" s="5">
        <v>9588</v>
      </c>
      <c r="B9592" s="6" t="s">
        <v>9548</v>
      </c>
      <c r="C9592" s="5" t="s">
        <v>5</v>
      </c>
      <c r="D9592" s="5">
        <v>62</v>
      </c>
      <c r="E9592" s="7">
        <f t="shared" si="149"/>
        <v>0.28054298642533937</v>
      </c>
    </row>
    <row r="9593" spans="1:5" x14ac:dyDescent="0.25">
      <c r="A9593" s="5">
        <v>9589</v>
      </c>
      <c r="B9593" s="6" t="s">
        <v>9549</v>
      </c>
      <c r="C9593" s="5" t="s">
        <v>5</v>
      </c>
      <c r="D9593" s="5">
        <v>62</v>
      </c>
      <c r="E9593" s="7">
        <f t="shared" si="149"/>
        <v>0.28054298642533937</v>
      </c>
    </row>
    <row r="9594" spans="1:5" x14ac:dyDescent="0.25">
      <c r="A9594" s="5">
        <v>9590</v>
      </c>
      <c r="B9594" s="6" t="s">
        <v>9550</v>
      </c>
      <c r="C9594" s="5" t="s">
        <v>5</v>
      </c>
      <c r="D9594" s="5">
        <v>62</v>
      </c>
      <c r="E9594" s="7">
        <f t="shared" si="149"/>
        <v>0.28054298642533937</v>
      </c>
    </row>
    <row r="9595" spans="1:5" ht="26.25" x14ac:dyDescent="0.25">
      <c r="A9595" s="5">
        <v>9591</v>
      </c>
      <c r="B9595" s="6" t="s">
        <v>9551</v>
      </c>
      <c r="C9595" s="5" t="s">
        <v>5</v>
      </c>
      <c r="D9595" s="5">
        <v>62</v>
      </c>
      <c r="E9595" s="7">
        <f t="shared" si="149"/>
        <v>0.28054298642533937</v>
      </c>
    </row>
    <row r="9596" spans="1:5" x14ac:dyDescent="0.25">
      <c r="A9596" s="5">
        <v>9592</v>
      </c>
      <c r="B9596" s="6" t="s">
        <v>9552</v>
      </c>
      <c r="C9596" s="5" t="s">
        <v>5</v>
      </c>
      <c r="D9596" s="5">
        <v>62</v>
      </c>
      <c r="E9596" s="7">
        <f t="shared" si="149"/>
        <v>0.28054298642533937</v>
      </c>
    </row>
    <row r="9597" spans="1:5" x14ac:dyDescent="0.25">
      <c r="A9597" s="5">
        <v>9593</v>
      </c>
      <c r="B9597" s="6" t="s">
        <v>9553</v>
      </c>
      <c r="C9597" s="5" t="s">
        <v>5</v>
      </c>
      <c r="D9597" s="5">
        <v>62</v>
      </c>
      <c r="E9597" s="7">
        <f t="shared" si="149"/>
        <v>0.28054298642533937</v>
      </c>
    </row>
    <row r="9598" spans="1:5" x14ac:dyDescent="0.25">
      <c r="A9598" s="5">
        <v>9594</v>
      </c>
      <c r="B9598" s="6" t="s">
        <v>9554</v>
      </c>
      <c r="C9598" s="5" t="s">
        <v>5</v>
      </c>
      <c r="D9598" s="5">
        <v>62</v>
      </c>
      <c r="E9598" s="7">
        <f t="shared" si="149"/>
        <v>0.28054298642533937</v>
      </c>
    </row>
    <row r="9599" spans="1:5" x14ac:dyDescent="0.25">
      <c r="A9599" s="5">
        <v>9595</v>
      </c>
      <c r="B9599" s="6" t="s">
        <v>9555</v>
      </c>
      <c r="C9599" s="5" t="s">
        <v>5</v>
      </c>
      <c r="D9599" s="5">
        <v>62</v>
      </c>
      <c r="E9599" s="7">
        <f t="shared" si="149"/>
        <v>0.28054298642533937</v>
      </c>
    </row>
    <row r="9600" spans="1:5" x14ac:dyDescent="0.25">
      <c r="A9600" s="5">
        <v>9596</v>
      </c>
      <c r="B9600" s="6" t="s">
        <v>9556</v>
      </c>
      <c r="C9600" s="5" t="s">
        <v>5</v>
      </c>
      <c r="D9600" s="5">
        <v>62</v>
      </c>
      <c r="E9600" s="7">
        <f t="shared" si="149"/>
        <v>0.28054298642533937</v>
      </c>
    </row>
    <row r="9601" spans="1:5" x14ac:dyDescent="0.25">
      <c r="A9601" s="5">
        <v>9597</v>
      </c>
      <c r="B9601" s="6" t="s">
        <v>9557</v>
      </c>
      <c r="C9601" s="5" t="s">
        <v>5</v>
      </c>
      <c r="D9601" s="5">
        <v>62</v>
      </c>
      <c r="E9601" s="7">
        <f t="shared" si="149"/>
        <v>0.28054298642533937</v>
      </c>
    </row>
    <row r="9602" spans="1:5" x14ac:dyDescent="0.25">
      <c r="A9602" s="5">
        <v>9598</v>
      </c>
      <c r="B9602" s="6" t="s">
        <v>9558</v>
      </c>
      <c r="C9602" s="5" t="s">
        <v>5</v>
      </c>
      <c r="D9602" s="5">
        <v>62</v>
      </c>
      <c r="E9602" s="7">
        <f t="shared" si="149"/>
        <v>0.28054298642533937</v>
      </c>
    </row>
    <row r="9603" spans="1:5" x14ac:dyDescent="0.25">
      <c r="A9603" s="5">
        <v>9599</v>
      </c>
      <c r="B9603" s="6" t="s">
        <v>9559</v>
      </c>
      <c r="C9603" s="5" t="s">
        <v>5</v>
      </c>
      <c r="D9603" s="5">
        <v>62</v>
      </c>
      <c r="E9603" s="7">
        <f t="shared" si="149"/>
        <v>0.28054298642533937</v>
      </c>
    </row>
    <row r="9604" spans="1:5" x14ac:dyDescent="0.25">
      <c r="A9604" s="5">
        <v>9600</v>
      </c>
      <c r="B9604" s="6" t="s">
        <v>9560</v>
      </c>
      <c r="C9604" s="5" t="s">
        <v>5</v>
      </c>
      <c r="D9604" s="5">
        <v>62</v>
      </c>
      <c r="E9604" s="7">
        <f t="shared" si="149"/>
        <v>0.28054298642533937</v>
      </c>
    </row>
    <row r="9605" spans="1:5" x14ac:dyDescent="0.25">
      <c r="A9605" s="5">
        <v>9601</v>
      </c>
      <c r="B9605" s="6" t="s">
        <v>9561</v>
      </c>
      <c r="C9605" s="5" t="s">
        <v>5</v>
      </c>
      <c r="D9605" s="5">
        <v>62</v>
      </c>
      <c r="E9605" s="7">
        <f t="shared" si="149"/>
        <v>0.28054298642533937</v>
      </c>
    </row>
    <row r="9606" spans="1:5" x14ac:dyDescent="0.25">
      <c r="A9606" s="5">
        <v>9602</v>
      </c>
      <c r="B9606" s="6" t="s">
        <v>9562</v>
      </c>
      <c r="C9606" s="5" t="s">
        <v>5</v>
      </c>
      <c r="D9606" s="5">
        <v>62</v>
      </c>
      <c r="E9606" s="7">
        <f t="shared" ref="E9606:E9669" si="150">(D9606*100%)/221</f>
        <v>0.28054298642533937</v>
      </c>
    </row>
    <row r="9607" spans="1:5" x14ac:dyDescent="0.25">
      <c r="A9607" s="5">
        <v>9603</v>
      </c>
      <c r="B9607" s="6" t="s">
        <v>9563</v>
      </c>
      <c r="C9607" s="5" t="s">
        <v>5</v>
      </c>
      <c r="D9607" s="5">
        <v>62</v>
      </c>
      <c r="E9607" s="7">
        <f t="shared" si="150"/>
        <v>0.28054298642533937</v>
      </c>
    </row>
    <row r="9608" spans="1:5" x14ac:dyDescent="0.25">
      <c r="A9608" s="5">
        <v>9604</v>
      </c>
      <c r="B9608" s="6" t="s">
        <v>9564</v>
      </c>
      <c r="C9608" s="5" t="s">
        <v>5</v>
      </c>
      <c r="D9608" s="5">
        <v>62</v>
      </c>
      <c r="E9608" s="7">
        <f t="shared" si="150"/>
        <v>0.28054298642533937</v>
      </c>
    </row>
    <row r="9609" spans="1:5" x14ac:dyDescent="0.25">
      <c r="A9609" s="5">
        <v>9605</v>
      </c>
      <c r="B9609" s="6" t="s">
        <v>9565</v>
      </c>
      <c r="C9609" s="5" t="s">
        <v>5</v>
      </c>
      <c r="D9609" s="5">
        <v>62</v>
      </c>
      <c r="E9609" s="7">
        <f t="shared" si="150"/>
        <v>0.28054298642533937</v>
      </c>
    </row>
    <row r="9610" spans="1:5" x14ac:dyDescent="0.25">
      <c r="A9610" s="5">
        <v>9606</v>
      </c>
      <c r="B9610" s="6" t="s">
        <v>9566</v>
      </c>
      <c r="C9610" s="5" t="s">
        <v>5</v>
      </c>
      <c r="D9610" s="5">
        <v>62</v>
      </c>
      <c r="E9610" s="7">
        <f t="shared" si="150"/>
        <v>0.28054298642533937</v>
      </c>
    </row>
    <row r="9611" spans="1:5" x14ac:dyDescent="0.25">
      <c r="A9611" s="5">
        <v>9607</v>
      </c>
      <c r="B9611" s="6" t="s">
        <v>9567</v>
      </c>
      <c r="C9611" s="5" t="s">
        <v>5</v>
      </c>
      <c r="D9611" s="5">
        <v>62</v>
      </c>
      <c r="E9611" s="7">
        <f t="shared" si="150"/>
        <v>0.28054298642533937</v>
      </c>
    </row>
    <row r="9612" spans="1:5" x14ac:dyDescent="0.25">
      <c r="A9612" s="5">
        <v>9608</v>
      </c>
      <c r="B9612" s="6" t="s">
        <v>9568</v>
      </c>
      <c r="C9612" s="5" t="s">
        <v>5</v>
      </c>
      <c r="D9612" s="5">
        <v>62</v>
      </c>
      <c r="E9612" s="7">
        <f t="shared" si="150"/>
        <v>0.28054298642533937</v>
      </c>
    </row>
    <row r="9613" spans="1:5" x14ac:dyDescent="0.25">
      <c r="A9613" s="5">
        <v>9609</v>
      </c>
      <c r="B9613" s="6" t="s">
        <v>9569</v>
      </c>
      <c r="C9613" s="5" t="s">
        <v>5</v>
      </c>
      <c r="D9613" s="5">
        <v>62</v>
      </c>
      <c r="E9613" s="7">
        <f t="shared" si="150"/>
        <v>0.28054298642533937</v>
      </c>
    </row>
    <row r="9614" spans="1:5" x14ac:dyDescent="0.25">
      <c r="A9614" s="5">
        <v>9610</v>
      </c>
      <c r="B9614" s="6" t="s">
        <v>9570</v>
      </c>
      <c r="C9614" s="5" t="s">
        <v>5</v>
      </c>
      <c r="D9614" s="5">
        <v>62</v>
      </c>
      <c r="E9614" s="7">
        <f t="shared" si="150"/>
        <v>0.28054298642533937</v>
      </c>
    </row>
    <row r="9615" spans="1:5" ht="26.25" x14ac:dyDescent="0.25">
      <c r="A9615" s="5">
        <v>9611</v>
      </c>
      <c r="B9615" s="6" t="s">
        <v>9571</v>
      </c>
      <c r="C9615" s="5" t="s">
        <v>5</v>
      </c>
      <c r="D9615" s="5">
        <v>62</v>
      </c>
      <c r="E9615" s="7">
        <f t="shared" si="150"/>
        <v>0.28054298642533937</v>
      </c>
    </row>
    <row r="9616" spans="1:5" x14ac:dyDescent="0.25">
      <c r="A9616" s="5">
        <v>9612</v>
      </c>
      <c r="B9616" s="6" t="s">
        <v>9572</v>
      </c>
      <c r="C9616" s="5" t="s">
        <v>5</v>
      </c>
      <c r="D9616" s="5">
        <v>62</v>
      </c>
      <c r="E9616" s="7">
        <f t="shared" si="150"/>
        <v>0.28054298642533937</v>
      </c>
    </row>
    <row r="9617" spans="1:5" x14ac:dyDescent="0.25">
      <c r="A9617" s="5">
        <v>9613</v>
      </c>
      <c r="B9617" s="6" t="s">
        <v>9573</v>
      </c>
      <c r="C9617" s="5" t="s">
        <v>5</v>
      </c>
      <c r="D9617" s="5">
        <v>62</v>
      </c>
      <c r="E9617" s="7">
        <f t="shared" si="150"/>
        <v>0.28054298642533937</v>
      </c>
    </row>
    <row r="9618" spans="1:5" ht="26.25" x14ac:dyDescent="0.25">
      <c r="A9618" s="5">
        <v>9614</v>
      </c>
      <c r="B9618" s="6" t="s">
        <v>9574</v>
      </c>
      <c r="C9618" s="5" t="s">
        <v>5</v>
      </c>
      <c r="D9618" s="5">
        <v>62</v>
      </c>
      <c r="E9618" s="7">
        <f t="shared" si="150"/>
        <v>0.28054298642533937</v>
      </c>
    </row>
    <row r="9619" spans="1:5" ht="26.25" x14ac:dyDescent="0.25">
      <c r="A9619" s="5">
        <v>9615</v>
      </c>
      <c r="B9619" s="6" t="s">
        <v>9575</v>
      </c>
      <c r="C9619" s="5" t="s">
        <v>5</v>
      </c>
      <c r="D9619" s="5">
        <v>62</v>
      </c>
      <c r="E9619" s="7">
        <f t="shared" si="150"/>
        <v>0.28054298642533937</v>
      </c>
    </row>
    <row r="9620" spans="1:5" x14ac:dyDescent="0.25">
      <c r="A9620" s="5">
        <v>9616</v>
      </c>
      <c r="B9620" s="6" t="s">
        <v>9576</v>
      </c>
      <c r="C9620" s="5" t="s">
        <v>5</v>
      </c>
      <c r="D9620" s="5">
        <v>62</v>
      </c>
      <c r="E9620" s="7">
        <f t="shared" si="150"/>
        <v>0.28054298642533937</v>
      </c>
    </row>
    <row r="9621" spans="1:5" x14ac:dyDescent="0.25">
      <c r="A9621" s="5">
        <v>9617</v>
      </c>
      <c r="B9621" s="6" t="s">
        <v>9577</v>
      </c>
      <c r="C9621" s="5" t="s">
        <v>5</v>
      </c>
      <c r="D9621" s="5">
        <v>62</v>
      </c>
      <c r="E9621" s="7">
        <f t="shared" si="150"/>
        <v>0.28054298642533937</v>
      </c>
    </row>
    <row r="9622" spans="1:5" ht="26.25" x14ac:dyDescent="0.25">
      <c r="A9622" s="5">
        <v>9618</v>
      </c>
      <c r="B9622" s="6" t="s">
        <v>9578</v>
      </c>
      <c r="C9622" s="5" t="s">
        <v>5</v>
      </c>
      <c r="D9622" s="5">
        <v>62</v>
      </c>
      <c r="E9622" s="7">
        <f t="shared" si="150"/>
        <v>0.28054298642533937</v>
      </c>
    </row>
    <row r="9623" spans="1:5" x14ac:dyDescent="0.25">
      <c r="A9623" s="5">
        <v>9619</v>
      </c>
      <c r="B9623" s="6" t="s">
        <v>9579</v>
      </c>
      <c r="C9623" s="5" t="s">
        <v>5</v>
      </c>
      <c r="D9623" s="5">
        <v>62</v>
      </c>
      <c r="E9623" s="7">
        <f t="shared" si="150"/>
        <v>0.28054298642533937</v>
      </c>
    </row>
    <row r="9624" spans="1:5" x14ac:dyDescent="0.25">
      <c r="A9624" s="5">
        <v>9620</v>
      </c>
      <c r="B9624" s="6" t="s">
        <v>9580</v>
      </c>
      <c r="C9624" s="5" t="s">
        <v>5</v>
      </c>
      <c r="D9624" s="5">
        <v>62</v>
      </c>
      <c r="E9624" s="7">
        <f t="shared" si="150"/>
        <v>0.28054298642533937</v>
      </c>
    </row>
    <row r="9625" spans="1:5" x14ac:dyDescent="0.25">
      <c r="A9625" s="5">
        <v>9621</v>
      </c>
      <c r="B9625" s="6" t="s">
        <v>9581</v>
      </c>
      <c r="C9625" s="5" t="s">
        <v>5</v>
      </c>
      <c r="D9625" s="5">
        <v>62</v>
      </c>
      <c r="E9625" s="7">
        <f t="shared" si="150"/>
        <v>0.28054298642533937</v>
      </c>
    </row>
    <row r="9626" spans="1:5" x14ac:dyDescent="0.25">
      <c r="A9626" s="5">
        <v>9622</v>
      </c>
      <c r="B9626" s="6" t="s">
        <v>9582</v>
      </c>
      <c r="C9626" s="5" t="s">
        <v>5</v>
      </c>
      <c r="D9626" s="5">
        <v>62</v>
      </c>
      <c r="E9626" s="7">
        <f t="shared" si="150"/>
        <v>0.28054298642533937</v>
      </c>
    </row>
    <row r="9627" spans="1:5" x14ac:dyDescent="0.25">
      <c r="A9627" s="5">
        <v>9623</v>
      </c>
      <c r="B9627" s="6" t="s">
        <v>9583</v>
      </c>
      <c r="C9627" s="5" t="s">
        <v>5</v>
      </c>
      <c r="D9627" s="5">
        <v>62</v>
      </c>
      <c r="E9627" s="7">
        <f t="shared" si="150"/>
        <v>0.28054298642533937</v>
      </c>
    </row>
    <row r="9628" spans="1:5" x14ac:dyDescent="0.25">
      <c r="A9628" s="5">
        <v>9624</v>
      </c>
      <c r="B9628" s="6" t="s">
        <v>9584</v>
      </c>
      <c r="C9628" s="5" t="s">
        <v>5</v>
      </c>
      <c r="D9628" s="5">
        <v>62</v>
      </c>
      <c r="E9628" s="7">
        <f t="shared" si="150"/>
        <v>0.28054298642533937</v>
      </c>
    </row>
    <row r="9629" spans="1:5" ht="26.25" x14ac:dyDescent="0.25">
      <c r="A9629" s="5">
        <v>9625</v>
      </c>
      <c r="B9629" s="6" t="s">
        <v>9585</v>
      </c>
      <c r="C9629" s="5" t="s">
        <v>5</v>
      </c>
      <c r="D9629" s="5">
        <v>62</v>
      </c>
      <c r="E9629" s="7">
        <f t="shared" si="150"/>
        <v>0.28054298642533937</v>
      </c>
    </row>
    <row r="9630" spans="1:5" x14ac:dyDescent="0.25">
      <c r="A9630" s="5">
        <v>9626</v>
      </c>
      <c r="B9630" s="6" t="s">
        <v>9586</v>
      </c>
      <c r="C9630" s="5" t="s">
        <v>5</v>
      </c>
      <c r="D9630" s="5">
        <v>62</v>
      </c>
      <c r="E9630" s="7">
        <f t="shared" si="150"/>
        <v>0.28054298642533937</v>
      </c>
    </row>
    <row r="9631" spans="1:5" x14ac:dyDescent="0.25">
      <c r="A9631" s="5">
        <v>9627</v>
      </c>
      <c r="B9631" s="6" t="s">
        <v>9587</v>
      </c>
      <c r="C9631" s="5" t="s">
        <v>5</v>
      </c>
      <c r="D9631" s="5">
        <v>62</v>
      </c>
      <c r="E9631" s="7">
        <f t="shared" si="150"/>
        <v>0.28054298642533937</v>
      </c>
    </row>
    <row r="9632" spans="1:5" x14ac:dyDescent="0.25">
      <c r="A9632" s="5">
        <v>9628</v>
      </c>
      <c r="B9632" s="6" t="s">
        <v>9588</v>
      </c>
      <c r="C9632" s="5" t="s">
        <v>5</v>
      </c>
      <c r="D9632" s="5">
        <v>62</v>
      </c>
      <c r="E9632" s="7">
        <f t="shared" si="150"/>
        <v>0.28054298642533937</v>
      </c>
    </row>
    <row r="9633" spans="1:5" x14ac:dyDescent="0.25">
      <c r="A9633" s="5">
        <v>9629</v>
      </c>
      <c r="B9633" s="6" t="s">
        <v>9589</v>
      </c>
      <c r="C9633" s="5" t="s">
        <v>5</v>
      </c>
      <c r="D9633" s="5">
        <v>62</v>
      </c>
      <c r="E9633" s="7">
        <f t="shared" si="150"/>
        <v>0.28054298642533937</v>
      </c>
    </row>
    <row r="9634" spans="1:5" x14ac:dyDescent="0.25">
      <c r="A9634" s="5">
        <v>9630</v>
      </c>
      <c r="B9634" s="6" t="s">
        <v>9590</v>
      </c>
      <c r="C9634" s="5" t="s">
        <v>5</v>
      </c>
      <c r="D9634" s="5">
        <v>62</v>
      </c>
      <c r="E9634" s="7">
        <f t="shared" si="150"/>
        <v>0.28054298642533937</v>
      </c>
    </row>
    <row r="9635" spans="1:5" x14ac:dyDescent="0.25">
      <c r="A9635" s="5">
        <v>9631</v>
      </c>
      <c r="B9635" s="6" t="s">
        <v>9591</v>
      </c>
      <c r="C9635" s="5" t="s">
        <v>5</v>
      </c>
      <c r="D9635" s="5">
        <v>62</v>
      </c>
      <c r="E9635" s="7">
        <f t="shared" si="150"/>
        <v>0.28054298642533937</v>
      </c>
    </row>
    <row r="9636" spans="1:5" x14ac:dyDescent="0.25">
      <c r="A9636" s="5">
        <v>9632</v>
      </c>
      <c r="B9636" s="6" t="s">
        <v>9592</v>
      </c>
      <c r="C9636" s="5" t="s">
        <v>5</v>
      </c>
      <c r="D9636" s="5">
        <v>62</v>
      </c>
      <c r="E9636" s="7">
        <f t="shared" si="150"/>
        <v>0.28054298642533937</v>
      </c>
    </row>
    <row r="9637" spans="1:5" x14ac:dyDescent="0.25">
      <c r="A9637" s="5">
        <v>9633</v>
      </c>
      <c r="B9637" s="6" t="s">
        <v>9593</v>
      </c>
      <c r="C9637" s="5" t="s">
        <v>5</v>
      </c>
      <c r="D9637" s="5">
        <v>62</v>
      </c>
      <c r="E9637" s="7">
        <f t="shared" si="150"/>
        <v>0.28054298642533937</v>
      </c>
    </row>
    <row r="9638" spans="1:5" x14ac:dyDescent="0.25">
      <c r="A9638" s="5">
        <v>9634</v>
      </c>
      <c r="B9638" s="6" t="s">
        <v>9594</v>
      </c>
      <c r="C9638" s="5" t="s">
        <v>5</v>
      </c>
      <c r="D9638" s="5">
        <v>62</v>
      </c>
      <c r="E9638" s="7">
        <f t="shared" si="150"/>
        <v>0.28054298642533937</v>
      </c>
    </row>
    <row r="9639" spans="1:5" x14ac:dyDescent="0.25">
      <c r="A9639" s="5">
        <v>9635</v>
      </c>
      <c r="B9639" s="6" t="s">
        <v>9595</v>
      </c>
      <c r="C9639" s="5" t="s">
        <v>5</v>
      </c>
      <c r="D9639" s="5">
        <v>62</v>
      </c>
      <c r="E9639" s="7">
        <f t="shared" si="150"/>
        <v>0.28054298642533937</v>
      </c>
    </row>
    <row r="9640" spans="1:5" ht="26.25" x14ac:dyDescent="0.25">
      <c r="A9640" s="5">
        <v>9636</v>
      </c>
      <c r="B9640" s="6" t="s">
        <v>9596</v>
      </c>
      <c r="C9640" s="5" t="s">
        <v>5</v>
      </c>
      <c r="D9640" s="5">
        <v>62</v>
      </c>
      <c r="E9640" s="7">
        <f t="shared" si="150"/>
        <v>0.28054298642533937</v>
      </c>
    </row>
    <row r="9641" spans="1:5" x14ac:dyDescent="0.25">
      <c r="A9641" s="5">
        <v>9637</v>
      </c>
      <c r="B9641" s="6" t="s">
        <v>9597</v>
      </c>
      <c r="C9641" s="5" t="s">
        <v>5</v>
      </c>
      <c r="D9641" s="5">
        <v>62</v>
      </c>
      <c r="E9641" s="7">
        <f t="shared" si="150"/>
        <v>0.28054298642533937</v>
      </c>
    </row>
    <row r="9642" spans="1:5" x14ac:dyDescent="0.25">
      <c r="A9642" s="5">
        <v>9638</v>
      </c>
      <c r="B9642" s="6" t="s">
        <v>9598</v>
      </c>
      <c r="C9642" s="5" t="s">
        <v>5</v>
      </c>
      <c r="D9642" s="5">
        <v>62</v>
      </c>
      <c r="E9642" s="7">
        <f t="shared" si="150"/>
        <v>0.28054298642533937</v>
      </c>
    </row>
    <row r="9643" spans="1:5" x14ac:dyDescent="0.25">
      <c r="A9643" s="5">
        <v>9639</v>
      </c>
      <c r="B9643" s="6" t="s">
        <v>9599</v>
      </c>
      <c r="C9643" s="5" t="s">
        <v>5</v>
      </c>
      <c r="D9643" s="5">
        <v>62</v>
      </c>
      <c r="E9643" s="7">
        <f t="shared" si="150"/>
        <v>0.28054298642533937</v>
      </c>
    </row>
    <row r="9644" spans="1:5" x14ac:dyDescent="0.25">
      <c r="A9644" s="5">
        <v>9640</v>
      </c>
      <c r="B9644" s="6" t="s">
        <v>9600</v>
      </c>
      <c r="C9644" s="5" t="s">
        <v>5</v>
      </c>
      <c r="D9644" s="5">
        <v>62</v>
      </c>
      <c r="E9644" s="7">
        <f t="shared" si="150"/>
        <v>0.28054298642533937</v>
      </c>
    </row>
    <row r="9645" spans="1:5" x14ac:dyDescent="0.25">
      <c r="A9645" s="5">
        <v>9641</v>
      </c>
      <c r="B9645" s="6" t="s">
        <v>9601</v>
      </c>
      <c r="C9645" s="5" t="s">
        <v>5</v>
      </c>
      <c r="D9645" s="5">
        <v>62</v>
      </c>
      <c r="E9645" s="7">
        <f t="shared" si="150"/>
        <v>0.28054298642533937</v>
      </c>
    </row>
    <row r="9646" spans="1:5" x14ac:dyDescent="0.25">
      <c r="A9646" s="5">
        <v>9642</v>
      </c>
      <c r="B9646" s="6" t="s">
        <v>9602</v>
      </c>
      <c r="C9646" s="5" t="s">
        <v>5</v>
      </c>
      <c r="D9646" s="5">
        <v>62</v>
      </c>
      <c r="E9646" s="7">
        <f t="shared" si="150"/>
        <v>0.28054298642533937</v>
      </c>
    </row>
    <row r="9647" spans="1:5" x14ac:dyDescent="0.25">
      <c r="A9647" s="5">
        <v>9643</v>
      </c>
      <c r="B9647" s="6" t="s">
        <v>9603</v>
      </c>
      <c r="C9647" s="5" t="s">
        <v>5</v>
      </c>
      <c r="D9647" s="5">
        <v>62</v>
      </c>
      <c r="E9647" s="7">
        <f t="shared" si="150"/>
        <v>0.28054298642533937</v>
      </c>
    </row>
    <row r="9648" spans="1:5" x14ac:dyDescent="0.25">
      <c r="A9648" s="5">
        <v>9644</v>
      </c>
      <c r="B9648" s="6" t="s">
        <v>9604</v>
      </c>
      <c r="C9648" s="5" t="s">
        <v>5</v>
      </c>
      <c r="D9648" s="5">
        <v>62</v>
      </c>
      <c r="E9648" s="7">
        <f t="shared" si="150"/>
        <v>0.28054298642533937</v>
      </c>
    </row>
    <row r="9649" spans="1:5" ht="26.25" x14ac:dyDescent="0.25">
      <c r="A9649" s="5">
        <v>9645</v>
      </c>
      <c r="B9649" s="6" t="s">
        <v>9605</v>
      </c>
      <c r="C9649" s="5" t="s">
        <v>5</v>
      </c>
      <c r="D9649" s="5">
        <v>62</v>
      </c>
      <c r="E9649" s="7">
        <f t="shared" si="150"/>
        <v>0.28054298642533937</v>
      </c>
    </row>
    <row r="9650" spans="1:5" x14ac:dyDescent="0.25">
      <c r="A9650" s="5">
        <v>9646</v>
      </c>
      <c r="B9650" s="6" t="s">
        <v>9606</v>
      </c>
      <c r="C9650" s="5" t="s">
        <v>5</v>
      </c>
      <c r="D9650" s="5">
        <v>62</v>
      </c>
      <c r="E9650" s="7">
        <f t="shared" si="150"/>
        <v>0.28054298642533937</v>
      </c>
    </row>
    <row r="9651" spans="1:5" x14ac:dyDescent="0.25">
      <c r="A9651" s="5">
        <v>9647</v>
      </c>
      <c r="B9651" s="6" t="s">
        <v>9607</v>
      </c>
      <c r="C9651" s="5" t="s">
        <v>5</v>
      </c>
      <c r="D9651" s="5">
        <v>62</v>
      </c>
      <c r="E9651" s="7">
        <f t="shared" si="150"/>
        <v>0.28054298642533937</v>
      </c>
    </row>
    <row r="9652" spans="1:5" x14ac:dyDescent="0.25">
      <c r="A9652" s="5">
        <v>9648</v>
      </c>
      <c r="B9652" s="6" t="s">
        <v>9608</v>
      </c>
      <c r="C9652" s="5" t="s">
        <v>5</v>
      </c>
      <c r="D9652" s="5">
        <v>62</v>
      </c>
      <c r="E9652" s="7">
        <f t="shared" si="150"/>
        <v>0.28054298642533937</v>
      </c>
    </row>
    <row r="9653" spans="1:5" x14ac:dyDescent="0.25">
      <c r="A9653" s="5">
        <v>9649</v>
      </c>
      <c r="B9653" s="6" t="s">
        <v>9609</v>
      </c>
      <c r="C9653" s="5" t="s">
        <v>5</v>
      </c>
      <c r="D9653" s="5">
        <v>62</v>
      </c>
      <c r="E9653" s="7">
        <f t="shared" si="150"/>
        <v>0.28054298642533937</v>
      </c>
    </row>
    <row r="9654" spans="1:5" x14ac:dyDescent="0.25">
      <c r="A9654" s="5">
        <v>9650</v>
      </c>
      <c r="B9654" s="6" t="s">
        <v>9610</v>
      </c>
      <c r="C9654" s="5" t="s">
        <v>5</v>
      </c>
      <c r="D9654" s="5">
        <v>62</v>
      </c>
      <c r="E9654" s="7">
        <f t="shared" si="150"/>
        <v>0.28054298642533937</v>
      </c>
    </row>
    <row r="9655" spans="1:5" x14ac:dyDescent="0.25">
      <c r="A9655" s="5">
        <v>9651</v>
      </c>
      <c r="B9655" s="6" t="s">
        <v>9611</v>
      </c>
      <c r="C9655" s="5" t="s">
        <v>5</v>
      </c>
      <c r="D9655" s="5">
        <v>62</v>
      </c>
      <c r="E9655" s="7">
        <f t="shared" si="150"/>
        <v>0.28054298642533937</v>
      </c>
    </row>
    <row r="9656" spans="1:5" x14ac:dyDescent="0.25">
      <c r="A9656" s="5">
        <v>9652</v>
      </c>
      <c r="B9656" s="6" t="s">
        <v>9612</v>
      </c>
      <c r="C9656" s="5" t="s">
        <v>5</v>
      </c>
      <c r="D9656" s="5">
        <v>62</v>
      </c>
      <c r="E9656" s="7">
        <f t="shared" si="150"/>
        <v>0.28054298642533937</v>
      </c>
    </row>
    <row r="9657" spans="1:5" x14ac:dyDescent="0.25">
      <c r="A9657" s="5">
        <v>9653</v>
      </c>
      <c r="B9657" s="6" t="s">
        <v>9613</v>
      </c>
      <c r="C9657" s="5" t="s">
        <v>5</v>
      </c>
      <c r="D9657" s="5">
        <v>62</v>
      </c>
      <c r="E9657" s="7">
        <f t="shared" si="150"/>
        <v>0.28054298642533937</v>
      </c>
    </row>
    <row r="9658" spans="1:5" x14ac:dyDescent="0.25">
      <c r="A9658" s="5">
        <v>9654</v>
      </c>
      <c r="B9658" s="6" t="s">
        <v>9614</v>
      </c>
      <c r="C9658" s="5" t="s">
        <v>5</v>
      </c>
      <c r="D9658" s="5">
        <v>62</v>
      </c>
      <c r="E9658" s="7">
        <f t="shared" si="150"/>
        <v>0.28054298642533937</v>
      </c>
    </row>
    <row r="9659" spans="1:5" x14ac:dyDescent="0.25">
      <c r="A9659" s="5">
        <v>9655</v>
      </c>
      <c r="B9659" s="6" t="s">
        <v>9615</v>
      </c>
      <c r="C9659" s="5" t="s">
        <v>5</v>
      </c>
      <c r="D9659" s="5">
        <v>62</v>
      </c>
      <c r="E9659" s="7">
        <f t="shared" si="150"/>
        <v>0.28054298642533937</v>
      </c>
    </row>
    <row r="9660" spans="1:5" x14ac:dyDescent="0.25">
      <c r="A9660" s="5">
        <v>9656</v>
      </c>
      <c r="B9660" s="6" t="s">
        <v>9616</v>
      </c>
      <c r="C9660" s="5" t="s">
        <v>5</v>
      </c>
      <c r="D9660" s="5">
        <v>62</v>
      </c>
      <c r="E9660" s="7">
        <f t="shared" si="150"/>
        <v>0.28054298642533937</v>
      </c>
    </row>
    <row r="9661" spans="1:5" x14ac:dyDescent="0.25">
      <c r="A9661" s="5">
        <v>9657</v>
      </c>
      <c r="B9661" s="6" t="s">
        <v>9617</v>
      </c>
      <c r="C9661" s="5" t="s">
        <v>5</v>
      </c>
      <c r="D9661" s="5">
        <v>62</v>
      </c>
      <c r="E9661" s="7">
        <f t="shared" si="150"/>
        <v>0.28054298642533937</v>
      </c>
    </row>
    <row r="9662" spans="1:5" x14ac:dyDescent="0.25">
      <c r="A9662" s="5">
        <v>9658</v>
      </c>
      <c r="B9662" s="6" t="s">
        <v>9618</v>
      </c>
      <c r="C9662" s="5" t="s">
        <v>5</v>
      </c>
      <c r="D9662" s="5">
        <v>62</v>
      </c>
      <c r="E9662" s="7">
        <f t="shared" si="150"/>
        <v>0.28054298642533937</v>
      </c>
    </row>
    <row r="9663" spans="1:5" x14ac:dyDescent="0.25">
      <c r="A9663" s="5">
        <v>9659</v>
      </c>
      <c r="B9663" s="6" t="s">
        <v>9619</v>
      </c>
      <c r="C9663" s="5" t="s">
        <v>5</v>
      </c>
      <c r="D9663" s="5">
        <v>62</v>
      </c>
      <c r="E9663" s="7">
        <f t="shared" si="150"/>
        <v>0.28054298642533937</v>
      </c>
    </row>
    <row r="9664" spans="1:5" x14ac:dyDescent="0.25">
      <c r="A9664" s="5">
        <v>9660</v>
      </c>
      <c r="B9664" s="6" t="s">
        <v>9620</v>
      </c>
      <c r="C9664" s="5" t="s">
        <v>5</v>
      </c>
      <c r="D9664" s="5">
        <v>62</v>
      </c>
      <c r="E9664" s="7">
        <f t="shared" si="150"/>
        <v>0.28054298642533937</v>
      </c>
    </row>
    <row r="9665" spans="1:5" x14ac:dyDescent="0.25">
      <c r="A9665" s="5">
        <v>9661</v>
      </c>
      <c r="B9665" s="6" t="s">
        <v>9621</v>
      </c>
      <c r="C9665" s="5" t="s">
        <v>5</v>
      </c>
      <c r="D9665" s="5">
        <v>62</v>
      </c>
      <c r="E9665" s="7">
        <f t="shared" si="150"/>
        <v>0.28054298642533937</v>
      </c>
    </row>
    <row r="9666" spans="1:5" x14ac:dyDescent="0.25">
      <c r="A9666" s="5">
        <v>9662</v>
      </c>
      <c r="B9666" s="6" t="s">
        <v>9622</v>
      </c>
      <c r="C9666" s="5" t="s">
        <v>5</v>
      </c>
      <c r="D9666" s="5">
        <v>62</v>
      </c>
      <c r="E9666" s="7">
        <f t="shared" si="150"/>
        <v>0.28054298642533937</v>
      </c>
    </row>
    <row r="9667" spans="1:5" x14ac:dyDescent="0.25">
      <c r="A9667" s="5">
        <v>9663</v>
      </c>
      <c r="B9667" s="6" t="s">
        <v>9623</v>
      </c>
      <c r="C9667" s="5" t="s">
        <v>5</v>
      </c>
      <c r="D9667" s="5">
        <v>62</v>
      </c>
      <c r="E9667" s="7">
        <f t="shared" si="150"/>
        <v>0.28054298642533937</v>
      </c>
    </row>
    <row r="9668" spans="1:5" x14ac:dyDescent="0.25">
      <c r="A9668" s="5">
        <v>9664</v>
      </c>
      <c r="B9668" s="6" t="s">
        <v>9624</v>
      </c>
      <c r="C9668" s="5" t="s">
        <v>5</v>
      </c>
      <c r="D9668" s="5">
        <v>62</v>
      </c>
      <c r="E9668" s="7">
        <f t="shared" si="150"/>
        <v>0.28054298642533937</v>
      </c>
    </row>
    <row r="9669" spans="1:5" x14ac:dyDescent="0.25">
      <c r="A9669" s="5">
        <v>9665</v>
      </c>
      <c r="B9669" s="6" t="s">
        <v>9625</v>
      </c>
      <c r="C9669" s="5" t="s">
        <v>5</v>
      </c>
      <c r="D9669" s="5">
        <v>62</v>
      </c>
      <c r="E9669" s="7">
        <f t="shared" si="150"/>
        <v>0.28054298642533937</v>
      </c>
    </row>
    <row r="9670" spans="1:5" x14ac:dyDescent="0.25">
      <c r="A9670" s="5">
        <v>9666</v>
      </c>
      <c r="B9670" s="6" t="s">
        <v>9626</v>
      </c>
      <c r="C9670" s="5" t="s">
        <v>5</v>
      </c>
      <c r="D9670" s="5">
        <v>62</v>
      </c>
      <c r="E9670" s="7">
        <f t="shared" ref="E9670:E9733" si="151">(D9670*100%)/221</f>
        <v>0.28054298642533937</v>
      </c>
    </row>
    <row r="9671" spans="1:5" x14ac:dyDescent="0.25">
      <c r="A9671" s="5">
        <v>9667</v>
      </c>
      <c r="B9671" s="6" t="s">
        <v>9627</v>
      </c>
      <c r="C9671" s="5" t="s">
        <v>5</v>
      </c>
      <c r="D9671" s="5">
        <v>62</v>
      </c>
      <c r="E9671" s="7">
        <f t="shared" si="151"/>
        <v>0.28054298642533937</v>
      </c>
    </row>
    <row r="9672" spans="1:5" ht="26.25" x14ac:dyDescent="0.25">
      <c r="A9672" s="5">
        <v>9668</v>
      </c>
      <c r="B9672" s="6" t="s">
        <v>9628</v>
      </c>
      <c r="C9672" s="5" t="s">
        <v>5</v>
      </c>
      <c r="D9672" s="5">
        <v>62</v>
      </c>
      <c r="E9672" s="7">
        <f t="shared" si="151"/>
        <v>0.28054298642533937</v>
      </c>
    </row>
    <row r="9673" spans="1:5" x14ac:dyDescent="0.25">
      <c r="A9673" s="5">
        <v>9669</v>
      </c>
      <c r="B9673" s="6" t="s">
        <v>9629</v>
      </c>
      <c r="C9673" s="5" t="s">
        <v>5</v>
      </c>
      <c r="D9673" s="5">
        <v>62</v>
      </c>
      <c r="E9673" s="7">
        <f t="shared" si="151"/>
        <v>0.28054298642533937</v>
      </c>
    </row>
    <row r="9674" spans="1:5" ht="26.25" x14ac:dyDescent="0.25">
      <c r="A9674" s="5">
        <v>9670</v>
      </c>
      <c r="B9674" s="6" t="s">
        <v>9630</v>
      </c>
      <c r="C9674" s="5" t="s">
        <v>5</v>
      </c>
      <c r="D9674" s="5">
        <v>62</v>
      </c>
      <c r="E9674" s="7">
        <f t="shared" si="151"/>
        <v>0.28054298642533937</v>
      </c>
    </row>
    <row r="9675" spans="1:5" x14ac:dyDescent="0.25">
      <c r="A9675" s="5">
        <v>9671</v>
      </c>
      <c r="B9675" s="6" t="s">
        <v>9631</v>
      </c>
      <c r="C9675" s="5" t="s">
        <v>5</v>
      </c>
      <c r="D9675" s="5">
        <v>62</v>
      </c>
      <c r="E9675" s="7">
        <f t="shared" si="151"/>
        <v>0.28054298642533937</v>
      </c>
    </row>
    <row r="9676" spans="1:5" x14ac:dyDescent="0.25">
      <c r="A9676" s="5">
        <v>9672</v>
      </c>
      <c r="B9676" s="6" t="s">
        <v>9632</v>
      </c>
      <c r="C9676" s="5" t="s">
        <v>5</v>
      </c>
      <c r="D9676" s="5">
        <v>62</v>
      </c>
      <c r="E9676" s="7">
        <f t="shared" si="151"/>
        <v>0.28054298642533937</v>
      </c>
    </row>
    <row r="9677" spans="1:5" x14ac:dyDescent="0.25">
      <c r="A9677" s="5">
        <v>9673</v>
      </c>
      <c r="B9677" s="6" t="s">
        <v>9633</v>
      </c>
      <c r="C9677" s="5" t="s">
        <v>5</v>
      </c>
      <c r="D9677" s="5">
        <v>62</v>
      </c>
      <c r="E9677" s="7">
        <f t="shared" si="151"/>
        <v>0.28054298642533937</v>
      </c>
    </row>
    <row r="9678" spans="1:5" x14ac:dyDescent="0.25">
      <c r="A9678" s="5">
        <v>9674</v>
      </c>
      <c r="B9678" s="6" t="s">
        <v>9634</v>
      </c>
      <c r="C9678" s="5" t="s">
        <v>5</v>
      </c>
      <c r="D9678" s="5">
        <v>62</v>
      </c>
      <c r="E9678" s="7">
        <f t="shared" si="151"/>
        <v>0.28054298642533937</v>
      </c>
    </row>
    <row r="9679" spans="1:5" x14ac:dyDescent="0.25">
      <c r="A9679" s="5">
        <v>9675</v>
      </c>
      <c r="B9679" s="6" t="s">
        <v>9635</v>
      </c>
      <c r="C9679" s="5" t="s">
        <v>5</v>
      </c>
      <c r="D9679" s="5">
        <v>62</v>
      </c>
      <c r="E9679" s="7">
        <f t="shared" si="151"/>
        <v>0.28054298642533937</v>
      </c>
    </row>
    <row r="9680" spans="1:5" x14ac:dyDescent="0.25">
      <c r="A9680" s="5">
        <v>9676</v>
      </c>
      <c r="B9680" s="6" t="s">
        <v>9636</v>
      </c>
      <c r="C9680" s="5" t="s">
        <v>5</v>
      </c>
      <c r="D9680" s="5">
        <v>62</v>
      </c>
      <c r="E9680" s="7">
        <f t="shared" si="151"/>
        <v>0.28054298642533937</v>
      </c>
    </row>
    <row r="9681" spans="1:5" x14ac:dyDescent="0.25">
      <c r="A9681" s="5">
        <v>9677</v>
      </c>
      <c r="B9681" s="6" t="s">
        <v>9637</v>
      </c>
      <c r="C9681" s="5" t="s">
        <v>5</v>
      </c>
      <c r="D9681" s="5">
        <v>62</v>
      </c>
      <c r="E9681" s="7">
        <f t="shared" si="151"/>
        <v>0.28054298642533937</v>
      </c>
    </row>
    <row r="9682" spans="1:5" x14ac:dyDescent="0.25">
      <c r="A9682" s="5">
        <v>9678</v>
      </c>
      <c r="B9682" s="6" t="s">
        <v>9638</v>
      </c>
      <c r="C9682" s="5" t="s">
        <v>5</v>
      </c>
      <c r="D9682" s="5">
        <v>62</v>
      </c>
      <c r="E9682" s="7">
        <f t="shared" si="151"/>
        <v>0.28054298642533937</v>
      </c>
    </row>
    <row r="9683" spans="1:5" x14ac:dyDescent="0.25">
      <c r="A9683" s="5">
        <v>9679</v>
      </c>
      <c r="B9683" s="6" t="s">
        <v>9639</v>
      </c>
      <c r="C9683" s="5" t="s">
        <v>5</v>
      </c>
      <c r="D9683" s="5">
        <v>62</v>
      </c>
      <c r="E9683" s="7">
        <f t="shared" si="151"/>
        <v>0.28054298642533937</v>
      </c>
    </row>
    <row r="9684" spans="1:5" x14ac:dyDescent="0.25">
      <c r="A9684" s="5">
        <v>9680</v>
      </c>
      <c r="B9684" s="6" t="s">
        <v>9640</v>
      </c>
      <c r="C9684" s="5" t="s">
        <v>5</v>
      </c>
      <c r="D9684" s="5">
        <v>62</v>
      </c>
      <c r="E9684" s="7">
        <f t="shared" si="151"/>
        <v>0.28054298642533937</v>
      </c>
    </row>
    <row r="9685" spans="1:5" x14ac:dyDescent="0.25">
      <c r="A9685" s="5">
        <v>9681</v>
      </c>
      <c r="B9685" s="6" t="s">
        <v>9641</v>
      </c>
      <c r="C9685" s="5" t="s">
        <v>5</v>
      </c>
      <c r="D9685" s="5">
        <v>62</v>
      </c>
      <c r="E9685" s="7">
        <f t="shared" si="151"/>
        <v>0.28054298642533937</v>
      </c>
    </row>
    <row r="9686" spans="1:5" x14ac:dyDescent="0.25">
      <c r="A9686" s="5">
        <v>9682</v>
      </c>
      <c r="B9686" s="6" t="s">
        <v>9642</v>
      </c>
      <c r="C9686" s="5" t="s">
        <v>5</v>
      </c>
      <c r="D9686" s="5">
        <v>62</v>
      </c>
      <c r="E9686" s="7">
        <f t="shared" si="151"/>
        <v>0.28054298642533937</v>
      </c>
    </row>
    <row r="9687" spans="1:5" x14ac:dyDescent="0.25">
      <c r="A9687" s="5">
        <v>9683</v>
      </c>
      <c r="B9687" s="6" t="s">
        <v>9643</v>
      </c>
      <c r="C9687" s="5" t="s">
        <v>5</v>
      </c>
      <c r="D9687" s="5">
        <v>62</v>
      </c>
      <c r="E9687" s="7">
        <f t="shared" si="151"/>
        <v>0.28054298642533937</v>
      </c>
    </row>
    <row r="9688" spans="1:5" x14ac:dyDescent="0.25">
      <c r="A9688" s="5">
        <v>9684</v>
      </c>
      <c r="B9688" s="6" t="s">
        <v>9644</v>
      </c>
      <c r="C9688" s="5" t="s">
        <v>5</v>
      </c>
      <c r="D9688" s="5">
        <v>62</v>
      </c>
      <c r="E9688" s="7">
        <f t="shared" si="151"/>
        <v>0.28054298642533937</v>
      </c>
    </row>
    <row r="9689" spans="1:5" x14ac:dyDescent="0.25">
      <c r="A9689" s="5">
        <v>9685</v>
      </c>
      <c r="B9689" s="6" t="s">
        <v>9645</v>
      </c>
      <c r="C9689" s="5" t="s">
        <v>5</v>
      </c>
      <c r="D9689" s="5">
        <v>62</v>
      </c>
      <c r="E9689" s="7">
        <f t="shared" si="151"/>
        <v>0.28054298642533937</v>
      </c>
    </row>
    <row r="9690" spans="1:5" x14ac:dyDescent="0.25">
      <c r="A9690" s="5">
        <v>9686</v>
      </c>
      <c r="B9690" s="6" t="s">
        <v>9646</v>
      </c>
      <c r="C9690" s="5" t="s">
        <v>5</v>
      </c>
      <c r="D9690" s="5">
        <v>62</v>
      </c>
      <c r="E9690" s="7">
        <f t="shared" si="151"/>
        <v>0.28054298642533937</v>
      </c>
    </row>
    <row r="9691" spans="1:5" x14ac:dyDescent="0.25">
      <c r="A9691" s="5">
        <v>9687</v>
      </c>
      <c r="B9691" s="6" t="s">
        <v>9647</v>
      </c>
      <c r="C9691" s="5" t="s">
        <v>5</v>
      </c>
      <c r="D9691" s="5">
        <v>62</v>
      </c>
      <c r="E9691" s="7">
        <f t="shared" si="151"/>
        <v>0.28054298642533937</v>
      </c>
    </row>
    <row r="9692" spans="1:5" x14ac:dyDescent="0.25">
      <c r="A9692" s="5">
        <v>9688</v>
      </c>
      <c r="B9692" s="6" t="s">
        <v>9648</v>
      </c>
      <c r="C9692" s="5" t="s">
        <v>5</v>
      </c>
      <c r="D9692" s="5">
        <v>62</v>
      </c>
      <c r="E9692" s="7">
        <f t="shared" si="151"/>
        <v>0.28054298642533937</v>
      </c>
    </row>
    <row r="9693" spans="1:5" x14ac:dyDescent="0.25">
      <c r="A9693" s="5">
        <v>9689</v>
      </c>
      <c r="B9693" s="6" t="s">
        <v>9649</v>
      </c>
      <c r="C9693" s="5" t="s">
        <v>5</v>
      </c>
      <c r="D9693" s="5">
        <v>62</v>
      </c>
      <c r="E9693" s="7">
        <f t="shared" si="151"/>
        <v>0.28054298642533937</v>
      </c>
    </row>
    <row r="9694" spans="1:5" x14ac:dyDescent="0.25">
      <c r="A9694" s="5">
        <v>9690</v>
      </c>
      <c r="B9694" s="6" t="s">
        <v>9650</v>
      </c>
      <c r="C9694" s="5" t="s">
        <v>5</v>
      </c>
      <c r="D9694" s="5">
        <v>62</v>
      </c>
      <c r="E9694" s="7">
        <f t="shared" si="151"/>
        <v>0.28054298642533937</v>
      </c>
    </row>
    <row r="9695" spans="1:5" x14ac:dyDescent="0.25">
      <c r="A9695" s="5">
        <v>9691</v>
      </c>
      <c r="B9695" s="6" t="s">
        <v>9651</v>
      </c>
      <c r="C9695" s="5" t="s">
        <v>5</v>
      </c>
      <c r="D9695" s="5">
        <v>62</v>
      </c>
      <c r="E9695" s="7">
        <f t="shared" si="151"/>
        <v>0.28054298642533937</v>
      </c>
    </row>
    <row r="9696" spans="1:5" x14ac:dyDescent="0.25">
      <c r="A9696" s="5">
        <v>9692</v>
      </c>
      <c r="B9696" s="6" t="s">
        <v>9652</v>
      </c>
      <c r="C9696" s="5" t="s">
        <v>5</v>
      </c>
      <c r="D9696" s="5">
        <v>62</v>
      </c>
      <c r="E9696" s="7">
        <f t="shared" si="151"/>
        <v>0.28054298642533937</v>
      </c>
    </row>
    <row r="9697" spans="1:5" x14ac:dyDescent="0.25">
      <c r="A9697" s="5">
        <v>9693</v>
      </c>
      <c r="B9697" s="6" t="s">
        <v>9653</v>
      </c>
      <c r="C9697" s="5" t="s">
        <v>5</v>
      </c>
      <c r="D9697" s="5">
        <v>62</v>
      </c>
      <c r="E9697" s="7">
        <f t="shared" si="151"/>
        <v>0.28054298642533937</v>
      </c>
    </row>
    <row r="9698" spans="1:5" x14ac:dyDescent="0.25">
      <c r="A9698" s="5">
        <v>9694</v>
      </c>
      <c r="B9698" s="6" t="s">
        <v>9654</v>
      </c>
      <c r="C9698" s="5" t="s">
        <v>5</v>
      </c>
      <c r="D9698" s="5">
        <v>62</v>
      </c>
      <c r="E9698" s="7">
        <f t="shared" si="151"/>
        <v>0.28054298642533937</v>
      </c>
    </row>
    <row r="9699" spans="1:5" x14ac:dyDescent="0.25">
      <c r="A9699" s="5">
        <v>9695</v>
      </c>
      <c r="B9699" s="6" t="s">
        <v>9655</v>
      </c>
      <c r="C9699" s="5" t="s">
        <v>5</v>
      </c>
      <c r="D9699" s="5">
        <v>62</v>
      </c>
      <c r="E9699" s="7">
        <f t="shared" si="151"/>
        <v>0.28054298642533937</v>
      </c>
    </row>
    <row r="9700" spans="1:5" ht="26.25" x14ac:dyDescent="0.25">
      <c r="A9700" s="5">
        <v>9696</v>
      </c>
      <c r="B9700" s="6" t="s">
        <v>9656</v>
      </c>
      <c r="C9700" s="5" t="s">
        <v>5</v>
      </c>
      <c r="D9700" s="5">
        <v>62</v>
      </c>
      <c r="E9700" s="7">
        <f t="shared" si="151"/>
        <v>0.28054298642533937</v>
      </c>
    </row>
    <row r="9701" spans="1:5" x14ac:dyDescent="0.25">
      <c r="A9701" s="5">
        <v>9697</v>
      </c>
      <c r="B9701" s="6" t="s">
        <v>9657</v>
      </c>
      <c r="C9701" s="5" t="s">
        <v>5</v>
      </c>
      <c r="D9701" s="5">
        <v>62</v>
      </c>
      <c r="E9701" s="7">
        <f t="shared" si="151"/>
        <v>0.28054298642533937</v>
      </c>
    </row>
    <row r="9702" spans="1:5" x14ac:dyDescent="0.25">
      <c r="A9702" s="5">
        <v>9698</v>
      </c>
      <c r="B9702" s="6" t="s">
        <v>9658</v>
      </c>
      <c r="C9702" s="5" t="s">
        <v>5</v>
      </c>
      <c r="D9702" s="5">
        <v>62</v>
      </c>
      <c r="E9702" s="7">
        <f t="shared" si="151"/>
        <v>0.28054298642533937</v>
      </c>
    </row>
    <row r="9703" spans="1:5" x14ac:dyDescent="0.25">
      <c r="A9703" s="5">
        <v>9699</v>
      </c>
      <c r="B9703" s="6" t="s">
        <v>9659</v>
      </c>
      <c r="C9703" s="5" t="s">
        <v>5</v>
      </c>
      <c r="D9703" s="5">
        <v>62</v>
      </c>
      <c r="E9703" s="7">
        <f t="shared" si="151"/>
        <v>0.28054298642533937</v>
      </c>
    </row>
    <row r="9704" spans="1:5" x14ac:dyDescent="0.25">
      <c r="A9704" s="5">
        <v>9700</v>
      </c>
      <c r="B9704" s="6" t="s">
        <v>9660</v>
      </c>
      <c r="C9704" s="5" t="s">
        <v>5</v>
      </c>
      <c r="D9704" s="5">
        <v>62</v>
      </c>
      <c r="E9704" s="7">
        <f t="shared" si="151"/>
        <v>0.28054298642533937</v>
      </c>
    </row>
    <row r="9705" spans="1:5" x14ac:dyDescent="0.25">
      <c r="A9705" s="5">
        <v>9701</v>
      </c>
      <c r="B9705" s="6" t="s">
        <v>9661</v>
      </c>
      <c r="C9705" s="5" t="s">
        <v>5</v>
      </c>
      <c r="D9705" s="5">
        <v>62</v>
      </c>
      <c r="E9705" s="7">
        <f t="shared" si="151"/>
        <v>0.28054298642533937</v>
      </c>
    </row>
    <row r="9706" spans="1:5" x14ac:dyDescent="0.25">
      <c r="A9706" s="5">
        <v>9702</v>
      </c>
      <c r="B9706" s="6" t="s">
        <v>9662</v>
      </c>
      <c r="C9706" s="5" t="s">
        <v>5</v>
      </c>
      <c r="D9706" s="5">
        <v>62</v>
      </c>
      <c r="E9706" s="7">
        <f t="shared" si="151"/>
        <v>0.28054298642533937</v>
      </c>
    </row>
    <row r="9707" spans="1:5" x14ac:dyDescent="0.25">
      <c r="A9707" s="5">
        <v>9703</v>
      </c>
      <c r="B9707" s="6" t="s">
        <v>9663</v>
      </c>
      <c r="C9707" s="5" t="s">
        <v>5</v>
      </c>
      <c r="D9707" s="5">
        <v>62</v>
      </c>
      <c r="E9707" s="7">
        <f t="shared" si="151"/>
        <v>0.28054298642533937</v>
      </c>
    </row>
    <row r="9708" spans="1:5" x14ac:dyDescent="0.25">
      <c r="A9708" s="5">
        <v>9704</v>
      </c>
      <c r="B9708" s="6" t="s">
        <v>9664</v>
      </c>
      <c r="C9708" s="5" t="s">
        <v>5</v>
      </c>
      <c r="D9708" s="5">
        <v>62</v>
      </c>
      <c r="E9708" s="7">
        <f t="shared" si="151"/>
        <v>0.28054298642533937</v>
      </c>
    </row>
    <row r="9709" spans="1:5" x14ac:dyDescent="0.25">
      <c r="A9709" s="5">
        <v>9705</v>
      </c>
      <c r="B9709" s="6" t="s">
        <v>9665</v>
      </c>
      <c r="C9709" s="5" t="s">
        <v>5</v>
      </c>
      <c r="D9709" s="5">
        <v>62</v>
      </c>
      <c r="E9709" s="7">
        <f t="shared" si="151"/>
        <v>0.28054298642533937</v>
      </c>
    </row>
    <row r="9710" spans="1:5" x14ac:dyDescent="0.25">
      <c r="A9710" s="5">
        <v>9706</v>
      </c>
      <c r="B9710" s="6" t="s">
        <v>9666</v>
      </c>
      <c r="C9710" s="5" t="s">
        <v>5</v>
      </c>
      <c r="D9710" s="5">
        <v>62</v>
      </c>
      <c r="E9710" s="7">
        <f t="shared" si="151"/>
        <v>0.28054298642533937</v>
      </c>
    </row>
    <row r="9711" spans="1:5" x14ac:dyDescent="0.25">
      <c r="A9711" s="5">
        <v>9707</v>
      </c>
      <c r="B9711" s="6" t="s">
        <v>9667</v>
      </c>
      <c r="C9711" s="5" t="s">
        <v>5</v>
      </c>
      <c r="D9711" s="5">
        <v>62</v>
      </c>
      <c r="E9711" s="7">
        <f t="shared" si="151"/>
        <v>0.28054298642533937</v>
      </c>
    </row>
    <row r="9712" spans="1:5" x14ac:dyDescent="0.25">
      <c r="A9712" s="5">
        <v>9708</v>
      </c>
      <c r="B9712" s="6" t="s">
        <v>9668</v>
      </c>
      <c r="C9712" s="5" t="s">
        <v>5</v>
      </c>
      <c r="D9712" s="5">
        <v>62</v>
      </c>
      <c r="E9712" s="7">
        <f t="shared" si="151"/>
        <v>0.28054298642533937</v>
      </c>
    </row>
    <row r="9713" spans="1:5" x14ac:dyDescent="0.25">
      <c r="A9713" s="5">
        <v>9709</v>
      </c>
      <c r="B9713" s="6" t="s">
        <v>9669</v>
      </c>
      <c r="C9713" s="5" t="s">
        <v>5</v>
      </c>
      <c r="D9713" s="5">
        <v>62</v>
      </c>
      <c r="E9713" s="7">
        <f t="shared" si="151"/>
        <v>0.28054298642533937</v>
      </c>
    </row>
    <row r="9714" spans="1:5" x14ac:dyDescent="0.25">
      <c r="A9714" s="5">
        <v>9710</v>
      </c>
      <c r="B9714" s="6" t="s">
        <v>9670</v>
      </c>
      <c r="C9714" s="5" t="s">
        <v>5</v>
      </c>
      <c r="D9714" s="5">
        <v>62</v>
      </c>
      <c r="E9714" s="7">
        <f t="shared" si="151"/>
        <v>0.28054298642533937</v>
      </c>
    </row>
    <row r="9715" spans="1:5" x14ac:dyDescent="0.25">
      <c r="A9715" s="5">
        <v>9711</v>
      </c>
      <c r="B9715" s="6" t="s">
        <v>9671</v>
      </c>
      <c r="C9715" s="5" t="s">
        <v>5</v>
      </c>
      <c r="D9715" s="5">
        <v>62</v>
      </c>
      <c r="E9715" s="7">
        <f t="shared" si="151"/>
        <v>0.28054298642533937</v>
      </c>
    </row>
    <row r="9716" spans="1:5" x14ac:dyDescent="0.25">
      <c r="A9716" s="5">
        <v>9712</v>
      </c>
      <c r="B9716" s="6" t="s">
        <v>9672</v>
      </c>
      <c r="C9716" s="5" t="s">
        <v>5</v>
      </c>
      <c r="D9716" s="5">
        <v>62</v>
      </c>
      <c r="E9716" s="7">
        <f t="shared" si="151"/>
        <v>0.28054298642533937</v>
      </c>
    </row>
    <row r="9717" spans="1:5" x14ac:dyDescent="0.25">
      <c r="A9717" s="5">
        <v>9713</v>
      </c>
      <c r="B9717" s="6" t="s">
        <v>9673</v>
      </c>
      <c r="C9717" s="5" t="s">
        <v>5</v>
      </c>
      <c r="D9717" s="5">
        <v>62</v>
      </c>
      <c r="E9717" s="7">
        <f t="shared" si="151"/>
        <v>0.28054298642533937</v>
      </c>
    </row>
    <row r="9718" spans="1:5" x14ac:dyDescent="0.25">
      <c r="A9718" s="5">
        <v>9714</v>
      </c>
      <c r="B9718" s="6" t="s">
        <v>9674</v>
      </c>
      <c r="C9718" s="5" t="s">
        <v>5</v>
      </c>
      <c r="D9718" s="5">
        <v>62</v>
      </c>
      <c r="E9718" s="7">
        <f t="shared" si="151"/>
        <v>0.28054298642533937</v>
      </c>
    </row>
    <row r="9719" spans="1:5" x14ac:dyDescent="0.25">
      <c r="A9719" s="5">
        <v>9715</v>
      </c>
      <c r="B9719" s="6" t="s">
        <v>9675</v>
      </c>
      <c r="C9719" s="5" t="s">
        <v>5</v>
      </c>
      <c r="D9719" s="5">
        <v>62</v>
      </c>
      <c r="E9719" s="7">
        <f t="shared" si="151"/>
        <v>0.28054298642533937</v>
      </c>
    </row>
    <row r="9720" spans="1:5" x14ac:dyDescent="0.25">
      <c r="A9720" s="5">
        <v>9716</v>
      </c>
      <c r="B9720" s="6" t="s">
        <v>9676</v>
      </c>
      <c r="C9720" s="5" t="s">
        <v>5</v>
      </c>
      <c r="D9720" s="5">
        <v>62</v>
      </c>
      <c r="E9720" s="7">
        <f t="shared" si="151"/>
        <v>0.28054298642533937</v>
      </c>
    </row>
    <row r="9721" spans="1:5" x14ac:dyDescent="0.25">
      <c r="A9721" s="5">
        <v>9717</v>
      </c>
      <c r="B9721" s="6" t="s">
        <v>9677</v>
      </c>
      <c r="C9721" s="5" t="s">
        <v>5</v>
      </c>
      <c r="D9721" s="5">
        <v>62</v>
      </c>
      <c r="E9721" s="7">
        <f t="shared" si="151"/>
        <v>0.28054298642533937</v>
      </c>
    </row>
    <row r="9722" spans="1:5" x14ac:dyDescent="0.25">
      <c r="A9722" s="5">
        <v>9718</v>
      </c>
      <c r="B9722" s="6" t="s">
        <v>9678</v>
      </c>
      <c r="C9722" s="5" t="s">
        <v>5</v>
      </c>
      <c r="D9722" s="5">
        <v>62</v>
      </c>
      <c r="E9722" s="7">
        <f t="shared" si="151"/>
        <v>0.28054298642533937</v>
      </c>
    </row>
    <row r="9723" spans="1:5" x14ac:dyDescent="0.25">
      <c r="A9723" s="5">
        <v>9719</v>
      </c>
      <c r="B9723" s="6" t="s">
        <v>9679</v>
      </c>
      <c r="C9723" s="5" t="s">
        <v>5</v>
      </c>
      <c r="D9723" s="5">
        <v>62</v>
      </c>
      <c r="E9723" s="7">
        <f t="shared" si="151"/>
        <v>0.28054298642533937</v>
      </c>
    </row>
    <row r="9724" spans="1:5" x14ac:dyDescent="0.25">
      <c r="A9724" s="5">
        <v>9720</v>
      </c>
      <c r="B9724" s="6" t="s">
        <v>9680</v>
      </c>
      <c r="C9724" s="5" t="s">
        <v>5</v>
      </c>
      <c r="D9724" s="5">
        <v>62</v>
      </c>
      <c r="E9724" s="7">
        <f t="shared" si="151"/>
        <v>0.28054298642533937</v>
      </c>
    </row>
    <row r="9725" spans="1:5" x14ac:dyDescent="0.25">
      <c r="A9725" s="5">
        <v>9721</v>
      </c>
      <c r="B9725" s="6" t="s">
        <v>9681</v>
      </c>
      <c r="C9725" s="5" t="s">
        <v>5</v>
      </c>
      <c r="D9725" s="5">
        <v>62</v>
      </c>
      <c r="E9725" s="7">
        <f t="shared" si="151"/>
        <v>0.28054298642533937</v>
      </c>
    </row>
    <row r="9726" spans="1:5" x14ac:dyDescent="0.25">
      <c r="A9726" s="5">
        <v>9722</v>
      </c>
      <c r="B9726" s="6" t="s">
        <v>9682</v>
      </c>
      <c r="C9726" s="5" t="s">
        <v>5</v>
      </c>
      <c r="D9726" s="5">
        <v>62</v>
      </c>
      <c r="E9726" s="7">
        <f t="shared" si="151"/>
        <v>0.28054298642533937</v>
      </c>
    </row>
    <row r="9727" spans="1:5" x14ac:dyDescent="0.25">
      <c r="A9727" s="5">
        <v>9723</v>
      </c>
      <c r="B9727" s="6" t="s">
        <v>9683</v>
      </c>
      <c r="C9727" s="5" t="s">
        <v>5</v>
      </c>
      <c r="D9727" s="5">
        <v>62</v>
      </c>
      <c r="E9727" s="7">
        <f t="shared" si="151"/>
        <v>0.28054298642533937</v>
      </c>
    </row>
    <row r="9728" spans="1:5" x14ac:dyDescent="0.25">
      <c r="A9728" s="5">
        <v>9724</v>
      </c>
      <c r="B9728" s="6" t="s">
        <v>9684</v>
      </c>
      <c r="C9728" s="5" t="s">
        <v>5</v>
      </c>
      <c r="D9728" s="5">
        <v>62</v>
      </c>
      <c r="E9728" s="7">
        <f t="shared" si="151"/>
        <v>0.28054298642533937</v>
      </c>
    </row>
    <row r="9729" spans="1:5" x14ac:dyDescent="0.25">
      <c r="A9729" s="5">
        <v>9725</v>
      </c>
      <c r="B9729" s="6" t="s">
        <v>9685</v>
      </c>
      <c r="C9729" s="5" t="s">
        <v>5</v>
      </c>
      <c r="D9729" s="5">
        <v>62</v>
      </c>
      <c r="E9729" s="7">
        <f t="shared" si="151"/>
        <v>0.28054298642533937</v>
      </c>
    </row>
    <row r="9730" spans="1:5" x14ac:dyDescent="0.25">
      <c r="A9730" s="5">
        <v>9726</v>
      </c>
      <c r="B9730" s="6" t="s">
        <v>9686</v>
      </c>
      <c r="C9730" s="5" t="s">
        <v>5</v>
      </c>
      <c r="D9730" s="5">
        <v>62</v>
      </c>
      <c r="E9730" s="7">
        <f t="shared" si="151"/>
        <v>0.28054298642533937</v>
      </c>
    </row>
    <row r="9731" spans="1:5" x14ac:dyDescent="0.25">
      <c r="A9731" s="5">
        <v>9727</v>
      </c>
      <c r="B9731" s="6" t="s">
        <v>9687</v>
      </c>
      <c r="C9731" s="5" t="s">
        <v>5</v>
      </c>
      <c r="D9731" s="5">
        <v>62</v>
      </c>
      <c r="E9731" s="7">
        <f t="shared" si="151"/>
        <v>0.28054298642533937</v>
      </c>
    </row>
    <row r="9732" spans="1:5" x14ac:dyDescent="0.25">
      <c r="A9732" s="5">
        <v>9728</v>
      </c>
      <c r="B9732" s="6" t="s">
        <v>9688</v>
      </c>
      <c r="C9732" s="5" t="s">
        <v>5</v>
      </c>
      <c r="D9732" s="5">
        <v>62</v>
      </c>
      <c r="E9732" s="7">
        <f t="shared" si="151"/>
        <v>0.28054298642533937</v>
      </c>
    </row>
    <row r="9733" spans="1:5" x14ac:dyDescent="0.25">
      <c r="A9733" s="5">
        <v>9729</v>
      </c>
      <c r="B9733" s="6" t="s">
        <v>9689</v>
      </c>
      <c r="C9733" s="5" t="s">
        <v>5</v>
      </c>
      <c r="D9733" s="5">
        <v>62</v>
      </c>
      <c r="E9733" s="7">
        <f t="shared" si="151"/>
        <v>0.28054298642533937</v>
      </c>
    </row>
    <row r="9734" spans="1:5" x14ac:dyDescent="0.25">
      <c r="A9734" s="5">
        <v>9730</v>
      </c>
      <c r="B9734" s="6" t="s">
        <v>9690</v>
      </c>
      <c r="C9734" s="5" t="s">
        <v>5</v>
      </c>
      <c r="D9734" s="5">
        <v>62</v>
      </c>
      <c r="E9734" s="7">
        <f t="shared" ref="E9734:E9797" si="152">(D9734*100%)/221</f>
        <v>0.28054298642533937</v>
      </c>
    </row>
    <row r="9735" spans="1:5" x14ac:dyDescent="0.25">
      <c r="A9735" s="5">
        <v>9731</v>
      </c>
      <c r="B9735" s="6" t="s">
        <v>9691</v>
      </c>
      <c r="C9735" s="5" t="s">
        <v>5</v>
      </c>
      <c r="D9735" s="5">
        <v>62</v>
      </c>
      <c r="E9735" s="7">
        <f t="shared" si="152"/>
        <v>0.28054298642533937</v>
      </c>
    </row>
    <row r="9736" spans="1:5" x14ac:dyDescent="0.25">
      <c r="A9736" s="5">
        <v>9732</v>
      </c>
      <c r="B9736" s="6" t="s">
        <v>9692</v>
      </c>
      <c r="C9736" s="5" t="s">
        <v>5</v>
      </c>
      <c r="D9736" s="5">
        <v>62</v>
      </c>
      <c r="E9736" s="7">
        <f t="shared" si="152"/>
        <v>0.28054298642533937</v>
      </c>
    </row>
    <row r="9737" spans="1:5" x14ac:dyDescent="0.25">
      <c r="A9737" s="5">
        <v>9733</v>
      </c>
      <c r="B9737" s="6" t="s">
        <v>9693</v>
      </c>
      <c r="C9737" s="5" t="s">
        <v>5</v>
      </c>
      <c r="D9737" s="5">
        <v>62</v>
      </c>
      <c r="E9737" s="7">
        <f t="shared" si="152"/>
        <v>0.28054298642533937</v>
      </c>
    </row>
    <row r="9738" spans="1:5" x14ac:dyDescent="0.25">
      <c r="A9738" s="5">
        <v>9734</v>
      </c>
      <c r="B9738" s="6" t="s">
        <v>9694</v>
      </c>
      <c r="C9738" s="5" t="s">
        <v>5</v>
      </c>
      <c r="D9738" s="5">
        <v>62</v>
      </c>
      <c r="E9738" s="7">
        <f t="shared" si="152"/>
        <v>0.28054298642533937</v>
      </c>
    </row>
    <row r="9739" spans="1:5" x14ac:dyDescent="0.25">
      <c r="A9739" s="5">
        <v>9735</v>
      </c>
      <c r="B9739" s="6" t="s">
        <v>9695</v>
      </c>
      <c r="C9739" s="5" t="s">
        <v>5</v>
      </c>
      <c r="D9739" s="5">
        <v>62</v>
      </c>
      <c r="E9739" s="7">
        <f t="shared" si="152"/>
        <v>0.28054298642533937</v>
      </c>
    </row>
    <row r="9740" spans="1:5" x14ac:dyDescent="0.25">
      <c r="A9740" s="5">
        <v>9736</v>
      </c>
      <c r="B9740" s="6" t="s">
        <v>9696</v>
      </c>
      <c r="C9740" s="5" t="s">
        <v>5</v>
      </c>
      <c r="D9740" s="5">
        <v>62</v>
      </c>
      <c r="E9740" s="7">
        <f t="shared" si="152"/>
        <v>0.28054298642533937</v>
      </c>
    </row>
    <row r="9741" spans="1:5" x14ac:dyDescent="0.25">
      <c r="A9741" s="5">
        <v>9737</v>
      </c>
      <c r="B9741" s="6" t="s">
        <v>9697</v>
      </c>
      <c r="C9741" s="5" t="s">
        <v>5</v>
      </c>
      <c r="D9741" s="5">
        <v>62</v>
      </c>
      <c r="E9741" s="7">
        <f t="shared" si="152"/>
        <v>0.28054298642533937</v>
      </c>
    </row>
    <row r="9742" spans="1:5" x14ac:dyDescent="0.25">
      <c r="A9742" s="5">
        <v>9738</v>
      </c>
      <c r="B9742" s="6" t="s">
        <v>9698</v>
      </c>
      <c r="C9742" s="5" t="s">
        <v>5</v>
      </c>
      <c r="D9742" s="5">
        <v>62</v>
      </c>
      <c r="E9742" s="7">
        <f t="shared" si="152"/>
        <v>0.28054298642533937</v>
      </c>
    </row>
    <row r="9743" spans="1:5" x14ac:dyDescent="0.25">
      <c r="A9743" s="5">
        <v>9739</v>
      </c>
      <c r="B9743" s="6" t="s">
        <v>9699</v>
      </c>
      <c r="C9743" s="5" t="s">
        <v>5</v>
      </c>
      <c r="D9743" s="5">
        <v>62</v>
      </c>
      <c r="E9743" s="7">
        <f t="shared" si="152"/>
        <v>0.28054298642533937</v>
      </c>
    </row>
    <row r="9744" spans="1:5" x14ac:dyDescent="0.25">
      <c r="A9744" s="5">
        <v>9740</v>
      </c>
      <c r="B9744" s="6" t="s">
        <v>9700</v>
      </c>
      <c r="C9744" s="5" t="s">
        <v>5</v>
      </c>
      <c r="D9744" s="5">
        <v>62</v>
      </c>
      <c r="E9744" s="7">
        <f t="shared" si="152"/>
        <v>0.28054298642533937</v>
      </c>
    </row>
    <row r="9745" spans="1:5" x14ac:dyDescent="0.25">
      <c r="A9745" s="5">
        <v>9741</v>
      </c>
      <c r="B9745" s="6" t="s">
        <v>9701</v>
      </c>
      <c r="C9745" s="5" t="s">
        <v>5</v>
      </c>
      <c r="D9745" s="5">
        <v>62</v>
      </c>
      <c r="E9745" s="7">
        <f t="shared" si="152"/>
        <v>0.28054298642533937</v>
      </c>
    </row>
    <row r="9746" spans="1:5" ht="26.25" x14ac:dyDescent="0.25">
      <c r="A9746" s="5">
        <v>9742</v>
      </c>
      <c r="B9746" s="6" t="s">
        <v>9702</v>
      </c>
      <c r="C9746" s="5" t="s">
        <v>5</v>
      </c>
      <c r="D9746" s="5">
        <v>62</v>
      </c>
      <c r="E9746" s="7">
        <f t="shared" si="152"/>
        <v>0.28054298642533937</v>
      </c>
    </row>
    <row r="9747" spans="1:5" x14ac:dyDescent="0.25">
      <c r="A9747" s="5">
        <v>9743</v>
      </c>
      <c r="B9747" s="6" t="s">
        <v>9703</v>
      </c>
      <c r="C9747" s="5" t="s">
        <v>5</v>
      </c>
      <c r="D9747" s="5">
        <v>62</v>
      </c>
      <c r="E9747" s="7">
        <f t="shared" si="152"/>
        <v>0.28054298642533937</v>
      </c>
    </row>
    <row r="9748" spans="1:5" x14ac:dyDescent="0.25">
      <c r="A9748" s="5">
        <v>9744</v>
      </c>
      <c r="B9748" s="6" t="s">
        <v>9704</v>
      </c>
      <c r="C9748" s="5" t="s">
        <v>5</v>
      </c>
      <c r="D9748" s="5">
        <v>62</v>
      </c>
      <c r="E9748" s="7">
        <f t="shared" si="152"/>
        <v>0.28054298642533937</v>
      </c>
    </row>
    <row r="9749" spans="1:5" x14ac:dyDescent="0.25">
      <c r="A9749" s="5">
        <v>9745</v>
      </c>
      <c r="B9749" s="6" t="s">
        <v>9705</v>
      </c>
      <c r="C9749" s="5" t="s">
        <v>5</v>
      </c>
      <c r="D9749" s="5">
        <v>62</v>
      </c>
      <c r="E9749" s="7">
        <f t="shared" si="152"/>
        <v>0.28054298642533937</v>
      </c>
    </row>
    <row r="9750" spans="1:5" x14ac:dyDescent="0.25">
      <c r="A9750" s="5">
        <v>9746</v>
      </c>
      <c r="B9750" s="6" t="s">
        <v>9706</v>
      </c>
      <c r="C9750" s="5" t="s">
        <v>5</v>
      </c>
      <c r="D9750" s="5">
        <v>62</v>
      </c>
      <c r="E9750" s="7">
        <f t="shared" si="152"/>
        <v>0.28054298642533937</v>
      </c>
    </row>
    <row r="9751" spans="1:5" x14ac:dyDescent="0.25">
      <c r="A9751" s="5">
        <v>9747</v>
      </c>
      <c r="B9751" s="6" t="s">
        <v>9707</v>
      </c>
      <c r="C9751" s="5" t="s">
        <v>5</v>
      </c>
      <c r="D9751" s="5">
        <v>62</v>
      </c>
      <c r="E9751" s="7">
        <f t="shared" si="152"/>
        <v>0.28054298642533937</v>
      </c>
    </row>
    <row r="9752" spans="1:5" x14ac:dyDescent="0.25">
      <c r="A9752" s="5">
        <v>9748</v>
      </c>
      <c r="B9752" s="6" t="s">
        <v>9708</v>
      </c>
      <c r="C9752" s="5" t="s">
        <v>5</v>
      </c>
      <c r="D9752" s="5">
        <v>62</v>
      </c>
      <c r="E9752" s="7">
        <f t="shared" si="152"/>
        <v>0.28054298642533937</v>
      </c>
    </row>
    <row r="9753" spans="1:5" x14ac:dyDescent="0.25">
      <c r="A9753" s="5">
        <v>9749</v>
      </c>
      <c r="B9753" s="6" t="s">
        <v>9709</v>
      </c>
      <c r="C9753" s="5" t="s">
        <v>5</v>
      </c>
      <c r="D9753" s="5">
        <v>62</v>
      </c>
      <c r="E9753" s="7">
        <f t="shared" si="152"/>
        <v>0.28054298642533937</v>
      </c>
    </row>
    <row r="9754" spans="1:5" x14ac:dyDescent="0.25">
      <c r="A9754" s="5">
        <v>9750</v>
      </c>
      <c r="B9754" s="6" t="s">
        <v>9710</v>
      </c>
      <c r="C9754" s="5" t="s">
        <v>5</v>
      </c>
      <c r="D9754" s="5">
        <v>62</v>
      </c>
      <c r="E9754" s="7">
        <f t="shared" si="152"/>
        <v>0.28054298642533937</v>
      </c>
    </row>
    <row r="9755" spans="1:5" x14ac:dyDescent="0.25">
      <c r="A9755" s="5">
        <v>9751</v>
      </c>
      <c r="B9755" s="6" t="s">
        <v>9711</v>
      </c>
      <c r="C9755" s="5" t="s">
        <v>5</v>
      </c>
      <c r="D9755" s="5">
        <v>62</v>
      </c>
      <c r="E9755" s="7">
        <f t="shared" si="152"/>
        <v>0.28054298642533937</v>
      </c>
    </row>
    <row r="9756" spans="1:5" x14ac:dyDescent="0.25">
      <c r="A9756" s="5">
        <v>9752</v>
      </c>
      <c r="B9756" s="6" t="s">
        <v>9712</v>
      </c>
      <c r="C9756" s="5" t="s">
        <v>5</v>
      </c>
      <c r="D9756" s="5">
        <v>62</v>
      </c>
      <c r="E9756" s="7">
        <f t="shared" si="152"/>
        <v>0.28054298642533937</v>
      </c>
    </row>
    <row r="9757" spans="1:5" x14ac:dyDescent="0.25">
      <c r="A9757" s="5">
        <v>9753</v>
      </c>
      <c r="B9757" s="6" t="s">
        <v>9713</v>
      </c>
      <c r="C9757" s="5" t="s">
        <v>5</v>
      </c>
      <c r="D9757" s="5">
        <v>62</v>
      </c>
      <c r="E9757" s="7">
        <f t="shared" si="152"/>
        <v>0.28054298642533937</v>
      </c>
    </row>
    <row r="9758" spans="1:5" x14ac:dyDescent="0.25">
      <c r="A9758" s="5">
        <v>9754</v>
      </c>
      <c r="B9758" s="6" t="s">
        <v>9714</v>
      </c>
      <c r="C9758" s="5" t="s">
        <v>5</v>
      </c>
      <c r="D9758" s="5">
        <v>62</v>
      </c>
      <c r="E9758" s="7">
        <f t="shared" si="152"/>
        <v>0.28054298642533937</v>
      </c>
    </row>
    <row r="9759" spans="1:5" ht="26.25" x14ac:dyDescent="0.25">
      <c r="A9759" s="5">
        <v>9755</v>
      </c>
      <c r="B9759" s="6" t="s">
        <v>9715</v>
      </c>
      <c r="C9759" s="5" t="s">
        <v>5</v>
      </c>
      <c r="D9759" s="5">
        <v>62</v>
      </c>
      <c r="E9759" s="7">
        <f t="shared" si="152"/>
        <v>0.28054298642533937</v>
      </c>
    </row>
    <row r="9760" spans="1:5" x14ac:dyDescent="0.25">
      <c r="A9760" s="5">
        <v>9756</v>
      </c>
      <c r="B9760" s="6" t="s">
        <v>9716</v>
      </c>
      <c r="C9760" s="5" t="s">
        <v>5</v>
      </c>
      <c r="D9760" s="5">
        <v>62</v>
      </c>
      <c r="E9760" s="7">
        <f t="shared" si="152"/>
        <v>0.28054298642533937</v>
      </c>
    </row>
    <row r="9761" spans="1:5" x14ac:dyDescent="0.25">
      <c r="A9761" s="5">
        <v>9757</v>
      </c>
      <c r="B9761" s="6" t="s">
        <v>9717</v>
      </c>
      <c r="C9761" s="5" t="s">
        <v>5</v>
      </c>
      <c r="D9761" s="5">
        <v>62</v>
      </c>
      <c r="E9761" s="7">
        <f t="shared" si="152"/>
        <v>0.28054298642533937</v>
      </c>
    </row>
    <row r="9762" spans="1:5" x14ac:dyDescent="0.25">
      <c r="A9762" s="5">
        <v>9758</v>
      </c>
      <c r="B9762" s="6" t="s">
        <v>9718</v>
      </c>
      <c r="C9762" s="5" t="s">
        <v>5</v>
      </c>
      <c r="D9762" s="5">
        <v>62</v>
      </c>
      <c r="E9762" s="7">
        <f t="shared" si="152"/>
        <v>0.28054298642533937</v>
      </c>
    </row>
    <row r="9763" spans="1:5" x14ac:dyDescent="0.25">
      <c r="A9763" s="5">
        <v>9759</v>
      </c>
      <c r="B9763" s="6" t="s">
        <v>9719</v>
      </c>
      <c r="C9763" s="5" t="s">
        <v>5</v>
      </c>
      <c r="D9763" s="5">
        <v>62</v>
      </c>
      <c r="E9763" s="7">
        <f t="shared" si="152"/>
        <v>0.28054298642533937</v>
      </c>
    </row>
    <row r="9764" spans="1:5" x14ac:dyDescent="0.25">
      <c r="A9764" s="5">
        <v>9760</v>
      </c>
      <c r="B9764" s="6" t="s">
        <v>9720</v>
      </c>
      <c r="C9764" s="5" t="s">
        <v>5</v>
      </c>
      <c r="D9764" s="5">
        <v>62</v>
      </c>
      <c r="E9764" s="7">
        <f t="shared" si="152"/>
        <v>0.28054298642533937</v>
      </c>
    </row>
    <row r="9765" spans="1:5" x14ac:dyDescent="0.25">
      <c r="A9765" s="5">
        <v>9761</v>
      </c>
      <c r="B9765" s="6" t="s">
        <v>9721</v>
      </c>
      <c r="C9765" s="5" t="s">
        <v>5</v>
      </c>
      <c r="D9765" s="5">
        <v>62</v>
      </c>
      <c r="E9765" s="7">
        <f t="shared" si="152"/>
        <v>0.28054298642533937</v>
      </c>
    </row>
    <row r="9766" spans="1:5" x14ac:dyDescent="0.25">
      <c r="A9766" s="5">
        <v>9762</v>
      </c>
      <c r="B9766" s="6" t="s">
        <v>9722</v>
      </c>
      <c r="C9766" s="5" t="s">
        <v>5</v>
      </c>
      <c r="D9766" s="5">
        <v>62</v>
      </c>
      <c r="E9766" s="7">
        <f t="shared" si="152"/>
        <v>0.28054298642533937</v>
      </c>
    </row>
    <row r="9767" spans="1:5" x14ac:dyDescent="0.25">
      <c r="A9767" s="5">
        <v>9763</v>
      </c>
      <c r="B9767" s="6" t="s">
        <v>9723</v>
      </c>
      <c r="C9767" s="5" t="s">
        <v>5</v>
      </c>
      <c r="D9767" s="5">
        <v>62</v>
      </c>
      <c r="E9767" s="7">
        <f t="shared" si="152"/>
        <v>0.28054298642533937</v>
      </c>
    </row>
    <row r="9768" spans="1:5" x14ac:dyDescent="0.25">
      <c r="A9768" s="5">
        <v>9764</v>
      </c>
      <c r="B9768" s="6" t="s">
        <v>9724</v>
      </c>
      <c r="C9768" s="5" t="s">
        <v>5</v>
      </c>
      <c r="D9768" s="5">
        <v>62</v>
      </c>
      <c r="E9768" s="7">
        <f t="shared" si="152"/>
        <v>0.28054298642533937</v>
      </c>
    </row>
    <row r="9769" spans="1:5" x14ac:dyDescent="0.25">
      <c r="A9769" s="5">
        <v>9765</v>
      </c>
      <c r="B9769" s="6" t="s">
        <v>9725</v>
      </c>
      <c r="C9769" s="5" t="s">
        <v>5</v>
      </c>
      <c r="D9769" s="5">
        <v>62</v>
      </c>
      <c r="E9769" s="7">
        <f t="shared" si="152"/>
        <v>0.28054298642533937</v>
      </c>
    </row>
    <row r="9770" spans="1:5" x14ac:dyDescent="0.25">
      <c r="A9770" s="5">
        <v>9766</v>
      </c>
      <c r="B9770" s="6" t="s">
        <v>9726</v>
      </c>
      <c r="C9770" s="5" t="s">
        <v>5</v>
      </c>
      <c r="D9770" s="5">
        <v>62</v>
      </c>
      <c r="E9770" s="7">
        <f t="shared" si="152"/>
        <v>0.28054298642533937</v>
      </c>
    </row>
    <row r="9771" spans="1:5" x14ac:dyDescent="0.25">
      <c r="A9771" s="5">
        <v>9767</v>
      </c>
      <c r="B9771" s="6" t="s">
        <v>9727</v>
      </c>
      <c r="C9771" s="5" t="s">
        <v>5</v>
      </c>
      <c r="D9771" s="5">
        <v>62</v>
      </c>
      <c r="E9771" s="7">
        <f t="shared" si="152"/>
        <v>0.28054298642533937</v>
      </c>
    </row>
    <row r="9772" spans="1:5" x14ac:dyDescent="0.25">
      <c r="A9772" s="5">
        <v>9768</v>
      </c>
      <c r="B9772" s="6" t="s">
        <v>9728</v>
      </c>
      <c r="C9772" s="5" t="s">
        <v>5</v>
      </c>
      <c r="D9772" s="5">
        <v>62</v>
      </c>
      <c r="E9772" s="7">
        <f t="shared" si="152"/>
        <v>0.28054298642533937</v>
      </c>
    </row>
    <row r="9773" spans="1:5" x14ac:dyDescent="0.25">
      <c r="A9773" s="5">
        <v>9769</v>
      </c>
      <c r="B9773" s="6" t="s">
        <v>9729</v>
      </c>
      <c r="C9773" s="5" t="s">
        <v>5</v>
      </c>
      <c r="D9773" s="5">
        <v>62</v>
      </c>
      <c r="E9773" s="7">
        <f t="shared" si="152"/>
        <v>0.28054298642533937</v>
      </c>
    </row>
    <row r="9774" spans="1:5" x14ac:dyDescent="0.25">
      <c r="A9774" s="5">
        <v>9770</v>
      </c>
      <c r="B9774" s="6" t="s">
        <v>9730</v>
      </c>
      <c r="C9774" s="5" t="s">
        <v>5</v>
      </c>
      <c r="D9774" s="5">
        <v>62</v>
      </c>
      <c r="E9774" s="7">
        <f t="shared" si="152"/>
        <v>0.28054298642533937</v>
      </c>
    </row>
    <row r="9775" spans="1:5" x14ac:dyDescent="0.25">
      <c r="A9775" s="5">
        <v>9771</v>
      </c>
      <c r="B9775" s="6" t="s">
        <v>9731</v>
      </c>
      <c r="C9775" s="5" t="s">
        <v>5</v>
      </c>
      <c r="D9775" s="5">
        <v>62</v>
      </c>
      <c r="E9775" s="7">
        <f t="shared" si="152"/>
        <v>0.28054298642533937</v>
      </c>
    </row>
    <row r="9776" spans="1:5" x14ac:dyDescent="0.25">
      <c r="A9776" s="5">
        <v>9772</v>
      </c>
      <c r="B9776" s="6" t="s">
        <v>9732</v>
      </c>
      <c r="C9776" s="5" t="s">
        <v>5</v>
      </c>
      <c r="D9776" s="5">
        <v>62</v>
      </c>
      <c r="E9776" s="7">
        <f t="shared" si="152"/>
        <v>0.28054298642533937</v>
      </c>
    </row>
    <row r="9777" spans="1:5" x14ac:dyDescent="0.25">
      <c r="A9777" s="5">
        <v>9773</v>
      </c>
      <c r="B9777" s="6" t="s">
        <v>9733</v>
      </c>
      <c r="C9777" s="5" t="s">
        <v>5</v>
      </c>
      <c r="D9777" s="5">
        <v>62</v>
      </c>
      <c r="E9777" s="7">
        <f t="shared" si="152"/>
        <v>0.28054298642533937</v>
      </c>
    </row>
    <row r="9778" spans="1:5" ht="26.25" x14ac:dyDescent="0.25">
      <c r="A9778" s="5">
        <v>9774</v>
      </c>
      <c r="B9778" s="6" t="s">
        <v>9734</v>
      </c>
      <c r="C9778" s="5" t="s">
        <v>5</v>
      </c>
      <c r="D9778" s="5">
        <v>62</v>
      </c>
      <c r="E9778" s="7">
        <f t="shared" si="152"/>
        <v>0.28054298642533937</v>
      </c>
    </row>
    <row r="9779" spans="1:5" x14ac:dyDescent="0.25">
      <c r="A9779" s="5">
        <v>9775</v>
      </c>
      <c r="B9779" s="6" t="s">
        <v>9735</v>
      </c>
      <c r="C9779" s="5" t="s">
        <v>5</v>
      </c>
      <c r="D9779" s="5">
        <v>62</v>
      </c>
      <c r="E9779" s="7">
        <f t="shared" si="152"/>
        <v>0.28054298642533937</v>
      </c>
    </row>
    <row r="9780" spans="1:5" x14ac:dyDescent="0.25">
      <c r="A9780" s="5">
        <v>9776</v>
      </c>
      <c r="B9780" s="6" t="s">
        <v>9736</v>
      </c>
      <c r="C9780" s="5" t="s">
        <v>5</v>
      </c>
      <c r="D9780" s="5">
        <v>62</v>
      </c>
      <c r="E9780" s="7">
        <f t="shared" si="152"/>
        <v>0.28054298642533937</v>
      </c>
    </row>
    <row r="9781" spans="1:5" x14ac:dyDescent="0.25">
      <c r="A9781" s="5">
        <v>9777</v>
      </c>
      <c r="B9781" s="6" t="s">
        <v>9737</v>
      </c>
      <c r="C9781" s="5" t="s">
        <v>5</v>
      </c>
      <c r="D9781" s="5">
        <v>62</v>
      </c>
      <c r="E9781" s="7">
        <f t="shared" si="152"/>
        <v>0.28054298642533937</v>
      </c>
    </row>
    <row r="9782" spans="1:5" x14ac:dyDescent="0.25">
      <c r="A9782" s="5">
        <v>9778</v>
      </c>
      <c r="B9782" s="6" t="s">
        <v>9738</v>
      </c>
      <c r="C9782" s="5" t="s">
        <v>5</v>
      </c>
      <c r="D9782" s="5">
        <v>62</v>
      </c>
      <c r="E9782" s="7">
        <f t="shared" si="152"/>
        <v>0.28054298642533937</v>
      </c>
    </row>
    <row r="9783" spans="1:5" x14ac:dyDescent="0.25">
      <c r="A9783" s="5">
        <v>9779</v>
      </c>
      <c r="B9783" s="6" t="s">
        <v>9739</v>
      </c>
      <c r="C9783" s="5" t="s">
        <v>5</v>
      </c>
      <c r="D9783" s="5">
        <v>62</v>
      </c>
      <c r="E9783" s="7">
        <f t="shared" si="152"/>
        <v>0.28054298642533937</v>
      </c>
    </row>
    <row r="9784" spans="1:5" x14ac:dyDescent="0.25">
      <c r="A9784" s="5">
        <v>9780</v>
      </c>
      <c r="B9784" s="6" t="s">
        <v>9740</v>
      </c>
      <c r="C9784" s="5" t="s">
        <v>5</v>
      </c>
      <c r="D9784" s="5">
        <v>62</v>
      </c>
      <c r="E9784" s="7">
        <f t="shared" si="152"/>
        <v>0.28054298642533937</v>
      </c>
    </row>
    <row r="9785" spans="1:5" x14ac:dyDescent="0.25">
      <c r="A9785" s="5">
        <v>9781</v>
      </c>
      <c r="B9785" s="6" t="s">
        <v>9741</v>
      </c>
      <c r="C9785" s="5" t="s">
        <v>5</v>
      </c>
      <c r="D9785" s="5">
        <v>62</v>
      </c>
      <c r="E9785" s="7">
        <f t="shared" si="152"/>
        <v>0.28054298642533937</v>
      </c>
    </row>
    <row r="9786" spans="1:5" x14ac:dyDescent="0.25">
      <c r="A9786" s="5">
        <v>9782</v>
      </c>
      <c r="B9786" s="6" t="s">
        <v>9742</v>
      </c>
      <c r="C9786" s="5" t="s">
        <v>5</v>
      </c>
      <c r="D9786" s="5">
        <v>62</v>
      </c>
      <c r="E9786" s="7">
        <f t="shared" si="152"/>
        <v>0.28054298642533937</v>
      </c>
    </row>
    <row r="9787" spans="1:5" x14ac:dyDescent="0.25">
      <c r="A9787" s="5">
        <v>9783</v>
      </c>
      <c r="B9787" s="6" t="s">
        <v>9743</v>
      </c>
      <c r="C9787" s="5" t="s">
        <v>5</v>
      </c>
      <c r="D9787" s="5">
        <v>62</v>
      </c>
      <c r="E9787" s="7">
        <f t="shared" si="152"/>
        <v>0.28054298642533937</v>
      </c>
    </row>
    <row r="9788" spans="1:5" x14ac:dyDescent="0.25">
      <c r="A9788" s="5">
        <v>9784</v>
      </c>
      <c r="B9788" s="6" t="s">
        <v>9744</v>
      </c>
      <c r="C9788" s="5" t="s">
        <v>5</v>
      </c>
      <c r="D9788" s="5">
        <v>62</v>
      </c>
      <c r="E9788" s="7">
        <f t="shared" si="152"/>
        <v>0.28054298642533937</v>
      </c>
    </row>
    <row r="9789" spans="1:5" x14ac:dyDescent="0.25">
      <c r="A9789" s="5">
        <v>9785</v>
      </c>
      <c r="B9789" s="6" t="s">
        <v>9745</v>
      </c>
      <c r="C9789" s="5" t="s">
        <v>5</v>
      </c>
      <c r="D9789" s="5">
        <v>62</v>
      </c>
      <c r="E9789" s="7">
        <f t="shared" si="152"/>
        <v>0.28054298642533937</v>
      </c>
    </row>
    <row r="9790" spans="1:5" x14ac:dyDescent="0.25">
      <c r="A9790" s="5">
        <v>9786</v>
      </c>
      <c r="B9790" s="6" t="s">
        <v>9746</v>
      </c>
      <c r="C9790" s="5" t="s">
        <v>5</v>
      </c>
      <c r="D9790" s="5">
        <v>62</v>
      </c>
      <c r="E9790" s="7">
        <f t="shared" si="152"/>
        <v>0.28054298642533937</v>
      </c>
    </row>
    <row r="9791" spans="1:5" ht="26.25" x14ac:dyDescent="0.25">
      <c r="A9791" s="5">
        <v>9787</v>
      </c>
      <c r="B9791" s="6" t="s">
        <v>9747</v>
      </c>
      <c r="C9791" s="5" t="s">
        <v>5</v>
      </c>
      <c r="D9791" s="5">
        <v>62</v>
      </c>
      <c r="E9791" s="7">
        <f t="shared" si="152"/>
        <v>0.28054298642533937</v>
      </c>
    </row>
    <row r="9792" spans="1:5" x14ac:dyDescent="0.25">
      <c r="A9792" s="5">
        <v>9788</v>
      </c>
      <c r="B9792" s="6" t="s">
        <v>9748</v>
      </c>
      <c r="C9792" s="5" t="s">
        <v>5</v>
      </c>
      <c r="D9792" s="5">
        <v>62</v>
      </c>
      <c r="E9792" s="7">
        <f t="shared" si="152"/>
        <v>0.28054298642533937</v>
      </c>
    </row>
    <row r="9793" spans="1:5" ht="26.25" x14ac:dyDescent="0.25">
      <c r="A9793" s="5">
        <v>9789</v>
      </c>
      <c r="B9793" s="6" t="s">
        <v>9749</v>
      </c>
      <c r="C9793" s="5" t="s">
        <v>5</v>
      </c>
      <c r="D9793" s="5">
        <v>62</v>
      </c>
      <c r="E9793" s="7">
        <f t="shared" si="152"/>
        <v>0.28054298642533937</v>
      </c>
    </row>
    <row r="9794" spans="1:5" x14ac:dyDescent="0.25">
      <c r="A9794" s="5">
        <v>9790</v>
      </c>
      <c r="B9794" s="6" t="s">
        <v>9750</v>
      </c>
      <c r="C9794" s="5" t="s">
        <v>5</v>
      </c>
      <c r="D9794" s="5">
        <v>62</v>
      </c>
      <c r="E9794" s="7">
        <f t="shared" si="152"/>
        <v>0.28054298642533937</v>
      </c>
    </row>
    <row r="9795" spans="1:5" x14ac:dyDescent="0.25">
      <c r="A9795" s="5">
        <v>9791</v>
      </c>
      <c r="B9795" s="6" t="s">
        <v>9751</v>
      </c>
      <c r="C9795" s="5" t="s">
        <v>5</v>
      </c>
      <c r="D9795" s="5">
        <v>62</v>
      </c>
      <c r="E9795" s="7">
        <f t="shared" si="152"/>
        <v>0.28054298642533937</v>
      </c>
    </row>
    <row r="9796" spans="1:5" x14ac:dyDescent="0.25">
      <c r="A9796" s="5">
        <v>9792</v>
      </c>
      <c r="B9796" s="6" t="s">
        <v>9752</v>
      </c>
      <c r="C9796" s="5" t="s">
        <v>5</v>
      </c>
      <c r="D9796" s="5">
        <v>62</v>
      </c>
      <c r="E9796" s="7">
        <f t="shared" si="152"/>
        <v>0.28054298642533937</v>
      </c>
    </row>
    <row r="9797" spans="1:5" x14ac:dyDescent="0.25">
      <c r="A9797" s="5">
        <v>9793</v>
      </c>
      <c r="B9797" s="6" t="s">
        <v>9753</v>
      </c>
      <c r="C9797" s="5" t="s">
        <v>5</v>
      </c>
      <c r="D9797" s="5">
        <v>62</v>
      </c>
      <c r="E9797" s="7">
        <f t="shared" si="152"/>
        <v>0.28054298642533937</v>
      </c>
    </row>
    <row r="9798" spans="1:5" x14ac:dyDescent="0.25">
      <c r="A9798" s="5">
        <v>9794</v>
      </c>
      <c r="B9798" s="6" t="s">
        <v>9754</v>
      </c>
      <c r="C9798" s="5" t="s">
        <v>5</v>
      </c>
      <c r="D9798" s="5">
        <v>62</v>
      </c>
      <c r="E9798" s="7">
        <f t="shared" ref="E9798:E9861" si="153">(D9798*100%)/221</f>
        <v>0.28054298642533937</v>
      </c>
    </row>
    <row r="9799" spans="1:5" x14ac:dyDescent="0.25">
      <c r="A9799" s="5">
        <v>9795</v>
      </c>
      <c r="B9799" s="6" t="s">
        <v>9755</v>
      </c>
      <c r="C9799" s="5" t="s">
        <v>5</v>
      </c>
      <c r="D9799" s="5">
        <v>62</v>
      </c>
      <c r="E9799" s="7">
        <f t="shared" si="153"/>
        <v>0.28054298642533937</v>
      </c>
    </row>
    <row r="9800" spans="1:5" x14ac:dyDescent="0.25">
      <c r="A9800" s="5">
        <v>9796</v>
      </c>
      <c r="B9800" s="6" t="s">
        <v>9756</v>
      </c>
      <c r="C9800" s="5" t="s">
        <v>5</v>
      </c>
      <c r="D9800" s="5">
        <v>62</v>
      </c>
      <c r="E9800" s="7">
        <f t="shared" si="153"/>
        <v>0.28054298642533937</v>
      </c>
    </row>
    <row r="9801" spans="1:5" x14ac:dyDescent="0.25">
      <c r="A9801" s="5">
        <v>9797</v>
      </c>
      <c r="B9801" s="6" t="s">
        <v>9757</v>
      </c>
      <c r="C9801" s="5" t="s">
        <v>5</v>
      </c>
      <c r="D9801" s="5">
        <v>62</v>
      </c>
      <c r="E9801" s="7">
        <f t="shared" si="153"/>
        <v>0.28054298642533937</v>
      </c>
    </row>
    <row r="9802" spans="1:5" x14ac:dyDescent="0.25">
      <c r="A9802" s="5">
        <v>9798</v>
      </c>
      <c r="B9802" s="6" t="s">
        <v>9758</v>
      </c>
      <c r="C9802" s="5" t="s">
        <v>5</v>
      </c>
      <c r="D9802" s="5">
        <v>62</v>
      </c>
      <c r="E9802" s="7">
        <f t="shared" si="153"/>
        <v>0.28054298642533937</v>
      </c>
    </row>
    <row r="9803" spans="1:5" x14ac:dyDescent="0.25">
      <c r="A9803" s="5">
        <v>9799</v>
      </c>
      <c r="B9803" s="6" t="s">
        <v>9759</v>
      </c>
      <c r="C9803" s="5" t="s">
        <v>5</v>
      </c>
      <c r="D9803" s="5">
        <v>62</v>
      </c>
      <c r="E9803" s="7">
        <f t="shared" si="153"/>
        <v>0.28054298642533937</v>
      </c>
    </row>
    <row r="9804" spans="1:5" x14ac:dyDescent="0.25">
      <c r="A9804" s="5">
        <v>9800</v>
      </c>
      <c r="B9804" s="6" t="s">
        <v>9760</v>
      </c>
      <c r="C9804" s="5" t="s">
        <v>5</v>
      </c>
      <c r="D9804" s="5">
        <v>62</v>
      </c>
      <c r="E9804" s="7">
        <f t="shared" si="153"/>
        <v>0.28054298642533937</v>
      </c>
    </row>
    <row r="9805" spans="1:5" x14ac:dyDescent="0.25">
      <c r="A9805" s="5">
        <v>9801</v>
      </c>
      <c r="B9805" s="6" t="s">
        <v>9761</v>
      </c>
      <c r="C9805" s="5" t="s">
        <v>5</v>
      </c>
      <c r="D9805" s="5">
        <v>62</v>
      </c>
      <c r="E9805" s="7">
        <f t="shared" si="153"/>
        <v>0.28054298642533937</v>
      </c>
    </row>
    <row r="9806" spans="1:5" x14ac:dyDescent="0.25">
      <c r="A9806" s="5">
        <v>9802</v>
      </c>
      <c r="B9806" s="6" t="s">
        <v>9762</v>
      </c>
      <c r="C9806" s="5" t="s">
        <v>5</v>
      </c>
      <c r="D9806" s="5">
        <v>62</v>
      </c>
      <c r="E9806" s="7">
        <f t="shared" si="153"/>
        <v>0.28054298642533937</v>
      </c>
    </row>
    <row r="9807" spans="1:5" x14ac:dyDescent="0.25">
      <c r="A9807" s="5">
        <v>9803</v>
      </c>
      <c r="B9807" s="6" t="s">
        <v>9763</v>
      </c>
      <c r="C9807" s="5" t="s">
        <v>5</v>
      </c>
      <c r="D9807" s="5">
        <v>62</v>
      </c>
      <c r="E9807" s="7">
        <f t="shared" si="153"/>
        <v>0.28054298642533937</v>
      </c>
    </row>
    <row r="9808" spans="1:5" x14ac:dyDescent="0.25">
      <c r="A9808" s="5">
        <v>9804</v>
      </c>
      <c r="B9808" s="6" t="s">
        <v>9764</v>
      </c>
      <c r="C9808" s="5" t="s">
        <v>5</v>
      </c>
      <c r="D9808" s="5">
        <v>62</v>
      </c>
      <c r="E9808" s="7">
        <f t="shared" si="153"/>
        <v>0.28054298642533937</v>
      </c>
    </row>
    <row r="9809" spans="1:5" x14ac:dyDescent="0.25">
      <c r="A9809" s="5">
        <v>9805</v>
      </c>
      <c r="B9809" s="6" t="s">
        <v>9765</v>
      </c>
      <c r="C9809" s="5" t="s">
        <v>5</v>
      </c>
      <c r="D9809" s="5">
        <v>62</v>
      </c>
      <c r="E9809" s="7">
        <f t="shared" si="153"/>
        <v>0.28054298642533937</v>
      </c>
    </row>
    <row r="9810" spans="1:5" x14ac:dyDescent="0.25">
      <c r="A9810" s="5">
        <v>9806</v>
      </c>
      <c r="B9810" s="6" t="s">
        <v>9766</v>
      </c>
      <c r="C9810" s="5" t="s">
        <v>5</v>
      </c>
      <c r="D9810" s="5">
        <v>62</v>
      </c>
      <c r="E9810" s="7">
        <f t="shared" si="153"/>
        <v>0.28054298642533937</v>
      </c>
    </row>
    <row r="9811" spans="1:5" x14ac:dyDescent="0.25">
      <c r="A9811" s="5">
        <v>9807</v>
      </c>
      <c r="B9811" s="6" t="s">
        <v>9767</v>
      </c>
      <c r="C9811" s="5" t="s">
        <v>5</v>
      </c>
      <c r="D9811" s="5">
        <v>62</v>
      </c>
      <c r="E9811" s="7">
        <f t="shared" si="153"/>
        <v>0.28054298642533937</v>
      </c>
    </row>
    <row r="9812" spans="1:5" x14ac:dyDescent="0.25">
      <c r="A9812" s="5">
        <v>9808</v>
      </c>
      <c r="B9812" s="6" t="s">
        <v>9768</v>
      </c>
      <c r="C9812" s="5" t="s">
        <v>5</v>
      </c>
      <c r="D9812" s="5">
        <v>62</v>
      </c>
      <c r="E9812" s="7">
        <f t="shared" si="153"/>
        <v>0.28054298642533937</v>
      </c>
    </row>
    <row r="9813" spans="1:5" x14ac:dyDescent="0.25">
      <c r="A9813" s="5">
        <v>9809</v>
      </c>
      <c r="B9813" s="6" t="s">
        <v>9769</v>
      </c>
      <c r="C9813" s="5" t="s">
        <v>5</v>
      </c>
      <c r="D9813" s="5">
        <v>62</v>
      </c>
      <c r="E9813" s="7">
        <f t="shared" si="153"/>
        <v>0.28054298642533937</v>
      </c>
    </row>
    <row r="9814" spans="1:5" x14ac:dyDescent="0.25">
      <c r="A9814" s="5">
        <v>9810</v>
      </c>
      <c r="B9814" s="6" t="s">
        <v>9770</v>
      </c>
      <c r="C9814" s="5" t="s">
        <v>5</v>
      </c>
      <c r="D9814" s="5">
        <v>62</v>
      </c>
      <c r="E9814" s="7">
        <f t="shared" si="153"/>
        <v>0.28054298642533937</v>
      </c>
    </row>
    <row r="9815" spans="1:5" x14ac:dyDescent="0.25">
      <c r="A9815" s="5">
        <v>9811</v>
      </c>
      <c r="B9815" s="6" t="s">
        <v>9771</v>
      </c>
      <c r="C9815" s="5" t="s">
        <v>5</v>
      </c>
      <c r="D9815" s="5">
        <v>62</v>
      </c>
      <c r="E9815" s="7">
        <f t="shared" si="153"/>
        <v>0.28054298642533937</v>
      </c>
    </row>
    <row r="9816" spans="1:5" x14ac:dyDescent="0.25">
      <c r="A9816" s="5">
        <v>9812</v>
      </c>
      <c r="B9816" s="6" t="s">
        <v>9772</v>
      </c>
      <c r="C9816" s="5" t="s">
        <v>5</v>
      </c>
      <c r="D9816" s="5">
        <v>62</v>
      </c>
      <c r="E9816" s="7">
        <f t="shared" si="153"/>
        <v>0.28054298642533937</v>
      </c>
    </row>
    <row r="9817" spans="1:5" x14ac:dyDescent="0.25">
      <c r="A9817" s="5">
        <v>9813</v>
      </c>
      <c r="B9817" s="6" t="s">
        <v>9773</v>
      </c>
      <c r="C9817" s="5" t="s">
        <v>5</v>
      </c>
      <c r="D9817" s="5">
        <v>62</v>
      </c>
      <c r="E9817" s="7">
        <f t="shared" si="153"/>
        <v>0.28054298642533937</v>
      </c>
    </row>
    <row r="9818" spans="1:5" ht="26.25" x14ac:dyDescent="0.25">
      <c r="A9818" s="5">
        <v>9814</v>
      </c>
      <c r="B9818" s="6" t="s">
        <v>9774</v>
      </c>
      <c r="C9818" s="5" t="s">
        <v>5</v>
      </c>
      <c r="D9818" s="5">
        <v>62</v>
      </c>
      <c r="E9818" s="7">
        <f t="shared" si="153"/>
        <v>0.28054298642533937</v>
      </c>
    </row>
    <row r="9819" spans="1:5" ht="26.25" x14ac:dyDescent="0.25">
      <c r="A9819" s="5">
        <v>9815</v>
      </c>
      <c r="B9819" s="6" t="s">
        <v>9775</v>
      </c>
      <c r="C9819" s="5" t="s">
        <v>5</v>
      </c>
      <c r="D9819" s="5">
        <v>62</v>
      </c>
      <c r="E9819" s="7">
        <f t="shared" si="153"/>
        <v>0.28054298642533937</v>
      </c>
    </row>
    <row r="9820" spans="1:5" x14ac:dyDescent="0.25">
      <c r="A9820" s="5">
        <v>9816</v>
      </c>
      <c r="B9820" s="6" t="s">
        <v>9776</v>
      </c>
      <c r="C9820" s="5" t="s">
        <v>5</v>
      </c>
      <c r="D9820" s="5">
        <v>62</v>
      </c>
      <c r="E9820" s="7">
        <f t="shared" si="153"/>
        <v>0.28054298642533937</v>
      </c>
    </row>
    <row r="9821" spans="1:5" x14ac:dyDescent="0.25">
      <c r="A9821" s="5">
        <v>9817</v>
      </c>
      <c r="B9821" s="6" t="s">
        <v>9777</v>
      </c>
      <c r="C9821" s="5" t="s">
        <v>5</v>
      </c>
      <c r="D9821" s="5">
        <v>62</v>
      </c>
      <c r="E9821" s="7">
        <f t="shared" si="153"/>
        <v>0.28054298642533937</v>
      </c>
    </row>
    <row r="9822" spans="1:5" x14ac:dyDescent="0.25">
      <c r="A9822" s="5">
        <v>9818</v>
      </c>
      <c r="B9822" s="6" t="s">
        <v>9778</v>
      </c>
      <c r="C9822" s="5" t="s">
        <v>5</v>
      </c>
      <c r="D9822" s="5">
        <v>62</v>
      </c>
      <c r="E9822" s="7">
        <f t="shared" si="153"/>
        <v>0.28054298642533937</v>
      </c>
    </row>
    <row r="9823" spans="1:5" x14ac:dyDescent="0.25">
      <c r="A9823" s="5">
        <v>9819</v>
      </c>
      <c r="B9823" s="6" t="s">
        <v>9779</v>
      </c>
      <c r="C9823" s="5" t="s">
        <v>5</v>
      </c>
      <c r="D9823" s="5">
        <v>62</v>
      </c>
      <c r="E9823" s="7">
        <f t="shared" si="153"/>
        <v>0.28054298642533937</v>
      </c>
    </row>
    <row r="9824" spans="1:5" x14ac:dyDescent="0.25">
      <c r="A9824" s="5">
        <v>9820</v>
      </c>
      <c r="B9824" s="6" t="s">
        <v>9780</v>
      </c>
      <c r="C9824" s="5" t="s">
        <v>5</v>
      </c>
      <c r="D9824" s="5">
        <v>62</v>
      </c>
      <c r="E9824" s="7">
        <f t="shared" si="153"/>
        <v>0.28054298642533937</v>
      </c>
    </row>
    <row r="9825" spans="1:5" x14ac:dyDescent="0.25">
      <c r="A9825" s="5">
        <v>9821</v>
      </c>
      <c r="B9825" s="6" t="s">
        <v>9781</v>
      </c>
      <c r="C9825" s="5" t="s">
        <v>5</v>
      </c>
      <c r="D9825" s="5">
        <v>62</v>
      </c>
      <c r="E9825" s="7">
        <f t="shared" si="153"/>
        <v>0.28054298642533937</v>
      </c>
    </row>
    <row r="9826" spans="1:5" x14ac:dyDescent="0.25">
      <c r="A9826" s="5">
        <v>9822</v>
      </c>
      <c r="B9826" s="6" t="s">
        <v>9782</v>
      </c>
      <c r="C9826" s="5" t="s">
        <v>5</v>
      </c>
      <c r="D9826" s="5">
        <v>62</v>
      </c>
      <c r="E9826" s="7">
        <f t="shared" si="153"/>
        <v>0.28054298642533937</v>
      </c>
    </row>
    <row r="9827" spans="1:5" x14ac:dyDescent="0.25">
      <c r="A9827" s="5">
        <v>9823</v>
      </c>
      <c r="B9827" s="6" t="s">
        <v>9783</v>
      </c>
      <c r="C9827" s="5" t="s">
        <v>5</v>
      </c>
      <c r="D9827" s="5">
        <v>62</v>
      </c>
      <c r="E9827" s="7">
        <f t="shared" si="153"/>
        <v>0.28054298642533937</v>
      </c>
    </row>
    <row r="9828" spans="1:5" x14ac:dyDescent="0.25">
      <c r="A9828" s="5">
        <v>9824</v>
      </c>
      <c r="B9828" s="6" t="s">
        <v>9784</v>
      </c>
      <c r="C9828" s="5" t="s">
        <v>5</v>
      </c>
      <c r="D9828" s="5">
        <v>62</v>
      </c>
      <c r="E9828" s="7">
        <f t="shared" si="153"/>
        <v>0.28054298642533937</v>
      </c>
    </row>
    <row r="9829" spans="1:5" x14ac:dyDescent="0.25">
      <c r="A9829" s="5">
        <v>9825</v>
      </c>
      <c r="B9829" s="6" t="s">
        <v>9785</v>
      </c>
      <c r="C9829" s="5" t="s">
        <v>5</v>
      </c>
      <c r="D9829" s="5">
        <v>62</v>
      </c>
      <c r="E9829" s="7">
        <f t="shared" si="153"/>
        <v>0.28054298642533937</v>
      </c>
    </row>
    <row r="9830" spans="1:5" x14ac:dyDescent="0.25">
      <c r="A9830" s="5">
        <v>9826</v>
      </c>
      <c r="B9830" s="6" t="s">
        <v>9786</v>
      </c>
      <c r="C9830" s="5" t="s">
        <v>5</v>
      </c>
      <c r="D9830" s="5">
        <v>62</v>
      </c>
      <c r="E9830" s="7">
        <f t="shared" si="153"/>
        <v>0.28054298642533937</v>
      </c>
    </row>
    <row r="9831" spans="1:5" x14ac:dyDescent="0.25">
      <c r="A9831" s="5">
        <v>9827</v>
      </c>
      <c r="B9831" s="6" t="s">
        <v>9787</v>
      </c>
      <c r="C9831" s="5" t="s">
        <v>5</v>
      </c>
      <c r="D9831" s="5">
        <v>62</v>
      </c>
      <c r="E9831" s="7">
        <f t="shared" si="153"/>
        <v>0.28054298642533937</v>
      </c>
    </row>
    <row r="9832" spans="1:5" x14ac:dyDescent="0.25">
      <c r="A9832" s="5">
        <v>9828</v>
      </c>
      <c r="B9832" s="6" t="s">
        <v>9788</v>
      </c>
      <c r="C9832" s="5" t="s">
        <v>5</v>
      </c>
      <c r="D9832" s="5">
        <v>62</v>
      </c>
      <c r="E9832" s="7">
        <f t="shared" si="153"/>
        <v>0.28054298642533937</v>
      </c>
    </row>
    <row r="9833" spans="1:5" x14ac:dyDescent="0.25">
      <c r="A9833" s="5">
        <v>9829</v>
      </c>
      <c r="B9833" s="6" t="s">
        <v>9789</v>
      </c>
      <c r="C9833" s="5" t="s">
        <v>5</v>
      </c>
      <c r="D9833" s="5">
        <v>62</v>
      </c>
      <c r="E9833" s="7">
        <f t="shared" si="153"/>
        <v>0.28054298642533937</v>
      </c>
    </row>
    <row r="9834" spans="1:5" x14ac:dyDescent="0.25">
      <c r="A9834" s="5">
        <v>9830</v>
      </c>
      <c r="B9834" s="6" t="s">
        <v>9790</v>
      </c>
      <c r="C9834" s="5" t="s">
        <v>5</v>
      </c>
      <c r="D9834" s="5">
        <v>62</v>
      </c>
      <c r="E9834" s="7">
        <f t="shared" si="153"/>
        <v>0.28054298642533937</v>
      </c>
    </row>
    <row r="9835" spans="1:5" ht="26.25" x14ac:dyDescent="0.25">
      <c r="A9835" s="5">
        <v>9831</v>
      </c>
      <c r="B9835" s="6" t="s">
        <v>9791</v>
      </c>
      <c r="C9835" s="5" t="s">
        <v>5</v>
      </c>
      <c r="D9835" s="5">
        <v>62</v>
      </c>
      <c r="E9835" s="7">
        <f t="shared" si="153"/>
        <v>0.28054298642533937</v>
      </c>
    </row>
    <row r="9836" spans="1:5" x14ac:dyDescent="0.25">
      <c r="A9836" s="5">
        <v>9832</v>
      </c>
      <c r="B9836" s="6" t="s">
        <v>7904</v>
      </c>
      <c r="C9836" s="5" t="s">
        <v>5</v>
      </c>
      <c r="D9836" s="5">
        <v>62</v>
      </c>
      <c r="E9836" s="7">
        <f t="shared" si="153"/>
        <v>0.28054298642533937</v>
      </c>
    </row>
    <row r="9837" spans="1:5" x14ac:dyDescent="0.25">
      <c r="A9837" s="5">
        <v>9833</v>
      </c>
      <c r="B9837" s="6" t="s">
        <v>9792</v>
      </c>
      <c r="C9837" s="5" t="s">
        <v>5</v>
      </c>
      <c r="D9837" s="5">
        <v>62</v>
      </c>
      <c r="E9837" s="7">
        <f t="shared" si="153"/>
        <v>0.28054298642533937</v>
      </c>
    </row>
    <row r="9838" spans="1:5" x14ac:dyDescent="0.25">
      <c r="A9838" s="5">
        <v>9834</v>
      </c>
      <c r="B9838" s="6" t="s">
        <v>9793</v>
      </c>
      <c r="C9838" s="5" t="s">
        <v>5</v>
      </c>
      <c r="D9838" s="5">
        <v>62</v>
      </c>
      <c r="E9838" s="7">
        <f t="shared" si="153"/>
        <v>0.28054298642533937</v>
      </c>
    </row>
    <row r="9839" spans="1:5" x14ac:dyDescent="0.25">
      <c r="A9839" s="5">
        <v>9835</v>
      </c>
      <c r="B9839" s="6" t="s">
        <v>9794</v>
      </c>
      <c r="C9839" s="5" t="s">
        <v>5</v>
      </c>
      <c r="D9839" s="5">
        <v>62</v>
      </c>
      <c r="E9839" s="7">
        <f t="shared" si="153"/>
        <v>0.28054298642533937</v>
      </c>
    </row>
    <row r="9840" spans="1:5" x14ac:dyDescent="0.25">
      <c r="A9840" s="5">
        <v>9836</v>
      </c>
      <c r="B9840" s="6" t="s">
        <v>9795</v>
      </c>
      <c r="C9840" s="5" t="s">
        <v>5</v>
      </c>
      <c r="D9840" s="5">
        <v>62</v>
      </c>
      <c r="E9840" s="7">
        <f t="shared" si="153"/>
        <v>0.28054298642533937</v>
      </c>
    </row>
    <row r="9841" spans="1:5" x14ac:dyDescent="0.25">
      <c r="A9841" s="5">
        <v>9837</v>
      </c>
      <c r="B9841" s="6" t="s">
        <v>9796</v>
      </c>
      <c r="C9841" s="5" t="s">
        <v>5</v>
      </c>
      <c r="D9841" s="5">
        <v>62</v>
      </c>
      <c r="E9841" s="7">
        <f t="shared" si="153"/>
        <v>0.28054298642533937</v>
      </c>
    </row>
    <row r="9842" spans="1:5" x14ac:dyDescent="0.25">
      <c r="A9842" s="5">
        <v>9838</v>
      </c>
      <c r="B9842" s="6" t="s">
        <v>9797</v>
      </c>
      <c r="C9842" s="5" t="s">
        <v>5</v>
      </c>
      <c r="D9842" s="5">
        <v>62</v>
      </c>
      <c r="E9842" s="7">
        <f t="shared" si="153"/>
        <v>0.28054298642533937</v>
      </c>
    </row>
    <row r="9843" spans="1:5" x14ac:dyDescent="0.25">
      <c r="A9843" s="5">
        <v>9839</v>
      </c>
      <c r="B9843" s="6" t="s">
        <v>9798</v>
      </c>
      <c r="C9843" s="5" t="s">
        <v>5</v>
      </c>
      <c r="D9843" s="5">
        <v>62</v>
      </c>
      <c r="E9843" s="7">
        <f t="shared" si="153"/>
        <v>0.28054298642533937</v>
      </c>
    </row>
    <row r="9844" spans="1:5" x14ac:dyDescent="0.25">
      <c r="A9844" s="5">
        <v>9840</v>
      </c>
      <c r="B9844" s="6" t="s">
        <v>9799</v>
      </c>
      <c r="C9844" s="5" t="s">
        <v>5</v>
      </c>
      <c r="D9844" s="5">
        <v>62</v>
      </c>
      <c r="E9844" s="7">
        <f t="shared" si="153"/>
        <v>0.28054298642533937</v>
      </c>
    </row>
    <row r="9845" spans="1:5" x14ac:dyDescent="0.25">
      <c r="A9845" s="5">
        <v>9841</v>
      </c>
      <c r="B9845" s="6" t="s">
        <v>9800</v>
      </c>
      <c r="C9845" s="5" t="s">
        <v>5</v>
      </c>
      <c r="D9845" s="5">
        <v>62</v>
      </c>
      <c r="E9845" s="7">
        <f t="shared" si="153"/>
        <v>0.28054298642533937</v>
      </c>
    </row>
    <row r="9846" spans="1:5" x14ac:dyDescent="0.25">
      <c r="A9846" s="5">
        <v>9842</v>
      </c>
      <c r="B9846" s="6" t="s">
        <v>9801</v>
      </c>
      <c r="C9846" s="5" t="s">
        <v>5</v>
      </c>
      <c r="D9846" s="5">
        <v>62</v>
      </c>
      <c r="E9846" s="7">
        <f t="shared" si="153"/>
        <v>0.28054298642533937</v>
      </c>
    </row>
    <row r="9847" spans="1:5" x14ac:dyDescent="0.25">
      <c r="A9847" s="5">
        <v>9843</v>
      </c>
      <c r="B9847" s="6" t="s">
        <v>9802</v>
      </c>
      <c r="C9847" s="5" t="s">
        <v>5</v>
      </c>
      <c r="D9847" s="5">
        <v>62</v>
      </c>
      <c r="E9847" s="7">
        <f t="shared" si="153"/>
        <v>0.28054298642533937</v>
      </c>
    </row>
    <row r="9848" spans="1:5" ht="26.25" x14ac:dyDescent="0.25">
      <c r="A9848" s="5">
        <v>9844</v>
      </c>
      <c r="B9848" s="6" t="s">
        <v>9803</v>
      </c>
      <c r="C9848" s="5" t="s">
        <v>5</v>
      </c>
      <c r="D9848" s="5">
        <v>62</v>
      </c>
      <c r="E9848" s="7">
        <f t="shared" si="153"/>
        <v>0.28054298642533937</v>
      </c>
    </row>
    <row r="9849" spans="1:5" x14ac:dyDescent="0.25">
      <c r="A9849" s="5">
        <v>9845</v>
      </c>
      <c r="B9849" s="6" t="s">
        <v>9804</v>
      </c>
      <c r="C9849" s="5" t="s">
        <v>5</v>
      </c>
      <c r="D9849" s="5">
        <v>62</v>
      </c>
      <c r="E9849" s="7">
        <f t="shared" si="153"/>
        <v>0.28054298642533937</v>
      </c>
    </row>
    <row r="9850" spans="1:5" x14ac:dyDescent="0.25">
      <c r="A9850" s="5">
        <v>9846</v>
      </c>
      <c r="B9850" s="6" t="s">
        <v>9805</v>
      </c>
      <c r="C9850" s="5" t="s">
        <v>5</v>
      </c>
      <c r="D9850" s="5">
        <v>62</v>
      </c>
      <c r="E9850" s="7">
        <f t="shared" si="153"/>
        <v>0.28054298642533937</v>
      </c>
    </row>
    <row r="9851" spans="1:5" x14ac:dyDescent="0.25">
      <c r="A9851" s="5">
        <v>9847</v>
      </c>
      <c r="B9851" s="6" t="s">
        <v>9806</v>
      </c>
      <c r="C9851" s="5" t="s">
        <v>5</v>
      </c>
      <c r="D9851" s="5">
        <v>62</v>
      </c>
      <c r="E9851" s="7">
        <f t="shared" si="153"/>
        <v>0.28054298642533937</v>
      </c>
    </row>
    <row r="9852" spans="1:5" x14ac:dyDescent="0.25">
      <c r="A9852" s="5">
        <v>9848</v>
      </c>
      <c r="B9852" s="6" t="s">
        <v>9807</v>
      </c>
      <c r="C9852" s="5" t="s">
        <v>5</v>
      </c>
      <c r="D9852" s="5">
        <v>62</v>
      </c>
      <c r="E9852" s="7">
        <f t="shared" si="153"/>
        <v>0.28054298642533937</v>
      </c>
    </row>
    <row r="9853" spans="1:5" ht="26.25" x14ac:dyDescent="0.25">
      <c r="A9853" s="5">
        <v>9849</v>
      </c>
      <c r="B9853" s="6" t="s">
        <v>9808</v>
      </c>
      <c r="C9853" s="5" t="s">
        <v>5</v>
      </c>
      <c r="D9853" s="5">
        <v>62</v>
      </c>
      <c r="E9853" s="7">
        <f t="shared" si="153"/>
        <v>0.28054298642533937</v>
      </c>
    </row>
    <row r="9854" spans="1:5" x14ac:dyDescent="0.25">
      <c r="A9854" s="5">
        <v>9850</v>
      </c>
      <c r="B9854" s="6" t="s">
        <v>9809</v>
      </c>
      <c r="C9854" s="5" t="s">
        <v>5</v>
      </c>
      <c r="D9854" s="5">
        <v>62</v>
      </c>
      <c r="E9854" s="7">
        <f t="shared" si="153"/>
        <v>0.28054298642533937</v>
      </c>
    </row>
    <row r="9855" spans="1:5" x14ac:dyDescent="0.25">
      <c r="A9855" s="5">
        <v>9851</v>
      </c>
      <c r="B9855" s="6" t="s">
        <v>9810</v>
      </c>
      <c r="C9855" s="5" t="s">
        <v>5</v>
      </c>
      <c r="D9855" s="5">
        <v>62</v>
      </c>
      <c r="E9855" s="7">
        <f t="shared" si="153"/>
        <v>0.28054298642533937</v>
      </c>
    </row>
    <row r="9856" spans="1:5" x14ac:dyDescent="0.25">
      <c r="A9856" s="5">
        <v>9852</v>
      </c>
      <c r="B9856" s="6" t="s">
        <v>9811</v>
      </c>
      <c r="C9856" s="5" t="s">
        <v>5</v>
      </c>
      <c r="D9856" s="5">
        <v>62</v>
      </c>
      <c r="E9856" s="7">
        <f t="shared" si="153"/>
        <v>0.28054298642533937</v>
      </c>
    </row>
    <row r="9857" spans="1:5" ht="26.25" x14ac:dyDescent="0.25">
      <c r="A9857" s="5">
        <v>9853</v>
      </c>
      <c r="B9857" s="6" t="s">
        <v>9812</v>
      </c>
      <c r="C9857" s="5" t="s">
        <v>5</v>
      </c>
      <c r="D9857" s="5">
        <v>62</v>
      </c>
      <c r="E9857" s="7">
        <f t="shared" si="153"/>
        <v>0.28054298642533937</v>
      </c>
    </row>
    <row r="9858" spans="1:5" x14ac:dyDescent="0.25">
      <c r="A9858" s="5">
        <v>9854</v>
      </c>
      <c r="B9858" s="6" t="s">
        <v>9813</v>
      </c>
      <c r="C9858" s="5" t="s">
        <v>5</v>
      </c>
      <c r="D9858" s="5">
        <v>62</v>
      </c>
      <c r="E9858" s="7">
        <f t="shared" si="153"/>
        <v>0.28054298642533937</v>
      </c>
    </row>
    <row r="9859" spans="1:5" x14ac:dyDescent="0.25">
      <c r="A9859" s="5">
        <v>9855</v>
      </c>
      <c r="B9859" s="6" t="s">
        <v>9814</v>
      </c>
      <c r="C9859" s="5" t="s">
        <v>5</v>
      </c>
      <c r="D9859" s="5">
        <v>62</v>
      </c>
      <c r="E9859" s="7">
        <f t="shared" si="153"/>
        <v>0.28054298642533937</v>
      </c>
    </row>
    <row r="9860" spans="1:5" x14ac:dyDescent="0.25">
      <c r="A9860" s="5">
        <v>9856</v>
      </c>
      <c r="B9860" s="6" t="s">
        <v>9815</v>
      </c>
      <c r="C9860" s="5" t="s">
        <v>5</v>
      </c>
      <c r="D9860" s="5">
        <v>62</v>
      </c>
      <c r="E9860" s="7">
        <f t="shared" si="153"/>
        <v>0.28054298642533937</v>
      </c>
    </row>
    <row r="9861" spans="1:5" x14ac:dyDescent="0.25">
      <c r="A9861" s="5">
        <v>9857</v>
      </c>
      <c r="B9861" s="6" t="s">
        <v>9816</v>
      </c>
      <c r="C9861" s="5" t="s">
        <v>5</v>
      </c>
      <c r="D9861" s="5">
        <v>62</v>
      </c>
      <c r="E9861" s="7">
        <f t="shared" si="153"/>
        <v>0.28054298642533937</v>
      </c>
    </row>
    <row r="9862" spans="1:5" x14ac:dyDescent="0.25">
      <c r="A9862" s="5">
        <v>9858</v>
      </c>
      <c r="B9862" s="6" t="s">
        <v>9817</v>
      </c>
      <c r="C9862" s="5" t="s">
        <v>5</v>
      </c>
      <c r="D9862" s="5">
        <v>62</v>
      </c>
      <c r="E9862" s="7">
        <f t="shared" ref="E9862:E9925" si="154">(D9862*100%)/221</f>
        <v>0.28054298642533937</v>
      </c>
    </row>
    <row r="9863" spans="1:5" x14ac:dyDescent="0.25">
      <c r="A9863" s="5">
        <v>9859</v>
      </c>
      <c r="B9863" s="6" t="s">
        <v>9818</v>
      </c>
      <c r="C9863" s="5" t="s">
        <v>5</v>
      </c>
      <c r="D9863" s="5">
        <v>62</v>
      </c>
      <c r="E9863" s="7">
        <f t="shared" si="154"/>
        <v>0.28054298642533937</v>
      </c>
    </row>
    <row r="9864" spans="1:5" x14ac:dyDescent="0.25">
      <c r="A9864" s="5">
        <v>9860</v>
      </c>
      <c r="B9864" s="6" t="s">
        <v>9819</v>
      </c>
      <c r="C9864" s="5" t="s">
        <v>5</v>
      </c>
      <c r="D9864" s="5">
        <v>62</v>
      </c>
      <c r="E9864" s="7">
        <f t="shared" si="154"/>
        <v>0.28054298642533937</v>
      </c>
    </row>
    <row r="9865" spans="1:5" ht="26.25" x14ac:dyDescent="0.25">
      <c r="A9865" s="5">
        <v>9861</v>
      </c>
      <c r="B9865" s="6" t="s">
        <v>9820</v>
      </c>
      <c r="C9865" s="5" t="s">
        <v>5</v>
      </c>
      <c r="D9865" s="5">
        <v>62</v>
      </c>
      <c r="E9865" s="7">
        <f t="shared" si="154"/>
        <v>0.28054298642533937</v>
      </c>
    </row>
    <row r="9866" spans="1:5" x14ac:dyDescent="0.25">
      <c r="A9866" s="5">
        <v>9862</v>
      </c>
      <c r="B9866" s="6" t="s">
        <v>9821</v>
      </c>
      <c r="C9866" s="5" t="s">
        <v>5</v>
      </c>
      <c r="D9866" s="5">
        <v>62</v>
      </c>
      <c r="E9866" s="7">
        <f t="shared" si="154"/>
        <v>0.28054298642533937</v>
      </c>
    </row>
    <row r="9867" spans="1:5" ht="26.25" x14ac:dyDescent="0.25">
      <c r="A9867" s="5">
        <v>9863</v>
      </c>
      <c r="B9867" s="6" t="s">
        <v>9822</v>
      </c>
      <c r="C9867" s="5" t="s">
        <v>5</v>
      </c>
      <c r="D9867" s="5">
        <v>62</v>
      </c>
      <c r="E9867" s="7">
        <f t="shared" si="154"/>
        <v>0.28054298642533937</v>
      </c>
    </row>
    <row r="9868" spans="1:5" x14ac:dyDescent="0.25">
      <c r="A9868" s="5">
        <v>9864</v>
      </c>
      <c r="B9868" s="6" t="s">
        <v>9823</v>
      </c>
      <c r="C9868" s="5" t="s">
        <v>5</v>
      </c>
      <c r="D9868" s="5">
        <v>62</v>
      </c>
      <c r="E9868" s="7">
        <f t="shared" si="154"/>
        <v>0.28054298642533937</v>
      </c>
    </row>
    <row r="9869" spans="1:5" x14ac:dyDescent="0.25">
      <c r="A9869" s="5">
        <v>9865</v>
      </c>
      <c r="B9869" s="6" t="s">
        <v>9824</v>
      </c>
      <c r="C9869" s="5" t="s">
        <v>5</v>
      </c>
      <c r="D9869" s="5">
        <v>62</v>
      </c>
      <c r="E9869" s="7">
        <f t="shared" si="154"/>
        <v>0.28054298642533937</v>
      </c>
    </row>
    <row r="9870" spans="1:5" x14ac:dyDescent="0.25">
      <c r="A9870" s="5">
        <v>9866</v>
      </c>
      <c r="B9870" s="6" t="s">
        <v>9825</v>
      </c>
      <c r="C9870" s="5" t="s">
        <v>5</v>
      </c>
      <c r="D9870" s="5">
        <v>62</v>
      </c>
      <c r="E9870" s="7">
        <f t="shared" si="154"/>
        <v>0.28054298642533937</v>
      </c>
    </row>
    <row r="9871" spans="1:5" x14ac:dyDescent="0.25">
      <c r="A9871" s="5">
        <v>9867</v>
      </c>
      <c r="B9871" s="6" t="s">
        <v>9826</v>
      </c>
      <c r="C9871" s="5" t="s">
        <v>5</v>
      </c>
      <c r="D9871" s="5">
        <v>62</v>
      </c>
      <c r="E9871" s="7">
        <f t="shared" si="154"/>
        <v>0.28054298642533937</v>
      </c>
    </row>
    <row r="9872" spans="1:5" x14ac:dyDescent="0.25">
      <c r="A9872" s="5">
        <v>9868</v>
      </c>
      <c r="B9872" s="6" t="s">
        <v>9827</v>
      </c>
      <c r="C9872" s="5" t="s">
        <v>5</v>
      </c>
      <c r="D9872" s="5">
        <v>62</v>
      </c>
      <c r="E9872" s="7">
        <f t="shared" si="154"/>
        <v>0.28054298642533937</v>
      </c>
    </row>
    <row r="9873" spans="1:5" x14ac:dyDescent="0.25">
      <c r="A9873" s="5">
        <v>9869</v>
      </c>
      <c r="B9873" s="6" t="s">
        <v>9828</v>
      </c>
      <c r="C9873" s="5" t="s">
        <v>5</v>
      </c>
      <c r="D9873" s="5">
        <v>62</v>
      </c>
      <c r="E9873" s="7">
        <f t="shared" si="154"/>
        <v>0.28054298642533937</v>
      </c>
    </row>
    <row r="9874" spans="1:5" x14ac:dyDescent="0.25">
      <c r="A9874" s="5">
        <v>9870</v>
      </c>
      <c r="B9874" s="6" t="s">
        <v>9829</v>
      </c>
      <c r="C9874" s="5" t="s">
        <v>5</v>
      </c>
      <c r="D9874" s="5">
        <v>62</v>
      </c>
      <c r="E9874" s="7">
        <f t="shared" si="154"/>
        <v>0.28054298642533937</v>
      </c>
    </row>
    <row r="9875" spans="1:5" x14ac:dyDescent="0.25">
      <c r="A9875" s="5">
        <v>9871</v>
      </c>
      <c r="B9875" s="6" t="s">
        <v>9830</v>
      </c>
      <c r="C9875" s="5" t="s">
        <v>5</v>
      </c>
      <c r="D9875" s="5">
        <v>62</v>
      </c>
      <c r="E9875" s="7">
        <f t="shared" si="154"/>
        <v>0.28054298642533937</v>
      </c>
    </row>
    <row r="9876" spans="1:5" x14ac:dyDescent="0.25">
      <c r="A9876" s="5">
        <v>9872</v>
      </c>
      <c r="B9876" s="6" t="s">
        <v>9831</v>
      </c>
      <c r="C9876" s="5" t="s">
        <v>5</v>
      </c>
      <c r="D9876" s="5">
        <v>62</v>
      </c>
      <c r="E9876" s="7">
        <f t="shared" si="154"/>
        <v>0.28054298642533937</v>
      </c>
    </row>
    <row r="9877" spans="1:5" x14ac:dyDescent="0.25">
      <c r="A9877" s="5">
        <v>9873</v>
      </c>
      <c r="B9877" s="6" t="s">
        <v>9832</v>
      </c>
      <c r="C9877" s="5" t="s">
        <v>5</v>
      </c>
      <c r="D9877" s="5">
        <v>62</v>
      </c>
      <c r="E9877" s="7">
        <f t="shared" si="154"/>
        <v>0.28054298642533937</v>
      </c>
    </row>
    <row r="9878" spans="1:5" x14ac:dyDescent="0.25">
      <c r="A9878" s="5">
        <v>9874</v>
      </c>
      <c r="B9878" s="6" t="s">
        <v>9833</v>
      </c>
      <c r="C9878" s="5" t="s">
        <v>5</v>
      </c>
      <c r="D9878" s="5">
        <v>62</v>
      </c>
      <c r="E9878" s="7">
        <f t="shared" si="154"/>
        <v>0.28054298642533937</v>
      </c>
    </row>
    <row r="9879" spans="1:5" x14ac:dyDescent="0.25">
      <c r="A9879" s="5">
        <v>9875</v>
      </c>
      <c r="B9879" s="6" t="s">
        <v>9834</v>
      </c>
      <c r="C9879" s="5" t="s">
        <v>5</v>
      </c>
      <c r="D9879" s="5">
        <v>62</v>
      </c>
      <c r="E9879" s="7">
        <f t="shared" si="154"/>
        <v>0.28054298642533937</v>
      </c>
    </row>
    <row r="9880" spans="1:5" x14ac:dyDescent="0.25">
      <c r="A9880" s="5">
        <v>9876</v>
      </c>
      <c r="B9880" s="6" t="s">
        <v>9835</v>
      </c>
      <c r="C9880" s="5" t="s">
        <v>5</v>
      </c>
      <c r="D9880" s="5">
        <v>62</v>
      </c>
      <c r="E9880" s="7">
        <f t="shared" si="154"/>
        <v>0.28054298642533937</v>
      </c>
    </row>
    <row r="9881" spans="1:5" x14ac:dyDescent="0.25">
      <c r="A9881" s="5">
        <v>9877</v>
      </c>
      <c r="B9881" s="6" t="s">
        <v>9836</v>
      </c>
      <c r="C9881" s="5" t="s">
        <v>5</v>
      </c>
      <c r="D9881" s="5">
        <v>62</v>
      </c>
      <c r="E9881" s="7">
        <f t="shared" si="154"/>
        <v>0.28054298642533937</v>
      </c>
    </row>
    <row r="9882" spans="1:5" x14ac:dyDescent="0.25">
      <c r="A9882" s="5">
        <v>9878</v>
      </c>
      <c r="B9882" s="6" t="s">
        <v>9837</v>
      </c>
      <c r="C9882" s="5" t="s">
        <v>5</v>
      </c>
      <c r="D9882" s="5">
        <v>62</v>
      </c>
      <c r="E9882" s="7">
        <f t="shared" si="154"/>
        <v>0.28054298642533937</v>
      </c>
    </row>
    <row r="9883" spans="1:5" x14ac:dyDescent="0.25">
      <c r="A9883" s="5">
        <v>9879</v>
      </c>
      <c r="B9883" s="6" t="s">
        <v>9838</v>
      </c>
      <c r="C9883" s="5" t="s">
        <v>5</v>
      </c>
      <c r="D9883" s="5">
        <v>62</v>
      </c>
      <c r="E9883" s="7">
        <f t="shared" si="154"/>
        <v>0.28054298642533937</v>
      </c>
    </row>
    <row r="9884" spans="1:5" x14ac:dyDescent="0.25">
      <c r="A9884" s="5">
        <v>9880</v>
      </c>
      <c r="B9884" s="6" t="s">
        <v>9839</v>
      </c>
      <c r="C9884" s="5" t="s">
        <v>5</v>
      </c>
      <c r="D9884" s="5">
        <v>62</v>
      </c>
      <c r="E9884" s="7">
        <f t="shared" si="154"/>
        <v>0.28054298642533937</v>
      </c>
    </row>
    <row r="9885" spans="1:5" x14ac:dyDescent="0.25">
      <c r="A9885" s="5">
        <v>9881</v>
      </c>
      <c r="B9885" s="6" t="s">
        <v>9840</v>
      </c>
      <c r="C9885" s="5" t="s">
        <v>5</v>
      </c>
      <c r="D9885" s="5">
        <v>62</v>
      </c>
      <c r="E9885" s="7">
        <f t="shared" si="154"/>
        <v>0.28054298642533937</v>
      </c>
    </row>
    <row r="9886" spans="1:5" x14ac:dyDescent="0.25">
      <c r="A9886" s="5">
        <v>9882</v>
      </c>
      <c r="B9886" s="6" t="s">
        <v>9841</v>
      </c>
      <c r="C9886" s="5" t="s">
        <v>5</v>
      </c>
      <c r="D9886" s="5">
        <v>62</v>
      </c>
      <c r="E9886" s="7">
        <f t="shared" si="154"/>
        <v>0.28054298642533937</v>
      </c>
    </row>
    <row r="9887" spans="1:5" x14ac:dyDescent="0.25">
      <c r="A9887" s="5">
        <v>9883</v>
      </c>
      <c r="B9887" s="6" t="s">
        <v>9842</v>
      </c>
      <c r="C9887" s="5" t="s">
        <v>5</v>
      </c>
      <c r="D9887" s="5">
        <v>62</v>
      </c>
      <c r="E9887" s="7">
        <f t="shared" si="154"/>
        <v>0.28054298642533937</v>
      </c>
    </row>
    <row r="9888" spans="1:5" x14ac:dyDescent="0.25">
      <c r="A9888" s="5">
        <v>9884</v>
      </c>
      <c r="B9888" s="6" t="s">
        <v>9843</v>
      </c>
      <c r="C9888" s="5" t="s">
        <v>5</v>
      </c>
      <c r="D9888" s="5">
        <v>62</v>
      </c>
      <c r="E9888" s="7">
        <f t="shared" si="154"/>
        <v>0.28054298642533937</v>
      </c>
    </row>
    <row r="9889" spans="1:5" x14ac:dyDescent="0.25">
      <c r="A9889" s="5">
        <v>9885</v>
      </c>
      <c r="B9889" s="6" t="s">
        <v>9844</v>
      </c>
      <c r="C9889" s="5" t="s">
        <v>5</v>
      </c>
      <c r="D9889" s="5">
        <v>62</v>
      </c>
      <c r="E9889" s="7">
        <f t="shared" si="154"/>
        <v>0.28054298642533937</v>
      </c>
    </row>
    <row r="9890" spans="1:5" x14ac:dyDescent="0.25">
      <c r="A9890" s="5">
        <v>9886</v>
      </c>
      <c r="B9890" s="6" t="s">
        <v>9845</v>
      </c>
      <c r="C9890" s="5" t="s">
        <v>5</v>
      </c>
      <c r="D9890" s="5">
        <v>62</v>
      </c>
      <c r="E9890" s="7">
        <f t="shared" si="154"/>
        <v>0.28054298642533937</v>
      </c>
    </row>
    <row r="9891" spans="1:5" x14ac:dyDescent="0.25">
      <c r="A9891" s="5">
        <v>9887</v>
      </c>
      <c r="B9891" s="6" t="s">
        <v>9846</v>
      </c>
      <c r="C9891" s="5" t="s">
        <v>5</v>
      </c>
      <c r="D9891" s="5">
        <v>62</v>
      </c>
      <c r="E9891" s="7">
        <f t="shared" si="154"/>
        <v>0.28054298642533937</v>
      </c>
    </row>
    <row r="9892" spans="1:5" x14ac:dyDescent="0.25">
      <c r="A9892" s="5">
        <v>9888</v>
      </c>
      <c r="B9892" s="6" t="s">
        <v>9847</v>
      </c>
      <c r="C9892" s="5" t="s">
        <v>5</v>
      </c>
      <c r="D9892" s="5">
        <v>62</v>
      </c>
      <c r="E9892" s="7">
        <f t="shared" si="154"/>
        <v>0.28054298642533937</v>
      </c>
    </row>
    <row r="9893" spans="1:5" x14ac:dyDescent="0.25">
      <c r="A9893" s="5">
        <v>9889</v>
      </c>
      <c r="B9893" s="6" t="s">
        <v>9848</v>
      </c>
      <c r="C9893" s="5" t="s">
        <v>5</v>
      </c>
      <c r="D9893" s="5">
        <v>62</v>
      </c>
      <c r="E9893" s="7">
        <f t="shared" si="154"/>
        <v>0.28054298642533937</v>
      </c>
    </row>
    <row r="9894" spans="1:5" x14ac:dyDescent="0.25">
      <c r="A9894" s="5">
        <v>9890</v>
      </c>
      <c r="B9894" s="6" t="s">
        <v>9849</v>
      </c>
      <c r="C9894" s="5" t="s">
        <v>5</v>
      </c>
      <c r="D9894" s="5">
        <v>62</v>
      </c>
      <c r="E9894" s="7">
        <f t="shared" si="154"/>
        <v>0.28054298642533937</v>
      </c>
    </row>
    <row r="9895" spans="1:5" x14ac:dyDescent="0.25">
      <c r="A9895" s="5">
        <v>9891</v>
      </c>
      <c r="B9895" s="6" t="s">
        <v>9850</v>
      </c>
      <c r="C9895" s="5" t="s">
        <v>5</v>
      </c>
      <c r="D9895" s="5">
        <v>62</v>
      </c>
      <c r="E9895" s="7">
        <f t="shared" si="154"/>
        <v>0.28054298642533937</v>
      </c>
    </row>
    <row r="9896" spans="1:5" x14ac:dyDescent="0.25">
      <c r="A9896" s="5">
        <v>9892</v>
      </c>
      <c r="B9896" s="6" t="s">
        <v>9851</v>
      </c>
      <c r="C9896" s="5" t="s">
        <v>5</v>
      </c>
      <c r="D9896" s="5">
        <v>62</v>
      </c>
      <c r="E9896" s="7">
        <f t="shared" si="154"/>
        <v>0.28054298642533937</v>
      </c>
    </row>
    <row r="9897" spans="1:5" x14ac:dyDescent="0.25">
      <c r="A9897" s="5">
        <v>9893</v>
      </c>
      <c r="B9897" s="6" t="s">
        <v>9852</v>
      </c>
      <c r="C9897" s="5" t="s">
        <v>5</v>
      </c>
      <c r="D9897" s="5">
        <v>62</v>
      </c>
      <c r="E9897" s="7">
        <f t="shared" si="154"/>
        <v>0.28054298642533937</v>
      </c>
    </row>
    <row r="9898" spans="1:5" x14ac:dyDescent="0.25">
      <c r="A9898" s="5">
        <v>9894</v>
      </c>
      <c r="B9898" s="6" t="s">
        <v>9853</v>
      </c>
      <c r="C9898" s="5" t="s">
        <v>5</v>
      </c>
      <c r="D9898" s="5">
        <v>62</v>
      </c>
      <c r="E9898" s="7">
        <f t="shared" si="154"/>
        <v>0.28054298642533937</v>
      </c>
    </row>
    <row r="9899" spans="1:5" x14ac:dyDescent="0.25">
      <c r="A9899" s="5">
        <v>9895</v>
      </c>
      <c r="B9899" s="6" t="s">
        <v>9854</v>
      </c>
      <c r="C9899" s="5" t="s">
        <v>5</v>
      </c>
      <c r="D9899" s="5">
        <v>62</v>
      </c>
      <c r="E9899" s="7">
        <f t="shared" si="154"/>
        <v>0.28054298642533937</v>
      </c>
    </row>
    <row r="9900" spans="1:5" x14ac:dyDescent="0.25">
      <c r="A9900" s="5">
        <v>9896</v>
      </c>
      <c r="B9900" s="6" t="s">
        <v>9855</v>
      </c>
      <c r="C9900" s="5" t="s">
        <v>5</v>
      </c>
      <c r="D9900" s="5">
        <v>62</v>
      </c>
      <c r="E9900" s="7">
        <f t="shared" si="154"/>
        <v>0.28054298642533937</v>
      </c>
    </row>
    <row r="9901" spans="1:5" x14ac:dyDescent="0.25">
      <c r="A9901" s="5">
        <v>9897</v>
      </c>
      <c r="B9901" s="6" t="s">
        <v>9856</v>
      </c>
      <c r="C9901" s="5" t="s">
        <v>5</v>
      </c>
      <c r="D9901" s="5">
        <v>62</v>
      </c>
      <c r="E9901" s="7">
        <f t="shared" si="154"/>
        <v>0.28054298642533937</v>
      </c>
    </row>
    <row r="9902" spans="1:5" x14ac:dyDescent="0.25">
      <c r="A9902" s="5">
        <v>9898</v>
      </c>
      <c r="B9902" s="6" t="s">
        <v>9857</v>
      </c>
      <c r="C9902" s="5" t="s">
        <v>5</v>
      </c>
      <c r="D9902" s="5">
        <v>62</v>
      </c>
      <c r="E9902" s="7">
        <f t="shared" si="154"/>
        <v>0.28054298642533937</v>
      </c>
    </row>
    <row r="9903" spans="1:5" x14ac:dyDescent="0.25">
      <c r="A9903" s="5">
        <v>9899</v>
      </c>
      <c r="B9903" s="6" t="s">
        <v>9858</v>
      </c>
      <c r="C9903" s="5" t="s">
        <v>5</v>
      </c>
      <c r="D9903" s="5">
        <v>62</v>
      </c>
      <c r="E9903" s="7">
        <f t="shared" si="154"/>
        <v>0.28054298642533937</v>
      </c>
    </row>
    <row r="9904" spans="1:5" x14ac:dyDescent="0.25">
      <c r="A9904" s="5">
        <v>9900</v>
      </c>
      <c r="B9904" s="6" t="s">
        <v>9859</v>
      </c>
      <c r="C9904" s="5" t="s">
        <v>5</v>
      </c>
      <c r="D9904" s="5">
        <v>62</v>
      </c>
      <c r="E9904" s="7">
        <f t="shared" si="154"/>
        <v>0.28054298642533937</v>
      </c>
    </row>
    <row r="9905" spans="1:5" ht="26.25" x14ac:dyDescent="0.25">
      <c r="A9905" s="5">
        <v>9901</v>
      </c>
      <c r="B9905" s="6" t="s">
        <v>9860</v>
      </c>
      <c r="C9905" s="5" t="s">
        <v>5</v>
      </c>
      <c r="D9905" s="5">
        <v>62</v>
      </c>
      <c r="E9905" s="7">
        <f t="shared" si="154"/>
        <v>0.28054298642533937</v>
      </c>
    </row>
    <row r="9906" spans="1:5" x14ac:dyDescent="0.25">
      <c r="A9906" s="5">
        <v>9902</v>
      </c>
      <c r="B9906" s="6" t="s">
        <v>9861</v>
      </c>
      <c r="C9906" s="5" t="s">
        <v>5</v>
      </c>
      <c r="D9906" s="5">
        <v>62</v>
      </c>
      <c r="E9906" s="7">
        <f t="shared" si="154"/>
        <v>0.28054298642533937</v>
      </c>
    </row>
    <row r="9907" spans="1:5" x14ac:dyDescent="0.25">
      <c r="A9907" s="5">
        <v>9903</v>
      </c>
      <c r="B9907" s="6" t="s">
        <v>9862</v>
      </c>
      <c r="C9907" s="5" t="s">
        <v>5</v>
      </c>
      <c r="D9907" s="5">
        <v>62</v>
      </c>
      <c r="E9907" s="7">
        <f t="shared" si="154"/>
        <v>0.28054298642533937</v>
      </c>
    </row>
    <row r="9908" spans="1:5" x14ac:dyDescent="0.25">
      <c r="A9908" s="5">
        <v>9904</v>
      </c>
      <c r="B9908" s="6" t="s">
        <v>9863</v>
      </c>
      <c r="C9908" s="5" t="s">
        <v>5</v>
      </c>
      <c r="D9908" s="5">
        <v>62</v>
      </c>
      <c r="E9908" s="7">
        <f t="shared" si="154"/>
        <v>0.28054298642533937</v>
      </c>
    </row>
    <row r="9909" spans="1:5" x14ac:dyDescent="0.25">
      <c r="A9909" s="5">
        <v>9905</v>
      </c>
      <c r="B9909" s="6" t="s">
        <v>9864</v>
      </c>
      <c r="C9909" s="5" t="s">
        <v>5</v>
      </c>
      <c r="D9909" s="5">
        <v>62</v>
      </c>
      <c r="E9909" s="7">
        <f t="shared" si="154"/>
        <v>0.28054298642533937</v>
      </c>
    </row>
    <row r="9910" spans="1:5" x14ac:dyDescent="0.25">
      <c r="A9910" s="5">
        <v>9906</v>
      </c>
      <c r="B9910" s="6" t="s">
        <v>9865</v>
      </c>
      <c r="C9910" s="5" t="s">
        <v>5</v>
      </c>
      <c r="D9910" s="5">
        <v>62</v>
      </c>
      <c r="E9910" s="7">
        <f t="shared" si="154"/>
        <v>0.28054298642533937</v>
      </c>
    </row>
    <row r="9911" spans="1:5" x14ac:dyDescent="0.25">
      <c r="A9911" s="5">
        <v>9907</v>
      </c>
      <c r="B9911" s="6" t="s">
        <v>9866</v>
      </c>
      <c r="C9911" s="5" t="s">
        <v>5</v>
      </c>
      <c r="D9911" s="5">
        <v>62</v>
      </c>
      <c r="E9911" s="7">
        <f t="shared" si="154"/>
        <v>0.28054298642533937</v>
      </c>
    </row>
    <row r="9912" spans="1:5" x14ac:dyDescent="0.25">
      <c r="A9912" s="5">
        <v>9908</v>
      </c>
      <c r="B9912" s="6" t="s">
        <v>9867</v>
      </c>
      <c r="C9912" s="5" t="s">
        <v>5</v>
      </c>
      <c r="D9912" s="5">
        <v>62</v>
      </c>
      <c r="E9912" s="7">
        <f t="shared" si="154"/>
        <v>0.28054298642533937</v>
      </c>
    </row>
    <row r="9913" spans="1:5" x14ac:dyDescent="0.25">
      <c r="A9913" s="5">
        <v>9909</v>
      </c>
      <c r="B9913" s="6" t="s">
        <v>9868</v>
      </c>
      <c r="C9913" s="5" t="s">
        <v>5</v>
      </c>
      <c r="D9913" s="5">
        <v>62</v>
      </c>
      <c r="E9913" s="7">
        <f t="shared" si="154"/>
        <v>0.28054298642533937</v>
      </c>
    </row>
    <row r="9914" spans="1:5" x14ac:dyDescent="0.25">
      <c r="A9914" s="5">
        <v>9910</v>
      </c>
      <c r="B9914" s="6" t="s">
        <v>9869</v>
      </c>
      <c r="C9914" s="5" t="s">
        <v>5</v>
      </c>
      <c r="D9914" s="5">
        <v>62</v>
      </c>
      <c r="E9914" s="7">
        <f t="shared" si="154"/>
        <v>0.28054298642533937</v>
      </c>
    </row>
    <row r="9915" spans="1:5" x14ac:dyDescent="0.25">
      <c r="A9915" s="5">
        <v>9911</v>
      </c>
      <c r="B9915" s="6" t="s">
        <v>9870</v>
      </c>
      <c r="C9915" s="5" t="s">
        <v>5</v>
      </c>
      <c r="D9915" s="5">
        <v>62</v>
      </c>
      <c r="E9915" s="7">
        <f t="shared" si="154"/>
        <v>0.28054298642533937</v>
      </c>
    </row>
    <row r="9916" spans="1:5" x14ac:dyDescent="0.25">
      <c r="A9916" s="5">
        <v>9912</v>
      </c>
      <c r="B9916" s="6" t="s">
        <v>9871</v>
      </c>
      <c r="C9916" s="5" t="s">
        <v>5</v>
      </c>
      <c r="D9916" s="5">
        <v>62</v>
      </c>
      <c r="E9916" s="7">
        <f t="shared" si="154"/>
        <v>0.28054298642533937</v>
      </c>
    </row>
    <row r="9917" spans="1:5" x14ac:dyDescent="0.25">
      <c r="A9917" s="5">
        <v>9913</v>
      </c>
      <c r="B9917" s="6" t="s">
        <v>9872</v>
      </c>
      <c r="C9917" s="5" t="s">
        <v>5</v>
      </c>
      <c r="D9917" s="5">
        <v>62</v>
      </c>
      <c r="E9917" s="7">
        <f t="shared" si="154"/>
        <v>0.28054298642533937</v>
      </c>
    </row>
    <row r="9918" spans="1:5" x14ac:dyDescent="0.25">
      <c r="A9918" s="5">
        <v>9914</v>
      </c>
      <c r="B9918" s="6" t="s">
        <v>9873</v>
      </c>
      <c r="C9918" s="5" t="s">
        <v>5</v>
      </c>
      <c r="D9918" s="5">
        <v>62</v>
      </c>
      <c r="E9918" s="7">
        <f t="shared" si="154"/>
        <v>0.28054298642533937</v>
      </c>
    </row>
    <row r="9919" spans="1:5" x14ac:dyDescent="0.25">
      <c r="A9919" s="5">
        <v>9915</v>
      </c>
      <c r="B9919" s="6" t="s">
        <v>9874</v>
      </c>
      <c r="C9919" s="5" t="s">
        <v>5</v>
      </c>
      <c r="D9919" s="5">
        <v>62</v>
      </c>
      <c r="E9919" s="7">
        <f t="shared" si="154"/>
        <v>0.28054298642533937</v>
      </c>
    </row>
    <row r="9920" spans="1:5" x14ac:dyDescent="0.25">
      <c r="A9920" s="5">
        <v>9916</v>
      </c>
      <c r="B9920" s="6" t="s">
        <v>9875</v>
      </c>
      <c r="C9920" s="5" t="s">
        <v>5</v>
      </c>
      <c r="D9920" s="5">
        <v>62</v>
      </c>
      <c r="E9920" s="7">
        <f t="shared" si="154"/>
        <v>0.28054298642533937</v>
      </c>
    </row>
    <row r="9921" spans="1:5" x14ac:dyDescent="0.25">
      <c r="A9921" s="5">
        <v>9917</v>
      </c>
      <c r="B9921" s="6" t="s">
        <v>9876</v>
      </c>
      <c r="C9921" s="5" t="s">
        <v>5</v>
      </c>
      <c r="D9921" s="5">
        <v>62</v>
      </c>
      <c r="E9921" s="7">
        <f t="shared" si="154"/>
        <v>0.28054298642533937</v>
      </c>
    </row>
    <row r="9922" spans="1:5" x14ac:dyDescent="0.25">
      <c r="A9922" s="5">
        <v>9918</v>
      </c>
      <c r="B9922" s="6" t="s">
        <v>9877</v>
      </c>
      <c r="C9922" s="5" t="s">
        <v>5</v>
      </c>
      <c r="D9922" s="5">
        <v>62</v>
      </c>
      <c r="E9922" s="7">
        <f t="shared" si="154"/>
        <v>0.28054298642533937</v>
      </c>
    </row>
    <row r="9923" spans="1:5" x14ac:dyDescent="0.25">
      <c r="A9923" s="5">
        <v>9919</v>
      </c>
      <c r="B9923" s="6" t="s">
        <v>9878</v>
      </c>
      <c r="C9923" s="5" t="s">
        <v>5</v>
      </c>
      <c r="D9923" s="5">
        <v>62</v>
      </c>
      <c r="E9923" s="7">
        <f t="shared" si="154"/>
        <v>0.28054298642533937</v>
      </c>
    </row>
    <row r="9924" spans="1:5" ht="26.25" x14ac:dyDescent="0.25">
      <c r="A9924" s="5">
        <v>9920</v>
      </c>
      <c r="B9924" s="6" t="s">
        <v>9879</v>
      </c>
      <c r="C9924" s="5" t="s">
        <v>5</v>
      </c>
      <c r="D9924" s="5">
        <v>62</v>
      </c>
      <c r="E9924" s="7">
        <f t="shared" si="154"/>
        <v>0.28054298642533937</v>
      </c>
    </row>
    <row r="9925" spans="1:5" x14ac:dyDescent="0.25">
      <c r="A9925" s="5">
        <v>9921</v>
      </c>
      <c r="B9925" s="6" t="s">
        <v>9880</v>
      </c>
      <c r="C9925" s="5" t="s">
        <v>5</v>
      </c>
      <c r="D9925" s="5">
        <v>62</v>
      </c>
      <c r="E9925" s="7">
        <f t="shared" si="154"/>
        <v>0.28054298642533937</v>
      </c>
    </row>
    <row r="9926" spans="1:5" ht="26.25" x14ac:dyDescent="0.25">
      <c r="A9926" s="5">
        <v>9922</v>
      </c>
      <c r="B9926" s="6" t="s">
        <v>9881</v>
      </c>
      <c r="C9926" s="5" t="s">
        <v>5</v>
      </c>
      <c r="D9926" s="5">
        <v>62</v>
      </c>
      <c r="E9926" s="7">
        <f t="shared" ref="E9926:E9989" si="155">(D9926*100%)/221</f>
        <v>0.28054298642533937</v>
      </c>
    </row>
    <row r="9927" spans="1:5" x14ac:dyDescent="0.25">
      <c r="A9927" s="5">
        <v>9923</v>
      </c>
      <c r="B9927" s="6" t="s">
        <v>9882</v>
      </c>
      <c r="C9927" s="5" t="s">
        <v>5</v>
      </c>
      <c r="D9927" s="5">
        <v>62</v>
      </c>
      <c r="E9927" s="7">
        <f t="shared" si="155"/>
        <v>0.28054298642533937</v>
      </c>
    </row>
    <row r="9928" spans="1:5" x14ac:dyDescent="0.25">
      <c r="A9928" s="5">
        <v>9924</v>
      </c>
      <c r="B9928" s="6" t="s">
        <v>9883</v>
      </c>
      <c r="C9928" s="5" t="s">
        <v>5</v>
      </c>
      <c r="D9928" s="5">
        <v>62</v>
      </c>
      <c r="E9928" s="7">
        <f t="shared" si="155"/>
        <v>0.28054298642533937</v>
      </c>
    </row>
    <row r="9929" spans="1:5" x14ac:dyDescent="0.25">
      <c r="A9929" s="5">
        <v>9925</v>
      </c>
      <c r="B9929" s="6" t="s">
        <v>9884</v>
      </c>
      <c r="C9929" s="5" t="s">
        <v>5</v>
      </c>
      <c r="D9929" s="5">
        <v>62</v>
      </c>
      <c r="E9929" s="7">
        <f t="shared" si="155"/>
        <v>0.28054298642533937</v>
      </c>
    </row>
    <row r="9930" spans="1:5" x14ac:dyDescent="0.25">
      <c r="A9930" s="5">
        <v>9926</v>
      </c>
      <c r="B9930" s="6" t="s">
        <v>9885</v>
      </c>
      <c r="C9930" s="5" t="s">
        <v>5</v>
      </c>
      <c r="D9930" s="5">
        <v>62</v>
      </c>
      <c r="E9930" s="7">
        <f t="shared" si="155"/>
        <v>0.28054298642533937</v>
      </c>
    </row>
    <row r="9931" spans="1:5" x14ac:dyDescent="0.25">
      <c r="A9931" s="5">
        <v>9927</v>
      </c>
      <c r="B9931" s="6" t="s">
        <v>9886</v>
      </c>
      <c r="C9931" s="5" t="s">
        <v>5</v>
      </c>
      <c r="D9931" s="5">
        <v>62</v>
      </c>
      <c r="E9931" s="7">
        <f t="shared" si="155"/>
        <v>0.28054298642533937</v>
      </c>
    </row>
    <row r="9932" spans="1:5" x14ac:dyDescent="0.25">
      <c r="A9932" s="5">
        <v>9928</v>
      </c>
      <c r="B9932" s="6" t="s">
        <v>9887</v>
      </c>
      <c r="C9932" s="5" t="s">
        <v>5</v>
      </c>
      <c r="D9932" s="5">
        <v>62</v>
      </c>
      <c r="E9932" s="7">
        <f t="shared" si="155"/>
        <v>0.28054298642533937</v>
      </c>
    </row>
    <row r="9933" spans="1:5" x14ac:dyDescent="0.25">
      <c r="A9933" s="5">
        <v>9929</v>
      </c>
      <c r="B9933" s="6" t="s">
        <v>9888</v>
      </c>
      <c r="C9933" s="5" t="s">
        <v>5</v>
      </c>
      <c r="D9933" s="5">
        <v>62</v>
      </c>
      <c r="E9933" s="7">
        <f t="shared" si="155"/>
        <v>0.28054298642533937</v>
      </c>
    </row>
    <row r="9934" spans="1:5" x14ac:dyDescent="0.25">
      <c r="A9934" s="5">
        <v>9930</v>
      </c>
      <c r="B9934" s="6" t="s">
        <v>9889</v>
      </c>
      <c r="C9934" s="5" t="s">
        <v>5</v>
      </c>
      <c r="D9934" s="5">
        <v>62</v>
      </c>
      <c r="E9934" s="7">
        <f t="shared" si="155"/>
        <v>0.28054298642533937</v>
      </c>
    </row>
    <row r="9935" spans="1:5" x14ac:dyDescent="0.25">
      <c r="A9935" s="5">
        <v>9931</v>
      </c>
      <c r="B9935" s="6" t="s">
        <v>9890</v>
      </c>
      <c r="C9935" s="5" t="s">
        <v>5</v>
      </c>
      <c r="D9935" s="5">
        <v>62</v>
      </c>
      <c r="E9935" s="7">
        <f t="shared" si="155"/>
        <v>0.28054298642533937</v>
      </c>
    </row>
    <row r="9936" spans="1:5" x14ac:dyDescent="0.25">
      <c r="A9936" s="5">
        <v>9932</v>
      </c>
      <c r="B9936" s="6" t="s">
        <v>9891</v>
      </c>
      <c r="C9936" s="5" t="s">
        <v>5</v>
      </c>
      <c r="D9936" s="5">
        <v>62</v>
      </c>
      <c r="E9936" s="7">
        <f t="shared" si="155"/>
        <v>0.28054298642533937</v>
      </c>
    </row>
    <row r="9937" spans="1:5" ht="26.25" x14ac:dyDescent="0.25">
      <c r="A9937" s="5">
        <v>9933</v>
      </c>
      <c r="B9937" s="6" t="s">
        <v>9892</v>
      </c>
      <c r="C9937" s="5" t="s">
        <v>5</v>
      </c>
      <c r="D9937" s="5">
        <v>62</v>
      </c>
      <c r="E9937" s="7">
        <f t="shared" si="155"/>
        <v>0.28054298642533937</v>
      </c>
    </row>
    <row r="9938" spans="1:5" x14ac:dyDescent="0.25">
      <c r="A9938" s="5">
        <v>9934</v>
      </c>
      <c r="B9938" s="6" t="s">
        <v>9893</v>
      </c>
      <c r="C9938" s="5" t="s">
        <v>5</v>
      </c>
      <c r="D9938" s="5">
        <v>62</v>
      </c>
      <c r="E9938" s="7">
        <f t="shared" si="155"/>
        <v>0.28054298642533937</v>
      </c>
    </row>
    <row r="9939" spans="1:5" x14ac:dyDescent="0.25">
      <c r="A9939" s="5">
        <v>9935</v>
      </c>
      <c r="B9939" s="6" t="s">
        <v>9894</v>
      </c>
      <c r="C9939" s="5" t="s">
        <v>5</v>
      </c>
      <c r="D9939" s="5">
        <v>62</v>
      </c>
      <c r="E9939" s="7">
        <f t="shared" si="155"/>
        <v>0.28054298642533937</v>
      </c>
    </row>
    <row r="9940" spans="1:5" x14ac:dyDescent="0.25">
      <c r="A9940" s="5">
        <v>9936</v>
      </c>
      <c r="B9940" s="6" t="s">
        <v>9895</v>
      </c>
      <c r="C9940" s="5" t="s">
        <v>5</v>
      </c>
      <c r="D9940" s="5">
        <v>62</v>
      </c>
      <c r="E9940" s="7">
        <f t="shared" si="155"/>
        <v>0.28054298642533937</v>
      </c>
    </row>
    <row r="9941" spans="1:5" x14ac:dyDescent="0.25">
      <c r="A9941" s="5">
        <v>9937</v>
      </c>
      <c r="B9941" s="6" t="s">
        <v>9896</v>
      </c>
      <c r="C9941" s="5" t="s">
        <v>5</v>
      </c>
      <c r="D9941" s="5">
        <v>62</v>
      </c>
      <c r="E9941" s="7">
        <f t="shared" si="155"/>
        <v>0.28054298642533937</v>
      </c>
    </row>
    <row r="9942" spans="1:5" ht="26.25" x14ac:dyDescent="0.25">
      <c r="A9942" s="5">
        <v>9938</v>
      </c>
      <c r="B9942" s="6" t="s">
        <v>9897</v>
      </c>
      <c r="C9942" s="5" t="s">
        <v>5</v>
      </c>
      <c r="D9942" s="5">
        <v>62</v>
      </c>
      <c r="E9942" s="7">
        <f t="shared" si="155"/>
        <v>0.28054298642533937</v>
      </c>
    </row>
    <row r="9943" spans="1:5" ht="26.25" x14ac:dyDescent="0.25">
      <c r="A9943" s="5">
        <v>9939</v>
      </c>
      <c r="B9943" s="6" t="s">
        <v>9898</v>
      </c>
      <c r="C9943" s="5" t="s">
        <v>5</v>
      </c>
      <c r="D9943" s="5">
        <v>62</v>
      </c>
      <c r="E9943" s="7">
        <f t="shared" si="155"/>
        <v>0.28054298642533937</v>
      </c>
    </row>
    <row r="9944" spans="1:5" ht="26.25" x14ac:dyDescent="0.25">
      <c r="A9944" s="5">
        <v>9940</v>
      </c>
      <c r="B9944" s="6" t="s">
        <v>9899</v>
      </c>
      <c r="C9944" s="5" t="s">
        <v>5</v>
      </c>
      <c r="D9944" s="5">
        <v>62</v>
      </c>
      <c r="E9944" s="7">
        <f t="shared" si="155"/>
        <v>0.28054298642533937</v>
      </c>
    </row>
    <row r="9945" spans="1:5" x14ac:dyDescent="0.25">
      <c r="A9945" s="5">
        <v>9941</v>
      </c>
      <c r="B9945" s="6" t="s">
        <v>9900</v>
      </c>
      <c r="C9945" s="5" t="s">
        <v>5</v>
      </c>
      <c r="D9945" s="5">
        <v>62</v>
      </c>
      <c r="E9945" s="7">
        <f t="shared" si="155"/>
        <v>0.28054298642533937</v>
      </c>
    </row>
    <row r="9946" spans="1:5" ht="26.25" x14ac:dyDescent="0.25">
      <c r="A9946" s="5">
        <v>9942</v>
      </c>
      <c r="B9946" s="6" t="s">
        <v>9901</v>
      </c>
      <c r="C9946" s="5" t="s">
        <v>5</v>
      </c>
      <c r="D9946" s="5">
        <v>62</v>
      </c>
      <c r="E9946" s="7">
        <f t="shared" si="155"/>
        <v>0.28054298642533937</v>
      </c>
    </row>
    <row r="9947" spans="1:5" x14ac:dyDescent="0.25">
      <c r="A9947" s="5">
        <v>9943</v>
      </c>
      <c r="B9947" s="6" t="s">
        <v>9902</v>
      </c>
      <c r="C9947" s="5" t="s">
        <v>5</v>
      </c>
      <c r="D9947" s="5">
        <v>62</v>
      </c>
      <c r="E9947" s="7">
        <f t="shared" si="155"/>
        <v>0.28054298642533937</v>
      </c>
    </row>
    <row r="9948" spans="1:5" ht="26.25" x14ac:dyDescent="0.25">
      <c r="A9948" s="5">
        <v>9944</v>
      </c>
      <c r="B9948" s="6" t="s">
        <v>9903</v>
      </c>
      <c r="C9948" s="5" t="s">
        <v>5</v>
      </c>
      <c r="D9948" s="5">
        <v>62</v>
      </c>
      <c r="E9948" s="7">
        <f t="shared" si="155"/>
        <v>0.28054298642533937</v>
      </c>
    </row>
    <row r="9949" spans="1:5" x14ac:dyDescent="0.25">
      <c r="A9949" s="5">
        <v>9945</v>
      </c>
      <c r="B9949" s="6" t="s">
        <v>9904</v>
      </c>
      <c r="C9949" s="5" t="s">
        <v>5</v>
      </c>
      <c r="D9949" s="5">
        <v>62</v>
      </c>
      <c r="E9949" s="7">
        <f t="shared" si="155"/>
        <v>0.28054298642533937</v>
      </c>
    </row>
    <row r="9950" spans="1:5" x14ac:dyDescent="0.25">
      <c r="A9950" s="5">
        <v>9946</v>
      </c>
      <c r="B9950" s="6" t="s">
        <v>9905</v>
      </c>
      <c r="C9950" s="5" t="s">
        <v>5</v>
      </c>
      <c r="D9950" s="5">
        <v>62</v>
      </c>
      <c r="E9950" s="7">
        <f t="shared" si="155"/>
        <v>0.28054298642533937</v>
      </c>
    </row>
    <row r="9951" spans="1:5" x14ac:dyDescent="0.25">
      <c r="A9951" s="5">
        <v>9947</v>
      </c>
      <c r="B9951" s="6" t="s">
        <v>9906</v>
      </c>
      <c r="C9951" s="5" t="s">
        <v>5</v>
      </c>
      <c r="D9951" s="5">
        <v>62</v>
      </c>
      <c r="E9951" s="7">
        <f t="shared" si="155"/>
        <v>0.28054298642533937</v>
      </c>
    </row>
    <row r="9952" spans="1:5" x14ac:dyDescent="0.25">
      <c r="A9952" s="5">
        <v>9948</v>
      </c>
      <c r="B9952" s="6" t="s">
        <v>9907</v>
      </c>
      <c r="C9952" s="5" t="s">
        <v>5</v>
      </c>
      <c r="D9952" s="5">
        <v>62</v>
      </c>
      <c r="E9952" s="7">
        <f t="shared" si="155"/>
        <v>0.28054298642533937</v>
      </c>
    </row>
    <row r="9953" spans="1:5" x14ac:dyDescent="0.25">
      <c r="A9953" s="5">
        <v>9949</v>
      </c>
      <c r="B9953" s="6" t="s">
        <v>9908</v>
      </c>
      <c r="C9953" s="5" t="s">
        <v>5</v>
      </c>
      <c r="D9953" s="5">
        <v>62</v>
      </c>
      <c r="E9953" s="7">
        <f t="shared" si="155"/>
        <v>0.28054298642533937</v>
      </c>
    </row>
    <row r="9954" spans="1:5" x14ac:dyDescent="0.25">
      <c r="A9954" s="5">
        <v>9950</v>
      </c>
      <c r="B9954" s="6" t="s">
        <v>9909</v>
      </c>
      <c r="C9954" s="5" t="s">
        <v>5</v>
      </c>
      <c r="D9954" s="5">
        <v>62</v>
      </c>
      <c r="E9954" s="7">
        <f t="shared" si="155"/>
        <v>0.28054298642533937</v>
      </c>
    </row>
    <row r="9955" spans="1:5" x14ac:dyDescent="0.25">
      <c r="A9955" s="5">
        <v>9951</v>
      </c>
      <c r="B9955" s="6" t="s">
        <v>9910</v>
      </c>
      <c r="C9955" s="5" t="s">
        <v>5</v>
      </c>
      <c r="D9955" s="5">
        <v>62</v>
      </c>
      <c r="E9955" s="7">
        <f t="shared" si="155"/>
        <v>0.28054298642533937</v>
      </c>
    </row>
    <row r="9956" spans="1:5" x14ac:dyDescent="0.25">
      <c r="A9956" s="5">
        <v>9952</v>
      </c>
      <c r="B9956" s="6" t="s">
        <v>9911</v>
      </c>
      <c r="C9956" s="5" t="s">
        <v>5</v>
      </c>
      <c r="D9956" s="5">
        <v>62</v>
      </c>
      <c r="E9956" s="7">
        <f t="shared" si="155"/>
        <v>0.28054298642533937</v>
      </c>
    </row>
    <row r="9957" spans="1:5" x14ac:dyDescent="0.25">
      <c r="A9957" s="5">
        <v>9953</v>
      </c>
      <c r="B9957" s="6" t="s">
        <v>9912</v>
      </c>
      <c r="C9957" s="5" t="s">
        <v>5</v>
      </c>
      <c r="D9957" s="5">
        <v>62</v>
      </c>
      <c r="E9957" s="7">
        <f t="shared" si="155"/>
        <v>0.28054298642533937</v>
      </c>
    </row>
    <row r="9958" spans="1:5" x14ac:dyDescent="0.25">
      <c r="A9958" s="5">
        <v>9954</v>
      </c>
      <c r="B9958" s="6" t="s">
        <v>9913</v>
      </c>
      <c r="C9958" s="5" t="s">
        <v>5</v>
      </c>
      <c r="D9958" s="5">
        <v>62</v>
      </c>
      <c r="E9958" s="7">
        <f t="shared" si="155"/>
        <v>0.28054298642533937</v>
      </c>
    </row>
    <row r="9959" spans="1:5" x14ac:dyDescent="0.25">
      <c r="A9959" s="5">
        <v>9955</v>
      </c>
      <c r="B9959" s="6" t="s">
        <v>9914</v>
      </c>
      <c r="C9959" s="5" t="s">
        <v>5</v>
      </c>
      <c r="D9959" s="5">
        <v>62</v>
      </c>
      <c r="E9959" s="7">
        <f t="shared" si="155"/>
        <v>0.28054298642533937</v>
      </c>
    </row>
    <row r="9960" spans="1:5" x14ac:dyDescent="0.25">
      <c r="A9960" s="5">
        <v>9956</v>
      </c>
      <c r="B9960" s="6" t="s">
        <v>9915</v>
      </c>
      <c r="C9960" s="5" t="s">
        <v>5</v>
      </c>
      <c r="D9960" s="5">
        <v>62</v>
      </c>
      <c r="E9960" s="7">
        <f t="shared" si="155"/>
        <v>0.28054298642533937</v>
      </c>
    </row>
    <row r="9961" spans="1:5" x14ac:dyDescent="0.25">
      <c r="A9961" s="5">
        <v>9957</v>
      </c>
      <c r="B9961" s="6" t="s">
        <v>9916</v>
      </c>
      <c r="C9961" s="5" t="s">
        <v>5</v>
      </c>
      <c r="D9961" s="5">
        <v>62</v>
      </c>
      <c r="E9961" s="7">
        <f t="shared" si="155"/>
        <v>0.28054298642533937</v>
      </c>
    </row>
    <row r="9962" spans="1:5" x14ac:dyDescent="0.25">
      <c r="A9962" s="5">
        <v>9958</v>
      </c>
      <c r="B9962" s="6" t="s">
        <v>9917</v>
      </c>
      <c r="C9962" s="5" t="s">
        <v>5</v>
      </c>
      <c r="D9962" s="5">
        <v>62</v>
      </c>
      <c r="E9962" s="7">
        <f t="shared" si="155"/>
        <v>0.28054298642533937</v>
      </c>
    </row>
    <row r="9963" spans="1:5" x14ac:dyDescent="0.25">
      <c r="A9963" s="5">
        <v>9959</v>
      </c>
      <c r="B9963" s="6" t="s">
        <v>9918</v>
      </c>
      <c r="C9963" s="5" t="s">
        <v>5</v>
      </c>
      <c r="D9963" s="5">
        <v>62</v>
      </c>
      <c r="E9963" s="7">
        <f t="shared" si="155"/>
        <v>0.28054298642533937</v>
      </c>
    </row>
    <row r="9964" spans="1:5" x14ac:dyDescent="0.25">
      <c r="A9964" s="5">
        <v>9960</v>
      </c>
      <c r="B9964" s="6" t="s">
        <v>9919</v>
      </c>
      <c r="C9964" s="5" t="s">
        <v>5</v>
      </c>
      <c r="D9964" s="5">
        <v>62</v>
      </c>
      <c r="E9964" s="7">
        <f t="shared" si="155"/>
        <v>0.28054298642533937</v>
      </c>
    </row>
    <row r="9965" spans="1:5" ht="26.25" x14ac:dyDescent="0.25">
      <c r="A9965" s="5">
        <v>9961</v>
      </c>
      <c r="B9965" s="6" t="s">
        <v>9920</v>
      </c>
      <c r="C9965" s="5" t="s">
        <v>5</v>
      </c>
      <c r="D9965" s="5">
        <v>62</v>
      </c>
      <c r="E9965" s="7">
        <f t="shared" si="155"/>
        <v>0.28054298642533937</v>
      </c>
    </row>
    <row r="9966" spans="1:5" x14ac:dyDescent="0.25">
      <c r="A9966" s="5">
        <v>9962</v>
      </c>
      <c r="B9966" s="6" t="s">
        <v>9921</v>
      </c>
      <c r="C9966" s="5" t="s">
        <v>5</v>
      </c>
      <c r="D9966" s="5">
        <v>62</v>
      </c>
      <c r="E9966" s="7">
        <f t="shared" si="155"/>
        <v>0.28054298642533937</v>
      </c>
    </row>
    <row r="9967" spans="1:5" x14ac:dyDescent="0.25">
      <c r="A9967" s="5">
        <v>9963</v>
      </c>
      <c r="B9967" s="6" t="s">
        <v>9922</v>
      </c>
      <c r="C9967" s="5" t="s">
        <v>5</v>
      </c>
      <c r="D9967" s="5">
        <v>62</v>
      </c>
      <c r="E9967" s="7">
        <f t="shared" si="155"/>
        <v>0.28054298642533937</v>
      </c>
    </row>
    <row r="9968" spans="1:5" x14ac:dyDescent="0.25">
      <c r="A9968" s="5">
        <v>9964</v>
      </c>
      <c r="B9968" s="6" t="s">
        <v>9923</v>
      </c>
      <c r="C9968" s="5" t="s">
        <v>5</v>
      </c>
      <c r="D9968" s="5">
        <v>62</v>
      </c>
      <c r="E9968" s="7">
        <f t="shared" si="155"/>
        <v>0.28054298642533937</v>
      </c>
    </row>
    <row r="9969" spans="1:5" x14ac:dyDescent="0.25">
      <c r="A9969" s="5">
        <v>9965</v>
      </c>
      <c r="B9969" s="6" t="s">
        <v>9924</v>
      </c>
      <c r="C9969" s="5" t="s">
        <v>5</v>
      </c>
      <c r="D9969" s="5">
        <v>62</v>
      </c>
      <c r="E9969" s="7">
        <f t="shared" si="155"/>
        <v>0.28054298642533937</v>
      </c>
    </row>
    <row r="9970" spans="1:5" x14ac:dyDescent="0.25">
      <c r="A9970" s="5">
        <v>9966</v>
      </c>
      <c r="B9970" s="6" t="s">
        <v>9925</v>
      </c>
      <c r="C9970" s="5" t="s">
        <v>5</v>
      </c>
      <c r="D9970" s="5">
        <v>62</v>
      </c>
      <c r="E9970" s="7">
        <f t="shared" si="155"/>
        <v>0.28054298642533937</v>
      </c>
    </row>
    <row r="9971" spans="1:5" ht="26.25" x14ac:dyDescent="0.25">
      <c r="A9971" s="5">
        <v>9967</v>
      </c>
      <c r="B9971" s="6" t="s">
        <v>9926</v>
      </c>
      <c r="C9971" s="5" t="s">
        <v>5</v>
      </c>
      <c r="D9971" s="5">
        <v>62</v>
      </c>
      <c r="E9971" s="7">
        <f t="shared" si="155"/>
        <v>0.28054298642533937</v>
      </c>
    </row>
    <row r="9972" spans="1:5" x14ac:dyDescent="0.25">
      <c r="A9972" s="5">
        <v>9968</v>
      </c>
      <c r="B9972" s="6" t="s">
        <v>9927</v>
      </c>
      <c r="C9972" s="5" t="s">
        <v>5</v>
      </c>
      <c r="D9972" s="5">
        <v>62</v>
      </c>
      <c r="E9972" s="7">
        <f t="shared" si="155"/>
        <v>0.28054298642533937</v>
      </c>
    </row>
    <row r="9973" spans="1:5" x14ac:dyDescent="0.25">
      <c r="A9973" s="5">
        <v>9969</v>
      </c>
      <c r="B9973" s="6" t="s">
        <v>9928</v>
      </c>
      <c r="C9973" s="5" t="s">
        <v>5</v>
      </c>
      <c r="D9973" s="5">
        <v>62</v>
      </c>
      <c r="E9973" s="7">
        <f t="shared" si="155"/>
        <v>0.28054298642533937</v>
      </c>
    </row>
    <row r="9974" spans="1:5" x14ac:dyDescent="0.25">
      <c r="A9974" s="5">
        <v>9970</v>
      </c>
      <c r="B9974" s="6" t="s">
        <v>9929</v>
      </c>
      <c r="C9974" s="5" t="s">
        <v>5</v>
      </c>
      <c r="D9974" s="5">
        <v>62</v>
      </c>
      <c r="E9974" s="7">
        <f t="shared" si="155"/>
        <v>0.28054298642533937</v>
      </c>
    </row>
    <row r="9975" spans="1:5" ht="26.25" x14ac:dyDescent="0.25">
      <c r="A9975" s="5">
        <v>9971</v>
      </c>
      <c r="B9975" s="6" t="s">
        <v>9930</v>
      </c>
      <c r="C9975" s="5" t="s">
        <v>5</v>
      </c>
      <c r="D9975" s="5">
        <v>62</v>
      </c>
      <c r="E9975" s="7">
        <f t="shared" si="155"/>
        <v>0.28054298642533937</v>
      </c>
    </row>
    <row r="9976" spans="1:5" x14ac:dyDescent="0.25">
      <c r="A9976" s="5">
        <v>9972</v>
      </c>
      <c r="B9976" s="6" t="s">
        <v>9931</v>
      </c>
      <c r="C9976" s="5" t="s">
        <v>5</v>
      </c>
      <c r="D9976" s="5">
        <v>62</v>
      </c>
      <c r="E9976" s="7">
        <f t="shared" si="155"/>
        <v>0.28054298642533937</v>
      </c>
    </row>
    <row r="9977" spans="1:5" ht="26.25" x14ac:dyDescent="0.25">
      <c r="A9977" s="5">
        <v>9973</v>
      </c>
      <c r="B9977" s="6" t="s">
        <v>9932</v>
      </c>
      <c r="C9977" s="5" t="s">
        <v>5</v>
      </c>
      <c r="D9977" s="5">
        <v>62</v>
      </c>
      <c r="E9977" s="7">
        <f t="shared" si="155"/>
        <v>0.28054298642533937</v>
      </c>
    </row>
    <row r="9978" spans="1:5" x14ac:dyDescent="0.25">
      <c r="A9978" s="5">
        <v>9974</v>
      </c>
      <c r="B9978" s="6" t="s">
        <v>9933</v>
      </c>
      <c r="C9978" s="5" t="s">
        <v>5</v>
      </c>
      <c r="D9978" s="5">
        <v>62</v>
      </c>
      <c r="E9978" s="7">
        <f t="shared" si="155"/>
        <v>0.28054298642533937</v>
      </c>
    </row>
    <row r="9979" spans="1:5" x14ac:dyDescent="0.25">
      <c r="A9979" s="5">
        <v>9975</v>
      </c>
      <c r="B9979" s="6" t="s">
        <v>9934</v>
      </c>
      <c r="C9979" s="5" t="s">
        <v>5</v>
      </c>
      <c r="D9979" s="5">
        <v>62</v>
      </c>
      <c r="E9979" s="7">
        <f t="shared" si="155"/>
        <v>0.28054298642533937</v>
      </c>
    </row>
    <row r="9980" spans="1:5" x14ac:dyDescent="0.25">
      <c r="A9980" s="5">
        <v>9976</v>
      </c>
      <c r="B9980" s="6" t="s">
        <v>9935</v>
      </c>
      <c r="C9980" s="5" t="s">
        <v>5</v>
      </c>
      <c r="D9980" s="5">
        <v>62</v>
      </c>
      <c r="E9980" s="7">
        <f t="shared" si="155"/>
        <v>0.28054298642533937</v>
      </c>
    </row>
    <row r="9981" spans="1:5" x14ac:dyDescent="0.25">
      <c r="A9981" s="5">
        <v>9977</v>
      </c>
      <c r="B9981" s="6" t="s">
        <v>9936</v>
      </c>
      <c r="C9981" s="5" t="s">
        <v>5</v>
      </c>
      <c r="D9981" s="5">
        <v>62</v>
      </c>
      <c r="E9981" s="7">
        <f t="shared" si="155"/>
        <v>0.28054298642533937</v>
      </c>
    </row>
    <row r="9982" spans="1:5" x14ac:dyDescent="0.25">
      <c r="A9982" s="5">
        <v>9978</v>
      </c>
      <c r="B9982" s="6" t="s">
        <v>9937</v>
      </c>
      <c r="C9982" s="5" t="s">
        <v>5</v>
      </c>
      <c r="D9982" s="5">
        <v>62</v>
      </c>
      <c r="E9982" s="7">
        <f t="shared" si="155"/>
        <v>0.28054298642533937</v>
      </c>
    </row>
    <row r="9983" spans="1:5" ht="26.25" x14ac:dyDescent="0.25">
      <c r="A9983" s="5">
        <v>9979</v>
      </c>
      <c r="B9983" s="6" t="s">
        <v>9938</v>
      </c>
      <c r="C9983" s="5" t="s">
        <v>5</v>
      </c>
      <c r="D9983" s="5">
        <v>62</v>
      </c>
      <c r="E9983" s="7">
        <f t="shared" si="155"/>
        <v>0.28054298642533937</v>
      </c>
    </row>
    <row r="9984" spans="1:5" x14ac:dyDescent="0.25">
      <c r="A9984" s="5">
        <v>9980</v>
      </c>
      <c r="B9984" s="6" t="s">
        <v>9939</v>
      </c>
      <c r="C9984" s="5" t="s">
        <v>5</v>
      </c>
      <c r="D9984" s="5">
        <v>62</v>
      </c>
      <c r="E9984" s="7">
        <f t="shared" si="155"/>
        <v>0.28054298642533937</v>
      </c>
    </row>
    <row r="9985" spans="1:5" x14ac:dyDescent="0.25">
      <c r="A9985" s="5">
        <v>9981</v>
      </c>
      <c r="B9985" s="6" t="s">
        <v>9940</v>
      </c>
      <c r="C9985" s="5" t="s">
        <v>5</v>
      </c>
      <c r="D9985" s="5">
        <v>62</v>
      </c>
      <c r="E9985" s="7">
        <f t="shared" si="155"/>
        <v>0.28054298642533937</v>
      </c>
    </row>
    <row r="9986" spans="1:5" x14ac:dyDescent="0.25">
      <c r="A9986" s="5">
        <v>9982</v>
      </c>
      <c r="B9986" s="6" t="s">
        <v>9941</v>
      </c>
      <c r="C9986" s="5" t="s">
        <v>5</v>
      </c>
      <c r="D9986" s="5">
        <v>62</v>
      </c>
      <c r="E9986" s="7">
        <f t="shared" si="155"/>
        <v>0.28054298642533937</v>
      </c>
    </row>
    <row r="9987" spans="1:5" x14ac:dyDescent="0.25">
      <c r="A9987" s="5">
        <v>9983</v>
      </c>
      <c r="B9987" s="6" t="s">
        <v>9942</v>
      </c>
      <c r="C9987" s="5" t="s">
        <v>5</v>
      </c>
      <c r="D9987" s="5">
        <v>62</v>
      </c>
      <c r="E9987" s="7">
        <f t="shared" si="155"/>
        <v>0.28054298642533937</v>
      </c>
    </row>
    <row r="9988" spans="1:5" x14ac:dyDescent="0.25">
      <c r="A9988" s="5">
        <v>9984</v>
      </c>
      <c r="B9988" s="6" t="s">
        <v>9943</v>
      </c>
      <c r="C9988" s="5" t="s">
        <v>5</v>
      </c>
      <c r="D9988" s="5">
        <v>62</v>
      </c>
      <c r="E9988" s="7">
        <f t="shared" si="155"/>
        <v>0.28054298642533937</v>
      </c>
    </row>
    <row r="9989" spans="1:5" x14ac:dyDescent="0.25">
      <c r="A9989" s="5">
        <v>9985</v>
      </c>
      <c r="B9989" s="6" t="s">
        <v>9944</v>
      </c>
      <c r="C9989" s="5" t="s">
        <v>5</v>
      </c>
      <c r="D9989" s="5">
        <v>62</v>
      </c>
      <c r="E9989" s="7">
        <f t="shared" si="155"/>
        <v>0.28054298642533937</v>
      </c>
    </row>
    <row r="9990" spans="1:5" x14ac:dyDescent="0.25">
      <c r="A9990" s="5">
        <v>9986</v>
      </c>
      <c r="B9990" s="6" t="s">
        <v>9945</v>
      </c>
      <c r="C9990" s="5" t="s">
        <v>5</v>
      </c>
      <c r="D9990" s="5">
        <v>62</v>
      </c>
      <c r="E9990" s="7">
        <f t="shared" ref="E9990:E10053" si="156">(D9990*100%)/221</f>
        <v>0.28054298642533937</v>
      </c>
    </row>
    <row r="9991" spans="1:5" x14ac:dyDescent="0.25">
      <c r="A9991" s="5">
        <v>9987</v>
      </c>
      <c r="B9991" s="6" t="s">
        <v>9946</v>
      </c>
      <c r="C9991" s="5" t="s">
        <v>5</v>
      </c>
      <c r="D9991" s="5">
        <v>62</v>
      </c>
      <c r="E9991" s="7">
        <f t="shared" si="156"/>
        <v>0.28054298642533937</v>
      </c>
    </row>
    <row r="9992" spans="1:5" ht="26.25" x14ac:dyDescent="0.25">
      <c r="A9992" s="5">
        <v>9988</v>
      </c>
      <c r="B9992" s="6" t="s">
        <v>9947</v>
      </c>
      <c r="C9992" s="5" t="s">
        <v>5</v>
      </c>
      <c r="D9992" s="5">
        <v>62</v>
      </c>
      <c r="E9992" s="7">
        <f t="shared" si="156"/>
        <v>0.28054298642533937</v>
      </c>
    </row>
    <row r="9993" spans="1:5" x14ac:dyDescent="0.25">
      <c r="A9993" s="5">
        <v>9989</v>
      </c>
      <c r="B9993" s="6" t="s">
        <v>9948</v>
      </c>
      <c r="C9993" s="5" t="s">
        <v>5</v>
      </c>
      <c r="D9993" s="5">
        <v>62</v>
      </c>
      <c r="E9993" s="7">
        <f t="shared" si="156"/>
        <v>0.28054298642533937</v>
      </c>
    </row>
    <row r="9994" spans="1:5" x14ac:dyDescent="0.25">
      <c r="A9994" s="5">
        <v>9990</v>
      </c>
      <c r="B9994" s="6" t="s">
        <v>9949</v>
      </c>
      <c r="C9994" s="5" t="s">
        <v>5</v>
      </c>
      <c r="D9994" s="5">
        <v>62</v>
      </c>
      <c r="E9994" s="7">
        <f t="shared" si="156"/>
        <v>0.28054298642533937</v>
      </c>
    </row>
    <row r="9995" spans="1:5" x14ac:dyDescent="0.25">
      <c r="A9995" s="5">
        <v>9991</v>
      </c>
      <c r="B9995" s="6" t="s">
        <v>9950</v>
      </c>
      <c r="C9995" s="5" t="s">
        <v>5</v>
      </c>
      <c r="D9995" s="5">
        <v>62</v>
      </c>
      <c r="E9995" s="7">
        <f t="shared" si="156"/>
        <v>0.28054298642533937</v>
      </c>
    </row>
    <row r="9996" spans="1:5" x14ac:dyDescent="0.25">
      <c r="A9996" s="5">
        <v>9992</v>
      </c>
      <c r="B9996" s="6" t="s">
        <v>9951</v>
      </c>
      <c r="C9996" s="5" t="s">
        <v>5</v>
      </c>
      <c r="D9996" s="5">
        <v>62</v>
      </c>
      <c r="E9996" s="7">
        <f t="shared" si="156"/>
        <v>0.28054298642533937</v>
      </c>
    </row>
    <row r="9997" spans="1:5" x14ac:dyDescent="0.25">
      <c r="A9997" s="5">
        <v>9993</v>
      </c>
      <c r="B9997" s="6" t="s">
        <v>9952</v>
      </c>
      <c r="C9997" s="5" t="s">
        <v>5</v>
      </c>
      <c r="D9997" s="5">
        <v>62</v>
      </c>
      <c r="E9997" s="7">
        <f t="shared" si="156"/>
        <v>0.28054298642533937</v>
      </c>
    </row>
    <row r="9998" spans="1:5" x14ac:dyDescent="0.25">
      <c r="A9998" s="5">
        <v>9994</v>
      </c>
      <c r="B9998" s="6" t="s">
        <v>9953</v>
      </c>
      <c r="C9998" s="5" t="s">
        <v>5</v>
      </c>
      <c r="D9998" s="5">
        <v>62</v>
      </c>
      <c r="E9998" s="7">
        <f t="shared" si="156"/>
        <v>0.28054298642533937</v>
      </c>
    </row>
    <row r="9999" spans="1:5" x14ac:dyDescent="0.25">
      <c r="A9999" s="5">
        <v>9995</v>
      </c>
      <c r="B9999" s="6" t="s">
        <v>9954</v>
      </c>
      <c r="C9999" s="5" t="s">
        <v>5</v>
      </c>
      <c r="D9999" s="5">
        <v>62</v>
      </c>
      <c r="E9999" s="7">
        <f t="shared" si="156"/>
        <v>0.28054298642533937</v>
      </c>
    </row>
    <row r="10000" spans="1:5" ht="26.25" x14ac:dyDescent="0.25">
      <c r="A10000" s="5">
        <v>9996</v>
      </c>
      <c r="B10000" s="6" t="s">
        <v>9955</v>
      </c>
      <c r="C10000" s="5" t="s">
        <v>5</v>
      </c>
      <c r="D10000" s="5">
        <v>62</v>
      </c>
      <c r="E10000" s="7">
        <f t="shared" si="156"/>
        <v>0.28054298642533937</v>
      </c>
    </row>
    <row r="10001" spans="1:5" x14ac:dyDescent="0.25">
      <c r="A10001" s="5">
        <v>9997</v>
      </c>
      <c r="B10001" s="6" t="s">
        <v>9956</v>
      </c>
      <c r="C10001" s="5" t="s">
        <v>5</v>
      </c>
      <c r="D10001" s="5">
        <v>62</v>
      </c>
      <c r="E10001" s="7">
        <f t="shared" si="156"/>
        <v>0.28054298642533937</v>
      </c>
    </row>
    <row r="10002" spans="1:5" ht="26.25" x14ac:dyDescent="0.25">
      <c r="A10002" s="5">
        <v>9998</v>
      </c>
      <c r="B10002" s="6" t="s">
        <v>9957</v>
      </c>
      <c r="C10002" s="5" t="s">
        <v>5</v>
      </c>
      <c r="D10002" s="5">
        <v>62</v>
      </c>
      <c r="E10002" s="7">
        <f t="shared" si="156"/>
        <v>0.28054298642533937</v>
      </c>
    </row>
    <row r="10003" spans="1:5" x14ac:dyDescent="0.25">
      <c r="A10003" s="5">
        <v>9999</v>
      </c>
      <c r="B10003" s="6" t="s">
        <v>9958</v>
      </c>
      <c r="C10003" s="5" t="s">
        <v>5</v>
      </c>
      <c r="D10003" s="5">
        <v>62</v>
      </c>
      <c r="E10003" s="7">
        <f t="shared" si="156"/>
        <v>0.28054298642533937</v>
      </c>
    </row>
    <row r="10004" spans="1:5" x14ac:dyDescent="0.25">
      <c r="A10004" s="5">
        <v>10000</v>
      </c>
      <c r="B10004" s="6" t="s">
        <v>9959</v>
      </c>
      <c r="C10004" s="5" t="s">
        <v>5</v>
      </c>
      <c r="D10004" s="5">
        <v>62</v>
      </c>
      <c r="E10004" s="7">
        <f t="shared" si="156"/>
        <v>0.28054298642533937</v>
      </c>
    </row>
    <row r="10005" spans="1:5" x14ac:dyDescent="0.25">
      <c r="A10005" s="5">
        <v>10001</v>
      </c>
      <c r="B10005" s="6" t="s">
        <v>9960</v>
      </c>
      <c r="C10005" s="5" t="s">
        <v>5</v>
      </c>
      <c r="D10005" s="5">
        <v>62</v>
      </c>
      <c r="E10005" s="7">
        <f t="shared" si="156"/>
        <v>0.28054298642533937</v>
      </c>
    </row>
    <row r="10006" spans="1:5" x14ac:dyDescent="0.25">
      <c r="A10006" s="5">
        <v>10002</v>
      </c>
      <c r="B10006" s="6" t="s">
        <v>9961</v>
      </c>
      <c r="C10006" s="5" t="s">
        <v>5</v>
      </c>
      <c r="D10006" s="5">
        <v>62</v>
      </c>
      <c r="E10006" s="7">
        <f t="shared" si="156"/>
        <v>0.28054298642533937</v>
      </c>
    </row>
    <row r="10007" spans="1:5" x14ac:dyDescent="0.25">
      <c r="A10007" s="5">
        <v>10003</v>
      </c>
      <c r="B10007" s="6" t="s">
        <v>9962</v>
      </c>
      <c r="C10007" s="5" t="s">
        <v>5</v>
      </c>
      <c r="D10007" s="5">
        <v>62</v>
      </c>
      <c r="E10007" s="7">
        <f t="shared" si="156"/>
        <v>0.28054298642533937</v>
      </c>
    </row>
    <row r="10008" spans="1:5" x14ac:dyDescent="0.25">
      <c r="A10008" s="5">
        <v>10004</v>
      </c>
      <c r="B10008" s="6" t="s">
        <v>9963</v>
      </c>
      <c r="C10008" s="5" t="s">
        <v>5</v>
      </c>
      <c r="D10008" s="5">
        <v>62</v>
      </c>
      <c r="E10008" s="7">
        <f t="shared" si="156"/>
        <v>0.28054298642533937</v>
      </c>
    </row>
    <row r="10009" spans="1:5" ht="26.25" x14ac:dyDescent="0.25">
      <c r="A10009" s="5">
        <v>10005</v>
      </c>
      <c r="B10009" s="6" t="s">
        <v>9964</v>
      </c>
      <c r="C10009" s="5" t="s">
        <v>5</v>
      </c>
      <c r="D10009" s="5">
        <v>62</v>
      </c>
      <c r="E10009" s="7">
        <f t="shared" si="156"/>
        <v>0.28054298642533937</v>
      </c>
    </row>
    <row r="10010" spans="1:5" x14ac:dyDescent="0.25">
      <c r="A10010" s="5">
        <v>10006</v>
      </c>
      <c r="B10010" s="6" t="s">
        <v>9965</v>
      </c>
      <c r="C10010" s="5" t="s">
        <v>5</v>
      </c>
      <c r="D10010" s="5">
        <v>62</v>
      </c>
      <c r="E10010" s="7">
        <f t="shared" si="156"/>
        <v>0.28054298642533937</v>
      </c>
    </row>
    <row r="10011" spans="1:5" x14ac:dyDescent="0.25">
      <c r="A10011" s="5">
        <v>10007</v>
      </c>
      <c r="B10011" s="6" t="s">
        <v>9966</v>
      </c>
      <c r="C10011" s="5" t="s">
        <v>5</v>
      </c>
      <c r="D10011" s="5">
        <v>62</v>
      </c>
      <c r="E10011" s="7">
        <f t="shared" si="156"/>
        <v>0.28054298642533937</v>
      </c>
    </row>
    <row r="10012" spans="1:5" x14ac:dyDescent="0.25">
      <c r="A10012" s="5">
        <v>10008</v>
      </c>
      <c r="B10012" s="6" t="s">
        <v>9967</v>
      </c>
      <c r="C10012" s="5" t="s">
        <v>5</v>
      </c>
      <c r="D10012" s="5">
        <v>62</v>
      </c>
      <c r="E10012" s="7">
        <f t="shared" si="156"/>
        <v>0.28054298642533937</v>
      </c>
    </row>
    <row r="10013" spans="1:5" x14ac:dyDescent="0.25">
      <c r="A10013" s="5">
        <v>10009</v>
      </c>
      <c r="B10013" s="6" t="s">
        <v>9968</v>
      </c>
      <c r="C10013" s="5" t="s">
        <v>5</v>
      </c>
      <c r="D10013" s="5">
        <v>62</v>
      </c>
      <c r="E10013" s="7">
        <f t="shared" si="156"/>
        <v>0.28054298642533937</v>
      </c>
    </row>
    <row r="10014" spans="1:5" ht="26.25" x14ac:dyDescent="0.25">
      <c r="A10014" s="5">
        <v>10010</v>
      </c>
      <c r="B10014" s="6" t="s">
        <v>9969</v>
      </c>
      <c r="C10014" s="5" t="s">
        <v>5</v>
      </c>
      <c r="D10014" s="5">
        <v>62</v>
      </c>
      <c r="E10014" s="7">
        <f t="shared" si="156"/>
        <v>0.28054298642533937</v>
      </c>
    </row>
    <row r="10015" spans="1:5" x14ac:dyDescent="0.25">
      <c r="A10015" s="5">
        <v>10011</v>
      </c>
      <c r="B10015" s="6" t="s">
        <v>9970</v>
      </c>
      <c r="C10015" s="5" t="s">
        <v>5</v>
      </c>
      <c r="D10015" s="5">
        <v>62</v>
      </c>
      <c r="E10015" s="7">
        <f t="shared" si="156"/>
        <v>0.28054298642533937</v>
      </c>
    </row>
    <row r="10016" spans="1:5" x14ac:dyDescent="0.25">
      <c r="A10016" s="5">
        <v>10012</v>
      </c>
      <c r="B10016" s="6" t="s">
        <v>9971</v>
      </c>
      <c r="C10016" s="5" t="s">
        <v>5</v>
      </c>
      <c r="D10016" s="5">
        <v>62</v>
      </c>
      <c r="E10016" s="7">
        <f t="shared" si="156"/>
        <v>0.28054298642533937</v>
      </c>
    </row>
    <row r="10017" spans="1:5" x14ac:dyDescent="0.25">
      <c r="A10017" s="5">
        <v>10013</v>
      </c>
      <c r="B10017" s="6" t="s">
        <v>9972</v>
      </c>
      <c r="C10017" s="5" t="s">
        <v>5</v>
      </c>
      <c r="D10017" s="5">
        <v>62</v>
      </c>
      <c r="E10017" s="7">
        <f t="shared" si="156"/>
        <v>0.28054298642533937</v>
      </c>
    </row>
    <row r="10018" spans="1:5" x14ac:dyDescent="0.25">
      <c r="A10018" s="5">
        <v>10014</v>
      </c>
      <c r="B10018" s="6" t="s">
        <v>9973</v>
      </c>
      <c r="C10018" s="5" t="s">
        <v>5</v>
      </c>
      <c r="D10018" s="5">
        <v>62</v>
      </c>
      <c r="E10018" s="7">
        <f t="shared" si="156"/>
        <v>0.28054298642533937</v>
      </c>
    </row>
    <row r="10019" spans="1:5" x14ac:dyDescent="0.25">
      <c r="A10019" s="5">
        <v>10015</v>
      </c>
      <c r="B10019" s="6" t="s">
        <v>9974</v>
      </c>
      <c r="C10019" s="5" t="s">
        <v>5</v>
      </c>
      <c r="D10019" s="5">
        <v>62</v>
      </c>
      <c r="E10019" s="7">
        <f t="shared" si="156"/>
        <v>0.28054298642533937</v>
      </c>
    </row>
    <row r="10020" spans="1:5" x14ac:dyDescent="0.25">
      <c r="A10020" s="5">
        <v>10016</v>
      </c>
      <c r="B10020" s="6" t="s">
        <v>9975</v>
      </c>
      <c r="C10020" s="5" t="s">
        <v>5</v>
      </c>
      <c r="D10020" s="5">
        <v>62</v>
      </c>
      <c r="E10020" s="7">
        <f t="shared" si="156"/>
        <v>0.28054298642533937</v>
      </c>
    </row>
    <row r="10021" spans="1:5" x14ac:dyDescent="0.25">
      <c r="A10021" s="5">
        <v>10017</v>
      </c>
      <c r="B10021" s="6" t="s">
        <v>9976</v>
      </c>
      <c r="C10021" s="5" t="s">
        <v>5</v>
      </c>
      <c r="D10021" s="5">
        <v>62</v>
      </c>
      <c r="E10021" s="7">
        <f t="shared" si="156"/>
        <v>0.28054298642533937</v>
      </c>
    </row>
    <row r="10022" spans="1:5" x14ac:dyDescent="0.25">
      <c r="A10022" s="5">
        <v>10018</v>
      </c>
      <c r="B10022" s="6" t="s">
        <v>9977</v>
      </c>
      <c r="C10022" s="5" t="s">
        <v>5</v>
      </c>
      <c r="D10022" s="5">
        <v>62</v>
      </c>
      <c r="E10022" s="7">
        <f t="shared" si="156"/>
        <v>0.28054298642533937</v>
      </c>
    </row>
    <row r="10023" spans="1:5" x14ac:dyDescent="0.25">
      <c r="A10023" s="5">
        <v>10019</v>
      </c>
      <c r="B10023" s="6" t="s">
        <v>9978</v>
      </c>
      <c r="C10023" s="5" t="s">
        <v>5</v>
      </c>
      <c r="D10023" s="5">
        <v>62</v>
      </c>
      <c r="E10023" s="7">
        <f t="shared" si="156"/>
        <v>0.28054298642533937</v>
      </c>
    </row>
    <row r="10024" spans="1:5" x14ac:dyDescent="0.25">
      <c r="A10024" s="5">
        <v>10020</v>
      </c>
      <c r="B10024" s="6" t="s">
        <v>9979</v>
      </c>
      <c r="C10024" s="5" t="s">
        <v>5</v>
      </c>
      <c r="D10024" s="5">
        <v>62</v>
      </c>
      <c r="E10024" s="7">
        <f t="shared" si="156"/>
        <v>0.28054298642533937</v>
      </c>
    </row>
    <row r="10025" spans="1:5" x14ac:dyDescent="0.25">
      <c r="A10025" s="5">
        <v>10021</v>
      </c>
      <c r="B10025" s="6" t="s">
        <v>9980</v>
      </c>
      <c r="C10025" s="5" t="s">
        <v>5</v>
      </c>
      <c r="D10025" s="5">
        <v>62</v>
      </c>
      <c r="E10025" s="7">
        <f t="shared" si="156"/>
        <v>0.28054298642533937</v>
      </c>
    </row>
    <row r="10026" spans="1:5" x14ac:dyDescent="0.25">
      <c r="A10026" s="5">
        <v>10022</v>
      </c>
      <c r="B10026" s="6" t="s">
        <v>9981</v>
      </c>
      <c r="C10026" s="5" t="s">
        <v>5</v>
      </c>
      <c r="D10026" s="5">
        <v>62</v>
      </c>
      <c r="E10026" s="7">
        <f t="shared" si="156"/>
        <v>0.28054298642533937</v>
      </c>
    </row>
    <row r="10027" spans="1:5" ht="26.25" x14ac:dyDescent="0.25">
      <c r="A10027" s="5">
        <v>10023</v>
      </c>
      <c r="B10027" s="6" t="s">
        <v>9982</v>
      </c>
      <c r="C10027" s="5" t="s">
        <v>5</v>
      </c>
      <c r="D10027" s="5">
        <v>62</v>
      </c>
      <c r="E10027" s="7">
        <f t="shared" si="156"/>
        <v>0.28054298642533937</v>
      </c>
    </row>
    <row r="10028" spans="1:5" x14ac:dyDescent="0.25">
      <c r="A10028" s="5">
        <v>10024</v>
      </c>
      <c r="B10028" s="6" t="s">
        <v>9983</v>
      </c>
      <c r="C10028" s="5" t="s">
        <v>5</v>
      </c>
      <c r="D10028" s="5">
        <v>62</v>
      </c>
      <c r="E10028" s="7">
        <f t="shared" si="156"/>
        <v>0.28054298642533937</v>
      </c>
    </row>
    <row r="10029" spans="1:5" x14ac:dyDescent="0.25">
      <c r="A10029" s="5">
        <v>10025</v>
      </c>
      <c r="B10029" s="6" t="s">
        <v>9984</v>
      </c>
      <c r="C10029" s="5" t="s">
        <v>5</v>
      </c>
      <c r="D10029" s="5">
        <v>62</v>
      </c>
      <c r="E10029" s="7">
        <f t="shared" si="156"/>
        <v>0.28054298642533937</v>
      </c>
    </row>
    <row r="10030" spans="1:5" ht="26.25" x14ac:dyDescent="0.25">
      <c r="A10030" s="5">
        <v>10026</v>
      </c>
      <c r="B10030" s="6" t="s">
        <v>9985</v>
      </c>
      <c r="C10030" s="5" t="s">
        <v>5</v>
      </c>
      <c r="D10030" s="5">
        <v>62</v>
      </c>
      <c r="E10030" s="7">
        <f t="shared" si="156"/>
        <v>0.28054298642533937</v>
      </c>
    </row>
    <row r="10031" spans="1:5" x14ac:dyDescent="0.25">
      <c r="A10031" s="5">
        <v>10027</v>
      </c>
      <c r="B10031" s="6" t="s">
        <v>9986</v>
      </c>
      <c r="C10031" s="5" t="s">
        <v>5</v>
      </c>
      <c r="D10031" s="5">
        <v>62</v>
      </c>
      <c r="E10031" s="7">
        <f t="shared" si="156"/>
        <v>0.28054298642533937</v>
      </c>
    </row>
    <row r="10032" spans="1:5" x14ac:dyDescent="0.25">
      <c r="A10032" s="5">
        <v>10028</v>
      </c>
      <c r="B10032" s="6" t="s">
        <v>9987</v>
      </c>
      <c r="C10032" s="5" t="s">
        <v>5</v>
      </c>
      <c r="D10032" s="5">
        <v>62</v>
      </c>
      <c r="E10032" s="7">
        <f t="shared" si="156"/>
        <v>0.28054298642533937</v>
      </c>
    </row>
    <row r="10033" spans="1:5" x14ac:dyDescent="0.25">
      <c r="A10033" s="5">
        <v>10029</v>
      </c>
      <c r="B10033" s="6" t="s">
        <v>9988</v>
      </c>
      <c r="C10033" s="5" t="s">
        <v>5</v>
      </c>
      <c r="D10033" s="5">
        <v>62</v>
      </c>
      <c r="E10033" s="7">
        <f t="shared" si="156"/>
        <v>0.28054298642533937</v>
      </c>
    </row>
    <row r="10034" spans="1:5" x14ac:dyDescent="0.25">
      <c r="A10034" s="5">
        <v>10030</v>
      </c>
      <c r="B10034" s="6" t="s">
        <v>9989</v>
      </c>
      <c r="C10034" s="5" t="s">
        <v>5</v>
      </c>
      <c r="D10034" s="5">
        <v>62</v>
      </c>
      <c r="E10034" s="7">
        <f t="shared" si="156"/>
        <v>0.28054298642533937</v>
      </c>
    </row>
    <row r="10035" spans="1:5" x14ac:dyDescent="0.25">
      <c r="A10035" s="5">
        <v>10031</v>
      </c>
      <c r="B10035" s="6" t="s">
        <v>9990</v>
      </c>
      <c r="C10035" s="5" t="s">
        <v>5</v>
      </c>
      <c r="D10035" s="5">
        <v>62</v>
      </c>
      <c r="E10035" s="7">
        <f t="shared" si="156"/>
        <v>0.28054298642533937</v>
      </c>
    </row>
    <row r="10036" spans="1:5" x14ac:dyDescent="0.25">
      <c r="A10036" s="5">
        <v>10032</v>
      </c>
      <c r="B10036" s="6" t="s">
        <v>9991</v>
      </c>
      <c r="C10036" s="5" t="s">
        <v>5</v>
      </c>
      <c r="D10036" s="5">
        <v>62</v>
      </c>
      <c r="E10036" s="7">
        <f t="shared" si="156"/>
        <v>0.28054298642533937</v>
      </c>
    </row>
    <row r="10037" spans="1:5" x14ac:dyDescent="0.25">
      <c r="A10037" s="5">
        <v>10033</v>
      </c>
      <c r="B10037" s="6" t="s">
        <v>9992</v>
      </c>
      <c r="C10037" s="5" t="s">
        <v>5</v>
      </c>
      <c r="D10037" s="5">
        <v>62</v>
      </c>
      <c r="E10037" s="7">
        <f t="shared" si="156"/>
        <v>0.28054298642533937</v>
      </c>
    </row>
    <row r="10038" spans="1:5" x14ac:dyDescent="0.25">
      <c r="A10038" s="5">
        <v>10034</v>
      </c>
      <c r="B10038" s="6" t="s">
        <v>9993</v>
      </c>
      <c r="C10038" s="5" t="s">
        <v>5</v>
      </c>
      <c r="D10038" s="5">
        <v>62</v>
      </c>
      <c r="E10038" s="7">
        <f t="shared" si="156"/>
        <v>0.28054298642533937</v>
      </c>
    </row>
    <row r="10039" spans="1:5" x14ac:dyDescent="0.25">
      <c r="A10039" s="5">
        <v>10035</v>
      </c>
      <c r="B10039" s="6" t="s">
        <v>9994</v>
      </c>
      <c r="C10039" s="5" t="s">
        <v>5</v>
      </c>
      <c r="D10039" s="5">
        <v>62</v>
      </c>
      <c r="E10039" s="7">
        <f t="shared" si="156"/>
        <v>0.28054298642533937</v>
      </c>
    </row>
    <row r="10040" spans="1:5" x14ac:dyDescent="0.25">
      <c r="A10040" s="5">
        <v>10036</v>
      </c>
      <c r="B10040" s="6" t="s">
        <v>9995</v>
      </c>
      <c r="C10040" s="5" t="s">
        <v>5</v>
      </c>
      <c r="D10040" s="5">
        <v>62</v>
      </c>
      <c r="E10040" s="7">
        <f t="shared" si="156"/>
        <v>0.28054298642533937</v>
      </c>
    </row>
    <row r="10041" spans="1:5" x14ac:dyDescent="0.25">
      <c r="A10041" s="5">
        <v>10037</v>
      </c>
      <c r="B10041" s="6" t="s">
        <v>9996</v>
      </c>
      <c r="C10041" s="5" t="s">
        <v>5</v>
      </c>
      <c r="D10041" s="5">
        <v>62</v>
      </c>
      <c r="E10041" s="7">
        <f t="shared" si="156"/>
        <v>0.28054298642533937</v>
      </c>
    </row>
    <row r="10042" spans="1:5" x14ac:dyDescent="0.25">
      <c r="A10042" s="5">
        <v>10038</v>
      </c>
      <c r="B10042" s="6" t="s">
        <v>9997</v>
      </c>
      <c r="C10042" s="5" t="s">
        <v>5</v>
      </c>
      <c r="D10042" s="5">
        <v>62</v>
      </c>
      <c r="E10042" s="7">
        <f t="shared" si="156"/>
        <v>0.28054298642533937</v>
      </c>
    </row>
    <row r="10043" spans="1:5" x14ac:dyDescent="0.25">
      <c r="A10043" s="5">
        <v>10039</v>
      </c>
      <c r="B10043" s="6" t="s">
        <v>9998</v>
      </c>
      <c r="C10043" s="5" t="s">
        <v>5</v>
      </c>
      <c r="D10043" s="5">
        <v>62</v>
      </c>
      <c r="E10043" s="7">
        <f t="shared" si="156"/>
        <v>0.28054298642533937</v>
      </c>
    </row>
    <row r="10044" spans="1:5" x14ac:dyDescent="0.25">
      <c r="A10044" s="5">
        <v>10040</v>
      </c>
      <c r="B10044" s="6" t="s">
        <v>9999</v>
      </c>
      <c r="C10044" s="5" t="s">
        <v>5</v>
      </c>
      <c r="D10044" s="5">
        <v>62</v>
      </c>
      <c r="E10044" s="7">
        <f t="shared" si="156"/>
        <v>0.28054298642533937</v>
      </c>
    </row>
    <row r="10045" spans="1:5" x14ac:dyDescent="0.25">
      <c r="A10045" s="5">
        <v>10041</v>
      </c>
      <c r="B10045" s="6" t="s">
        <v>10000</v>
      </c>
      <c r="C10045" s="5" t="s">
        <v>5</v>
      </c>
      <c r="D10045" s="5">
        <v>62</v>
      </c>
      <c r="E10045" s="7">
        <f t="shared" si="156"/>
        <v>0.28054298642533937</v>
      </c>
    </row>
    <row r="10046" spans="1:5" x14ac:dyDescent="0.25">
      <c r="A10046" s="5">
        <v>10042</v>
      </c>
      <c r="B10046" s="6" t="s">
        <v>10001</v>
      </c>
      <c r="C10046" s="5" t="s">
        <v>5</v>
      </c>
      <c r="D10046" s="5">
        <v>62</v>
      </c>
      <c r="E10046" s="7">
        <f t="shared" si="156"/>
        <v>0.28054298642533937</v>
      </c>
    </row>
    <row r="10047" spans="1:5" x14ac:dyDescent="0.25">
      <c r="A10047" s="5">
        <v>10043</v>
      </c>
      <c r="B10047" s="6" t="s">
        <v>10002</v>
      </c>
      <c r="C10047" s="5" t="s">
        <v>5</v>
      </c>
      <c r="D10047" s="5">
        <v>62</v>
      </c>
      <c r="E10047" s="7">
        <f t="shared" si="156"/>
        <v>0.28054298642533937</v>
      </c>
    </row>
    <row r="10048" spans="1:5" x14ac:dyDescent="0.25">
      <c r="A10048" s="5">
        <v>10044</v>
      </c>
      <c r="B10048" s="6" t="s">
        <v>10003</v>
      </c>
      <c r="C10048" s="5" t="s">
        <v>5</v>
      </c>
      <c r="D10048" s="5">
        <v>62</v>
      </c>
      <c r="E10048" s="7">
        <f t="shared" si="156"/>
        <v>0.28054298642533937</v>
      </c>
    </row>
    <row r="10049" spans="1:5" x14ac:dyDescent="0.25">
      <c r="A10049" s="5">
        <v>10045</v>
      </c>
      <c r="B10049" s="6" t="s">
        <v>10004</v>
      </c>
      <c r="C10049" s="5" t="s">
        <v>5</v>
      </c>
      <c r="D10049" s="5">
        <v>62</v>
      </c>
      <c r="E10049" s="7">
        <f t="shared" si="156"/>
        <v>0.28054298642533937</v>
      </c>
    </row>
    <row r="10050" spans="1:5" x14ac:dyDescent="0.25">
      <c r="A10050" s="5">
        <v>10046</v>
      </c>
      <c r="B10050" s="6" t="s">
        <v>10005</v>
      </c>
      <c r="C10050" s="5" t="s">
        <v>5</v>
      </c>
      <c r="D10050" s="5">
        <v>62</v>
      </c>
      <c r="E10050" s="7">
        <f t="shared" si="156"/>
        <v>0.28054298642533937</v>
      </c>
    </row>
    <row r="10051" spans="1:5" x14ac:dyDescent="0.25">
      <c r="A10051" s="5">
        <v>10047</v>
      </c>
      <c r="B10051" s="6" t="s">
        <v>10006</v>
      </c>
      <c r="C10051" s="5" t="s">
        <v>5</v>
      </c>
      <c r="D10051" s="5">
        <v>62</v>
      </c>
      <c r="E10051" s="7">
        <f t="shared" si="156"/>
        <v>0.28054298642533937</v>
      </c>
    </row>
    <row r="10052" spans="1:5" x14ac:dyDescent="0.25">
      <c r="A10052" s="5">
        <v>10048</v>
      </c>
      <c r="B10052" s="6" t="s">
        <v>10007</v>
      </c>
      <c r="C10052" s="5" t="s">
        <v>5</v>
      </c>
      <c r="D10052" s="5">
        <v>62</v>
      </c>
      <c r="E10052" s="7">
        <f t="shared" si="156"/>
        <v>0.28054298642533937</v>
      </c>
    </row>
    <row r="10053" spans="1:5" x14ac:dyDescent="0.25">
      <c r="A10053" s="5">
        <v>10049</v>
      </c>
      <c r="B10053" s="6" t="s">
        <v>10008</v>
      </c>
      <c r="C10053" s="5" t="s">
        <v>5</v>
      </c>
      <c r="D10053" s="5">
        <v>62</v>
      </c>
      <c r="E10053" s="7">
        <f t="shared" si="156"/>
        <v>0.28054298642533937</v>
      </c>
    </row>
    <row r="10054" spans="1:5" x14ac:dyDescent="0.25">
      <c r="A10054" s="5">
        <v>10050</v>
      </c>
      <c r="B10054" s="6" t="s">
        <v>10009</v>
      </c>
      <c r="C10054" s="5" t="s">
        <v>5</v>
      </c>
      <c r="D10054" s="5">
        <v>62</v>
      </c>
      <c r="E10054" s="7">
        <f t="shared" ref="E10054:E10117" si="157">(D10054*100%)/221</f>
        <v>0.28054298642533937</v>
      </c>
    </row>
    <row r="10055" spans="1:5" x14ac:dyDescent="0.25">
      <c r="A10055" s="5">
        <v>10051</v>
      </c>
      <c r="B10055" s="6" t="s">
        <v>10010</v>
      </c>
      <c r="C10055" s="5" t="s">
        <v>5</v>
      </c>
      <c r="D10055" s="5">
        <v>62</v>
      </c>
      <c r="E10055" s="7">
        <f t="shared" si="157"/>
        <v>0.28054298642533937</v>
      </c>
    </row>
    <row r="10056" spans="1:5" x14ac:dyDescent="0.25">
      <c r="A10056" s="5">
        <v>10052</v>
      </c>
      <c r="B10056" s="6" t="s">
        <v>10011</v>
      </c>
      <c r="C10056" s="5" t="s">
        <v>5</v>
      </c>
      <c r="D10056" s="5">
        <v>62</v>
      </c>
      <c r="E10056" s="7">
        <f t="shared" si="157"/>
        <v>0.28054298642533937</v>
      </c>
    </row>
    <row r="10057" spans="1:5" ht="26.25" x14ac:dyDescent="0.25">
      <c r="A10057" s="5">
        <v>10053</v>
      </c>
      <c r="B10057" s="6" t="s">
        <v>10012</v>
      </c>
      <c r="C10057" s="5" t="s">
        <v>5</v>
      </c>
      <c r="D10057" s="5">
        <v>62</v>
      </c>
      <c r="E10057" s="7">
        <f t="shared" si="157"/>
        <v>0.28054298642533937</v>
      </c>
    </row>
    <row r="10058" spans="1:5" x14ac:dyDescent="0.25">
      <c r="A10058" s="5">
        <v>10054</v>
      </c>
      <c r="B10058" s="6" t="s">
        <v>10013</v>
      </c>
      <c r="C10058" s="5" t="s">
        <v>5</v>
      </c>
      <c r="D10058" s="5">
        <v>62</v>
      </c>
      <c r="E10058" s="7">
        <f t="shared" si="157"/>
        <v>0.28054298642533937</v>
      </c>
    </row>
    <row r="10059" spans="1:5" x14ac:dyDescent="0.25">
      <c r="A10059" s="5">
        <v>10055</v>
      </c>
      <c r="B10059" s="6" t="s">
        <v>10014</v>
      </c>
      <c r="C10059" s="5" t="s">
        <v>5</v>
      </c>
      <c r="D10059" s="5">
        <v>62</v>
      </c>
      <c r="E10059" s="7">
        <f t="shared" si="157"/>
        <v>0.28054298642533937</v>
      </c>
    </row>
    <row r="10060" spans="1:5" ht="26.25" x14ac:dyDescent="0.25">
      <c r="A10060" s="5">
        <v>10056</v>
      </c>
      <c r="B10060" s="6" t="s">
        <v>10015</v>
      </c>
      <c r="C10060" s="5" t="s">
        <v>5</v>
      </c>
      <c r="D10060" s="5">
        <v>62</v>
      </c>
      <c r="E10060" s="7">
        <f t="shared" si="157"/>
        <v>0.28054298642533937</v>
      </c>
    </row>
    <row r="10061" spans="1:5" x14ac:dyDescent="0.25">
      <c r="A10061" s="5">
        <v>10057</v>
      </c>
      <c r="B10061" s="6" t="s">
        <v>10016</v>
      </c>
      <c r="C10061" s="5" t="s">
        <v>5</v>
      </c>
      <c r="D10061" s="5">
        <v>62</v>
      </c>
      <c r="E10061" s="7">
        <f t="shared" si="157"/>
        <v>0.28054298642533937</v>
      </c>
    </row>
    <row r="10062" spans="1:5" x14ac:dyDescent="0.25">
      <c r="A10062" s="5">
        <v>10058</v>
      </c>
      <c r="B10062" s="6" t="s">
        <v>10017</v>
      </c>
      <c r="C10062" s="5" t="s">
        <v>5</v>
      </c>
      <c r="D10062" s="5">
        <v>62</v>
      </c>
      <c r="E10062" s="7">
        <f t="shared" si="157"/>
        <v>0.28054298642533937</v>
      </c>
    </row>
    <row r="10063" spans="1:5" x14ac:dyDescent="0.25">
      <c r="A10063" s="5">
        <v>10059</v>
      </c>
      <c r="B10063" s="6" t="s">
        <v>10018</v>
      </c>
      <c r="C10063" s="5" t="s">
        <v>5</v>
      </c>
      <c r="D10063" s="5">
        <v>62</v>
      </c>
      <c r="E10063" s="7">
        <f t="shared" si="157"/>
        <v>0.28054298642533937</v>
      </c>
    </row>
    <row r="10064" spans="1:5" x14ac:dyDescent="0.25">
      <c r="A10064" s="5">
        <v>10060</v>
      </c>
      <c r="B10064" s="6" t="s">
        <v>10019</v>
      </c>
      <c r="C10064" s="5" t="s">
        <v>5</v>
      </c>
      <c r="D10064" s="5">
        <v>62</v>
      </c>
      <c r="E10064" s="7">
        <f t="shared" si="157"/>
        <v>0.28054298642533937</v>
      </c>
    </row>
    <row r="10065" spans="1:5" x14ac:dyDescent="0.25">
      <c r="A10065" s="5">
        <v>10061</v>
      </c>
      <c r="B10065" s="6" t="s">
        <v>10020</v>
      </c>
      <c r="C10065" s="5" t="s">
        <v>5</v>
      </c>
      <c r="D10065" s="5">
        <v>62</v>
      </c>
      <c r="E10065" s="7">
        <f t="shared" si="157"/>
        <v>0.28054298642533937</v>
      </c>
    </row>
    <row r="10066" spans="1:5" x14ac:dyDescent="0.25">
      <c r="A10066" s="5">
        <v>10062</v>
      </c>
      <c r="B10066" s="6" t="s">
        <v>10021</v>
      </c>
      <c r="C10066" s="5" t="s">
        <v>5</v>
      </c>
      <c r="D10066" s="5">
        <v>62</v>
      </c>
      <c r="E10066" s="7">
        <f t="shared" si="157"/>
        <v>0.28054298642533937</v>
      </c>
    </row>
    <row r="10067" spans="1:5" ht="26.25" x14ac:dyDescent="0.25">
      <c r="A10067" s="5">
        <v>10063</v>
      </c>
      <c r="B10067" s="6" t="s">
        <v>10022</v>
      </c>
      <c r="C10067" s="5" t="s">
        <v>5</v>
      </c>
      <c r="D10067" s="5">
        <v>62</v>
      </c>
      <c r="E10067" s="7">
        <f t="shared" si="157"/>
        <v>0.28054298642533937</v>
      </c>
    </row>
    <row r="10068" spans="1:5" x14ac:dyDescent="0.25">
      <c r="A10068" s="5">
        <v>10064</v>
      </c>
      <c r="B10068" s="6" t="s">
        <v>10023</v>
      </c>
      <c r="C10068" s="5" t="s">
        <v>5</v>
      </c>
      <c r="D10068" s="5">
        <v>62</v>
      </c>
      <c r="E10068" s="7">
        <f t="shared" si="157"/>
        <v>0.28054298642533937</v>
      </c>
    </row>
    <row r="10069" spans="1:5" x14ac:dyDescent="0.25">
      <c r="A10069" s="5">
        <v>10065</v>
      </c>
      <c r="B10069" s="6" t="s">
        <v>10024</v>
      </c>
      <c r="C10069" s="5" t="s">
        <v>5</v>
      </c>
      <c r="D10069" s="5">
        <v>62</v>
      </c>
      <c r="E10069" s="7">
        <f t="shared" si="157"/>
        <v>0.28054298642533937</v>
      </c>
    </row>
    <row r="10070" spans="1:5" x14ac:dyDescent="0.25">
      <c r="A10070" s="5">
        <v>10066</v>
      </c>
      <c r="B10070" s="6" t="s">
        <v>10025</v>
      </c>
      <c r="C10070" s="5" t="s">
        <v>5</v>
      </c>
      <c r="D10070" s="5">
        <v>62</v>
      </c>
      <c r="E10070" s="7">
        <f t="shared" si="157"/>
        <v>0.28054298642533937</v>
      </c>
    </row>
    <row r="10071" spans="1:5" x14ac:dyDescent="0.25">
      <c r="A10071" s="5">
        <v>10067</v>
      </c>
      <c r="B10071" s="6" t="s">
        <v>10026</v>
      </c>
      <c r="C10071" s="5" t="s">
        <v>5</v>
      </c>
      <c r="D10071" s="5">
        <v>62</v>
      </c>
      <c r="E10071" s="7">
        <f t="shared" si="157"/>
        <v>0.28054298642533937</v>
      </c>
    </row>
    <row r="10072" spans="1:5" x14ac:dyDescent="0.25">
      <c r="A10072" s="5">
        <v>10068</v>
      </c>
      <c r="B10072" s="6" t="s">
        <v>10027</v>
      </c>
      <c r="C10072" s="5" t="s">
        <v>5</v>
      </c>
      <c r="D10072" s="5">
        <v>62</v>
      </c>
      <c r="E10072" s="7">
        <f t="shared" si="157"/>
        <v>0.28054298642533937</v>
      </c>
    </row>
    <row r="10073" spans="1:5" x14ac:dyDescent="0.25">
      <c r="A10073" s="5">
        <v>10069</v>
      </c>
      <c r="B10073" s="6" t="s">
        <v>10028</v>
      </c>
      <c r="C10073" s="5" t="s">
        <v>37</v>
      </c>
      <c r="D10073" s="5">
        <v>61</v>
      </c>
      <c r="E10073" s="7">
        <f t="shared" si="157"/>
        <v>0.27601809954751133</v>
      </c>
    </row>
    <row r="10074" spans="1:5" x14ac:dyDescent="0.25">
      <c r="A10074" s="5">
        <v>10070</v>
      </c>
      <c r="B10074" s="6" t="s">
        <v>10029</v>
      </c>
      <c r="C10074" s="5" t="s">
        <v>37</v>
      </c>
      <c r="D10074" s="5">
        <v>61</v>
      </c>
      <c r="E10074" s="7">
        <f t="shared" si="157"/>
        <v>0.27601809954751133</v>
      </c>
    </row>
    <row r="10075" spans="1:5" x14ac:dyDescent="0.25">
      <c r="A10075" s="5">
        <v>10071</v>
      </c>
      <c r="B10075" s="6" t="s">
        <v>10030</v>
      </c>
      <c r="C10075" s="5" t="s">
        <v>37</v>
      </c>
      <c r="D10075" s="5">
        <v>61</v>
      </c>
      <c r="E10075" s="7">
        <f t="shared" si="157"/>
        <v>0.27601809954751133</v>
      </c>
    </row>
    <row r="10076" spans="1:5" x14ac:dyDescent="0.25">
      <c r="A10076" s="5">
        <v>10072</v>
      </c>
      <c r="B10076" s="6" t="s">
        <v>10031</v>
      </c>
      <c r="C10076" s="5" t="s">
        <v>37</v>
      </c>
      <c r="D10076" s="5">
        <v>61</v>
      </c>
      <c r="E10076" s="7">
        <f t="shared" si="157"/>
        <v>0.27601809954751133</v>
      </c>
    </row>
    <row r="10077" spans="1:5" x14ac:dyDescent="0.25">
      <c r="A10077" s="5">
        <v>10073</v>
      </c>
      <c r="B10077" s="6" t="s">
        <v>10032</v>
      </c>
      <c r="C10077" s="5" t="s">
        <v>37</v>
      </c>
      <c r="D10077" s="5">
        <v>61</v>
      </c>
      <c r="E10077" s="7">
        <f t="shared" si="157"/>
        <v>0.27601809954751133</v>
      </c>
    </row>
    <row r="10078" spans="1:5" x14ac:dyDescent="0.25">
      <c r="A10078" s="5">
        <v>10074</v>
      </c>
      <c r="B10078" s="6" t="s">
        <v>10033</v>
      </c>
      <c r="C10078" s="5" t="s">
        <v>37</v>
      </c>
      <c r="D10078" s="5">
        <v>61</v>
      </c>
      <c r="E10078" s="7">
        <f t="shared" si="157"/>
        <v>0.27601809954751133</v>
      </c>
    </row>
    <row r="10079" spans="1:5" x14ac:dyDescent="0.25">
      <c r="A10079" s="5">
        <v>10075</v>
      </c>
      <c r="B10079" s="6" t="s">
        <v>10034</v>
      </c>
      <c r="C10079" s="5" t="s">
        <v>37</v>
      </c>
      <c r="D10079" s="5">
        <v>61</v>
      </c>
      <c r="E10079" s="7">
        <f t="shared" si="157"/>
        <v>0.27601809954751133</v>
      </c>
    </row>
    <row r="10080" spans="1:5" x14ac:dyDescent="0.25">
      <c r="A10080" s="5">
        <v>10076</v>
      </c>
      <c r="B10080" s="6" t="s">
        <v>10035</v>
      </c>
      <c r="C10080" s="5" t="s">
        <v>37</v>
      </c>
      <c r="D10080" s="5">
        <v>61</v>
      </c>
      <c r="E10080" s="7">
        <f t="shared" si="157"/>
        <v>0.27601809954751133</v>
      </c>
    </row>
    <row r="10081" spans="1:5" x14ac:dyDescent="0.25">
      <c r="A10081" s="5">
        <v>10077</v>
      </c>
      <c r="B10081" s="6" t="s">
        <v>10036</v>
      </c>
      <c r="C10081" s="5" t="s">
        <v>37</v>
      </c>
      <c r="D10081" s="5">
        <v>61</v>
      </c>
      <c r="E10081" s="7">
        <f t="shared" si="157"/>
        <v>0.27601809954751133</v>
      </c>
    </row>
    <row r="10082" spans="1:5" x14ac:dyDescent="0.25">
      <c r="A10082" s="5">
        <v>10078</v>
      </c>
      <c r="B10082" s="6" t="s">
        <v>10037</v>
      </c>
      <c r="C10082" s="5" t="s">
        <v>37</v>
      </c>
      <c r="D10082" s="5">
        <v>61</v>
      </c>
      <c r="E10082" s="7">
        <f t="shared" si="157"/>
        <v>0.27601809954751133</v>
      </c>
    </row>
    <row r="10083" spans="1:5" ht="26.25" x14ac:dyDescent="0.25">
      <c r="A10083" s="5">
        <v>10079</v>
      </c>
      <c r="B10083" s="6" t="s">
        <v>10038</v>
      </c>
      <c r="C10083" s="5" t="s">
        <v>37</v>
      </c>
      <c r="D10083" s="5">
        <v>61</v>
      </c>
      <c r="E10083" s="7">
        <f t="shared" si="157"/>
        <v>0.27601809954751133</v>
      </c>
    </row>
    <row r="10084" spans="1:5" x14ac:dyDescent="0.25">
      <c r="A10084" s="5">
        <v>10080</v>
      </c>
      <c r="B10084" s="6" t="s">
        <v>10039</v>
      </c>
      <c r="C10084" s="5" t="s">
        <v>37</v>
      </c>
      <c r="D10084" s="5">
        <v>61</v>
      </c>
      <c r="E10084" s="7">
        <f t="shared" si="157"/>
        <v>0.27601809954751133</v>
      </c>
    </row>
    <row r="10085" spans="1:5" x14ac:dyDescent="0.25">
      <c r="A10085" s="5">
        <v>10081</v>
      </c>
      <c r="B10085" s="6" t="s">
        <v>10040</v>
      </c>
      <c r="C10085" s="5" t="s">
        <v>37</v>
      </c>
      <c r="D10085" s="5">
        <v>61</v>
      </c>
      <c r="E10085" s="7">
        <f t="shared" si="157"/>
        <v>0.27601809954751133</v>
      </c>
    </row>
    <row r="10086" spans="1:5" x14ac:dyDescent="0.25">
      <c r="A10086" s="5">
        <v>10082</v>
      </c>
      <c r="B10086" s="6" t="s">
        <v>10041</v>
      </c>
      <c r="C10086" s="5" t="s">
        <v>37</v>
      </c>
      <c r="D10086" s="5">
        <v>61</v>
      </c>
      <c r="E10086" s="7">
        <f t="shared" si="157"/>
        <v>0.27601809954751133</v>
      </c>
    </row>
    <row r="10087" spans="1:5" x14ac:dyDescent="0.25">
      <c r="A10087" s="5">
        <v>10083</v>
      </c>
      <c r="B10087" s="6" t="s">
        <v>10042</v>
      </c>
      <c r="C10087" s="5" t="s">
        <v>37</v>
      </c>
      <c r="D10087" s="5">
        <v>61</v>
      </c>
      <c r="E10087" s="7">
        <f t="shared" si="157"/>
        <v>0.27601809954751133</v>
      </c>
    </row>
    <row r="10088" spans="1:5" x14ac:dyDescent="0.25">
      <c r="A10088" s="5">
        <v>10084</v>
      </c>
      <c r="B10088" s="6" t="s">
        <v>10043</v>
      </c>
      <c r="C10088" s="5" t="s">
        <v>37</v>
      </c>
      <c r="D10088" s="5">
        <v>61</v>
      </c>
      <c r="E10088" s="7">
        <f t="shared" si="157"/>
        <v>0.27601809954751133</v>
      </c>
    </row>
    <row r="10089" spans="1:5" x14ac:dyDescent="0.25">
      <c r="A10089" s="5">
        <v>10085</v>
      </c>
      <c r="B10089" s="6" t="s">
        <v>10044</v>
      </c>
      <c r="C10089" s="5" t="s">
        <v>37</v>
      </c>
      <c r="D10089" s="5">
        <v>61</v>
      </c>
      <c r="E10089" s="7">
        <f t="shared" si="157"/>
        <v>0.27601809954751133</v>
      </c>
    </row>
    <row r="10090" spans="1:5" x14ac:dyDescent="0.25">
      <c r="A10090" s="5">
        <v>10086</v>
      </c>
      <c r="B10090" s="6" t="s">
        <v>10045</v>
      </c>
      <c r="C10090" s="5" t="s">
        <v>37</v>
      </c>
      <c r="D10090" s="5">
        <v>61</v>
      </c>
      <c r="E10090" s="7">
        <f t="shared" si="157"/>
        <v>0.27601809954751133</v>
      </c>
    </row>
    <row r="10091" spans="1:5" x14ac:dyDescent="0.25">
      <c r="A10091" s="5">
        <v>10087</v>
      </c>
      <c r="B10091" s="6" t="s">
        <v>10046</v>
      </c>
      <c r="C10091" s="5" t="s">
        <v>37</v>
      </c>
      <c r="D10091" s="5">
        <v>61</v>
      </c>
      <c r="E10091" s="7">
        <f t="shared" si="157"/>
        <v>0.27601809954751133</v>
      </c>
    </row>
    <row r="10092" spans="1:5" x14ac:dyDescent="0.25">
      <c r="A10092" s="5">
        <v>10088</v>
      </c>
      <c r="B10092" s="6" t="s">
        <v>10047</v>
      </c>
      <c r="C10092" s="5" t="s">
        <v>37</v>
      </c>
      <c r="D10092" s="5">
        <v>61</v>
      </c>
      <c r="E10092" s="7">
        <f t="shared" si="157"/>
        <v>0.27601809954751133</v>
      </c>
    </row>
    <row r="10093" spans="1:5" x14ac:dyDescent="0.25">
      <c r="A10093" s="5">
        <v>10089</v>
      </c>
      <c r="B10093" s="6" t="s">
        <v>10048</v>
      </c>
      <c r="C10093" s="5" t="s">
        <v>37</v>
      </c>
      <c r="D10093" s="5">
        <v>61</v>
      </c>
      <c r="E10093" s="7">
        <f t="shared" si="157"/>
        <v>0.27601809954751133</v>
      </c>
    </row>
    <row r="10094" spans="1:5" x14ac:dyDescent="0.25">
      <c r="A10094" s="5">
        <v>10090</v>
      </c>
      <c r="B10094" s="6" t="s">
        <v>10049</v>
      </c>
      <c r="C10094" s="5" t="s">
        <v>37</v>
      </c>
      <c r="D10094" s="5">
        <v>61</v>
      </c>
      <c r="E10094" s="7">
        <f t="shared" si="157"/>
        <v>0.27601809954751133</v>
      </c>
    </row>
    <row r="10095" spans="1:5" x14ac:dyDescent="0.25">
      <c r="A10095" s="5">
        <v>10091</v>
      </c>
      <c r="B10095" s="6" t="s">
        <v>10050</v>
      </c>
      <c r="C10095" s="5" t="s">
        <v>37</v>
      </c>
      <c r="D10095" s="5">
        <v>61</v>
      </c>
      <c r="E10095" s="7">
        <f t="shared" si="157"/>
        <v>0.27601809954751133</v>
      </c>
    </row>
    <row r="10096" spans="1:5" x14ac:dyDescent="0.25">
      <c r="A10096" s="5">
        <v>10092</v>
      </c>
      <c r="B10096" s="6" t="s">
        <v>10051</v>
      </c>
      <c r="C10096" s="5" t="s">
        <v>37</v>
      </c>
      <c r="D10096" s="5">
        <v>61</v>
      </c>
      <c r="E10096" s="7">
        <f t="shared" si="157"/>
        <v>0.27601809954751133</v>
      </c>
    </row>
    <row r="10097" spans="1:5" x14ac:dyDescent="0.25">
      <c r="A10097" s="5">
        <v>10093</v>
      </c>
      <c r="B10097" s="6" t="s">
        <v>10052</v>
      </c>
      <c r="C10097" s="5" t="s">
        <v>37</v>
      </c>
      <c r="D10097" s="5">
        <v>61</v>
      </c>
      <c r="E10097" s="7">
        <f t="shared" si="157"/>
        <v>0.27601809954751133</v>
      </c>
    </row>
    <row r="10098" spans="1:5" x14ac:dyDescent="0.25">
      <c r="A10098" s="5">
        <v>10094</v>
      </c>
      <c r="B10098" s="6" t="s">
        <v>10053</v>
      </c>
      <c r="C10098" s="5" t="s">
        <v>37</v>
      </c>
      <c r="D10098" s="5">
        <v>61</v>
      </c>
      <c r="E10098" s="7">
        <f t="shared" si="157"/>
        <v>0.27601809954751133</v>
      </c>
    </row>
    <row r="10099" spans="1:5" ht="26.25" x14ac:dyDescent="0.25">
      <c r="A10099" s="5">
        <v>10095</v>
      </c>
      <c r="B10099" s="6" t="s">
        <v>10054</v>
      </c>
      <c r="C10099" s="5" t="s">
        <v>37</v>
      </c>
      <c r="D10099" s="5">
        <v>61</v>
      </c>
      <c r="E10099" s="7">
        <f t="shared" si="157"/>
        <v>0.27601809954751133</v>
      </c>
    </row>
    <row r="10100" spans="1:5" x14ac:dyDescent="0.25">
      <c r="A10100" s="5">
        <v>10096</v>
      </c>
      <c r="B10100" s="6" t="s">
        <v>5803</v>
      </c>
      <c r="C10100" s="5" t="s">
        <v>37</v>
      </c>
      <c r="D10100" s="5">
        <v>61</v>
      </c>
      <c r="E10100" s="7">
        <f t="shared" si="157"/>
        <v>0.27601809954751133</v>
      </c>
    </row>
    <row r="10101" spans="1:5" x14ac:dyDescent="0.25">
      <c r="A10101" s="5">
        <v>10097</v>
      </c>
      <c r="B10101" s="6" t="s">
        <v>10055</v>
      </c>
      <c r="C10101" s="5" t="s">
        <v>37</v>
      </c>
      <c r="D10101" s="5">
        <v>61</v>
      </c>
      <c r="E10101" s="7">
        <f t="shared" si="157"/>
        <v>0.27601809954751133</v>
      </c>
    </row>
    <row r="10102" spans="1:5" x14ac:dyDescent="0.25">
      <c r="A10102" s="5">
        <v>10098</v>
      </c>
      <c r="B10102" s="6" t="s">
        <v>10056</v>
      </c>
      <c r="C10102" s="5" t="s">
        <v>37</v>
      </c>
      <c r="D10102" s="5">
        <v>61</v>
      </c>
      <c r="E10102" s="7">
        <f t="shared" si="157"/>
        <v>0.27601809954751133</v>
      </c>
    </row>
    <row r="10103" spans="1:5" x14ac:dyDescent="0.25">
      <c r="A10103" s="5">
        <v>10099</v>
      </c>
      <c r="B10103" s="6" t="s">
        <v>10057</v>
      </c>
      <c r="C10103" s="5" t="s">
        <v>37</v>
      </c>
      <c r="D10103" s="5">
        <v>61</v>
      </c>
      <c r="E10103" s="7">
        <f t="shared" si="157"/>
        <v>0.27601809954751133</v>
      </c>
    </row>
    <row r="10104" spans="1:5" x14ac:dyDescent="0.25">
      <c r="A10104" s="5">
        <v>10100</v>
      </c>
      <c r="B10104" s="6" t="s">
        <v>10058</v>
      </c>
      <c r="C10104" s="5" t="s">
        <v>37</v>
      </c>
      <c r="D10104" s="5">
        <v>61</v>
      </c>
      <c r="E10104" s="7">
        <f t="shared" si="157"/>
        <v>0.27601809954751133</v>
      </c>
    </row>
    <row r="10105" spans="1:5" x14ac:dyDescent="0.25">
      <c r="A10105" s="5">
        <v>10101</v>
      </c>
      <c r="B10105" s="6" t="s">
        <v>10059</v>
      </c>
      <c r="C10105" s="5" t="s">
        <v>37</v>
      </c>
      <c r="D10105" s="5">
        <v>61</v>
      </c>
      <c r="E10105" s="7">
        <f t="shared" si="157"/>
        <v>0.27601809954751133</v>
      </c>
    </row>
    <row r="10106" spans="1:5" x14ac:dyDescent="0.25">
      <c r="A10106" s="5">
        <v>10102</v>
      </c>
      <c r="B10106" s="6" t="s">
        <v>10060</v>
      </c>
      <c r="C10106" s="5" t="s">
        <v>37</v>
      </c>
      <c r="D10106" s="5">
        <v>61</v>
      </c>
      <c r="E10106" s="7">
        <f t="shared" si="157"/>
        <v>0.27601809954751133</v>
      </c>
    </row>
    <row r="10107" spans="1:5" x14ac:dyDescent="0.25">
      <c r="A10107" s="5">
        <v>10103</v>
      </c>
      <c r="B10107" s="6" t="s">
        <v>10061</v>
      </c>
      <c r="C10107" s="5" t="s">
        <v>37</v>
      </c>
      <c r="D10107" s="5">
        <v>61</v>
      </c>
      <c r="E10107" s="7">
        <f t="shared" si="157"/>
        <v>0.27601809954751133</v>
      </c>
    </row>
    <row r="10108" spans="1:5" x14ac:dyDescent="0.25">
      <c r="A10108" s="5">
        <v>10104</v>
      </c>
      <c r="B10108" s="6" t="s">
        <v>10062</v>
      </c>
      <c r="C10108" s="5" t="s">
        <v>37</v>
      </c>
      <c r="D10108" s="5">
        <v>61</v>
      </c>
      <c r="E10108" s="7">
        <f t="shared" si="157"/>
        <v>0.27601809954751133</v>
      </c>
    </row>
    <row r="10109" spans="1:5" x14ac:dyDescent="0.25">
      <c r="A10109" s="5">
        <v>10105</v>
      </c>
      <c r="B10109" s="6" t="s">
        <v>6812</v>
      </c>
      <c r="C10109" s="5" t="s">
        <v>37</v>
      </c>
      <c r="D10109" s="5">
        <v>61</v>
      </c>
      <c r="E10109" s="7">
        <f t="shared" si="157"/>
        <v>0.27601809954751133</v>
      </c>
    </row>
    <row r="10110" spans="1:5" x14ac:dyDescent="0.25">
      <c r="A10110" s="5">
        <v>10106</v>
      </c>
      <c r="B10110" s="6" t="s">
        <v>10063</v>
      </c>
      <c r="C10110" s="5" t="s">
        <v>37</v>
      </c>
      <c r="D10110" s="5">
        <v>61</v>
      </c>
      <c r="E10110" s="7">
        <f t="shared" si="157"/>
        <v>0.27601809954751133</v>
      </c>
    </row>
    <row r="10111" spans="1:5" x14ac:dyDescent="0.25">
      <c r="A10111" s="5">
        <v>10107</v>
      </c>
      <c r="B10111" s="6" t="s">
        <v>10064</v>
      </c>
      <c r="C10111" s="5" t="s">
        <v>37</v>
      </c>
      <c r="D10111" s="5">
        <v>61</v>
      </c>
      <c r="E10111" s="7">
        <f t="shared" si="157"/>
        <v>0.27601809954751133</v>
      </c>
    </row>
    <row r="10112" spans="1:5" x14ac:dyDescent="0.25">
      <c r="A10112" s="5">
        <v>10108</v>
      </c>
      <c r="B10112" s="6" t="s">
        <v>10065</v>
      </c>
      <c r="C10112" s="5" t="s">
        <v>37</v>
      </c>
      <c r="D10112" s="5">
        <v>61</v>
      </c>
      <c r="E10112" s="7">
        <f t="shared" si="157"/>
        <v>0.27601809954751133</v>
      </c>
    </row>
    <row r="10113" spans="1:5" x14ac:dyDescent="0.25">
      <c r="A10113" s="5">
        <v>10109</v>
      </c>
      <c r="B10113" s="6" t="s">
        <v>10066</v>
      </c>
      <c r="C10113" s="5" t="s">
        <v>37</v>
      </c>
      <c r="D10113" s="5">
        <v>61</v>
      </c>
      <c r="E10113" s="7">
        <f t="shared" si="157"/>
        <v>0.27601809954751133</v>
      </c>
    </row>
    <row r="10114" spans="1:5" x14ac:dyDescent="0.25">
      <c r="A10114" s="5">
        <v>10110</v>
      </c>
      <c r="B10114" s="6" t="s">
        <v>10067</v>
      </c>
      <c r="C10114" s="5" t="s">
        <v>37</v>
      </c>
      <c r="D10114" s="5">
        <v>61</v>
      </c>
      <c r="E10114" s="7">
        <f t="shared" si="157"/>
        <v>0.27601809954751133</v>
      </c>
    </row>
    <row r="10115" spans="1:5" x14ac:dyDescent="0.25">
      <c r="A10115" s="5">
        <v>10111</v>
      </c>
      <c r="B10115" s="6" t="s">
        <v>10068</v>
      </c>
      <c r="C10115" s="5" t="s">
        <v>37</v>
      </c>
      <c r="D10115" s="5">
        <v>61</v>
      </c>
      <c r="E10115" s="7">
        <f t="shared" si="157"/>
        <v>0.27601809954751133</v>
      </c>
    </row>
    <row r="10116" spans="1:5" x14ac:dyDescent="0.25">
      <c r="A10116" s="5">
        <v>10112</v>
      </c>
      <c r="B10116" s="6" t="s">
        <v>10069</v>
      </c>
      <c r="C10116" s="5" t="s">
        <v>37</v>
      </c>
      <c r="D10116" s="5">
        <v>61</v>
      </c>
      <c r="E10116" s="7">
        <f t="shared" si="157"/>
        <v>0.27601809954751133</v>
      </c>
    </row>
    <row r="10117" spans="1:5" ht="26.25" x14ac:dyDescent="0.25">
      <c r="A10117" s="5">
        <v>10113</v>
      </c>
      <c r="B10117" s="6" t="s">
        <v>10070</v>
      </c>
      <c r="C10117" s="5" t="s">
        <v>37</v>
      </c>
      <c r="D10117" s="5">
        <v>61</v>
      </c>
      <c r="E10117" s="7">
        <f t="shared" si="157"/>
        <v>0.27601809954751133</v>
      </c>
    </row>
    <row r="10118" spans="1:5" ht="26.25" x14ac:dyDescent="0.25">
      <c r="A10118" s="5">
        <v>10114</v>
      </c>
      <c r="B10118" s="6" t="s">
        <v>10071</v>
      </c>
      <c r="C10118" s="5" t="s">
        <v>37</v>
      </c>
      <c r="D10118" s="5">
        <v>61</v>
      </c>
      <c r="E10118" s="7">
        <f t="shared" ref="E10118:E10181" si="158">(D10118*100%)/221</f>
        <v>0.27601809954751133</v>
      </c>
    </row>
    <row r="10119" spans="1:5" x14ac:dyDescent="0.25">
      <c r="A10119" s="5">
        <v>10115</v>
      </c>
      <c r="B10119" s="6" t="s">
        <v>10072</v>
      </c>
      <c r="C10119" s="5" t="s">
        <v>37</v>
      </c>
      <c r="D10119" s="5">
        <v>61</v>
      </c>
      <c r="E10119" s="7">
        <f t="shared" si="158"/>
        <v>0.27601809954751133</v>
      </c>
    </row>
    <row r="10120" spans="1:5" x14ac:dyDescent="0.25">
      <c r="A10120" s="5">
        <v>10116</v>
      </c>
      <c r="B10120" s="6" t="s">
        <v>10073</v>
      </c>
      <c r="C10120" s="5" t="s">
        <v>37</v>
      </c>
      <c r="D10120" s="5">
        <v>61</v>
      </c>
      <c r="E10120" s="7">
        <f t="shared" si="158"/>
        <v>0.27601809954751133</v>
      </c>
    </row>
    <row r="10121" spans="1:5" x14ac:dyDescent="0.25">
      <c r="A10121" s="5">
        <v>10117</v>
      </c>
      <c r="B10121" s="6" t="s">
        <v>10074</v>
      </c>
      <c r="C10121" s="5" t="s">
        <v>37</v>
      </c>
      <c r="D10121" s="5">
        <v>61</v>
      </c>
      <c r="E10121" s="7">
        <f t="shared" si="158"/>
        <v>0.27601809954751133</v>
      </c>
    </row>
    <row r="10122" spans="1:5" x14ac:dyDescent="0.25">
      <c r="A10122" s="5">
        <v>10118</v>
      </c>
      <c r="B10122" s="6" t="s">
        <v>10075</v>
      </c>
      <c r="C10122" s="5" t="s">
        <v>37</v>
      </c>
      <c r="D10122" s="5">
        <v>61</v>
      </c>
      <c r="E10122" s="7">
        <f t="shared" si="158"/>
        <v>0.27601809954751133</v>
      </c>
    </row>
    <row r="10123" spans="1:5" ht="26.25" x14ac:dyDescent="0.25">
      <c r="A10123" s="5">
        <v>10119</v>
      </c>
      <c r="B10123" s="6" t="s">
        <v>10076</v>
      </c>
      <c r="C10123" s="5" t="s">
        <v>37</v>
      </c>
      <c r="D10123" s="5">
        <v>61</v>
      </c>
      <c r="E10123" s="7">
        <f t="shared" si="158"/>
        <v>0.27601809954751133</v>
      </c>
    </row>
    <row r="10124" spans="1:5" x14ac:dyDescent="0.25">
      <c r="A10124" s="5">
        <v>10120</v>
      </c>
      <c r="B10124" s="6" t="s">
        <v>10077</v>
      </c>
      <c r="C10124" s="5" t="s">
        <v>37</v>
      </c>
      <c r="D10124" s="5">
        <v>61</v>
      </c>
      <c r="E10124" s="7">
        <f t="shared" si="158"/>
        <v>0.27601809954751133</v>
      </c>
    </row>
    <row r="10125" spans="1:5" x14ac:dyDescent="0.25">
      <c r="A10125" s="5">
        <v>10121</v>
      </c>
      <c r="B10125" s="6" t="s">
        <v>10078</v>
      </c>
      <c r="C10125" s="5" t="s">
        <v>37</v>
      </c>
      <c r="D10125" s="5">
        <v>61</v>
      </c>
      <c r="E10125" s="7">
        <f t="shared" si="158"/>
        <v>0.27601809954751133</v>
      </c>
    </row>
    <row r="10126" spans="1:5" x14ac:dyDescent="0.25">
      <c r="A10126" s="5">
        <v>10122</v>
      </c>
      <c r="B10126" s="6" t="s">
        <v>10079</v>
      </c>
      <c r="C10126" s="5" t="s">
        <v>37</v>
      </c>
      <c r="D10126" s="5">
        <v>61</v>
      </c>
      <c r="E10126" s="7">
        <f t="shared" si="158"/>
        <v>0.27601809954751133</v>
      </c>
    </row>
    <row r="10127" spans="1:5" ht="39" x14ac:dyDescent="0.25">
      <c r="A10127" s="5">
        <v>10123</v>
      </c>
      <c r="B10127" s="6" t="s">
        <v>10080</v>
      </c>
      <c r="C10127" s="5" t="s">
        <v>37</v>
      </c>
      <c r="D10127" s="5">
        <v>61</v>
      </c>
      <c r="E10127" s="7">
        <f t="shared" si="158"/>
        <v>0.27601809954751133</v>
      </c>
    </row>
    <row r="10128" spans="1:5" x14ac:dyDescent="0.25">
      <c r="A10128" s="5">
        <v>10124</v>
      </c>
      <c r="B10128" s="6" t="s">
        <v>10081</v>
      </c>
      <c r="C10128" s="5" t="s">
        <v>37</v>
      </c>
      <c r="D10128" s="5">
        <v>61</v>
      </c>
      <c r="E10128" s="7">
        <f t="shared" si="158"/>
        <v>0.27601809954751133</v>
      </c>
    </row>
    <row r="10129" spans="1:5" x14ac:dyDescent="0.25">
      <c r="A10129" s="5">
        <v>10125</v>
      </c>
      <c r="B10129" s="6" t="s">
        <v>10082</v>
      </c>
      <c r="C10129" s="5" t="s">
        <v>37</v>
      </c>
      <c r="D10129" s="5">
        <v>61</v>
      </c>
      <c r="E10129" s="7">
        <f t="shared" si="158"/>
        <v>0.27601809954751133</v>
      </c>
    </row>
    <row r="10130" spans="1:5" x14ac:dyDescent="0.25">
      <c r="A10130" s="5">
        <v>10126</v>
      </c>
      <c r="B10130" s="6" t="s">
        <v>10083</v>
      </c>
      <c r="C10130" s="5" t="s">
        <v>37</v>
      </c>
      <c r="D10130" s="5">
        <v>61</v>
      </c>
      <c r="E10130" s="7">
        <f t="shared" si="158"/>
        <v>0.27601809954751133</v>
      </c>
    </row>
    <row r="10131" spans="1:5" x14ac:dyDescent="0.25">
      <c r="A10131" s="5">
        <v>10127</v>
      </c>
      <c r="B10131" s="6" t="s">
        <v>10084</v>
      </c>
      <c r="C10131" s="5" t="s">
        <v>37</v>
      </c>
      <c r="D10131" s="5">
        <v>61</v>
      </c>
      <c r="E10131" s="7">
        <f t="shared" si="158"/>
        <v>0.27601809954751133</v>
      </c>
    </row>
    <row r="10132" spans="1:5" ht="26.25" x14ac:dyDescent="0.25">
      <c r="A10132" s="5">
        <v>10128</v>
      </c>
      <c r="B10132" s="6" t="s">
        <v>10085</v>
      </c>
      <c r="C10132" s="5" t="s">
        <v>37</v>
      </c>
      <c r="D10132" s="5">
        <v>61</v>
      </c>
      <c r="E10132" s="7">
        <f t="shared" si="158"/>
        <v>0.27601809954751133</v>
      </c>
    </row>
    <row r="10133" spans="1:5" x14ac:dyDescent="0.25">
      <c r="A10133" s="5">
        <v>10129</v>
      </c>
      <c r="B10133" s="6" t="s">
        <v>10086</v>
      </c>
      <c r="C10133" s="5" t="s">
        <v>37</v>
      </c>
      <c r="D10133" s="5">
        <v>61</v>
      </c>
      <c r="E10133" s="7">
        <f t="shared" si="158"/>
        <v>0.27601809954751133</v>
      </c>
    </row>
    <row r="10134" spans="1:5" x14ac:dyDescent="0.25">
      <c r="A10134" s="5">
        <v>10130</v>
      </c>
      <c r="B10134" s="6" t="s">
        <v>10087</v>
      </c>
      <c r="C10134" s="5" t="s">
        <v>37</v>
      </c>
      <c r="D10134" s="5">
        <v>61</v>
      </c>
      <c r="E10134" s="7">
        <f t="shared" si="158"/>
        <v>0.27601809954751133</v>
      </c>
    </row>
    <row r="10135" spans="1:5" ht="26.25" x14ac:dyDescent="0.25">
      <c r="A10135" s="5">
        <v>10131</v>
      </c>
      <c r="B10135" s="6" t="s">
        <v>10088</v>
      </c>
      <c r="C10135" s="5" t="s">
        <v>37</v>
      </c>
      <c r="D10135" s="5">
        <v>61</v>
      </c>
      <c r="E10135" s="7">
        <f t="shared" si="158"/>
        <v>0.27601809954751133</v>
      </c>
    </row>
    <row r="10136" spans="1:5" ht="26.25" x14ac:dyDescent="0.25">
      <c r="A10136" s="5">
        <v>10132</v>
      </c>
      <c r="B10136" s="6" t="s">
        <v>10089</v>
      </c>
      <c r="C10136" s="5" t="s">
        <v>37</v>
      </c>
      <c r="D10136" s="5">
        <v>61</v>
      </c>
      <c r="E10136" s="7">
        <f t="shared" si="158"/>
        <v>0.27601809954751133</v>
      </c>
    </row>
    <row r="10137" spans="1:5" x14ac:dyDescent="0.25">
      <c r="A10137" s="5">
        <v>10133</v>
      </c>
      <c r="B10137" s="6" t="s">
        <v>10090</v>
      </c>
      <c r="C10137" s="5" t="s">
        <v>37</v>
      </c>
      <c r="D10137" s="5">
        <v>61</v>
      </c>
      <c r="E10137" s="7">
        <f t="shared" si="158"/>
        <v>0.27601809954751133</v>
      </c>
    </row>
    <row r="10138" spans="1:5" x14ac:dyDescent="0.25">
      <c r="A10138" s="5">
        <v>10134</v>
      </c>
      <c r="B10138" s="6" t="s">
        <v>10091</v>
      </c>
      <c r="C10138" s="5" t="s">
        <v>37</v>
      </c>
      <c r="D10138" s="5">
        <v>61</v>
      </c>
      <c r="E10138" s="7">
        <f t="shared" si="158"/>
        <v>0.27601809954751133</v>
      </c>
    </row>
    <row r="10139" spans="1:5" ht="26.25" x14ac:dyDescent="0.25">
      <c r="A10139" s="5">
        <v>10135</v>
      </c>
      <c r="B10139" s="6" t="s">
        <v>10092</v>
      </c>
      <c r="C10139" s="5" t="s">
        <v>37</v>
      </c>
      <c r="D10139" s="5">
        <v>61</v>
      </c>
      <c r="E10139" s="7">
        <f t="shared" si="158"/>
        <v>0.27601809954751133</v>
      </c>
    </row>
    <row r="10140" spans="1:5" x14ac:dyDescent="0.25">
      <c r="A10140" s="5">
        <v>10136</v>
      </c>
      <c r="B10140" s="6" t="s">
        <v>10093</v>
      </c>
      <c r="C10140" s="5" t="s">
        <v>37</v>
      </c>
      <c r="D10140" s="5">
        <v>61</v>
      </c>
      <c r="E10140" s="7">
        <f t="shared" si="158"/>
        <v>0.27601809954751133</v>
      </c>
    </row>
    <row r="10141" spans="1:5" x14ac:dyDescent="0.25">
      <c r="A10141" s="5">
        <v>10137</v>
      </c>
      <c r="B10141" s="6" t="s">
        <v>10094</v>
      </c>
      <c r="C10141" s="5" t="s">
        <v>37</v>
      </c>
      <c r="D10141" s="5">
        <v>61</v>
      </c>
      <c r="E10141" s="7">
        <f t="shared" si="158"/>
        <v>0.27601809954751133</v>
      </c>
    </row>
    <row r="10142" spans="1:5" x14ac:dyDescent="0.25">
      <c r="A10142" s="5">
        <v>10138</v>
      </c>
      <c r="B10142" s="6" t="s">
        <v>10095</v>
      </c>
      <c r="C10142" s="5" t="s">
        <v>37</v>
      </c>
      <c r="D10142" s="5">
        <v>61</v>
      </c>
      <c r="E10142" s="7">
        <f t="shared" si="158"/>
        <v>0.27601809954751133</v>
      </c>
    </row>
    <row r="10143" spans="1:5" x14ac:dyDescent="0.25">
      <c r="A10143" s="5">
        <v>10139</v>
      </c>
      <c r="B10143" s="6" t="s">
        <v>10096</v>
      </c>
      <c r="C10143" s="5" t="s">
        <v>5</v>
      </c>
      <c r="D10143" s="5">
        <v>61</v>
      </c>
      <c r="E10143" s="7">
        <f t="shared" si="158"/>
        <v>0.27601809954751133</v>
      </c>
    </row>
    <row r="10144" spans="1:5" x14ac:dyDescent="0.25">
      <c r="A10144" s="5">
        <v>10140</v>
      </c>
      <c r="B10144" s="6" t="s">
        <v>10097</v>
      </c>
      <c r="C10144" s="5" t="s">
        <v>5</v>
      </c>
      <c r="D10144" s="5">
        <v>61</v>
      </c>
      <c r="E10144" s="7">
        <f t="shared" si="158"/>
        <v>0.27601809954751133</v>
      </c>
    </row>
    <row r="10145" spans="1:5" x14ac:dyDescent="0.25">
      <c r="A10145" s="5">
        <v>10141</v>
      </c>
      <c r="B10145" s="6" t="s">
        <v>10098</v>
      </c>
      <c r="C10145" s="5" t="s">
        <v>5</v>
      </c>
      <c r="D10145" s="5">
        <v>61</v>
      </c>
      <c r="E10145" s="7">
        <f t="shared" si="158"/>
        <v>0.27601809954751133</v>
      </c>
    </row>
    <row r="10146" spans="1:5" x14ac:dyDescent="0.25">
      <c r="A10146" s="5">
        <v>10142</v>
      </c>
      <c r="B10146" s="6" t="s">
        <v>10099</v>
      </c>
      <c r="C10146" s="5" t="s">
        <v>5</v>
      </c>
      <c r="D10146" s="5">
        <v>61</v>
      </c>
      <c r="E10146" s="7">
        <f t="shared" si="158"/>
        <v>0.27601809954751133</v>
      </c>
    </row>
    <row r="10147" spans="1:5" x14ac:dyDescent="0.25">
      <c r="A10147" s="5">
        <v>10143</v>
      </c>
      <c r="B10147" s="6" t="s">
        <v>10100</v>
      </c>
      <c r="C10147" s="5" t="s">
        <v>5</v>
      </c>
      <c r="D10147" s="5">
        <v>61</v>
      </c>
      <c r="E10147" s="7">
        <f t="shared" si="158"/>
        <v>0.27601809954751133</v>
      </c>
    </row>
    <row r="10148" spans="1:5" x14ac:dyDescent="0.25">
      <c r="A10148" s="5">
        <v>10144</v>
      </c>
      <c r="B10148" s="6" t="s">
        <v>10101</v>
      </c>
      <c r="C10148" s="5" t="s">
        <v>5</v>
      </c>
      <c r="D10148" s="5">
        <v>61</v>
      </c>
      <c r="E10148" s="7">
        <f t="shared" si="158"/>
        <v>0.27601809954751133</v>
      </c>
    </row>
    <row r="10149" spans="1:5" ht="26.25" x14ac:dyDescent="0.25">
      <c r="A10149" s="5">
        <v>10145</v>
      </c>
      <c r="B10149" s="6" t="s">
        <v>10102</v>
      </c>
      <c r="C10149" s="5" t="s">
        <v>5</v>
      </c>
      <c r="D10149" s="5">
        <v>61</v>
      </c>
      <c r="E10149" s="7">
        <f t="shared" si="158"/>
        <v>0.27601809954751133</v>
      </c>
    </row>
    <row r="10150" spans="1:5" x14ac:dyDescent="0.25">
      <c r="A10150" s="5">
        <v>10146</v>
      </c>
      <c r="B10150" s="6" t="s">
        <v>10103</v>
      </c>
      <c r="C10150" s="5" t="s">
        <v>5</v>
      </c>
      <c r="D10150" s="5">
        <v>61</v>
      </c>
      <c r="E10150" s="7">
        <f t="shared" si="158"/>
        <v>0.27601809954751133</v>
      </c>
    </row>
    <row r="10151" spans="1:5" ht="26.25" x14ac:dyDescent="0.25">
      <c r="A10151" s="5">
        <v>10147</v>
      </c>
      <c r="B10151" s="6" t="s">
        <v>10104</v>
      </c>
      <c r="C10151" s="5" t="s">
        <v>5</v>
      </c>
      <c r="D10151" s="5">
        <v>61</v>
      </c>
      <c r="E10151" s="7">
        <f t="shared" si="158"/>
        <v>0.27601809954751133</v>
      </c>
    </row>
    <row r="10152" spans="1:5" x14ac:dyDescent="0.25">
      <c r="A10152" s="5">
        <v>10148</v>
      </c>
      <c r="B10152" s="6" t="s">
        <v>10105</v>
      </c>
      <c r="C10152" s="5" t="s">
        <v>5</v>
      </c>
      <c r="D10152" s="5">
        <v>61</v>
      </c>
      <c r="E10152" s="7">
        <f t="shared" si="158"/>
        <v>0.27601809954751133</v>
      </c>
    </row>
    <row r="10153" spans="1:5" x14ac:dyDescent="0.25">
      <c r="A10153" s="5">
        <v>10149</v>
      </c>
      <c r="B10153" s="6" t="s">
        <v>10106</v>
      </c>
      <c r="C10153" s="5" t="s">
        <v>5</v>
      </c>
      <c r="D10153" s="5">
        <v>61</v>
      </c>
      <c r="E10153" s="7">
        <f t="shared" si="158"/>
        <v>0.27601809954751133</v>
      </c>
    </row>
    <row r="10154" spans="1:5" x14ac:dyDescent="0.25">
      <c r="A10154" s="5">
        <v>10150</v>
      </c>
      <c r="B10154" s="6" t="s">
        <v>10107</v>
      </c>
      <c r="C10154" s="5" t="s">
        <v>5</v>
      </c>
      <c r="D10154" s="5">
        <v>61</v>
      </c>
      <c r="E10154" s="7">
        <f t="shared" si="158"/>
        <v>0.27601809954751133</v>
      </c>
    </row>
    <row r="10155" spans="1:5" x14ac:dyDescent="0.25">
      <c r="A10155" s="5">
        <v>10151</v>
      </c>
      <c r="B10155" s="6" t="s">
        <v>10108</v>
      </c>
      <c r="C10155" s="5" t="s">
        <v>5</v>
      </c>
      <c r="D10155" s="5">
        <v>61</v>
      </c>
      <c r="E10155" s="7">
        <f t="shared" si="158"/>
        <v>0.27601809954751133</v>
      </c>
    </row>
    <row r="10156" spans="1:5" x14ac:dyDescent="0.25">
      <c r="A10156" s="5">
        <v>10152</v>
      </c>
      <c r="B10156" s="6" t="s">
        <v>10109</v>
      </c>
      <c r="C10156" s="5" t="s">
        <v>5</v>
      </c>
      <c r="D10156" s="5">
        <v>61</v>
      </c>
      <c r="E10156" s="7">
        <f t="shared" si="158"/>
        <v>0.27601809954751133</v>
      </c>
    </row>
    <row r="10157" spans="1:5" x14ac:dyDescent="0.25">
      <c r="A10157" s="5">
        <v>10153</v>
      </c>
      <c r="B10157" s="6" t="s">
        <v>10110</v>
      </c>
      <c r="C10157" s="5" t="s">
        <v>5</v>
      </c>
      <c r="D10157" s="5">
        <v>61</v>
      </c>
      <c r="E10157" s="7">
        <f t="shared" si="158"/>
        <v>0.27601809954751133</v>
      </c>
    </row>
    <row r="10158" spans="1:5" x14ac:dyDescent="0.25">
      <c r="A10158" s="5">
        <v>10154</v>
      </c>
      <c r="B10158" s="6" t="s">
        <v>10111</v>
      </c>
      <c r="C10158" s="5" t="s">
        <v>5</v>
      </c>
      <c r="D10158" s="5">
        <v>61</v>
      </c>
      <c r="E10158" s="7">
        <f t="shared" si="158"/>
        <v>0.27601809954751133</v>
      </c>
    </row>
    <row r="10159" spans="1:5" x14ac:dyDescent="0.25">
      <c r="A10159" s="5">
        <v>10155</v>
      </c>
      <c r="B10159" s="6" t="s">
        <v>10112</v>
      </c>
      <c r="C10159" s="5" t="s">
        <v>5</v>
      </c>
      <c r="D10159" s="5">
        <v>61</v>
      </c>
      <c r="E10159" s="7">
        <f t="shared" si="158"/>
        <v>0.27601809954751133</v>
      </c>
    </row>
    <row r="10160" spans="1:5" x14ac:dyDescent="0.25">
      <c r="A10160" s="5">
        <v>10156</v>
      </c>
      <c r="B10160" s="6" t="s">
        <v>10113</v>
      </c>
      <c r="C10160" s="5" t="s">
        <v>5</v>
      </c>
      <c r="D10160" s="5">
        <v>61</v>
      </c>
      <c r="E10160" s="7">
        <f t="shared" si="158"/>
        <v>0.27601809954751133</v>
      </c>
    </row>
    <row r="10161" spans="1:5" x14ac:dyDescent="0.25">
      <c r="A10161" s="5">
        <v>10157</v>
      </c>
      <c r="B10161" s="6" t="s">
        <v>10114</v>
      </c>
      <c r="C10161" s="5" t="s">
        <v>5</v>
      </c>
      <c r="D10161" s="5">
        <v>61</v>
      </c>
      <c r="E10161" s="7">
        <f t="shared" si="158"/>
        <v>0.27601809954751133</v>
      </c>
    </row>
    <row r="10162" spans="1:5" x14ac:dyDescent="0.25">
      <c r="A10162" s="5">
        <v>10158</v>
      </c>
      <c r="B10162" s="6" t="s">
        <v>10115</v>
      </c>
      <c r="C10162" s="5" t="s">
        <v>5</v>
      </c>
      <c r="D10162" s="5">
        <v>61</v>
      </c>
      <c r="E10162" s="7">
        <f t="shared" si="158"/>
        <v>0.27601809954751133</v>
      </c>
    </row>
    <row r="10163" spans="1:5" x14ac:dyDescent="0.25">
      <c r="A10163" s="5">
        <v>10159</v>
      </c>
      <c r="B10163" s="6" t="s">
        <v>10116</v>
      </c>
      <c r="C10163" s="5" t="s">
        <v>5</v>
      </c>
      <c r="D10163" s="5">
        <v>61</v>
      </c>
      <c r="E10163" s="7">
        <f t="shared" si="158"/>
        <v>0.27601809954751133</v>
      </c>
    </row>
    <row r="10164" spans="1:5" x14ac:dyDescent="0.25">
      <c r="A10164" s="5">
        <v>10160</v>
      </c>
      <c r="B10164" s="6" t="s">
        <v>10117</v>
      </c>
      <c r="C10164" s="5" t="s">
        <v>5</v>
      </c>
      <c r="D10164" s="5">
        <v>61</v>
      </c>
      <c r="E10164" s="7">
        <f t="shared" si="158"/>
        <v>0.27601809954751133</v>
      </c>
    </row>
    <row r="10165" spans="1:5" x14ac:dyDescent="0.25">
      <c r="A10165" s="5">
        <v>10161</v>
      </c>
      <c r="B10165" s="6" t="s">
        <v>10118</v>
      </c>
      <c r="C10165" s="5" t="s">
        <v>5</v>
      </c>
      <c r="D10165" s="5">
        <v>61</v>
      </c>
      <c r="E10165" s="7">
        <f t="shared" si="158"/>
        <v>0.27601809954751133</v>
      </c>
    </row>
    <row r="10166" spans="1:5" x14ac:dyDescent="0.25">
      <c r="A10166" s="5">
        <v>10162</v>
      </c>
      <c r="B10166" s="6" t="s">
        <v>10119</v>
      </c>
      <c r="C10166" s="5" t="s">
        <v>5</v>
      </c>
      <c r="D10166" s="5">
        <v>61</v>
      </c>
      <c r="E10166" s="7">
        <f t="shared" si="158"/>
        <v>0.27601809954751133</v>
      </c>
    </row>
    <row r="10167" spans="1:5" x14ac:dyDescent="0.25">
      <c r="A10167" s="5">
        <v>10163</v>
      </c>
      <c r="B10167" s="6" t="s">
        <v>10120</v>
      </c>
      <c r="C10167" s="5" t="s">
        <v>5</v>
      </c>
      <c r="D10167" s="5">
        <v>61</v>
      </c>
      <c r="E10167" s="7">
        <f t="shared" si="158"/>
        <v>0.27601809954751133</v>
      </c>
    </row>
    <row r="10168" spans="1:5" x14ac:dyDescent="0.25">
      <c r="A10168" s="5">
        <v>10164</v>
      </c>
      <c r="B10168" s="6" t="s">
        <v>10121</v>
      </c>
      <c r="C10168" s="5" t="s">
        <v>5</v>
      </c>
      <c r="D10168" s="5">
        <v>61</v>
      </c>
      <c r="E10168" s="7">
        <f t="shared" si="158"/>
        <v>0.27601809954751133</v>
      </c>
    </row>
    <row r="10169" spans="1:5" x14ac:dyDescent="0.25">
      <c r="A10169" s="5">
        <v>10165</v>
      </c>
      <c r="B10169" s="6" t="s">
        <v>10122</v>
      </c>
      <c r="C10169" s="5" t="s">
        <v>5</v>
      </c>
      <c r="D10169" s="5">
        <v>61</v>
      </c>
      <c r="E10169" s="7">
        <f t="shared" si="158"/>
        <v>0.27601809954751133</v>
      </c>
    </row>
    <row r="10170" spans="1:5" x14ac:dyDescent="0.25">
      <c r="A10170" s="5">
        <v>10166</v>
      </c>
      <c r="B10170" s="6" t="s">
        <v>10123</v>
      </c>
      <c r="C10170" s="5" t="s">
        <v>5</v>
      </c>
      <c r="D10170" s="5">
        <v>61</v>
      </c>
      <c r="E10170" s="7">
        <f t="shared" si="158"/>
        <v>0.27601809954751133</v>
      </c>
    </row>
    <row r="10171" spans="1:5" x14ac:dyDescent="0.25">
      <c r="A10171" s="5">
        <v>10167</v>
      </c>
      <c r="B10171" s="6" t="s">
        <v>10124</v>
      </c>
      <c r="C10171" s="5" t="s">
        <v>5</v>
      </c>
      <c r="D10171" s="5">
        <v>61</v>
      </c>
      <c r="E10171" s="7">
        <f t="shared" si="158"/>
        <v>0.27601809954751133</v>
      </c>
    </row>
    <row r="10172" spans="1:5" x14ac:dyDescent="0.25">
      <c r="A10172" s="5">
        <v>10168</v>
      </c>
      <c r="B10172" s="6" t="s">
        <v>10125</v>
      </c>
      <c r="C10172" s="5" t="s">
        <v>5</v>
      </c>
      <c r="D10172" s="5">
        <v>61</v>
      </c>
      <c r="E10172" s="7">
        <f t="shared" si="158"/>
        <v>0.27601809954751133</v>
      </c>
    </row>
    <row r="10173" spans="1:5" x14ac:dyDescent="0.25">
      <c r="A10173" s="5">
        <v>10169</v>
      </c>
      <c r="B10173" s="6" t="s">
        <v>10126</v>
      </c>
      <c r="C10173" s="5" t="s">
        <v>5</v>
      </c>
      <c r="D10173" s="5">
        <v>61</v>
      </c>
      <c r="E10173" s="7">
        <f t="shared" si="158"/>
        <v>0.27601809954751133</v>
      </c>
    </row>
    <row r="10174" spans="1:5" x14ac:dyDescent="0.25">
      <c r="A10174" s="5">
        <v>10170</v>
      </c>
      <c r="B10174" s="6" t="s">
        <v>10127</v>
      </c>
      <c r="C10174" s="5" t="s">
        <v>5</v>
      </c>
      <c r="D10174" s="5">
        <v>61</v>
      </c>
      <c r="E10174" s="7">
        <f t="shared" si="158"/>
        <v>0.27601809954751133</v>
      </c>
    </row>
    <row r="10175" spans="1:5" ht="26.25" x14ac:dyDescent="0.25">
      <c r="A10175" s="5">
        <v>10171</v>
      </c>
      <c r="B10175" s="6" t="s">
        <v>10128</v>
      </c>
      <c r="C10175" s="5" t="s">
        <v>5</v>
      </c>
      <c r="D10175" s="5">
        <v>61</v>
      </c>
      <c r="E10175" s="7">
        <f t="shared" si="158"/>
        <v>0.27601809954751133</v>
      </c>
    </row>
    <row r="10176" spans="1:5" x14ac:dyDescent="0.25">
      <c r="A10176" s="5">
        <v>10172</v>
      </c>
      <c r="B10176" s="6" t="s">
        <v>10129</v>
      </c>
      <c r="C10176" s="5" t="s">
        <v>5</v>
      </c>
      <c r="D10176" s="5">
        <v>61</v>
      </c>
      <c r="E10176" s="7">
        <f t="shared" si="158"/>
        <v>0.27601809954751133</v>
      </c>
    </row>
    <row r="10177" spans="1:5" x14ac:dyDescent="0.25">
      <c r="A10177" s="5">
        <v>10173</v>
      </c>
      <c r="B10177" s="6" t="s">
        <v>10130</v>
      </c>
      <c r="C10177" s="5" t="s">
        <v>5</v>
      </c>
      <c r="D10177" s="5">
        <v>61</v>
      </c>
      <c r="E10177" s="7">
        <f t="shared" si="158"/>
        <v>0.27601809954751133</v>
      </c>
    </row>
    <row r="10178" spans="1:5" x14ac:dyDescent="0.25">
      <c r="A10178" s="5">
        <v>10174</v>
      </c>
      <c r="B10178" s="6" t="s">
        <v>10131</v>
      </c>
      <c r="C10178" s="5" t="s">
        <v>5</v>
      </c>
      <c r="D10178" s="5">
        <v>61</v>
      </c>
      <c r="E10178" s="7">
        <f t="shared" si="158"/>
        <v>0.27601809954751133</v>
      </c>
    </row>
    <row r="10179" spans="1:5" x14ac:dyDescent="0.25">
      <c r="A10179" s="5">
        <v>10175</v>
      </c>
      <c r="B10179" s="6" t="s">
        <v>10132</v>
      </c>
      <c r="C10179" s="5" t="s">
        <v>5</v>
      </c>
      <c r="D10179" s="5">
        <v>61</v>
      </c>
      <c r="E10179" s="7">
        <f t="shared" si="158"/>
        <v>0.27601809954751133</v>
      </c>
    </row>
    <row r="10180" spans="1:5" ht="26.25" x14ac:dyDescent="0.25">
      <c r="A10180" s="5">
        <v>10176</v>
      </c>
      <c r="B10180" s="6" t="s">
        <v>10133</v>
      </c>
      <c r="C10180" s="5" t="s">
        <v>5</v>
      </c>
      <c r="D10180" s="5">
        <v>61</v>
      </c>
      <c r="E10180" s="7">
        <f t="shared" si="158"/>
        <v>0.27601809954751133</v>
      </c>
    </row>
    <row r="10181" spans="1:5" x14ac:dyDescent="0.25">
      <c r="A10181" s="5">
        <v>10177</v>
      </c>
      <c r="B10181" s="6" t="s">
        <v>10134</v>
      </c>
      <c r="C10181" s="5" t="s">
        <v>5</v>
      </c>
      <c r="D10181" s="5">
        <v>61</v>
      </c>
      <c r="E10181" s="7">
        <f t="shared" si="158"/>
        <v>0.27601809954751133</v>
      </c>
    </row>
    <row r="10182" spans="1:5" ht="26.25" x14ac:dyDescent="0.25">
      <c r="A10182" s="5">
        <v>10178</v>
      </c>
      <c r="B10182" s="6" t="s">
        <v>10135</v>
      </c>
      <c r="C10182" s="5" t="s">
        <v>5</v>
      </c>
      <c r="D10182" s="5">
        <v>61</v>
      </c>
      <c r="E10182" s="7">
        <f t="shared" ref="E10182:E10245" si="159">(D10182*100%)/221</f>
        <v>0.27601809954751133</v>
      </c>
    </row>
    <row r="10183" spans="1:5" ht="26.25" x14ac:dyDescent="0.25">
      <c r="A10183" s="5">
        <v>10179</v>
      </c>
      <c r="B10183" s="6" t="s">
        <v>10136</v>
      </c>
      <c r="C10183" s="5" t="s">
        <v>5</v>
      </c>
      <c r="D10183" s="5">
        <v>61</v>
      </c>
      <c r="E10183" s="7">
        <f t="shared" si="159"/>
        <v>0.27601809954751133</v>
      </c>
    </row>
    <row r="10184" spans="1:5" x14ac:dyDescent="0.25">
      <c r="A10184" s="5">
        <v>10180</v>
      </c>
      <c r="B10184" s="6" t="s">
        <v>10137</v>
      </c>
      <c r="C10184" s="5" t="s">
        <v>5</v>
      </c>
      <c r="D10184" s="5">
        <v>61</v>
      </c>
      <c r="E10184" s="7">
        <f t="shared" si="159"/>
        <v>0.27601809954751133</v>
      </c>
    </row>
    <row r="10185" spans="1:5" x14ac:dyDescent="0.25">
      <c r="A10185" s="5">
        <v>10181</v>
      </c>
      <c r="B10185" s="6" t="s">
        <v>10138</v>
      </c>
      <c r="C10185" s="5" t="s">
        <v>5</v>
      </c>
      <c r="D10185" s="5">
        <v>61</v>
      </c>
      <c r="E10185" s="7">
        <f t="shared" si="159"/>
        <v>0.27601809954751133</v>
      </c>
    </row>
    <row r="10186" spans="1:5" x14ac:dyDescent="0.25">
      <c r="A10186" s="5">
        <v>10182</v>
      </c>
      <c r="B10186" s="6" t="s">
        <v>10139</v>
      </c>
      <c r="C10186" s="5" t="s">
        <v>5</v>
      </c>
      <c r="D10186" s="5">
        <v>61</v>
      </c>
      <c r="E10186" s="7">
        <f t="shared" si="159"/>
        <v>0.27601809954751133</v>
      </c>
    </row>
    <row r="10187" spans="1:5" x14ac:dyDescent="0.25">
      <c r="A10187" s="5">
        <v>10183</v>
      </c>
      <c r="B10187" s="6" t="s">
        <v>10140</v>
      </c>
      <c r="C10187" s="5" t="s">
        <v>5</v>
      </c>
      <c r="D10187" s="5">
        <v>61</v>
      </c>
      <c r="E10187" s="7">
        <f t="shared" si="159"/>
        <v>0.27601809954751133</v>
      </c>
    </row>
    <row r="10188" spans="1:5" x14ac:dyDescent="0.25">
      <c r="A10188" s="5">
        <v>10184</v>
      </c>
      <c r="B10188" s="6" t="s">
        <v>10141</v>
      </c>
      <c r="C10188" s="5" t="s">
        <v>5</v>
      </c>
      <c r="D10188" s="5">
        <v>61</v>
      </c>
      <c r="E10188" s="7">
        <f t="shared" si="159"/>
        <v>0.27601809954751133</v>
      </c>
    </row>
    <row r="10189" spans="1:5" x14ac:dyDescent="0.25">
      <c r="A10189" s="5">
        <v>10185</v>
      </c>
      <c r="B10189" s="6" t="s">
        <v>10142</v>
      </c>
      <c r="C10189" s="5" t="s">
        <v>5</v>
      </c>
      <c r="D10189" s="5">
        <v>61</v>
      </c>
      <c r="E10189" s="7">
        <f t="shared" si="159"/>
        <v>0.27601809954751133</v>
      </c>
    </row>
    <row r="10190" spans="1:5" x14ac:dyDescent="0.25">
      <c r="A10190" s="5">
        <v>10186</v>
      </c>
      <c r="B10190" s="6" t="s">
        <v>10143</v>
      </c>
      <c r="C10190" s="5" t="s">
        <v>5</v>
      </c>
      <c r="D10190" s="5">
        <v>61</v>
      </c>
      <c r="E10190" s="7">
        <f t="shared" si="159"/>
        <v>0.27601809954751133</v>
      </c>
    </row>
    <row r="10191" spans="1:5" x14ac:dyDescent="0.25">
      <c r="A10191" s="5">
        <v>10187</v>
      </c>
      <c r="B10191" s="6" t="s">
        <v>10144</v>
      </c>
      <c r="C10191" s="5" t="s">
        <v>5</v>
      </c>
      <c r="D10191" s="5">
        <v>61</v>
      </c>
      <c r="E10191" s="7">
        <f t="shared" si="159"/>
        <v>0.27601809954751133</v>
      </c>
    </row>
    <row r="10192" spans="1:5" x14ac:dyDescent="0.25">
      <c r="A10192" s="5">
        <v>10188</v>
      </c>
      <c r="B10192" s="6" t="s">
        <v>10145</v>
      </c>
      <c r="C10192" s="5" t="s">
        <v>5</v>
      </c>
      <c r="D10192" s="5">
        <v>61</v>
      </c>
      <c r="E10192" s="7">
        <f t="shared" si="159"/>
        <v>0.27601809954751133</v>
      </c>
    </row>
    <row r="10193" spans="1:5" x14ac:dyDescent="0.25">
      <c r="A10193" s="5">
        <v>10189</v>
      </c>
      <c r="B10193" s="6" t="s">
        <v>10146</v>
      </c>
      <c r="C10193" s="5" t="s">
        <v>5</v>
      </c>
      <c r="D10193" s="5">
        <v>61</v>
      </c>
      <c r="E10193" s="7">
        <f t="shared" si="159"/>
        <v>0.27601809954751133</v>
      </c>
    </row>
    <row r="10194" spans="1:5" ht="26.25" x14ac:dyDescent="0.25">
      <c r="A10194" s="5">
        <v>10190</v>
      </c>
      <c r="B10194" s="6" t="s">
        <v>10147</v>
      </c>
      <c r="C10194" s="5" t="s">
        <v>5</v>
      </c>
      <c r="D10194" s="5">
        <v>61</v>
      </c>
      <c r="E10194" s="7">
        <f t="shared" si="159"/>
        <v>0.27601809954751133</v>
      </c>
    </row>
    <row r="10195" spans="1:5" x14ac:dyDescent="0.25">
      <c r="A10195" s="5">
        <v>10191</v>
      </c>
      <c r="B10195" s="6" t="s">
        <v>10148</v>
      </c>
      <c r="C10195" s="5" t="s">
        <v>5</v>
      </c>
      <c r="D10195" s="5">
        <v>61</v>
      </c>
      <c r="E10195" s="7">
        <f t="shared" si="159"/>
        <v>0.27601809954751133</v>
      </c>
    </row>
    <row r="10196" spans="1:5" ht="26.25" x14ac:dyDescent="0.25">
      <c r="A10196" s="5">
        <v>10192</v>
      </c>
      <c r="B10196" s="6" t="s">
        <v>10149</v>
      </c>
      <c r="C10196" s="5" t="s">
        <v>5</v>
      </c>
      <c r="D10196" s="5">
        <v>61</v>
      </c>
      <c r="E10196" s="7">
        <f t="shared" si="159"/>
        <v>0.27601809954751133</v>
      </c>
    </row>
    <row r="10197" spans="1:5" x14ac:dyDescent="0.25">
      <c r="A10197" s="5">
        <v>10193</v>
      </c>
      <c r="B10197" s="6" t="s">
        <v>10150</v>
      </c>
      <c r="C10197" s="5" t="s">
        <v>5</v>
      </c>
      <c r="D10197" s="5">
        <v>61</v>
      </c>
      <c r="E10197" s="7">
        <f t="shared" si="159"/>
        <v>0.27601809954751133</v>
      </c>
    </row>
    <row r="10198" spans="1:5" x14ac:dyDescent="0.25">
      <c r="A10198" s="5">
        <v>10194</v>
      </c>
      <c r="B10198" s="6" t="s">
        <v>10151</v>
      </c>
      <c r="C10198" s="5" t="s">
        <v>5</v>
      </c>
      <c r="D10198" s="5">
        <v>61</v>
      </c>
      <c r="E10198" s="7">
        <f t="shared" si="159"/>
        <v>0.27601809954751133</v>
      </c>
    </row>
    <row r="10199" spans="1:5" ht="26.25" x14ac:dyDescent="0.25">
      <c r="A10199" s="5">
        <v>10195</v>
      </c>
      <c r="B10199" s="6" t="s">
        <v>10152</v>
      </c>
      <c r="C10199" s="5" t="s">
        <v>5</v>
      </c>
      <c r="D10199" s="5">
        <v>61</v>
      </c>
      <c r="E10199" s="7">
        <f t="shared" si="159"/>
        <v>0.27601809954751133</v>
      </c>
    </row>
    <row r="10200" spans="1:5" x14ac:dyDescent="0.25">
      <c r="A10200" s="5">
        <v>10196</v>
      </c>
      <c r="B10200" s="6" t="s">
        <v>10153</v>
      </c>
      <c r="C10200" s="5" t="s">
        <v>5</v>
      </c>
      <c r="D10200" s="5">
        <v>61</v>
      </c>
      <c r="E10200" s="7">
        <f t="shared" si="159"/>
        <v>0.27601809954751133</v>
      </c>
    </row>
    <row r="10201" spans="1:5" x14ac:dyDescent="0.25">
      <c r="A10201" s="5">
        <v>10197</v>
      </c>
      <c r="B10201" s="6" t="s">
        <v>10154</v>
      </c>
      <c r="C10201" s="5" t="s">
        <v>5</v>
      </c>
      <c r="D10201" s="5">
        <v>61</v>
      </c>
      <c r="E10201" s="7">
        <f t="shared" si="159"/>
        <v>0.27601809954751133</v>
      </c>
    </row>
    <row r="10202" spans="1:5" x14ac:dyDescent="0.25">
      <c r="A10202" s="5">
        <v>10198</v>
      </c>
      <c r="B10202" s="6" t="s">
        <v>10155</v>
      </c>
      <c r="C10202" s="5" t="s">
        <v>5</v>
      </c>
      <c r="D10202" s="5">
        <v>61</v>
      </c>
      <c r="E10202" s="7">
        <f t="shared" si="159"/>
        <v>0.27601809954751133</v>
      </c>
    </row>
    <row r="10203" spans="1:5" x14ac:dyDescent="0.25">
      <c r="A10203" s="5">
        <v>10199</v>
      </c>
      <c r="B10203" s="6" t="s">
        <v>10156</v>
      </c>
      <c r="C10203" s="5" t="s">
        <v>5</v>
      </c>
      <c r="D10203" s="5">
        <v>61</v>
      </c>
      <c r="E10203" s="7">
        <f t="shared" si="159"/>
        <v>0.27601809954751133</v>
      </c>
    </row>
    <row r="10204" spans="1:5" x14ac:dyDescent="0.25">
      <c r="A10204" s="5">
        <v>10200</v>
      </c>
      <c r="B10204" s="6" t="s">
        <v>10157</v>
      </c>
      <c r="C10204" s="5" t="s">
        <v>5</v>
      </c>
      <c r="D10204" s="5">
        <v>61</v>
      </c>
      <c r="E10204" s="7">
        <f t="shared" si="159"/>
        <v>0.27601809954751133</v>
      </c>
    </row>
    <row r="10205" spans="1:5" ht="26.25" x14ac:dyDescent="0.25">
      <c r="A10205" s="5">
        <v>10201</v>
      </c>
      <c r="B10205" s="6" t="s">
        <v>10158</v>
      </c>
      <c r="C10205" s="5" t="s">
        <v>5</v>
      </c>
      <c r="D10205" s="5">
        <v>61</v>
      </c>
      <c r="E10205" s="7">
        <f t="shared" si="159"/>
        <v>0.27601809954751133</v>
      </c>
    </row>
    <row r="10206" spans="1:5" ht="26.25" x14ac:dyDescent="0.25">
      <c r="A10206" s="5">
        <v>10202</v>
      </c>
      <c r="B10206" s="6" t="s">
        <v>10159</v>
      </c>
      <c r="C10206" s="5" t="s">
        <v>5</v>
      </c>
      <c r="D10206" s="5">
        <v>61</v>
      </c>
      <c r="E10206" s="7">
        <f t="shared" si="159"/>
        <v>0.27601809954751133</v>
      </c>
    </row>
    <row r="10207" spans="1:5" ht="26.25" x14ac:dyDescent="0.25">
      <c r="A10207" s="5">
        <v>10203</v>
      </c>
      <c r="B10207" s="6" t="s">
        <v>10160</v>
      </c>
      <c r="C10207" s="5" t="s">
        <v>5</v>
      </c>
      <c r="D10207" s="5">
        <v>61</v>
      </c>
      <c r="E10207" s="7">
        <f t="shared" si="159"/>
        <v>0.27601809954751133</v>
      </c>
    </row>
    <row r="10208" spans="1:5" x14ac:dyDescent="0.25">
      <c r="A10208" s="5">
        <v>10204</v>
      </c>
      <c r="B10208" s="6" t="s">
        <v>10161</v>
      </c>
      <c r="C10208" s="5" t="s">
        <v>5</v>
      </c>
      <c r="D10208" s="5">
        <v>61</v>
      </c>
      <c r="E10208" s="7">
        <f t="shared" si="159"/>
        <v>0.27601809954751133</v>
      </c>
    </row>
    <row r="10209" spans="1:5" x14ac:dyDescent="0.25">
      <c r="A10209" s="5">
        <v>10205</v>
      </c>
      <c r="B10209" s="6" t="s">
        <v>10162</v>
      </c>
      <c r="C10209" s="5" t="s">
        <v>5</v>
      </c>
      <c r="D10209" s="5">
        <v>61</v>
      </c>
      <c r="E10209" s="7">
        <f t="shared" si="159"/>
        <v>0.27601809954751133</v>
      </c>
    </row>
    <row r="10210" spans="1:5" x14ac:dyDescent="0.25">
      <c r="A10210" s="5">
        <v>10206</v>
      </c>
      <c r="B10210" s="6" t="s">
        <v>10163</v>
      </c>
      <c r="C10210" s="5" t="s">
        <v>5</v>
      </c>
      <c r="D10210" s="5">
        <v>61</v>
      </c>
      <c r="E10210" s="7">
        <f t="shared" si="159"/>
        <v>0.27601809954751133</v>
      </c>
    </row>
    <row r="10211" spans="1:5" ht="26.25" x14ac:dyDescent="0.25">
      <c r="A10211" s="5">
        <v>10207</v>
      </c>
      <c r="B10211" s="6" t="s">
        <v>10164</v>
      </c>
      <c r="C10211" s="5" t="s">
        <v>5</v>
      </c>
      <c r="D10211" s="5">
        <v>61</v>
      </c>
      <c r="E10211" s="7">
        <f t="shared" si="159"/>
        <v>0.27601809954751133</v>
      </c>
    </row>
    <row r="10212" spans="1:5" x14ac:dyDescent="0.25">
      <c r="A10212" s="5">
        <v>10208</v>
      </c>
      <c r="B10212" s="6" t="s">
        <v>10165</v>
      </c>
      <c r="C10212" s="5" t="s">
        <v>5</v>
      </c>
      <c r="D10212" s="5">
        <v>61</v>
      </c>
      <c r="E10212" s="7">
        <f t="shared" si="159"/>
        <v>0.27601809954751133</v>
      </c>
    </row>
    <row r="10213" spans="1:5" x14ac:dyDescent="0.25">
      <c r="A10213" s="5">
        <v>10209</v>
      </c>
      <c r="B10213" s="6" t="s">
        <v>10166</v>
      </c>
      <c r="C10213" s="5" t="s">
        <v>5</v>
      </c>
      <c r="D10213" s="5">
        <v>61</v>
      </c>
      <c r="E10213" s="7">
        <f t="shared" si="159"/>
        <v>0.27601809954751133</v>
      </c>
    </row>
    <row r="10214" spans="1:5" x14ac:dyDescent="0.25">
      <c r="A10214" s="5">
        <v>10210</v>
      </c>
      <c r="B10214" s="6" t="s">
        <v>10167</v>
      </c>
      <c r="C10214" s="5" t="s">
        <v>5</v>
      </c>
      <c r="D10214" s="5">
        <v>61</v>
      </c>
      <c r="E10214" s="7">
        <f t="shared" si="159"/>
        <v>0.27601809954751133</v>
      </c>
    </row>
    <row r="10215" spans="1:5" x14ac:dyDescent="0.25">
      <c r="A10215" s="5">
        <v>10211</v>
      </c>
      <c r="B10215" s="6" t="s">
        <v>10168</v>
      </c>
      <c r="C10215" s="5" t="s">
        <v>5</v>
      </c>
      <c r="D10215" s="5">
        <v>61</v>
      </c>
      <c r="E10215" s="7">
        <f t="shared" si="159"/>
        <v>0.27601809954751133</v>
      </c>
    </row>
    <row r="10216" spans="1:5" x14ac:dyDescent="0.25">
      <c r="A10216" s="5">
        <v>10212</v>
      </c>
      <c r="B10216" s="6" t="s">
        <v>10169</v>
      </c>
      <c r="C10216" s="5" t="s">
        <v>5</v>
      </c>
      <c r="D10216" s="5">
        <v>61</v>
      </c>
      <c r="E10216" s="7">
        <f t="shared" si="159"/>
        <v>0.27601809954751133</v>
      </c>
    </row>
    <row r="10217" spans="1:5" x14ac:dyDescent="0.25">
      <c r="A10217" s="5">
        <v>10213</v>
      </c>
      <c r="B10217" s="6" t="s">
        <v>10170</v>
      </c>
      <c r="C10217" s="5" t="s">
        <v>5</v>
      </c>
      <c r="D10217" s="5">
        <v>61</v>
      </c>
      <c r="E10217" s="7">
        <f t="shared" si="159"/>
        <v>0.27601809954751133</v>
      </c>
    </row>
    <row r="10218" spans="1:5" x14ac:dyDescent="0.25">
      <c r="A10218" s="5">
        <v>10214</v>
      </c>
      <c r="B10218" s="6" t="s">
        <v>10171</v>
      </c>
      <c r="C10218" s="5" t="s">
        <v>5</v>
      </c>
      <c r="D10218" s="5">
        <v>61</v>
      </c>
      <c r="E10218" s="7">
        <f t="shared" si="159"/>
        <v>0.27601809954751133</v>
      </c>
    </row>
    <row r="10219" spans="1:5" x14ac:dyDescent="0.25">
      <c r="A10219" s="5">
        <v>10215</v>
      </c>
      <c r="B10219" s="6" t="s">
        <v>10172</v>
      </c>
      <c r="C10219" s="5" t="s">
        <v>5</v>
      </c>
      <c r="D10219" s="5">
        <v>61</v>
      </c>
      <c r="E10219" s="7">
        <f t="shared" si="159"/>
        <v>0.27601809954751133</v>
      </c>
    </row>
    <row r="10220" spans="1:5" x14ac:dyDescent="0.25">
      <c r="A10220" s="5">
        <v>10216</v>
      </c>
      <c r="B10220" s="6" t="s">
        <v>10173</v>
      </c>
      <c r="C10220" s="5" t="s">
        <v>5</v>
      </c>
      <c r="D10220" s="5">
        <v>61</v>
      </c>
      <c r="E10220" s="7">
        <f t="shared" si="159"/>
        <v>0.27601809954751133</v>
      </c>
    </row>
    <row r="10221" spans="1:5" x14ac:dyDescent="0.25">
      <c r="A10221" s="5">
        <v>10217</v>
      </c>
      <c r="B10221" s="6" t="s">
        <v>10174</v>
      </c>
      <c r="C10221" s="5" t="s">
        <v>5</v>
      </c>
      <c r="D10221" s="5">
        <v>61</v>
      </c>
      <c r="E10221" s="7">
        <f t="shared" si="159"/>
        <v>0.27601809954751133</v>
      </c>
    </row>
    <row r="10222" spans="1:5" x14ac:dyDescent="0.25">
      <c r="A10222" s="5">
        <v>10218</v>
      </c>
      <c r="B10222" s="6" t="s">
        <v>10175</v>
      </c>
      <c r="C10222" s="5" t="s">
        <v>5</v>
      </c>
      <c r="D10222" s="5">
        <v>61</v>
      </c>
      <c r="E10222" s="7">
        <f t="shared" si="159"/>
        <v>0.27601809954751133</v>
      </c>
    </row>
    <row r="10223" spans="1:5" x14ac:dyDescent="0.25">
      <c r="A10223" s="5">
        <v>10219</v>
      </c>
      <c r="B10223" s="6" t="s">
        <v>10176</v>
      </c>
      <c r="C10223" s="5" t="s">
        <v>5</v>
      </c>
      <c r="D10223" s="5">
        <v>61</v>
      </c>
      <c r="E10223" s="7">
        <f t="shared" si="159"/>
        <v>0.27601809954751133</v>
      </c>
    </row>
    <row r="10224" spans="1:5" x14ac:dyDescent="0.25">
      <c r="A10224" s="5">
        <v>10220</v>
      </c>
      <c r="B10224" s="6" t="s">
        <v>10177</v>
      </c>
      <c r="C10224" s="5" t="s">
        <v>5</v>
      </c>
      <c r="D10224" s="5">
        <v>61</v>
      </c>
      <c r="E10224" s="7">
        <f t="shared" si="159"/>
        <v>0.27601809954751133</v>
      </c>
    </row>
    <row r="10225" spans="1:5" x14ac:dyDescent="0.25">
      <c r="A10225" s="5">
        <v>10221</v>
      </c>
      <c r="B10225" s="6" t="s">
        <v>10178</v>
      </c>
      <c r="C10225" s="5" t="s">
        <v>5</v>
      </c>
      <c r="D10225" s="5">
        <v>61</v>
      </c>
      <c r="E10225" s="7">
        <f t="shared" si="159"/>
        <v>0.27601809954751133</v>
      </c>
    </row>
    <row r="10226" spans="1:5" x14ac:dyDescent="0.25">
      <c r="A10226" s="5">
        <v>10222</v>
      </c>
      <c r="B10226" s="6" t="s">
        <v>10179</v>
      </c>
      <c r="C10226" s="5" t="s">
        <v>5</v>
      </c>
      <c r="D10226" s="5">
        <v>61</v>
      </c>
      <c r="E10226" s="7">
        <f t="shared" si="159"/>
        <v>0.27601809954751133</v>
      </c>
    </row>
    <row r="10227" spans="1:5" x14ac:dyDescent="0.25">
      <c r="A10227" s="5">
        <v>10223</v>
      </c>
      <c r="B10227" s="6" t="s">
        <v>10180</v>
      </c>
      <c r="C10227" s="5" t="s">
        <v>5</v>
      </c>
      <c r="D10227" s="5">
        <v>61</v>
      </c>
      <c r="E10227" s="7">
        <f t="shared" si="159"/>
        <v>0.27601809954751133</v>
      </c>
    </row>
    <row r="10228" spans="1:5" x14ac:dyDescent="0.25">
      <c r="A10228" s="5">
        <v>10224</v>
      </c>
      <c r="B10228" s="6" t="s">
        <v>10181</v>
      </c>
      <c r="C10228" s="5" t="s">
        <v>5</v>
      </c>
      <c r="D10228" s="5">
        <v>61</v>
      </c>
      <c r="E10228" s="7">
        <f t="shared" si="159"/>
        <v>0.27601809954751133</v>
      </c>
    </row>
    <row r="10229" spans="1:5" x14ac:dyDescent="0.25">
      <c r="A10229" s="5">
        <v>10225</v>
      </c>
      <c r="B10229" s="6" t="s">
        <v>10182</v>
      </c>
      <c r="C10229" s="5" t="s">
        <v>5</v>
      </c>
      <c r="D10229" s="5">
        <v>61</v>
      </c>
      <c r="E10229" s="7">
        <f t="shared" si="159"/>
        <v>0.27601809954751133</v>
      </c>
    </row>
    <row r="10230" spans="1:5" x14ac:dyDescent="0.25">
      <c r="A10230" s="5">
        <v>10226</v>
      </c>
      <c r="B10230" s="6" t="s">
        <v>10183</v>
      </c>
      <c r="C10230" s="5" t="s">
        <v>5</v>
      </c>
      <c r="D10230" s="5">
        <v>61</v>
      </c>
      <c r="E10230" s="7">
        <f t="shared" si="159"/>
        <v>0.27601809954751133</v>
      </c>
    </row>
    <row r="10231" spans="1:5" x14ac:dyDescent="0.25">
      <c r="A10231" s="5">
        <v>10227</v>
      </c>
      <c r="B10231" s="6" t="s">
        <v>10184</v>
      </c>
      <c r="C10231" s="5" t="s">
        <v>5</v>
      </c>
      <c r="D10231" s="5">
        <v>61</v>
      </c>
      <c r="E10231" s="7">
        <f t="shared" si="159"/>
        <v>0.27601809954751133</v>
      </c>
    </row>
    <row r="10232" spans="1:5" x14ac:dyDescent="0.25">
      <c r="A10232" s="5">
        <v>10228</v>
      </c>
      <c r="B10232" s="6" t="s">
        <v>10185</v>
      </c>
      <c r="C10232" s="5" t="s">
        <v>5</v>
      </c>
      <c r="D10232" s="5">
        <v>61</v>
      </c>
      <c r="E10232" s="7">
        <f t="shared" si="159"/>
        <v>0.27601809954751133</v>
      </c>
    </row>
    <row r="10233" spans="1:5" ht="26.25" x14ac:dyDescent="0.25">
      <c r="A10233" s="5">
        <v>10229</v>
      </c>
      <c r="B10233" s="6" t="s">
        <v>10186</v>
      </c>
      <c r="C10233" s="5" t="s">
        <v>5</v>
      </c>
      <c r="D10233" s="5">
        <v>61</v>
      </c>
      <c r="E10233" s="7">
        <f t="shared" si="159"/>
        <v>0.27601809954751133</v>
      </c>
    </row>
    <row r="10234" spans="1:5" x14ac:dyDescent="0.25">
      <c r="A10234" s="5">
        <v>10230</v>
      </c>
      <c r="B10234" s="6" t="s">
        <v>10187</v>
      </c>
      <c r="C10234" s="5" t="s">
        <v>5</v>
      </c>
      <c r="D10234" s="5">
        <v>61</v>
      </c>
      <c r="E10234" s="7">
        <f t="shared" si="159"/>
        <v>0.27601809954751133</v>
      </c>
    </row>
    <row r="10235" spans="1:5" x14ac:dyDescent="0.25">
      <c r="A10235" s="5">
        <v>10231</v>
      </c>
      <c r="B10235" s="6" t="s">
        <v>10188</v>
      </c>
      <c r="C10235" s="5" t="s">
        <v>5</v>
      </c>
      <c r="D10235" s="5">
        <v>61</v>
      </c>
      <c r="E10235" s="7">
        <f t="shared" si="159"/>
        <v>0.27601809954751133</v>
      </c>
    </row>
    <row r="10236" spans="1:5" x14ac:dyDescent="0.25">
      <c r="A10236" s="5">
        <v>10232</v>
      </c>
      <c r="B10236" s="6" t="s">
        <v>10189</v>
      </c>
      <c r="C10236" s="5" t="s">
        <v>5</v>
      </c>
      <c r="D10236" s="5">
        <v>61</v>
      </c>
      <c r="E10236" s="7">
        <f t="shared" si="159"/>
        <v>0.27601809954751133</v>
      </c>
    </row>
    <row r="10237" spans="1:5" x14ac:dyDescent="0.25">
      <c r="A10237" s="5">
        <v>10233</v>
      </c>
      <c r="B10237" s="6" t="s">
        <v>10190</v>
      </c>
      <c r="C10237" s="5" t="s">
        <v>5</v>
      </c>
      <c r="D10237" s="5">
        <v>61</v>
      </c>
      <c r="E10237" s="7">
        <f t="shared" si="159"/>
        <v>0.27601809954751133</v>
      </c>
    </row>
    <row r="10238" spans="1:5" x14ac:dyDescent="0.25">
      <c r="A10238" s="5">
        <v>10234</v>
      </c>
      <c r="B10238" s="6" t="s">
        <v>10191</v>
      </c>
      <c r="C10238" s="5" t="s">
        <v>5</v>
      </c>
      <c r="D10238" s="5">
        <v>61</v>
      </c>
      <c r="E10238" s="7">
        <f t="shared" si="159"/>
        <v>0.27601809954751133</v>
      </c>
    </row>
    <row r="10239" spans="1:5" x14ac:dyDescent="0.25">
      <c r="A10239" s="5">
        <v>10235</v>
      </c>
      <c r="B10239" s="6" t="s">
        <v>10192</v>
      </c>
      <c r="C10239" s="5" t="s">
        <v>5</v>
      </c>
      <c r="D10239" s="5">
        <v>61</v>
      </c>
      <c r="E10239" s="7">
        <f t="shared" si="159"/>
        <v>0.27601809954751133</v>
      </c>
    </row>
    <row r="10240" spans="1:5" x14ac:dyDescent="0.25">
      <c r="A10240" s="5">
        <v>10236</v>
      </c>
      <c r="B10240" s="6" t="s">
        <v>10193</v>
      </c>
      <c r="C10240" s="5" t="s">
        <v>5</v>
      </c>
      <c r="D10240" s="5">
        <v>61</v>
      </c>
      <c r="E10240" s="7">
        <f t="shared" si="159"/>
        <v>0.27601809954751133</v>
      </c>
    </row>
    <row r="10241" spans="1:5" ht="26.25" x14ac:dyDescent="0.25">
      <c r="A10241" s="5">
        <v>10237</v>
      </c>
      <c r="B10241" s="6" t="s">
        <v>10194</v>
      </c>
      <c r="C10241" s="5" t="s">
        <v>5</v>
      </c>
      <c r="D10241" s="5">
        <v>61</v>
      </c>
      <c r="E10241" s="7">
        <f t="shared" si="159"/>
        <v>0.27601809954751133</v>
      </c>
    </row>
    <row r="10242" spans="1:5" x14ac:dyDescent="0.25">
      <c r="A10242" s="5">
        <v>10238</v>
      </c>
      <c r="B10242" s="6" t="s">
        <v>10195</v>
      </c>
      <c r="C10242" s="5" t="s">
        <v>5</v>
      </c>
      <c r="D10242" s="5">
        <v>61</v>
      </c>
      <c r="E10242" s="7">
        <f t="shared" si="159"/>
        <v>0.27601809954751133</v>
      </c>
    </row>
    <row r="10243" spans="1:5" x14ac:dyDescent="0.25">
      <c r="A10243" s="5">
        <v>10239</v>
      </c>
      <c r="B10243" s="6" t="s">
        <v>10196</v>
      </c>
      <c r="C10243" s="5" t="s">
        <v>5</v>
      </c>
      <c r="D10243" s="5">
        <v>61</v>
      </c>
      <c r="E10243" s="7">
        <f t="shared" si="159"/>
        <v>0.27601809954751133</v>
      </c>
    </row>
    <row r="10244" spans="1:5" x14ac:dyDescent="0.25">
      <c r="A10244" s="5">
        <v>10240</v>
      </c>
      <c r="B10244" s="6" t="s">
        <v>10197</v>
      </c>
      <c r="C10244" s="5" t="s">
        <v>5</v>
      </c>
      <c r="D10244" s="5">
        <v>61</v>
      </c>
      <c r="E10244" s="7">
        <f t="shared" si="159"/>
        <v>0.27601809954751133</v>
      </c>
    </row>
    <row r="10245" spans="1:5" ht="26.25" x14ac:dyDescent="0.25">
      <c r="A10245" s="5">
        <v>10241</v>
      </c>
      <c r="B10245" s="6" t="s">
        <v>10198</v>
      </c>
      <c r="C10245" s="5" t="s">
        <v>5</v>
      </c>
      <c r="D10245" s="5">
        <v>61</v>
      </c>
      <c r="E10245" s="7">
        <f t="shared" si="159"/>
        <v>0.27601809954751133</v>
      </c>
    </row>
    <row r="10246" spans="1:5" x14ac:dyDescent="0.25">
      <c r="A10246" s="5">
        <v>10242</v>
      </c>
      <c r="B10246" s="6" t="s">
        <v>10199</v>
      </c>
      <c r="C10246" s="5" t="s">
        <v>5</v>
      </c>
      <c r="D10246" s="5">
        <v>61</v>
      </c>
      <c r="E10246" s="7">
        <f t="shared" ref="E10246:E10309" si="160">(D10246*100%)/221</f>
        <v>0.27601809954751133</v>
      </c>
    </row>
    <row r="10247" spans="1:5" x14ac:dyDescent="0.25">
      <c r="A10247" s="5">
        <v>10243</v>
      </c>
      <c r="B10247" s="6" t="s">
        <v>10200</v>
      </c>
      <c r="C10247" s="5" t="s">
        <v>5</v>
      </c>
      <c r="D10247" s="5">
        <v>61</v>
      </c>
      <c r="E10247" s="7">
        <f t="shared" si="160"/>
        <v>0.27601809954751133</v>
      </c>
    </row>
    <row r="10248" spans="1:5" x14ac:dyDescent="0.25">
      <c r="A10248" s="5">
        <v>10244</v>
      </c>
      <c r="B10248" s="6" t="s">
        <v>10201</v>
      </c>
      <c r="C10248" s="5" t="s">
        <v>5</v>
      </c>
      <c r="D10248" s="5">
        <v>61</v>
      </c>
      <c r="E10248" s="7">
        <f t="shared" si="160"/>
        <v>0.27601809954751133</v>
      </c>
    </row>
    <row r="10249" spans="1:5" x14ac:dyDescent="0.25">
      <c r="A10249" s="5">
        <v>10245</v>
      </c>
      <c r="B10249" s="6" t="s">
        <v>10202</v>
      </c>
      <c r="C10249" s="5" t="s">
        <v>5</v>
      </c>
      <c r="D10249" s="5">
        <v>61</v>
      </c>
      <c r="E10249" s="7">
        <f t="shared" si="160"/>
        <v>0.27601809954751133</v>
      </c>
    </row>
    <row r="10250" spans="1:5" x14ac:dyDescent="0.25">
      <c r="A10250" s="5">
        <v>10246</v>
      </c>
      <c r="B10250" s="6" t="s">
        <v>10203</v>
      </c>
      <c r="C10250" s="5" t="s">
        <v>5</v>
      </c>
      <c r="D10250" s="5">
        <v>61</v>
      </c>
      <c r="E10250" s="7">
        <f t="shared" si="160"/>
        <v>0.27601809954751133</v>
      </c>
    </row>
    <row r="10251" spans="1:5" x14ac:dyDescent="0.25">
      <c r="A10251" s="5">
        <v>10247</v>
      </c>
      <c r="B10251" s="6" t="s">
        <v>10204</v>
      </c>
      <c r="C10251" s="5" t="s">
        <v>5</v>
      </c>
      <c r="D10251" s="5">
        <v>61</v>
      </c>
      <c r="E10251" s="7">
        <f t="shared" si="160"/>
        <v>0.27601809954751133</v>
      </c>
    </row>
    <row r="10252" spans="1:5" x14ac:dyDescent="0.25">
      <c r="A10252" s="5">
        <v>10248</v>
      </c>
      <c r="B10252" s="6" t="s">
        <v>10205</v>
      </c>
      <c r="C10252" s="5" t="s">
        <v>5</v>
      </c>
      <c r="D10252" s="5">
        <v>61</v>
      </c>
      <c r="E10252" s="7">
        <f t="shared" si="160"/>
        <v>0.27601809954751133</v>
      </c>
    </row>
    <row r="10253" spans="1:5" x14ac:dyDescent="0.25">
      <c r="A10253" s="5">
        <v>10249</v>
      </c>
      <c r="B10253" s="6" t="s">
        <v>10206</v>
      </c>
      <c r="C10253" s="5" t="s">
        <v>5</v>
      </c>
      <c r="D10253" s="5">
        <v>61</v>
      </c>
      <c r="E10253" s="7">
        <f t="shared" si="160"/>
        <v>0.27601809954751133</v>
      </c>
    </row>
    <row r="10254" spans="1:5" x14ac:dyDescent="0.25">
      <c r="A10254" s="5">
        <v>10250</v>
      </c>
      <c r="B10254" s="6" t="s">
        <v>10207</v>
      </c>
      <c r="C10254" s="5" t="s">
        <v>5</v>
      </c>
      <c r="D10254" s="5">
        <v>61</v>
      </c>
      <c r="E10254" s="7">
        <f t="shared" si="160"/>
        <v>0.27601809954751133</v>
      </c>
    </row>
    <row r="10255" spans="1:5" x14ac:dyDescent="0.25">
      <c r="A10255" s="5">
        <v>10251</v>
      </c>
      <c r="B10255" s="6" t="s">
        <v>10208</v>
      </c>
      <c r="C10255" s="5" t="s">
        <v>5</v>
      </c>
      <c r="D10255" s="5">
        <v>61</v>
      </c>
      <c r="E10255" s="7">
        <f t="shared" si="160"/>
        <v>0.27601809954751133</v>
      </c>
    </row>
    <row r="10256" spans="1:5" x14ac:dyDescent="0.25">
      <c r="A10256" s="5">
        <v>10252</v>
      </c>
      <c r="B10256" s="6" t="s">
        <v>10209</v>
      </c>
      <c r="C10256" s="5" t="s">
        <v>5</v>
      </c>
      <c r="D10256" s="5">
        <v>61</v>
      </c>
      <c r="E10256" s="7">
        <f t="shared" si="160"/>
        <v>0.27601809954751133</v>
      </c>
    </row>
    <row r="10257" spans="1:5" x14ac:dyDescent="0.25">
      <c r="A10257" s="5">
        <v>10253</v>
      </c>
      <c r="B10257" s="6" t="s">
        <v>10210</v>
      </c>
      <c r="C10257" s="5" t="s">
        <v>5</v>
      </c>
      <c r="D10257" s="5">
        <v>61</v>
      </c>
      <c r="E10257" s="7">
        <f t="shared" si="160"/>
        <v>0.27601809954751133</v>
      </c>
    </row>
    <row r="10258" spans="1:5" x14ac:dyDescent="0.25">
      <c r="A10258" s="5">
        <v>10254</v>
      </c>
      <c r="B10258" s="6" t="s">
        <v>10211</v>
      </c>
      <c r="C10258" s="5" t="s">
        <v>5</v>
      </c>
      <c r="D10258" s="5">
        <v>61</v>
      </c>
      <c r="E10258" s="7">
        <f t="shared" si="160"/>
        <v>0.27601809954751133</v>
      </c>
    </row>
    <row r="10259" spans="1:5" x14ac:dyDescent="0.25">
      <c r="A10259" s="5">
        <v>10255</v>
      </c>
      <c r="B10259" s="6" t="s">
        <v>10212</v>
      </c>
      <c r="C10259" s="5" t="s">
        <v>5</v>
      </c>
      <c r="D10259" s="5">
        <v>61</v>
      </c>
      <c r="E10259" s="7">
        <f t="shared" si="160"/>
        <v>0.27601809954751133</v>
      </c>
    </row>
    <row r="10260" spans="1:5" x14ac:dyDescent="0.25">
      <c r="A10260" s="5">
        <v>10256</v>
      </c>
      <c r="B10260" s="6" t="s">
        <v>10213</v>
      </c>
      <c r="C10260" s="5" t="s">
        <v>5</v>
      </c>
      <c r="D10260" s="5">
        <v>61</v>
      </c>
      <c r="E10260" s="7">
        <f t="shared" si="160"/>
        <v>0.27601809954751133</v>
      </c>
    </row>
    <row r="10261" spans="1:5" x14ac:dyDescent="0.25">
      <c r="A10261" s="5">
        <v>10257</v>
      </c>
      <c r="B10261" s="6" t="s">
        <v>10214</v>
      </c>
      <c r="C10261" s="5" t="s">
        <v>5</v>
      </c>
      <c r="D10261" s="5">
        <v>61</v>
      </c>
      <c r="E10261" s="7">
        <f t="shared" si="160"/>
        <v>0.27601809954751133</v>
      </c>
    </row>
    <row r="10262" spans="1:5" x14ac:dyDescent="0.25">
      <c r="A10262" s="5">
        <v>10258</v>
      </c>
      <c r="B10262" s="6" t="s">
        <v>10215</v>
      </c>
      <c r="C10262" s="5" t="s">
        <v>5</v>
      </c>
      <c r="D10262" s="5">
        <v>61</v>
      </c>
      <c r="E10262" s="7">
        <f t="shared" si="160"/>
        <v>0.27601809954751133</v>
      </c>
    </row>
    <row r="10263" spans="1:5" x14ac:dyDescent="0.25">
      <c r="A10263" s="5">
        <v>10259</v>
      </c>
      <c r="B10263" s="6" t="s">
        <v>10216</v>
      </c>
      <c r="C10263" s="5" t="s">
        <v>5</v>
      </c>
      <c r="D10263" s="5">
        <v>61</v>
      </c>
      <c r="E10263" s="7">
        <f t="shared" si="160"/>
        <v>0.27601809954751133</v>
      </c>
    </row>
    <row r="10264" spans="1:5" x14ac:dyDescent="0.25">
      <c r="A10264" s="5">
        <v>10260</v>
      </c>
      <c r="B10264" s="6" t="s">
        <v>10217</v>
      </c>
      <c r="C10264" s="5" t="s">
        <v>5</v>
      </c>
      <c r="D10264" s="5">
        <v>61</v>
      </c>
      <c r="E10264" s="7">
        <f t="shared" si="160"/>
        <v>0.27601809954751133</v>
      </c>
    </row>
    <row r="10265" spans="1:5" x14ac:dyDescent="0.25">
      <c r="A10265" s="5">
        <v>10261</v>
      </c>
      <c r="B10265" s="6" t="s">
        <v>10218</v>
      </c>
      <c r="C10265" s="5" t="s">
        <v>5</v>
      </c>
      <c r="D10265" s="5">
        <v>61</v>
      </c>
      <c r="E10265" s="7">
        <f t="shared" si="160"/>
        <v>0.27601809954751133</v>
      </c>
    </row>
    <row r="10266" spans="1:5" x14ac:dyDescent="0.25">
      <c r="A10266" s="5">
        <v>10262</v>
      </c>
      <c r="B10266" s="6" t="s">
        <v>10219</v>
      </c>
      <c r="C10266" s="5" t="s">
        <v>5</v>
      </c>
      <c r="D10266" s="5">
        <v>61</v>
      </c>
      <c r="E10266" s="7">
        <f t="shared" si="160"/>
        <v>0.27601809954751133</v>
      </c>
    </row>
    <row r="10267" spans="1:5" x14ac:dyDescent="0.25">
      <c r="A10267" s="5">
        <v>10263</v>
      </c>
      <c r="B10267" s="6" t="s">
        <v>10220</v>
      </c>
      <c r="C10267" s="5" t="s">
        <v>5</v>
      </c>
      <c r="D10267" s="5">
        <v>61</v>
      </c>
      <c r="E10267" s="7">
        <f t="shared" si="160"/>
        <v>0.27601809954751133</v>
      </c>
    </row>
    <row r="10268" spans="1:5" x14ac:dyDescent="0.25">
      <c r="A10268" s="5">
        <v>10264</v>
      </c>
      <c r="B10268" s="6" t="s">
        <v>10221</v>
      </c>
      <c r="C10268" s="5" t="s">
        <v>5</v>
      </c>
      <c r="D10268" s="5">
        <v>61</v>
      </c>
      <c r="E10268" s="7">
        <f t="shared" si="160"/>
        <v>0.27601809954751133</v>
      </c>
    </row>
    <row r="10269" spans="1:5" x14ac:dyDescent="0.25">
      <c r="A10269" s="5">
        <v>10265</v>
      </c>
      <c r="B10269" s="6" t="s">
        <v>10222</v>
      </c>
      <c r="C10269" s="5" t="s">
        <v>5</v>
      </c>
      <c r="D10269" s="5">
        <v>61</v>
      </c>
      <c r="E10269" s="7">
        <f t="shared" si="160"/>
        <v>0.27601809954751133</v>
      </c>
    </row>
    <row r="10270" spans="1:5" x14ac:dyDescent="0.25">
      <c r="A10270" s="5">
        <v>10266</v>
      </c>
      <c r="B10270" s="6" t="s">
        <v>10223</v>
      </c>
      <c r="C10270" s="5" t="s">
        <v>5</v>
      </c>
      <c r="D10270" s="5">
        <v>61</v>
      </c>
      <c r="E10270" s="7">
        <f t="shared" si="160"/>
        <v>0.27601809954751133</v>
      </c>
    </row>
    <row r="10271" spans="1:5" x14ac:dyDescent="0.25">
      <c r="A10271" s="5">
        <v>10267</v>
      </c>
      <c r="B10271" s="6" t="s">
        <v>10224</v>
      </c>
      <c r="C10271" s="5" t="s">
        <v>5</v>
      </c>
      <c r="D10271" s="5">
        <v>61</v>
      </c>
      <c r="E10271" s="7">
        <f t="shared" si="160"/>
        <v>0.27601809954751133</v>
      </c>
    </row>
    <row r="10272" spans="1:5" x14ac:dyDescent="0.25">
      <c r="A10272" s="5">
        <v>10268</v>
      </c>
      <c r="B10272" s="6" t="s">
        <v>10225</v>
      </c>
      <c r="C10272" s="5" t="s">
        <v>5</v>
      </c>
      <c r="D10272" s="5">
        <v>61</v>
      </c>
      <c r="E10272" s="7">
        <f t="shared" si="160"/>
        <v>0.27601809954751133</v>
      </c>
    </row>
    <row r="10273" spans="1:5" x14ac:dyDescent="0.25">
      <c r="A10273" s="5">
        <v>10269</v>
      </c>
      <c r="B10273" s="6" t="s">
        <v>10226</v>
      </c>
      <c r="C10273" s="5" t="s">
        <v>5</v>
      </c>
      <c r="D10273" s="5">
        <v>61</v>
      </c>
      <c r="E10273" s="7">
        <f t="shared" si="160"/>
        <v>0.27601809954751133</v>
      </c>
    </row>
    <row r="10274" spans="1:5" x14ac:dyDescent="0.25">
      <c r="A10274" s="5">
        <v>10270</v>
      </c>
      <c r="B10274" s="6" t="s">
        <v>10227</v>
      </c>
      <c r="C10274" s="5" t="s">
        <v>5</v>
      </c>
      <c r="D10274" s="5">
        <v>61</v>
      </c>
      <c r="E10274" s="7">
        <f t="shared" si="160"/>
        <v>0.27601809954751133</v>
      </c>
    </row>
    <row r="10275" spans="1:5" x14ac:dyDescent="0.25">
      <c r="A10275" s="5">
        <v>10271</v>
      </c>
      <c r="B10275" s="6" t="s">
        <v>10228</v>
      </c>
      <c r="C10275" s="5" t="s">
        <v>5</v>
      </c>
      <c r="D10275" s="5">
        <v>61</v>
      </c>
      <c r="E10275" s="7">
        <f t="shared" si="160"/>
        <v>0.27601809954751133</v>
      </c>
    </row>
    <row r="10276" spans="1:5" x14ac:dyDescent="0.25">
      <c r="A10276" s="5">
        <v>10272</v>
      </c>
      <c r="B10276" s="6" t="s">
        <v>10229</v>
      </c>
      <c r="C10276" s="5" t="s">
        <v>5</v>
      </c>
      <c r="D10276" s="5">
        <v>61</v>
      </c>
      <c r="E10276" s="7">
        <f t="shared" si="160"/>
        <v>0.27601809954751133</v>
      </c>
    </row>
    <row r="10277" spans="1:5" x14ac:dyDescent="0.25">
      <c r="A10277" s="5">
        <v>10273</v>
      </c>
      <c r="B10277" s="6" t="s">
        <v>10230</v>
      </c>
      <c r="C10277" s="5" t="s">
        <v>5</v>
      </c>
      <c r="D10277" s="5">
        <v>61</v>
      </c>
      <c r="E10277" s="7">
        <f t="shared" si="160"/>
        <v>0.27601809954751133</v>
      </c>
    </row>
    <row r="10278" spans="1:5" x14ac:dyDescent="0.25">
      <c r="A10278" s="5">
        <v>10274</v>
      </c>
      <c r="B10278" s="6" t="s">
        <v>10231</v>
      </c>
      <c r="C10278" s="5" t="s">
        <v>5</v>
      </c>
      <c r="D10278" s="5">
        <v>61</v>
      </c>
      <c r="E10278" s="7">
        <f t="shared" si="160"/>
        <v>0.27601809954751133</v>
      </c>
    </row>
    <row r="10279" spans="1:5" x14ac:dyDescent="0.25">
      <c r="A10279" s="5">
        <v>10275</v>
      </c>
      <c r="B10279" s="6" t="s">
        <v>10232</v>
      </c>
      <c r="C10279" s="5" t="s">
        <v>5</v>
      </c>
      <c r="D10279" s="5">
        <v>61</v>
      </c>
      <c r="E10279" s="7">
        <f t="shared" si="160"/>
        <v>0.27601809954751133</v>
      </c>
    </row>
    <row r="10280" spans="1:5" x14ac:dyDescent="0.25">
      <c r="A10280" s="5">
        <v>10276</v>
      </c>
      <c r="B10280" s="6" t="s">
        <v>10233</v>
      </c>
      <c r="C10280" s="5" t="s">
        <v>5</v>
      </c>
      <c r="D10280" s="5">
        <v>61</v>
      </c>
      <c r="E10280" s="7">
        <f t="shared" si="160"/>
        <v>0.27601809954751133</v>
      </c>
    </row>
    <row r="10281" spans="1:5" x14ac:dyDescent="0.25">
      <c r="A10281" s="5">
        <v>10277</v>
      </c>
      <c r="B10281" s="6" t="s">
        <v>10234</v>
      </c>
      <c r="C10281" s="5" t="s">
        <v>5</v>
      </c>
      <c r="D10281" s="5">
        <v>61</v>
      </c>
      <c r="E10281" s="7">
        <f t="shared" si="160"/>
        <v>0.27601809954751133</v>
      </c>
    </row>
    <row r="10282" spans="1:5" x14ac:dyDescent="0.25">
      <c r="A10282" s="5">
        <v>10278</v>
      </c>
      <c r="B10282" s="6" t="s">
        <v>10235</v>
      </c>
      <c r="C10282" s="5" t="s">
        <v>5</v>
      </c>
      <c r="D10282" s="5">
        <v>61</v>
      </c>
      <c r="E10282" s="7">
        <f t="shared" si="160"/>
        <v>0.27601809954751133</v>
      </c>
    </row>
    <row r="10283" spans="1:5" ht="26.25" x14ac:dyDescent="0.25">
      <c r="A10283" s="5">
        <v>10279</v>
      </c>
      <c r="B10283" s="6" t="s">
        <v>10236</v>
      </c>
      <c r="C10283" s="5" t="s">
        <v>5</v>
      </c>
      <c r="D10283" s="5">
        <v>61</v>
      </c>
      <c r="E10283" s="7">
        <f t="shared" si="160"/>
        <v>0.27601809954751133</v>
      </c>
    </row>
    <row r="10284" spans="1:5" x14ac:dyDescent="0.25">
      <c r="A10284" s="5">
        <v>10280</v>
      </c>
      <c r="B10284" s="6" t="s">
        <v>10237</v>
      </c>
      <c r="C10284" s="5" t="s">
        <v>5</v>
      </c>
      <c r="D10284" s="5">
        <v>61</v>
      </c>
      <c r="E10284" s="7">
        <f t="shared" si="160"/>
        <v>0.27601809954751133</v>
      </c>
    </row>
    <row r="10285" spans="1:5" x14ac:dyDescent="0.25">
      <c r="A10285" s="5">
        <v>10281</v>
      </c>
      <c r="B10285" s="6" t="s">
        <v>10238</v>
      </c>
      <c r="C10285" s="5" t="s">
        <v>5</v>
      </c>
      <c r="D10285" s="5">
        <v>61</v>
      </c>
      <c r="E10285" s="7">
        <f t="shared" si="160"/>
        <v>0.27601809954751133</v>
      </c>
    </row>
    <row r="10286" spans="1:5" x14ac:dyDescent="0.25">
      <c r="A10286" s="5">
        <v>10282</v>
      </c>
      <c r="B10286" s="6" t="s">
        <v>10239</v>
      </c>
      <c r="C10286" s="5" t="s">
        <v>5</v>
      </c>
      <c r="D10286" s="5">
        <v>61</v>
      </c>
      <c r="E10286" s="7">
        <f t="shared" si="160"/>
        <v>0.27601809954751133</v>
      </c>
    </row>
    <row r="10287" spans="1:5" x14ac:dyDescent="0.25">
      <c r="A10287" s="5">
        <v>10283</v>
      </c>
      <c r="B10287" s="6" t="s">
        <v>10240</v>
      </c>
      <c r="C10287" s="5" t="s">
        <v>5</v>
      </c>
      <c r="D10287" s="5">
        <v>61</v>
      </c>
      <c r="E10287" s="7">
        <f t="shared" si="160"/>
        <v>0.27601809954751133</v>
      </c>
    </row>
    <row r="10288" spans="1:5" x14ac:dyDescent="0.25">
      <c r="A10288" s="5">
        <v>10284</v>
      </c>
      <c r="B10288" s="6" t="s">
        <v>10241</v>
      </c>
      <c r="C10288" s="5" t="s">
        <v>5</v>
      </c>
      <c r="D10288" s="5">
        <v>61</v>
      </c>
      <c r="E10288" s="7">
        <f t="shared" si="160"/>
        <v>0.27601809954751133</v>
      </c>
    </row>
    <row r="10289" spans="1:5" x14ac:dyDescent="0.25">
      <c r="A10289" s="5">
        <v>10285</v>
      </c>
      <c r="B10289" s="6" t="s">
        <v>10242</v>
      </c>
      <c r="C10289" s="5" t="s">
        <v>5</v>
      </c>
      <c r="D10289" s="5">
        <v>61</v>
      </c>
      <c r="E10289" s="7">
        <f t="shared" si="160"/>
        <v>0.27601809954751133</v>
      </c>
    </row>
    <row r="10290" spans="1:5" x14ac:dyDescent="0.25">
      <c r="A10290" s="5">
        <v>10286</v>
      </c>
      <c r="B10290" s="6" t="s">
        <v>10243</v>
      </c>
      <c r="C10290" s="5" t="s">
        <v>5</v>
      </c>
      <c r="D10290" s="5">
        <v>61</v>
      </c>
      <c r="E10290" s="7">
        <f t="shared" si="160"/>
        <v>0.27601809954751133</v>
      </c>
    </row>
    <row r="10291" spans="1:5" x14ac:dyDescent="0.25">
      <c r="A10291" s="5">
        <v>10287</v>
      </c>
      <c r="B10291" s="6" t="s">
        <v>10244</v>
      </c>
      <c r="C10291" s="5" t="s">
        <v>5</v>
      </c>
      <c r="D10291" s="5">
        <v>61</v>
      </c>
      <c r="E10291" s="7">
        <f t="shared" si="160"/>
        <v>0.27601809954751133</v>
      </c>
    </row>
    <row r="10292" spans="1:5" x14ac:dyDescent="0.25">
      <c r="A10292" s="5">
        <v>10288</v>
      </c>
      <c r="B10292" s="6" t="s">
        <v>10245</v>
      </c>
      <c r="C10292" s="5" t="s">
        <v>5</v>
      </c>
      <c r="D10292" s="5">
        <v>61</v>
      </c>
      <c r="E10292" s="7">
        <f t="shared" si="160"/>
        <v>0.27601809954751133</v>
      </c>
    </row>
    <row r="10293" spans="1:5" x14ac:dyDescent="0.25">
      <c r="A10293" s="5">
        <v>10289</v>
      </c>
      <c r="B10293" s="6" t="s">
        <v>10246</v>
      </c>
      <c r="C10293" s="5" t="s">
        <v>5</v>
      </c>
      <c r="D10293" s="5">
        <v>61</v>
      </c>
      <c r="E10293" s="7">
        <f t="shared" si="160"/>
        <v>0.27601809954751133</v>
      </c>
    </row>
    <row r="10294" spans="1:5" x14ac:dyDescent="0.25">
      <c r="A10294" s="5">
        <v>10290</v>
      </c>
      <c r="B10294" s="6" t="s">
        <v>10247</v>
      </c>
      <c r="C10294" s="5" t="s">
        <v>5</v>
      </c>
      <c r="D10294" s="5">
        <v>61</v>
      </c>
      <c r="E10294" s="7">
        <f t="shared" si="160"/>
        <v>0.27601809954751133</v>
      </c>
    </row>
    <row r="10295" spans="1:5" x14ac:dyDescent="0.25">
      <c r="A10295" s="5">
        <v>10291</v>
      </c>
      <c r="B10295" s="6" t="s">
        <v>10248</v>
      </c>
      <c r="C10295" s="5" t="s">
        <v>5</v>
      </c>
      <c r="D10295" s="5">
        <v>61</v>
      </c>
      <c r="E10295" s="7">
        <f t="shared" si="160"/>
        <v>0.27601809954751133</v>
      </c>
    </row>
    <row r="10296" spans="1:5" x14ac:dyDescent="0.25">
      <c r="A10296" s="5">
        <v>10292</v>
      </c>
      <c r="B10296" s="6" t="s">
        <v>10249</v>
      </c>
      <c r="C10296" s="5" t="s">
        <v>5</v>
      </c>
      <c r="D10296" s="5">
        <v>61</v>
      </c>
      <c r="E10296" s="7">
        <f t="shared" si="160"/>
        <v>0.27601809954751133</v>
      </c>
    </row>
    <row r="10297" spans="1:5" x14ac:dyDescent="0.25">
      <c r="A10297" s="5">
        <v>10293</v>
      </c>
      <c r="B10297" s="6" t="s">
        <v>10250</v>
      </c>
      <c r="C10297" s="5" t="s">
        <v>5</v>
      </c>
      <c r="D10297" s="5">
        <v>61</v>
      </c>
      <c r="E10297" s="7">
        <f t="shared" si="160"/>
        <v>0.27601809954751133</v>
      </c>
    </row>
    <row r="10298" spans="1:5" x14ac:dyDescent="0.25">
      <c r="A10298" s="5">
        <v>10294</v>
      </c>
      <c r="B10298" s="6" t="s">
        <v>10251</v>
      </c>
      <c r="C10298" s="5" t="s">
        <v>5</v>
      </c>
      <c r="D10298" s="5">
        <v>61</v>
      </c>
      <c r="E10298" s="7">
        <f t="shared" si="160"/>
        <v>0.27601809954751133</v>
      </c>
    </row>
    <row r="10299" spans="1:5" x14ac:dyDescent="0.25">
      <c r="A10299" s="5">
        <v>10295</v>
      </c>
      <c r="B10299" s="6" t="s">
        <v>10252</v>
      </c>
      <c r="C10299" s="5" t="s">
        <v>5</v>
      </c>
      <c r="D10299" s="5">
        <v>61</v>
      </c>
      <c r="E10299" s="7">
        <f t="shared" si="160"/>
        <v>0.27601809954751133</v>
      </c>
    </row>
    <row r="10300" spans="1:5" x14ac:dyDescent="0.25">
      <c r="A10300" s="5">
        <v>10296</v>
      </c>
      <c r="B10300" s="6" t="s">
        <v>10253</v>
      </c>
      <c r="C10300" s="5" t="s">
        <v>5</v>
      </c>
      <c r="D10300" s="5">
        <v>61</v>
      </c>
      <c r="E10300" s="7">
        <f t="shared" si="160"/>
        <v>0.27601809954751133</v>
      </c>
    </row>
    <row r="10301" spans="1:5" x14ac:dyDescent="0.25">
      <c r="A10301" s="5">
        <v>10297</v>
      </c>
      <c r="B10301" s="6" t="s">
        <v>10254</v>
      </c>
      <c r="C10301" s="5" t="s">
        <v>5</v>
      </c>
      <c r="D10301" s="5">
        <v>61</v>
      </c>
      <c r="E10301" s="7">
        <f t="shared" si="160"/>
        <v>0.27601809954751133</v>
      </c>
    </row>
    <row r="10302" spans="1:5" ht="26.25" x14ac:dyDescent="0.25">
      <c r="A10302" s="5">
        <v>10298</v>
      </c>
      <c r="B10302" s="6" t="s">
        <v>10255</v>
      </c>
      <c r="C10302" s="5" t="s">
        <v>5</v>
      </c>
      <c r="D10302" s="5">
        <v>61</v>
      </c>
      <c r="E10302" s="7">
        <f t="shared" si="160"/>
        <v>0.27601809954751133</v>
      </c>
    </row>
    <row r="10303" spans="1:5" x14ac:dyDescent="0.25">
      <c r="A10303" s="5">
        <v>10299</v>
      </c>
      <c r="B10303" s="6" t="s">
        <v>10256</v>
      </c>
      <c r="C10303" s="5" t="s">
        <v>5</v>
      </c>
      <c r="D10303" s="5">
        <v>61</v>
      </c>
      <c r="E10303" s="7">
        <f t="shared" si="160"/>
        <v>0.27601809954751133</v>
      </c>
    </row>
    <row r="10304" spans="1:5" x14ac:dyDescent="0.25">
      <c r="A10304" s="5">
        <v>10300</v>
      </c>
      <c r="B10304" s="6" t="s">
        <v>10257</v>
      </c>
      <c r="C10304" s="5" t="s">
        <v>5</v>
      </c>
      <c r="D10304" s="5">
        <v>61</v>
      </c>
      <c r="E10304" s="7">
        <f t="shared" si="160"/>
        <v>0.27601809954751133</v>
      </c>
    </row>
    <row r="10305" spans="1:5" x14ac:dyDescent="0.25">
      <c r="A10305" s="5">
        <v>10301</v>
      </c>
      <c r="B10305" s="6" t="s">
        <v>10258</v>
      </c>
      <c r="C10305" s="5" t="s">
        <v>5</v>
      </c>
      <c r="D10305" s="5">
        <v>61</v>
      </c>
      <c r="E10305" s="7">
        <f t="shared" si="160"/>
        <v>0.27601809954751133</v>
      </c>
    </row>
    <row r="10306" spans="1:5" x14ac:dyDescent="0.25">
      <c r="A10306" s="5">
        <v>10302</v>
      </c>
      <c r="B10306" s="6" t="s">
        <v>10259</v>
      </c>
      <c r="C10306" s="5" t="s">
        <v>5</v>
      </c>
      <c r="D10306" s="5">
        <v>61</v>
      </c>
      <c r="E10306" s="7">
        <f t="shared" si="160"/>
        <v>0.27601809954751133</v>
      </c>
    </row>
    <row r="10307" spans="1:5" x14ac:dyDescent="0.25">
      <c r="A10307" s="5">
        <v>10303</v>
      </c>
      <c r="B10307" s="6" t="s">
        <v>10260</v>
      </c>
      <c r="C10307" s="5" t="s">
        <v>5</v>
      </c>
      <c r="D10307" s="5">
        <v>61</v>
      </c>
      <c r="E10307" s="7">
        <f t="shared" si="160"/>
        <v>0.27601809954751133</v>
      </c>
    </row>
    <row r="10308" spans="1:5" x14ac:dyDescent="0.25">
      <c r="A10308" s="5">
        <v>10304</v>
      </c>
      <c r="B10308" s="6" t="s">
        <v>10261</v>
      </c>
      <c r="C10308" s="5" t="s">
        <v>5</v>
      </c>
      <c r="D10308" s="5">
        <v>61</v>
      </c>
      <c r="E10308" s="7">
        <f t="shared" si="160"/>
        <v>0.27601809954751133</v>
      </c>
    </row>
    <row r="10309" spans="1:5" x14ac:dyDescent="0.25">
      <c r="A10309" s="5">
        <v>10305</v>
      </c>
      <c r="B10309" s="6" t="s">
        <v>10262</v>
      </c>
      <c r="C10309" s="5" t="s">
        <v>5</v>
      </c>
      <c r="D10309" s="5">
        <v>61</v>
      </c>
      <c r="E10309" s="7">
        <f t="shared" si="160"/>
        <v>0.27601809954751133</v>
      </c>
    </row>
    <row r="10310" spans="1:5" x14ac:dyDescent="0.25">
      <c r="A10310" s="5">
        <v>10306</v>
      </c>
      <c r="B10310" s="6" t="s">
        <v>10263</v>
      </c>
      <c r="C10310" s="5" t="s">
        <v>5</v>
      </c>
      <c r="D10310" s="5">
        <v>61</v>
      </c>
      <c r="E10310" s="7">
        <f t="shared" ref="E10310:E10373" si="161">(D10310*100%)/221</f>
        <v>0.27601809954751133</v>
      </c>
    </row>
    <row r="10311" spans="1:5" x14ac:dyDescent="0.25">
      <c r="A10311" s="5">
        <v>10307</v>
      </c>
      <c r="B10311" s="6" t="s">
        <v>10264</v>
      </c>
      <c r="C10311" s="5" t="s">
        <v>5</v>
      </c>
      <c r="D10311" s="5">
        <v>61</v>
      </c>
      <c r="E10311" s="7">
        <f t="shared" si="161"/>
        <v>0.27601809954751133</v>
      </c>
    </row>
    <row r="10312" spans="1:5" x14ac:dyDescent="0.25">
      <c r="A10312" s="5">
        <v>10308</v>
      </c>
      <c r="B10312" s="6" t="s">
        <v>10265</v>
      </c>
      <c r="C10312" s="5" t="s">
        <v>5</v>
      </c>
      <c r="D10312" s="5">
        <v>61</v>
      </c>
      <c r="E10312" s="7">
        <f t="shared" si="161"/>
        <v>0.27601809954751133</v>
      </c>
    </row>
    <row r="10313" spans="1:5" x14ac:dyDescent="0.25">
      <c r="A10313" s="5">
        <v>10309</v>
      </c>
      <c r="B10313" s="6" t="s">
        <v>10266</v>
      </c>
      <c r="C10313" s="5" t="s">
        <v>5</v>
      </c>
      <c r="D10313" s="5">
        <v>61</v>
      </c>
      <c r="E10313" s="7">
        <f t="shared" si="161"/>
        <v>0.27601809954751133</v>
      </c>
    </row>
    <row r="10314" spans="1:5" x14ac:dyDescent="0.25">
      <c r="A10314" s="5">
        <v>10310</v>
      </c>
      <c r="B10314" s="6" t="s">
        <v>10267</v>
      </c>
      <c r="C10314" s="5" t="s">
        <v>5</v>
      </c>
      <c r="D10314" s="5">
        <v>61</v>
      </c>
      <c r="E10314" s="7">
        <f t="shared" si="161"/>
        <v>0.27601809954751133</v>
      </c>
    </row>
    <row r="10315" spans="1:5" ht="26.25" x14ac:dyDescent="0.25">
      <c r="A10315" s="5">
        <v>10311</v>
      </c>
      <c r="B10315" s="6" t="s">
        <v>10268</v>
      </c>
      <c r="C10315" s="5" t="s">
        <v>5</v>
      </c>
      <c r="D10315" s="5">
        <v>61</v>
      </c>
      <c r="E10315" s="7">
        <f t="shared" si="161"/>
        <v>0.27601809954751133</v>
      </c>
    </row>
    <row r="10316" spans="1:5" x14ac:dyDescent="0.25">
      <c r="A10316" s="5">
        <v>10312</v>
      </c>
      <c r="B10316" s="6" t="s">
        <v>10269</v>
      </c>
      <c r="C10316" s="5" t="s">
        <v>5</v>
      </c>
      <c r="D10316" s="5">
        <v>61</v>
      </c>
      <c r="E10316" s="7">
        <f t="shared" si="161"/>
        <v>0.27601809954751133</v>
      </c>
    </row>
    <row r="10317" spans="1:5" x14ac:dyDescent="0.25">
      <c r="A10317" s="5">
        <v>10313</v>
      </c>
      <c r="B10317" s="6" t="s">
        <v>10270</v>
      </c>
      <c r="C10317" s="5" t="s">
        <v>5</v>
      </c>
      <c r="D10317" s="5">
        <v>61</v>
      </c>
      <c r="E10317" s="7">
        <f t="shared" si="161"/>
        <v>0.27601809954751133</v>
      </c>
    </row>
    <row r="10318" spans="1:5" x14ac:dyDescent="0.25">
      <c r="A10318" s="5">
        <v>10314</v>
      </c>
      <c r="B10318" s="6" t="s">
        <v>10271</v>
      </c>
      <c r="C10318" s="5" t="s">
        <v>5</v>
      </c>
      <c r="D10318" s="5">
        <v>61</v>
      </c>
      <c r="E10318" s="7">
        <f t="shared" si="161"/>
        <v>0.27601809954751133</v>
      </c>
    </row>
    <row r="10319" spans="1:5" x14ac:dyDescent="0.25">
      <c r="A10319" s="5">
        <v>10315</v>
      </c>
      <c r="B10319" s="6" t="s">
        <v>10272</v>
      </c>
      <c r="C10319" s="5" t="s">
        <v>5</v>
      </c>
      <c r="D10319" s="5">
        <v>61</v>
      </c>
      <c r="E10319" s="7">
        <f t="shared" si="161"/>
        <v>0.27601809954751133</v>
      </c>
    </row>
    <row r="10320" spans="1:5" x14ac:dyDescent="0.25">
      <c r="A10320" s="5">
        <v>10316</v>
      </c>
      <c r="B10320" s="6" t="s">
        <v>10273</v>
      </c>
      <c r="C10320" s="5" t="s">
        <v>5</v>
      </c>
      <c r="D10320" s="5">
        <v>61</v>
      </c>
      <c r="E10320" s="7">
        <f t="shared" si="161"/>
        <v>0.27601809954751133</v>
      </c>
    </row>
    <row r="10321" spans="1:5" x14ac:dyDescent="0.25">
      <c r="A10321" s="5">
        <v>10317</v>
      </c>
      <c r="B10321" s="6" t="s">
        <v>10274</v>
      </c>
      <c r="C10321" s="5" t="s">
        <v>5</v>
      </c>
      <c r="D10321" s="5">
        <v>61</v>
      </c>
      <c r="E10321" s="7">
        <f t="shared" si="161"/>
        <v>0.27601809954751133</v>
      </c>
    </row>
    <row r="10322" spans="1:5" x14ac:dyDescent="0.25">
      <c r="A10322" s="5">
        <v>10318</v>
      </c>
      <c r="B10322" s="6" t="s">
        <v>10275</v>
      </c>
      <c r="C10322" s="5" t="s">
        <v>5</v>
      </c>
      <c r="D10322" s="5">
        <v>61</v>
      </c>
      <c r="E10322" s="7">
        <f t="shared" si="161"/>
        <v>0.27601809954751133</v>
      </c>
    </row>
    <row r="10323" spans="1:5" x14ac:dyDescent="0.25">
      <c r="A10323" s="5">
        <v>10319</v>
      </c>
      <c r="B10323" s="6" t="s">
        <v>10276</v>
      </c>
      <c r="C10323" s="5" t="s">
        <v>5</v>
      </c>
      <c r="D10323" s="5">
        <v>61</v>
      </c>
      <c r="E10323" s="7">
        <f t="shared" si="161"/>
        <v>0.27601809954751133</v>
      </c>
    </row>
    <row r="10324" spans="1:5" x14ac:dyDescent="0.25">
      <c r="A10324" s="5">
        <v>10320</v>
      </c>
      <c r="B10324" s="6" t="s">
        <v>10277</v>
      </c>
      <c r="C10324" s="5" t="s">
        <v>5</v>
      </c>
      <c r="D10324" s="5">
        <v>61</v>
      </c>
      <c r="E10324" s="7">
        <f t="shared" si="161"/>
        <v>0.27601809954751133</v>
      </c>
    </row>
    <row r="10325" spans="1:5" x14ac:dyDescent="0.25">
      <c r="A10325" s="5">
        <v>10321</v>
      </c>
      <c r="B10325" s="6" t="s">
        <v>10278</v>
      </c>
      <c r="C10325" s="5" t="s">
        <v>5</v>
      </c>
      <c r="D10325" s="5">
        <v>61</v>
      </c>
      <c r="E10325" s="7">
        <f t="shared" si="161"/>
        <v>0.27601809954751133</v>
      </c>
    </row>
    <row r="10326" spans="1:5" x14ac:dyDescent="0.25">
      <c r="A10326" s="5">
        <v>10322</v>
      </c>
      <c r="B10326" s="6" t="s">
        <v>10279</v>
      </c>
      <c r="C10326" s="5" t="s">
        <v>5</v>
      </c>
      <c r="D10326" s="5">
        <v>61</v>
      </c>
      <c r="E10326" s="7">
        <f t="shared" si="161"/>
        <v>0.27601809954751133</v>
      </c>
    </row>
    <row r="10327" spans="1:5" x14ac:dyDescent="0.25">
      <c r="A10327" s="5">
        <v>10323</v>
      </c>
      <c r="B10327" s="6" t="s">
        <v>10280</v>
      </c>
      <c r="C10327" s="5" t="s">
        <v>5</v>
      </c>
      <c r="D10327" s="5">
        <v>61</v>
      </c>
      <c r="E10327" s="7">
        <f t="shared" si="161"/>
        <v>0.27601809954751133</v>
      </c>
    </row>
    <row r="10328" spans="1:5" x14ac:dyDescent="0.25">
      <c r="A10328" s="5">
        <v>10324</v>
      </c>
      <c r="B10328" s="6" t="s">
        <v>10281</v>
      </c>
      <c r="C10328" s="5" t="s">
        <v>5</v>
      </c>
      <c r="D10328" s="5">
        <v>61</v>
      </c>
      <c r="E10328" s="7">
        <f t="shared" si="161"/>
        <v>0.27601809954751133</v>
      </c>
    </row>
    <row r="10329" spans="1:5" x14ac:dyDescent="0.25">
      <c r="A10329" s="5">
        <v>10325</v>
      </c>
      <c r="B10329" s="6" t="s">
        <v>10282</v>
      </c>
      <c r="C10329" s="5" t="s">
        <v>5</v>
      </c>
      <c r="D10329" s="5">
        <v>61</v>
      </c>
      <c r="E10329" s="7">
        <f t="shared" si="161"/>
        <v>0.27601809954751133</v>
      </c>
    </row>
    <row r="10330" spans="1:5" x14ac:dyDescent="0.25">
      <c r="A10330" s="5">
        <v>10326</v>
      </c>
      <c r="B10330" s="6" t="s">
        <v>10283</v>
      </c>
      <c r="C10330" s="5" t="s">
        <v>5</v>
      </c>
      <c r="D10330" s="5">
        <v>61</v>
      </c>
      <c r="E10330" s="7">
        <f t="shared" si="161"/>
        <v>0.27601809954751133</v>
      </c>
    </row>
    <row r="10331" spans="1:5" x14ac:dyDescent="0.25">
      <c r="A10331" s="5">
        <v>10327</v>
      </c>
      <c r="B10331" s="6" t="s">
        <v>10284</v>
      </c>
      <c r="C10331" s="5" t="s">
        <v>5</v>
      </c>
      <c r="D10331" s="5">
        <v>61</v>
      </c>
      <c r="E10331" s="7">
        <f t="shared" si="161"/>
        <v>0.27601809954751133</v>
      </c>
    </row>
    <row r="10332" spans="1:5" x14ac:dyDescent="0.25">
      <c r="A10332" s="5">
        <v>10328</v>
      </c>
      <c r="B10332" s="6" t="s">
        <v>10285</v>
      </c>
      <c r="C10332" s="5" t="s">
        <v>5</v>
      </c>
      <c r="D10332" s="5">
        <v>61</v>
      </c>
      <c r="E10332" s="7">
        <f t="shared" si="161"/>
        <v>0.27601809954751133</v>
      </c>
    </row>
    <row r="10333" spans="1:5" x14ac:dyDescent="0.25">
      <c r="A10333" s="5">
        <v>10329</v>
      </c>
      <c r="B10333" s="6" t="s">
        <v>10286</v>
      </c>
      <c r="C10333" s="5" t="s">
        <v>5</v>
      </c>
      <c r="D10333" s="5">
        <v>61</v>
      </c>
      <c r="E10333" s="7">
        <f t="shared" si="161"/>
        <v>0.27601809954751133</v>
      </c>
    </row>
    <row r="10334" spans="1:5" x14ac:dyDescent="0.25">
      <c r="A10334" s="5">
        <v>10330</v>
      </c>
      <c r="B10334" s="6" t="s">
        <v>10287</v>
      </c>
      <c r="C10334" s="5" t="s">
        <v>5</v>
      </c>
      <c r="D10334" s="5">
        <v>61</v>
      </c>
      <c r="E10334" s="7">
        <f t="shared" si="161"/>
        <v>0.27601809954751133</v>
      </c>
    </row>
    <row r="10335" spans="1:5" x14ac:dyDescent="0.25">
      <c r="A10335" s="5">
        <v>10331</v>
      </c>
      <c r="B10335" s="6" t="s">
        <v>10288</v>
      </c>
      <c r="C10335" s="5" t="s">
        <v>5</v>
      </c>
      <c r="D10335" s="5">
        <v>61</v>
      </c>
      <c r="E10335" s="7">
        <f t="shared" si="161"/>
        <v>0.27601809954751133</v>
      </c>
    </row>
    <row r="10336" spans="1:5" x14ac:dyDescent="0.25">
      <c r="A10336" s="5">
        <v>10332</v>
      </c>
      <c r="B10336" s="6" t="s">
        <v>10289</v>
      </c>
      <c r="C10336" s="5" t="s">
        <v>5</v>
      </c>
      <c r="D10336" s="5">
        <v>61</v>
      </c>
      <c r="E10336" s="7">
        <f t="shared" si="161"/>
        <v>0.27601809954751133</v>
      </c>
    </row>
    <row r="10337" spans="1:5" ht="26.25" x14ac:dyDescent="0.25">
      <c r="A10337" s="5">
        <v>10333</v>
      </c>
      <c r="B10337" s="6" t="s">
        <v>10290</v>
      </c>
      <c r="C10337" s="5" t="s">
        <v>5</v>
      </c>
      <c r="D10337" s="5">
        <v>61</v>
      </c>
      <c r="E10337" s="7">
        <f t="shared" si="161"/>
        <v>0.27601809954751133</v>
      </c>
    </row>
    <row r="10338" spans="1:5" x14ac:dyDescent="0.25">
      <c r="A10338" s="5">
        <v>10334</v>
      </c>
      <c r="B10338" s="6" t="s">
        <v>10291</v>
      </c>
      <c r="C10338" s="5" t="s">
        <v>5</v>
      </c>
      <c r="D10338" s="5">
        <v>61</v>
      </c>
      <c r="E10338" s="7">
        <f t="shared" si="161"/>
        <v>0.27601809954751133</v>
      </c>
    </row>
    <row r="10339" spans="1:5" x14ac:dyDescent="0.25">
      <c r="A10339" s="5">
        <v>10335</v>
      </c>
      <c r="B10339" s="6" t="s">
        <v>10292</v>
      </c>
      <c r="C10339" s="5" t="s">
        <v>5</v>
      </c>
      <c r="D10339" s="5">
        <v>61</v>
      </c>
      <c r="E10339" s="7">
        <f t="shared" si="161"/>
        <v>0.27601809954751133</v>
      </c>
    </row>
    <row r="10340" spans="1:5" x14ac:dyDescent="0.25">
      <c r="A10340" s="5">
        <v>10336</v>
      </c>
      <c r="B10340" s="6" t="s">
        <v>10293</v>
      </c>
      <c r="C10340" s="5" t="s">
        <v>5</v>
      </c>
      <c r="D10340" s="5">
        <v>61</v>
      </c>
      <c r="E10340" s="7">
        <f t="shared" si="161"/>
        <v>0.27601809954751133</v>
      </c>
    </row>
    <row r="10341" spans="1:5" x14ac:dyDescent="0.25">
      <c r="A10341" s="5">
        <v>10337</v>
      </c>
      <c r="B10341" s="6" t="s">
        <v>10294</v>
      </c>
      <c r="C10341" s="5" t="s">
        <v>5</v>
      </c>
      <c r="D10341" s="5">
        <v>61</v>
      </c>
      <c r="E10341" s="7">
        <f t="shared" si="161"/>
        <v>0.27601809954751133</v>
      </c>
    </row>
    <row r="10342" spans="1:5" x14ac:dyDescent="0.25">
      <c r="A10342" s="5">
        <v>10338</v>
      </c>
      <c r="B10342" s="6" t="s">
        <v>10295</v>
      </c>
      <c r="C10342" s="5" t="s">
        <v>5</v>
      </c>
      <c r="D10342" s="5">
        <v>61</v>
      </c>
      <c r="E10342" s="7">
        <f t="shared" si="161"/>
        <v>0.27601809954751133</v>
      </c>
    </row>
    <row r="10343" spans="1:5" x14ac:dyDescent="0.25">
      <c r="A10343" s="5">
        <v>10339</v>
      </c>
      <c r="B10343" s="6" t="s">
        <v>10296</v>
      </c>
      <c r="C10343" s="5" t="s">
        <v>5</v>
      </c>
      <c r="D10343" s="5">
        <v>61</v>
      </c>
      <c r="E10343" s="7">
        <f t="shared" si="161"/>
        <v>0.27601809954751133</v>
      </c>
    </row>
    <row r="10344" spans="1:5" x14ac:dyDescent="0.25">
      <c r="A10344" s="5">
        <v>10340</v>
      </c>
      <c r="B10344" s="6" t="s">
        <v>10297</v>
      </c>
      <c r="C10344" s="5" t="s">
        <v>5</v>
      </c>
      <c r="D10344" s="5">
        <v>61</v>
      </c>
      <c r="E10344" s="7">
        <f t="shared" si="161"/>
        <v>0.27601809954751133</v>
      </c>
    </row>
    <row r="10345" spans="1:5" x14ac:dyDescent="0.25">
      <c r="A10345" s="5">
        <v>10341</v>
      </c>
      <c r="B10345" s="6" t="s">
        <v>10298</v>
      </c>
      <c r="C10345" s="5" t="s">
        <v>5</v>
      </c>
      <c r="D10345" s="5">
        <v>61</v>
      </c>
      <c r="E10345" s="7">
        <f t="shared" si="161"/>
        <v>0.27601809954751133</v>
      </c>
    </row>
    <row r="10346" spans="1:5" x14ac:dyDescent="0.25">
      <c r="A10346" s="5">
        <v>10342</v>
      </c>
      <c r="B10346" s="6" t="s">
        <v>10299</v>
      </c>
      <c r="C10346" s="5" t="s">
        <v>5</v>
      </c>
      <c r="D10346" s="5">
        <v>61</v>
      </c>
      <c r="E10346" s="7">
        <f t="shared" si="161"/>
        <v>0.27601809954751133</v>
      </c>
    </row>
    <row r="10347" spans="1:5" x14ac:dyDescent="0.25">
      <c r="A10347" s="5">
        <v>10343</v>
      </c>
      <c r="B10347" s="6" t="s">
        <v>10300</v>
      </c>
      <c r="C10347" s="5" t="s">
        <v>5</v>
      </c>
      <c r="D10347" s="5">
        <v>61</v>
      </c>
      <c r="E10347" s="7">
        <f t="shared" si="161"/>
        <v>0.27601809954751133</v>
      </c>
    </row>
    <row r="10348" spans="1:5" x14ac:dyDescent="0.25">
      <c r="A10348" s="5">
        <v>10344</v>
      </c>
      <c r="B10348" s="6" t="s">
        <v>10301</v>
      </c>
      <c r="C10348" s="5" t="s">
        <v>5</v>
      </c>
      <c r="D10348" s="5">
        <v>61</v>
      </c>
      <c r="E10348" s="7">
        <f t="shared" si="161"/>
        <v>0.27601809954751133</v>
      </c>
    </row>
    <row r="10349" spans="1:5" ht="26.25" x14ac:dyDescent="0.25">
      <c r="A10349" s="5">
        <v>10345</v>
      </c>
      <c r="B10349" s="6" t="s">
        <v>10302</v>
      </c>
      <c r="C10349" s="5" t="s">
        <v>5</v>
      </c>
      <c r="D10349" s="5">
        <v>61</v>
      </c>
      <c r="E10349" s="7">
        <f t="shared" si="161"/>
        <v>0.27601809954751133</v>
      </c>
    </row>
    <row r="10350" spans="1:5" x14ac:dyDescent="0.25">
      <c r="A10350" s="5">
        <v>10346</v>
      </c>
      <c r="B10350" s="6" t="s">
        <v>10303</v>
      </c>
      <c r="C10350" s="5" t="s">
        <v>5</v>
      </c>
      <c r="D10350" s="5">
        <v>61</v>
      </c>
      <c r="E10350" s="7">
        <f t="shared" si="161"/>
        <v>0.27601809954751133</v>
      </c>
    </row>
    <row r="10351" spans="1:5" x14ac:dyDescent="0.25">
      <c r="A10351" s="5">
        <v>10347</v>
      </c>
      <c r="B10351" s="6" t="s">
        <v>10304</v>
      </c>
      <c r="C10351" s="5" t="s">
        <v>5</v>
      </c>
      <c r="D10351" s="5">
        <v>61</v>
      </c>
      <c r="E10351" s="7">
        <f t="shared" si="161"/>
        <v>0.27601809954751133</v>
      </c>
    </row>
    <row r="10352" spans="1:5" x14ac:dyDescent="0.25">
      <c r="A10352" s="5">
        <v>10348</v>
      </c>
      <c r="B10352" s="6" t="s">
        <v>10305</v>
      </c>
      <c r="C10352" s="5" t="s">
        <v>5</v>
      </c>
      <c r="D10352" s="5">
        <v>61</v>
      </c>
      <c r="E10352" s="7">
        <f t="shared" si="161"/>
        <v>0.27601809954751133</v>
      </c>
    </row>
    <row r="10353" spans="1:5" x14ac:dyDescent="0.25">
      <c r="A10353" s="5">
        <v>10349</v>
      </c>
      <c r="B10353" s="6" t="s">
        <v>10306</v>
      </c>
      <c r="C10353" s="5" t="s">
        <v>5</v>
      </c>
      <c r="D10353" s="5">
        <v>61</v>
      </c>
      <c r="E10353" s="7">
        <f t="shared" si="161"/>
        <v>0.27601809954751133</v>
      </c>
    </row>
    <row r="10354" spans="1:5" x14ac:dyDescent="0.25">
      <c r="A10354" s="5">
        <v>10350</v>
      </c>
      <c r="B10354" s="6" t="s">
        <v>10307</v>
      </c>
      <c r="C10354" s="5" t="s">
        <v>5</v>
      </c>
      <c r="D10354" s="5">
        <v>61</v>
      </c>
      <c r="E10354" s="7">
        <f t="shared" si="161"/>
        <v>0.27601809954751133</v>
      </c>
    </row>
    <row r="10355" spans="1:5" x14ac:dyDescent="0.25">
      <c r="A10355" s="5">
        <v>10351</v>
      </c>
      <c r="B10355" s="6" t="s">
        <v>10308</v>
      </c>
      <c r="C10355" s="5" t="s">
        <v>5</v>
      </c>
      <c r="D10355" s="5">
        <v>61</v>
      </c>
      <c r="E10355" s="7">
        <f t="shared" si="161"/>
        <v>0.27601809954751133</v>
      </c>
    </row>
    <row r="10356" spans="1:5" x14ac:dyDescent="0.25">
      <c r="A10356" s="5">
        <v>10352</v>
      </c>
      <c r="B10356" s="6" t="s">
        <v>10309</v>
      </c>
      <c r="C10356" s="5" t="s">
        <v>5</v>
      </c>
      <c r="D10356" s="5">
        <v>61</v>
      </c>
      <c r="E10356" s="7">
        <f t="shared" si="161"/>
        <v>0.27601809954751133</v>
      </c>
    </row>
    <row r="10357" spans="1:5" x14ac:dyDescent="0.25">
      <c r="A10357" s="5">
        <v>10353</v>
      </c>
      <c r="B10357" s="6" t="s">
        <v>10310</v>
      </c>
      <c r="C10357" s="5" t="s">
        <v>5</v>
      </c>
      <c r="D10357" s="5">
        <v>61</v>
      </c>
      <c r="E10357" s="7">
        <f t="shared" si="161"/>
        <v>0.27601809954751133</v>
      </c>
    </row>
    <row r="10358" spans="1:5" x14ac:dyDescent="0.25">
      <c r="A10358" s="5">
        <v>10354</v>
      </c>
      <c r="B10358" s="6" t="s">
        <v>10311</v>
      </c>
      <c r="C10358" s="5" t="s">
        <v>5</v>
      </c>
      <c r="D10358" s="5">
        <v>61</v>
      </c>
      <c r="E10358" s="7">
        <f t="shared" si="161"/>
        <v>0.27601809954751133</v>
      </c>
    </row>
    <row r="10359" spans="1:5" x14ac:dyDescent="0.25">
      <c r="A10359" s="5">
        <v>10355</v>
      </c>
      <c r="B10359" s="6" t="s">
        <v>10312</v>
      </c>
      <c r="C10359" s="5" t="s">
        <v>5</v>
      </c>
      <c r="D10359" s="5">
        <v>61</v>
      </c>
      <c r="E10359" s="7">
        <f t="shared" si="161"/>
        <v>0.27601809954751133</v>
      </c>
    </row>
    <row r="10360" spans="1:5" x14ac:dyDescent="0.25">
      <c r="A10360" s="5">
        <v>10356</v>
      </c>
      <c r="B10360" s="6" t="s">
        <v>10313</v>
      </c>
      <c r="C10360" s="5" t="s">
        <v>5</v>
      </c>
      <c r="D10360" s="5">
        <v>61</v>
      </c>
      <c r="E10360" s="7">
        <f t="shared" si="161"/>
        <v>0.27601809954751133</v>
      </c>
    </row>
    <row r="10361" spans="1:5" x14ac:dyDescent="0.25">
      <c r="A10361" s="5">
        <v>10357</v>
      </c>
      <c r="B10361" s="6" t="s">
        <v>10314</v>
      </c>
      <c r="C10361" s="5" t="s">
        <v>5</v>
      </c>
      <c r="D10361" s="5">
        <v>61</v>
      </c>
      <c r="E10361" s="7">
        <f t="shared" si="161"/>
        <v>0.27601809954751133</v>
      </c>
    </row>
    <row r="10362" spans="1:5" x14ac:dyDescent="0.25">
      <c r="A10362" s="5">
        <v>10358</v>
      </c>
      <c r="B10362" s="6" t="s">
        <v>10315</v>
      </c>
      <c r="C10362" s="5" t="s">
        <v>5</v>
      </c>
      <c r="D10362" s="5">
        <v>61</v>
      </c>
      <c r="E10362" s="7">
        <f t="shared" si="161"/>
        <v>0.27601809954751133</v>
      </c>
    </row>
    <row r="10363" spans="1:5" x14ac:dyDescent="0.25">
      <c r="A10363" s="5">
        <v>10359</v>
      </c>
      <c r="B10363" s="6" t="s">
        <v>10316</v>
      </c>
      <c r="C10363" s="5" t="s">
        <v>5</v>
      </c>
      <c r="D10363" s="5">
        <v>61</v>
      </c>
      <c r="E10363" s="7">
        <f t="shared" si="161"/>
        <v>0.27601809954751133</v>
      </c>
    </row>
    <row r="10364" spans="1:5" x14ac:dyDescent="0.25">
      <c r="A10364" s="5">
        <v>10360</v>
      </c>
      <c r="B10364" s="6" t="s">
        <v>10317</v>
      </c>
      <c r="C10364" s="5" t="s">
        <v>5</v>
      </c>
      <c r="D10364" s="5">
        <v>61</v>
      </c>
      <c r="E10364" s="7">
        <f t="shared" si="161"/>
        <v>0.27601809954751133</v>
      </c>
    </row>
    <row r="10365" spans="1:5" x14ac:dyDescent="0.25">
      <c r="A10365" s="5">
        <v>10361</v>
      </c>
      <c r="B10365" s="6" t="s">
        <v>10318</v>
      </c>
      <c r="C10365" s="5" t="s">
        <v>5</v>
      </c>
      <c r="D10365" s="5">
        <v>61</v>
      </c>
      <c r="E10365" s="7">
        <f t="shared" si="161"/>
        <v>0.27601809954751133</v>
      </c>
    </row>
    <row r="10366" spans="1:5" x14ac:dyDescent="0.25">
      <c r="A10366" s="5">
        <v>10362</v>
      </c>
      <c r="B10366" s="6" t="s">
        <v>10319</v>
      </c>
      <c r="C10366" s="5" t="s">
        <v>5</v>
      </c>
      <c r="D10366" s="5">
        <v>61</v>
      </c>
      <c r="E10366" s="7">
        <f t="shared" si="161"/>
        <v>0.27601809954751133</v>
      </c>
    </row>
    <row r="10367" spans="1:5" x14ac:dyDescent="0.25">
      <c r="A10367" s="5">
        <v>10363</v>
      </c>
      <c r="B10367" s="6" t="s">
        <v>10320</v>
      </c>
      <c r="C10367" s="5" t="s">
        <v>5</v>
      </c>
      <c r="D10367" s="5">
        <v>61</v>
      </c>
      <c r="E10367" s="7">
        <f t="shared" si="161"/>
        <v>0.27601809954751133</v>
      </c>
    </row>
    <row r="10368" spans="1:5" x14ac:dyDescent="0.25">
      <c r="A10368" s="5">
        <v>10364</v>
      </c>
      <c r="B10368" s="6" t="s">
        <v>10321</v>
      </c>
      <c r="C10368" s="5" t="s">
        <v>5</v>
      </c>
      <c r="D10368" s="5">
        <v>61</v>
      </c>
      <c r="E10368" s="7">
        <f t="shared" si="161"/>
        <v>0.27601809954751133</v>
      </c>
    </row>
    <row r="10369" spans="1:5" x14ac:dyDescent="0.25">
      <c r="A10369" s="5">
        <v>10365</v>
      </c>
      <c r="B10369" s="6" t="s">
        <v>10322</v>
      </c>
      <c r="C10369" s="5" t="s">
        <v>5</v>
      </c>
      <c r="D10369" s="5">
        <v>61</v>
      </c>
      <c r="E10369" s="7">
        <f t="shared" si="161"/>
        <v>0.27601809954751133</v>
      </c>
    </row>
    <row r="10370" spans="1:5" x14ac:dyDescent="0.25">
      <c r="A10370" s="5">
        <v>10366</v>
      </c>
      <c r="B10370" s="6" t="s">
        <v>10323</v>
      </c>
      <c r="C10370" s="5" t="s">
        <v>5</v>
      </c>
      <c r="D10370" s="5">
        <v>61</v>
      </c>
      <c r="E10370" s="7">
        <f t="shared" si="161"/>
        <v>0.27601809954751133</v>
      </c>
    </row>
    <row r="10371" spans="1:5" ht="26.25" x14ac:dyDescent="0.25">
      <c r="A10371" s="5">
        <v>10367</v>
      </c>
      <c r="B10371" s="6" t="s">
        <v>10324</v>
      </c>
      <c r="C10371" s="5" t="s">
        <v>5</v>
      </c>
      <c r="D10371" s="5">
        <v>61</v>
      </c>
      <c r="E10371" s="7">
        <f t="shared" si="161"/>
        <v>0.27601809954751133</v>
      </c>
    </row>
    <row r="10372" spans="1:5" x14ac:dyDescent="0.25">
      <c r="A10372" s="5">
        <v>10368</v>
      </c>
      <c r="B10372" s="6" t="s">
        <v>10325</v>
      </c>
      <c r="C10372" s="5" t="s">
        <v>5</v>
      </c>
      <c r="D10372" s="5">
        <v>61</v>
      </c>
      <c r="E10372" s="7">
        <f t="shared" si="161"/>
        <v>0.27601809954751133</v>
      </c>
    </row>
    <row r="10373" spans="1:5" x14ac:dyDescent="0.25">
      <c r="A10373" s="5">
        <v>10369</v>
      </c>
      <c r="B10373" s="6" t="s">
        <v>10326</v>
      </c>
      <c r="C10373" s="5" t="s">
        <v>5</v>
      </c>
      <c r="D10373" s="5">
        <v>61</v>
      </c>
      <c r="E10373" s="7">
        <f t="shared" si="161"/>
        <v>0.27601809954751133</v>
      </c>
    </row>
    <row r="10374" spans="1:5" x14ac:dyDescent="0.25">
      <c r="A10374" s="5">
        <v>10370</v>
      </c>
      <c r="B10374" s="6" t="s">
        <v>10327</v>
      </c>
      <c r="C10374" s="5" t="s">
        <v>5</v>
      </c>
      <c r="D10374" s="5">
        <v>61</v>
      </c>
      <c r="E10374" s="7">
        <f t="shared" ref="E10374:E10437" si="162">(D10374*100%)/221</f>
        <v>0.27601809954751133</v>
      </c>
    </row>
    <row r="10375" spans="1:5" x14ac:dyDescent="0.25">
      <c r="A10375" s="5">
        <v>10371</v>
      </c>
      <c r="B10375" s="6" t="s">
        <v>10328</v>
      </c>
      <c r="C10375" s="5" t="s">
        <v>5</v>
      </c>
      <c r="D10375" s="5">
        <v>61</v>
      </c>
      <c r="E10375" s="7">
        <f t="shared" si="162"/>
        <v>0.27601809954751133</v>
      </c>
    </row>
    <row r="10376" spans="1:5" x14ac:dyDescent="0.25">
      <c r="A10376" s="5">
        <v>10372</v>
      </c>
      <c r="B10376" s="6" t="s">
        <v>10329</v>
      </c>
      <c r="C10376" s="5" t="s">
        <v>5</v>
      </c>
      <c r="D10376" s="5">
        <v>61</v>
      </c>
      <c r="E10376" s="7">
        <f t="shared" si="162"/>
        <v>0.27601809954751133</v>
      </c>
    </row>
    <row r="10377" spans="1:5" x14ac:dyDescent="0.25">
      <c r="A10377" s="5">
        <v>10373</v>
      </c>
      <c r="B10377" s="6" t="s">
        <v>10330</v>
      </c>
      <c r="C10377" s="5" t="s">
        <v>5</v>
      </c>
      <c r="D10377" s="5">
        <v>61</v>
      </c>
      <c r="E10377" s="7">
        <f t="shared" si="162"/>
        <v>0.27601809954751133</v>
      </c>
    </row>
    <row r="10378" spans="1:5" x14ac:dyDescent="0.25">
      <c r="A10378" s="5">
        <v>10374</v>
      </c>
      <c r="B10378" s="6" t="s">
        <v>10331</v>
      </c>
      <c r="C10378" s="5" t="s">
        <v>5</v>
      </c>
      <c r="D10378" s="5">
        <v>61</v>
      </c>
      <c r="E10378" s="7">
        <f t="shared" si="162"/>
        <v>0.27601809954751133</v>
      </c>
    </row>
    <row r="10379" spans="1:5" x14ac:dyDescent="0.25">
      <c r="A10379" s="5">
        <v>10375</v>
      </c>
      <c r="B10379" s="6" t="s">
        <v>10332</v>
      </c>
      <c r="C10379" s="5" t="s">
        <v>5</v>
      </c>
      <c r="D10379" s="5">
        <v>61</v>
      </c>
      <c r="E10379" s="7">
        <f t="shared" si="162"/>
        <v>0.27601809954751133</v>
      </c>
    </row>
    <row r="10380" spans="1:5" ht="26.25" x14ac:dyDescent="0.25">
      <c r="A10380" s="5">
        <v>10376</v>
      </c>
      <c r="B10380" s="6" t="s">
        <v>10333</v>
      </c>
      <c r="C10380" s="5" t="s">
        <v>5</v>
      </c>
      <c r="D10380" s="5">
        <v>61</v>
      </c>
      <c r="E10380" s="7">
        <f t="shared" si="162"/>
        <v>0.27601809954751133</v>
      </c>
    </row>
    <row r="10381" spans="1:5" x14ac:dyDescent="0.25">
      <c r="A10381" s="5">
        <v>10377</v>
      </c>
      <c r="B10381" s="6" t="s">
        <v>10334</v>
      </c>
      <c r="C10381" s="5" t="s">
        <v>5</v>
      </c>
      <c r="D10381" s="5">
        <v>61</v>
      </c>
      <c r="E10381" s="7">
        <f t="shared" si="162"/>
        <v>0.27601809954751133</v>
      </c>
    </row>
    <row r="10382" spans="1:5" x14ac:dyDescent="0.25">
      <c r="A10382" s="5">
        <v>10378</v>
      </c>
      <c r="B10382" s="6" t="s">
        <v>10335</v>
      </c>
      <c r="C10382" s="5" t="s">
        <v>5</v>
      </c>
      <c r="D10382" s="5">
        <v>61</v>
      </c>
      <c r="E10382" s="7">
        <f t="shared" si="162"/>
        <v>0.27601809954751133</v>
      </c>
    </row>
    <row r="10383" spans="1:5" x14ac:dyDescent="0.25">
      <c r="A10383" s="5">
        <v>10379</v>
      </c>
      <c r="B10383" s="6" t="s">
        <v>10336</v>
      </c>
      <c r="C10383" s="5" t="s">
        <v>5</v>
      </c>
      <c r="D10383" s="5">
        <v>61</v>
      </c>
      <c r="E10383" s="7">
        <f t="shared" si="162"/>
        <v>0.27601809954751133</v>
      </c>
    </row>
    <row r="10384" spans="1:5" x14ac:dyDescent="0.25">
      <c r="A10384" s="5">
        <v>10380</v>
      </c>
      <c r="B10384" s="6" t="s">
        <v>10337</v>
      </c>
      <c r="C10384" s="5" t="s">
        <v>5</v>
      </c>
      <c r="D10384" s="5">
        <v>61</v>
      </c>
      <c r="E10384" s="7">
        <f t="shared" si="162"/>
        <v>0.27601809954751133</v>
      </c>
    </row>
    <row r="10385" spans="1:5" x14ac:dyDescent="0.25">
      <c r="A10385" s="5">
        <v>10381</v>
      </c>
      <c r="B10385" s="6" t="s">
        <v>10338</v>
      </c>
      <c r="C10385" s="5" t="s">
        <v>5</v>
      </c>
      <c r="D10385" s="5">
        <v>61</v>
      </c>
      <c r="E10385" s="7">
        <f t="shared" si="162"/>
        <v>0.27601809954751133</v>
      </c>
    </row>
    <row r="10386" spans="1:5" x14ac:dyDescent="0.25">
      <c r="A10386" s="5">
        <v>10382</v>
      </c>
      <c r="B10386" s="6" t="s">
        <v>10339</v>
      </c>
      <c r="C10386" s="5" t="s">
        <v>5</v>
      </c>
      <c r="D10386" s="5">
        <v>61</v>
      </c>
      <c r="E10386" s="7">
        <f t="shared" si="162"/>
        <v>0.27601809954751133</v>
      </c>
    </row>
    <row r="10387" spans="1:5" x14ac:dyDescent="0.25">
      <c r="A10387" s="5">
        <v>10383</v>
      </c>
      <c r="B10387" s="6" t="s">
        <v>10340</v>
      </c>
      <c r="C10387" s="5" t="s">
        <v>5</v>
      </c>
      <c r="D10387" s="5">
        <v>61</v>
      </c>
      <c r="E10387" s="7">
        <f t="shared" si="162"/>
        <v>0.27601809954751133</v>
      </c>
    </row>
    <row r="10388" spans="1:5" ht="26.25" x14ac:dyDescent="0.25">
      <c r="A10388" s="5">
        <v>10384</v>
      </c>
      <c r="B10388" s="6" t="s">
        <v>10341</v>
      </c>
      <c r="C10388" s="5" t="s">
        <v>5</v>
      </c>
      <c r="D10388" s="5">
        <v>61</v>
      </c>
      <c r="E10388" s="7">
        <f t="shared" si="162"/>
        <v>0.27601809954751133</v>
      </c>
    </row>
    <row r="10389" spans="1:5" ht="26.25" x14ac:dyDescent="0.25">
      <c r="A10389" s="5">
        <v>10385</v>
      </c>
      <c r="B10389" s="6" t="s">
        <v>10342</v>
      </c>
      <c r="C10389" s="5" t="s">
        <v>5</v>
      </c>
      <c r="D10389" s="5">
        <v>61</v>
      </c>
      <c r="E10389" s="7">
        <f t="shared" si="162"/>
        <v>0.27601809954751133</v>
      </c>
    </row>
    <row r="10390" spans="1:5" x14ac:dyDescent="0.25">
      <c r="A10390" s="5">
        <v>10386</v>
      </c>
      <c r="B10390" s="6" t="s">
        <v>10343</v>
      </c>
      <c r="C10390" s="5" t="s">
        <v>5</v>
      </c>
      <c r="D10390" s="5">
        <v>61</v>
      </c>
      <c r="E10390" s="7">
        <f t="shared" si="162"/>
        <v>0.27601809954751133</v>
      </c>
    </row>
    <row r="10391" spans="1:5" x14ac:dyDescent="0.25">
      <c r="A10391" s="5">
        <v>10387</v>
      </c>
      <c r="B10391" s="6" t="s">
        <v>10344</v>
      </c>
      <c r="C10391" s="5" t="s">
        <v>5</v>
      </c>
      <c r="D10391" s="5">
        <v>61</v>
      </c>
      <c r="E10391" s="7">
        <f t="shared" si="162"/>
        <v>0.27601809954751133</v>
      </c>
    </row>
    <row r="10392" spans="1:5" x14ac:dyDescent="0.25">
      <c r="A10392" s="5">
        <v>10388</v>
      </c>
      <c r="B10392" s="6" t="s">
        <v>10345</v>
      </c>
      <c r="C10392" s="5" t="s">
        <v>5</v>
      </c>
      <c r="D10392" s="5">
        <v>61</v>
      </c>
      <c r="E10392" s="7">
        <f t="shared" si="162"/>
        <v>0.27601809954751133</v>
      </c>
    </row>
    <row r="10393" spans="1:5" x14ac:dyDescent="0.25">
      <c r="A10393" s="5">
        <v>10389</v>
      </c>
      <c r="B10393" s="6" t="s">
        <v>10346</v>
      </c>
      <c r="C10393" s="5" t="s">
        <v>5</v>
      </c>
      <c r="D10393" s="5">
        <v>61</v>
      </c>
      <c r="E10393" s="7">
        <f t="shared" si="162"/>
        <v>0.27601809954751133</v>
      </c>
    </row>
    <row r="10394" spans="1:5" x14ac:dyDescent="0.25">
      <c r="A10394" s="5">
        <v>10390</v>
      </c>
      <c r="B10394" s="6" t="s">
        <v>10347</v>
      </c>
      <c r="C10394" s="5" t="s">
        <v>5</v>
      </c>
      <c r="D10394" s="5">
        <v>61</v>
      </c>
      <c r="E10394" s="7">
        <f t="shared" si="162"/>
        <v>0.27601809954751133</v>
      </c>
    </row>
    <row r="10395" spans="1:5" x14ac:dyDescent="0.25">
      <c r="A10395" s="5">
        <v>10391</v>
      </c>
      <c r="B10395" s="6" t="s">
        <v>10348</v>
      </c>
      <c r="C10395" s="5" t="s">
        <v>5</v>
      </c>
      <c r="D10395" s="5">
        <v>61</v>
      </c>
      <c r="E10395" s="7">
        <f t="shared" si="162"/>
        <v>0.27601809954751133</v>
      </c>
    </row>
    <row r="10396" spans="1:5" x14ac:dyDescent="0.25">
      <c r="A10396" s="5">
        <v>10392</v>
      </c>
      <c r="B10396" s="6" t="s">
        <v>10349</v>
      </c>
      <c r="C10396" s="5" t="s">
        <v>5</v>
      </c>
      <c r="D10396" s="5">
        <v>61</v>
      </c>
      <c r="E10396" s="7">
        <f t="shared" si="162"/>
        <v>0.27601809954751133</v>
      </c>
    </row>
    <row r="10397" spans="1:5" x14ac:dyDescent="0.25">
      <c r="A10397" s="5">
        <v>10393</v>
      </c>
      <c r="B10397" s="6" t="s">
        <v>10350</v>
      </c>
      <c r="C10397" s="5" t="s">
        <v>5</v>
      </c>
      <c r="D10397" s="5">
        <v>61</v>
      </c>
      <c r="E10397" s="7">
        <f t="shared" si="162"/>
        <v>0.27601809954751133</v>
      </c>
    </row>
    <row r="10398" spans="1:5" x14ac:dyDescent="0.25">
      <c r="A10398" s="5">
        <v>10394</v>
      </c>
      <c r="B10398" s="6" t="s">
        <v>10351</v>
      </c>
      <c r="C10398" s="5" t="s">
        <v>5</v>
      </c>
      <c r="D10398" s="5">
        <v>61</v>
      </c>
      <c r="E10398" s="7">
        <f t="shared" si="162"/>
        <v>0.27601809954751133</v>
      </c>
    </row>
    <row r="10399" spans="1:5" x14ac:dyDescent="0.25">
      <c r="A10399" s="5">
        <v>10395</v>
      </c>
      <c r="B10399" s="6" t="s">
        <v>10352</v>
      </c>
      <c r="C10399" s="5" t="s">
        <v>5</v>
      </c>
      <c r="D10399" s="5">
        <v>61</v>
      </c>
      <c r="E10399" s="7">
        <f t="shared" si="162"/>
        <v>0.27601809954751133</v>
      </c>
    </row>
    <row r="10400" spans="1:5" x14ac:dyDescent="0.25">
      <c r="A10400" s="5">
        <v>10396</v>
      </c>
      <c r="B10400" s="6" t="s">
        <v>10353</v>
      </c>
      <c r="C10400" s="5" t="s">
        <v>5</v>
      </c>
      <c r="D10400" s="5">
        <v>61</v>
      </c>
      <c r="E10400" s="7">
        <f t="shared" si="162"/>
        <v>0.27601809954751133</v>
      </c>
    </row>
    <row r="10401" spans="1:5" x14ac:dyDescent="0.25">
      <c r="A10401" s="5">
        <v>10397</v>
      </c>
      <c r="B10401" s="6" t="s">
        <v>10354</v>
      </c>
      <c r="C10401" s="5" t="s">
        <v>5</v>
      </c>
      <c r="D10401" s="5">
        <v>61</v>
      </c>
      <c r="E10401" s="7">
        <f t="shared" si="162"/>
        <v>0.27601809954751133</v>
      </c>
    </row>
    <row r="10402" spans="1:5" x14ac:dyDescent="0.25">
      <c r="A10402" s="5">
        <v>10398</v>
      </c>
      <c r="B10402" s="6" t="s">
        <v>10316</v>
      </c>
      <c r="C10402" s="5" t="s">
        <v>5</v>
      </c>
      <c r="D10402" s="5">
        <v>61</v>
      </c>
      <c r="E10402" s="7">
        <f t="shared" si="162"/>
        <v>0.27601809954751133</v>
      </c>
    </row>
    <row r="10403" spans="1:5" x14ac:dyDescent="0.25">
      <c r="A10403" s="5">
        <v>10399</v>
      </c>
      <c r="B10403" s="6" t="s">
        <v>10355</v>
      </c>
      <c r="C10403" s="5" t="s">
        <v>5</v>
      </c>
      <c r="D10403" s="5">
        <v>61</v>
      </c>
      <c r="E10403" s="7">
        <f t="shared" si="162"/>
        <v>0.27601809954751133</v>
      </c>
    </row>
    <row r="10404" spans="1:5" x14ac:dyDescent="0.25">
      <c r="A10404" s="5">
        <v>10400</v>
      </c>
      <c r="B10404" s="6" t="s">
        <v>10356</v>
      </c>
      <c r="C10404" s="5" t="s">
        <v>5</v>
      </c>
      <c r="D10404" s="5">
        <v>61</v>
      </c>
      <c r="E10404" s="7">
        <f t="shared" si="162"/>
        <v>0.27601809954751133</v>
      </c>
    </row>
    <row r="10405" spans="1:5" x14ac:dyDescent="0.25">
      <c r="A10405" s="5">
        <v>10401</v>
      </c>
      <c r="B10405" s="6" t="s">
        <v>10357</v>
      </c>
      <c r="C10405" s="5" t="s">
        <v>5</v>
      </c>
      <c r="D10405" s="5">
        <v>61</v>
      </c>
      <c r="E10405" s="7">
        <f t="shared" si="162"/>
        <v>0.27601809954751133</v>
      </c>
    </row>
    <row r="10406" spans="1:5" x14ac:dyDescent="0.25">
      <c r="A10406" s="5">
        <v>10402</v>
      </c>
      <c r="B10406" s="6" t="s">
        <v>10358</v>
      </c>
      <c r="C10406" s="5" t="s">
        <v>5</v>
      </c>
      <c r="D10406" s="5">
        <v>61</v>
      </c>
      <c r="E10406" s="7">
        <f t="shared" si="162"/>
        <v>0.27601809954751133</v>
      </c>
    </row>
    <row r="10407" spans="1:5" x14ac:dyDescent="0.25">
      <c r="A10407" s="5">
        <v>10403</v>
      </c>
      <c r="B10407" s="6" t="s">
        <v>10359</v>
      </c>
      <c r="C10407" s="5" t="s">
        <v>5</v>
      </c>
      <c r="D10407" s="5">
        <v>61</v>
      </c>
      <c r="E10407" s="7">
        <f t="shared" si="162"/>
        <v>0.27601809954751133</v>
      </c>
    </row>
    <row r="10408" spans="1:5" x14ac:dyDescent="0.25">
      <c r="A10408" s="5">
        <v>10404</v>
      </c>
      <c r="B10408" s="6" t="s">
        <v>10360</v>
      </c>
      <c r="C10408" s="5" t="s">
        <v>5</v>
      </c>
      <c r="D10408" s="5">
        <v>61</v>
      </c>
      <c r="E10408" s="7">
        <f t="shared" si="162"/>
        <v>0.27601809954751133</v>
      </c>
    </row>
    <row r="10409" spans="1:5" x14ac:dyDescent="0.25">
      <c r="A10409" s="5">
        <v>10405</v>
      </c>
      <c r="B10409" s="6" t="s">
        <v>10361</v>
      </c>
      <c r="C10409" s="5" t="s">
        <v>5</v>
      </c>
      <c r="D10409" s="5">
        <v>61</v>
      </c>
      <c r="E10409" s="7">
        <f t="shared" si="162"/>
        <v>0.27601809954751133</v>
      </c>
    </row>
    <row r="10410" spans="1:5" x14ac:dyDescent="0.25">
      <c r="A10410" s="5">
        <v>10406</v>
      </c>
      <c r="B10410" s="6" t="s">
        <v>10362</v>
      </c>
      <c r="C10410" s="5" t="s">
        <v>5</v>
      </c>
      <c r="D10410" s="5">
        <v>61</v>
      </c>
      <c r="E10410" s="7">
        <f t="shared" si="162"/>
        <v>0.27601809954751133</v>
      </c>
    </row>
    <row r="10411" spans="1:5" x14ac:dyDescent="0.25">
      <c r="A10411" s="5">
        <v>10407</v>
      </c>
      <c r="B10411" s="6" t="s">
        <v>10363</v>
      </c>
      <c r="C10411" s="5" t="s">
        <v>5</v>
      </c>
      <c r="D10411" s="5">
        <v>61</v>
      </c>
      <c r="E10411" s="7">
        <f t="shared" si="162"/>
        <v>0.27601809954751133</v>
      </c>
    </row>
    <row r="10412" spans="1:5" x14ac:dyDescent="0.25">
      <c r="A10412" s="5">
        <v>10408</v>
      </c>
      <c r="B10412" s="6" t="s">
        <v>10364</v>
      </c>
      <c r="C10412" s="5" t="s">
        <v>5</v>
      </c>
      <c r="D10412" s="5">
        <v>61</v>
      </c>
      <c r="E10412" s="7">
        <f t="shared" si="162"/>
        <v>0.27601809954751133</v>
      </c>
    </row>
    <row r="10413" spans="1:5" x14ac:dyDescent="0.25">
      <c r="A10413" s="5">
        <v>10409</v>
      </c>
      <c r="B10413" s="6" t="s">
        <v>10365</v>
      </c>
      <c r="C10413" s="5" t="s">
        <v>5</v>
      </c>
      <c r="D10413" s="5">
        <v>61</v>
      </c>
      <c r="E10413" s="7">
        <f t="shared" si="162"/>
        <v>0.27601809954751133</v>
      </c>
    </row>
    <row r="10414" spans="1:5" x14ac:dyDescent="0.25">
      <c r="A10414" s="5">
        <v>10410</v>
      </c>
      <c r="B10414" s="6" t="s">
        <v>10366</v>
      </c>
      <c r="C10414" s="5" t="s">
        <v>5</v>
      </c>
      <c r="D10414" s="5">
        <v>61</v>
      </c>
      <c r="E10414" s="7">
        <f t="shared" si="162"/>
        <v>0.27601809954751133</v>
      </c>
    </row>
    <row r="10415" spans="1:5" x14ac:dyDescent="0.25">
      <c r="A10415" s="5">
        <v>10411</v>
      </c>
      <c r="B10415" s="6" t="s">
        <v>10367</v>
      </c>
      <c r="C10415" s="5" t="s">
        <v>5</v>
      </c>
      <c r="D10415" s="5">
        <v>61</v>
      </c>
      <c r="E10415" s="7">
        <f t="shared" si="162"/>
        <v>0.27601809954751133</v>
      </c>
    </row>
    <row r="10416" spans="1:5" x14ac:dyDescent="0.25">
      <c r="A10416" s="5">
        <v>10412</v>
      </c>
      <c r="B10416" s="6" t="s">
        <v>10368</v>
      </c>
      <c r="C10416" s="5" t="s">
        <v>5</v>
      </c>
      <c r="D10416" s="5">
        <v>61</v>
      </c>
      <c r="E10416" s="7">
        <f t="shared" si="162"/>
        <v>0.27601809954751133</v>
      </c>
    </row>
    <row r="10417" spans="1:5" x14ac:dyDescent="0.25">
      <c r="A10417" s="5">
        <v>10413</v>
      </c>
      <c r="B10417" s="6" t="s">
        <v>10369</v>
      </c>
      <c r="C10417" s="5" t="s">
        <v>5</v>
      </c>
      <c r="D10417" s="5">
        <v>61</v>
      </c>
      <c r="E10417" s="7">
        <f t="shared" si="162"/>
        <v>0.27601809954751133</v>
      </c>
    </row>
    <row r="10418" spans="1:5" x14ac:dyDescent="0.25">
      <c r="A10418" s="5">
        <v>10414</v>
      </c>
      <c r="B10418" s="6" t="s">
        <v>10370</v>
      </c>
      <c r="C10418" s="5" t="s">
        <v>5</v>
      </c>
      <c r="D10418" s="5">
        <v>61</v>
      </c>
      <c r="E10418" s="7">
        <f t="shared" si="162"/>
        <v>0.27601809954751133</v>
      </c>
    </row>
    <row r="10419" spans="1:5" x14ac:dyDescent="0.25">
      <c r="A10419" s="5">
        <v>10415</v>
      </c>
      <c r="B10419" s="6" t="s">
        <v>10371</v>
      </c>
      <c r="C10419" s="5" t="s">
        <v>5</v>
      </c>
      <c r="D10419" s="5">
        <v>61</v>
      </c>
      <c r="E10419" s="7">
        <f t="shared" si="162"/>
        <v>0.27601809954751133</v>
      </c>
    </row>
    <row r="10420" spans="1:5" x14ac:dyDescent="0.25">
      <c r="A10420" s="5">
        <v>10416</v>
      </c>
      <c r="B10420" s="6" t="s">
        <v>10372</v>
      </c>
      <c r="C10420" s="5" t="s">
        <v>5</v>
      </c>
      <c r="D10420" s="5">
        <v>61</v>
      </c>
      <c r="E10420" s="7">
        <f t="shared" si="162"/>
        <v>0.27601809954751133</v>
      </c>
    </row>
    <row r="10421" spans="1:5" x14ac:dyDescent="0.25">
      <c r="A10421" s="5">
        <v>10417</v>
      </c>
      <c r="B10421" s="6" t="s">
        <v>10373</v>
      </c>
      <c r="C10421" s="5" t="s">
        <v>5</v>
      </c>
      <c r="D10421" s="5">
        <v>61</v>
      </c>
      <c r="E10421" s="7">
        <f t="shared" si="162"/>
        <v>0.27601809954751133</v>
      </c>
    </row>
    <row r="10422" spans="1:5" x14ac:dyDescent="0.25">
      <c r="A10422" s="5">
        <v>10418</v>
      </c>
      <c r="B10422" s="6" t="s">
        <v>10374</v>
      </c>
      <c r="C10422" s="5" t="s">
        <v>5</v>
      </c>
      <c r="D10422" s="5">
        <v>61</v>
      </c>
      <c r="E10422" s="7">
        <f t="shared" si="162"/>
        <v>0.27601809954751133</v>
      </c>
    </row>
    <row r="10423" spans="1:5" x14ac:dyDescent="0.25">
      <c r="A10423" s="5">
        <v>10419</v>
      </c>
      <c r="B10423" s="6" t="s">
        <v>10375</v>
      </c>
      <c r="C10423" s="5" t="s">
        <v>5</v>
      </c>
      <c r="D10423" s="5">
        <v>61</v>
      </c>
      <c r="E10423" s="7">
        <f t="shared" si="162"/>
        <v>0.27601809954751133</v>
      </c>
    </row>
    <row r="10424" spans="1:5" x14ac:dyDescent="0.25">
      <c r="A10424" s="5">
        <v>10420</v>
      </c>
      <c r="B10424" s="6" t="s">
        <v>10376</v>
      </c>
      <c r="C10424" s="5" t="s">
        <v>5</v>
      </c>
      <c r="D10424" s="5">
        <v>61</v>
      </c>
      <c r="E10424" s="7">
        <f t="shared" si="162"/>
        <v>0.27601809954751133</v>
      </c>
    </row>
    <row r="10425" spans="1:5" x14ac:dyDescent="0.25">
      <c r="A10425" s="5">
        <v>10421</v>
      </c>
      <c r="B10425" s="6" t="s">
        <v>10377</v>
      </c>
      <c r="C10425" s="5" t="s">
        <v>5</v>
      </c>
      <c r="D10425" s="5">
        <v>61</v>
      </c>
      <c r="E10425" s="7">
        <f t="shared" si="162"/>
        <v>0.27601809954751133</v>
      </c>
    </row>
    <row r="10426" spans="1:5" x14ac:dyDescent="0.25">
      <c r="A10426" s="5">
        <v>10422</v>
      </c>
      <c r="B10426" s="6" t="s">
        <v>10378</v>
      </c>
      <c r="C10426" s="5" t="s">
        <v>5</v>
      </c>
      <c r="D10426" s="5">
        <v>61</v>
      </c>
      <c r="E10426" s="7">
        <f t="shared" si="162"/>
        <v>0.27601809954751133</v>
      </c>
    </row>
    <row r="10427" spans="1:5" x14ac:dyDescent="0.25">
      <c r="A10427" s="5">
        <v>10423</v>
      </c>
      <c r="B10427" s="6" t="s">
        <v>10379</v>
      </c>
      <c r="C10427" s="5" t="s">
        <v>5</v>
      </c>
      <c r="D10427" s="5">
        <v>61</v>
      </c>
      <c r="E10427" s="7">
        <f t="shared" si="162"/>
        <v>0.27601809954751133</v>
      </c>
    </row>
    <row r="10428" spans="1:5" x14ac:dyDescent="0.25">
      <c r="A10428" s="5">
        <v>10424</v>
      </c>
      <c r="B10428" s="6" t="s">
        <v>10380</v>
      </c>
      <c r="C10428" s="5" t="s">
        <v>5</v>
      </c>
      <c r="D10428" s="5">
        <v>61</v>
      </c>
      <c r="E10428" s="7">
        <f t="shared" si="162"/>
        <v>0.27601809954751133</v>
      </c>
    </row>
    <row r="10429" spans="1:5" x14ac:dyDescent="0.25">
      <c r="A10429" s="5">
        <v>10425</v>
      </c>
      <c r="B10429" s="6" t="s">
        <v>10381</v>
      </c>
      <c r="C10429" s="5" t="s">
        <v>5</v>
      </c>
      <c r="D10429" s="5">
        <v>61</v>
      </c>
      <c r="E10429" s="7">
        <f t="shared" si="162"/>
        <v>0.27601809954751133</v>
      </c>
    </row>
    <row r="10430" spans="1:5" x14ac:dyDescent="0.25">
      <c r="A10430" s="5">
        <v>10426</v>
      </c>
      <c r="B10430" s="6" t="s">
        <v>10382</v>
      </c>
      <c r="C10430" s="5" t="s">
        <v>5</v>
      </c>
      <c r="D10430" s="5">
        <v>61</v>
      </c>
      <c r="E10430" s="7">
        <f t="shared" si="162"/>
        <v>0.27601809954751133</v>
      </c>
    </row>
    <row r="10431" spans="1:5" x14ac:dyDescent="0.25">
      <c r="A10431" s="5">
        <v>10427</v>
      </c>
      <c r="B10431" s="6" t="s">
        <v>10383</v>
      </c>
      <c r="C10431" s="5" t="s">
        <v>5</v>
      </c>
      <c r="D10431" s="5">
        <v>61</v>
      </c>
      <c r="E10431" s="7">
        <f t="shared" si="162"/>
        <v>0.27601809954751133</v>
      </c>
    </row>
    <row r="10432" spans="1:5" x14ac:dyDescent="0.25">
      <c r="A10432" s="5">
        <v>10428</v>
      </c>
      <c r="B10432" s="6" t="s">
        <v>10384</v>
      </c>
      <c r="C10432" s="5" t="s">
        <v>5</v>
      </c>
      <c r="D10432" s="5">
        <v>61</v>
      </c>
      <c r="E10432" s="7">
        <f t="shared" si="162"/>
        <v>0.27601809954751133</v>
      </c>
    </row>
    <row r="10433" spans="1:5" x14ac:dyDescent="0.25">
      <c r="A10433" s="5">
        <v>10429</v>
      </c>
      <c r="B10433" s="6" t="s">
        <v>10385</v>
      </c>
      <c r="C10433" s="5" t="s">
        <v>5</v>
      </c>
      <c r="D10433" s="5">
        <v>61</v>
      </c>
      <c r="E10433" s="7">
        <f t="shared" si="162"/>
        <v>0.27601809954751133</v>
      </c>
    </row>
    <row r="10434" spans="1:5" x14ac:dyDescent="0.25">
      <c r="A10434" s="5">
        <v>10430</v>
      </c>
      <c r="B10434" s="6" t="s">
        <v>10386</v>
      </c>
      <c r="C10434" s="5" t="s">
        <v>5</v>
      </c>
      <c r="D10434" s="5">
        <v>61</v>
      </c>
      <c r="E10434" s="7">
        <f t="shared" si="162"/>
        <v>0.27601809954751133</v>
      </c>
    </row>
    <row r="10435" spans="1:5" ht="26.25" x14ac:dyDescent="0.25">
      <c r="A10435" s="5">
        <v>10431</v>
      </c>
      <c r="B10435" s="6" t="s">
        <v>10387</v>
      </c>
      <c r="C10435" s="5" t="s">
        <v>5</v>
      </c>
      <c r="D10435" s="5">
        <v>61</v>
      </c>
      <c r="E10435" s="7">
        <f t="shared" si="162"/>
        <v>0.27601809954751133</v>
      </c>
    </row>
    <row r="10436" spans="1:5" ht="26.25" x14ac:dyDescent="0.25">
      <c r="A10436" s="5">
        <v>10432</v>
      </c>
      <c r="B10436" s="6" t="s">
        <v>10388</v>
      </c>
      <c r="C10436" s="5" t="s">
        <v>5</v>
      </c>
      <c r="D10436" s="5">
        <v>61</v>
      </c>
      <c r="E10436" s="7">
        <f t="shared" si="162"/>
        <v>0.27601809954751133</v>
      </c>
    </row>
    <row r="10437" spans="1:5" x14ac:dyDescent="0.25">
      <c r="A10437" s="5">
        <v>10433</v>
      </c>
      <c r="B10437" s="6" t="s">
        <v>10389</v>
      </c>
      <c r="C10437" s="5" t="s">
        <v>5</v>
      </c>
      <c r="D10437" s="5">
        <v>61</v>
      </c>
      <c r="E10437" s="7">
        <f t="shared" si="162"/>
        <v>0.27601809954751133</v>
      </c>
    </row>
    <row r="10438" spans="1:5" x14ac:dyDescent="0.25">
      <c r="A10438" s="5">
        <v>10434</v>
      </c>
      <c r="B10438" s="6" t="s">
        <v>10390</v>
      </c>
      <c r="C10438" s="5" t="s">
        <v>5</v>
      </c>
      <c r="D10438" s="5">
        <v>61</v>
      </c>
      <c r="E10438" s="7">
        <f t="shared" ref="E10438:E10501" si="163">(D10438*100%)/221</f>
        <v>0.27601809954751133</v>
      </c>
    </row>
    <row r="10439" spans="1:5" x14ac:dyDescent="0.25">
      <c r="A10439" s="5">
        <v>10435</v>
      </c>
      <c r="B10439" s="6" t="s">
        <v>10391</v>
      </c>
      <c r="C10439" s="5" t="s">
        <v>5</v>
      </c>
      <c r="D10439" s="5">
        <v>61</v>
      </c>
      <c r="E10439" s="7">
        <f t="shared" si="163"/>
        <v>0.27601809954751133</v>
      </c>
    </row>
    <row r="10440" spans="1:5" x14ac:dyDescent="0.25">
      <c r="A10440" s="5">
        <v>10436</v>
      </c>
      <c r="B10440" s="6" t="s">
        <v>10392</v>
      </c>
      <c r="C10440" s="5" t="s">
        <v>5</v>
      </c>
      <c r="D10440" s="5">
        <v>61</v>
      </c>
      <c r="E10440" s="7">
        <f t="shared" si="163"/>
        <v>0.27601809954751133</v>
      </c>
    </row>
    <row r="10441" spans="1:5" x14ac:dyDescent="0.25">
      <c r="A10441" s="5">
        <v>10437</v>
      </c>
      <c r="B10441" s="6" t="s">
        <v>10393</v>
      </c>
      <c r="C10441" s="5" t="s">
        <v>5</v>
      </c>
      <c r="D10441" s="5">
        <v>61</v>
      </c>
      <c r="E10441" s="7">
        <f t="shared" si="163"/>
        <v>0.27601809954751133</v>
      </c>
    </row>
    <row r="10442" spans="1:5" x14ac:dyDescent="0.25">
      <c r="A10442" s="5">
        <v>10438</v>
      </c>
      <c r="B10442" s="6" t="s">
        <v>10394</v>
      </c>
      <c r="C10442" s="5" t="s">
        <v>5</v>
      </c>
      <c r="D10442" s="5">
        <v>61</v>
      </c>
      <c r="E10442" s="7">
        <f t="shared" si="163"/>
        <v>0.27601809954751133</v>
      </c>
    </row>
    <row r="10443" spans="1:5" x14ac:dyDescent="0.25">
      <c r="A10443" s="5">
        <v>10439</v>
      </c>
      <c r="B10443" s="6" t="s">
        <v>10395</v>
      </c>
      <c r="C10443" s="5" t="s">
        <v>5</v>
      </c>
      <c r="D10443" s="5">
        <v>61</v>
      </c>
      <c r="E10443" s="7">
        <f t="shared" si="163"/>
        <v>0.27601809954751133</v>
      </c>
    </row>
    <row r="10444" spans="1:5" x14ac:dyDescent="0.25">
      <c r="A10444" s="5">
        <v>10440</v>
      </c>
      <c r="B10444" s="6" t="s">
        <v>10396</v>
      </c>
      <c r="C10444" s="5" t="s">
        <v>5</v>
      </c>
      <c r="D10444" s="5">
        <v>61</v>
      </c>
      <c r="E10444" s="7">
        <f t="shared" si="163"/>
        <v>0.27601809954751133</v>
      </c>
    </row>
    <row r="10445" spans="1:5" x14ac:dyDescent="0.25">
      <c r="A10445" s="5">
        <v>10441</v>
      </c>
      <c r="B10445" s="6" t="s">
        <v>10397</v>
      </c>
      <c r="C10445" s="5" t="s">
        <v>5</v>
      </c>
      <c r="D10445" s="5">
        <v>61</v>
      </c>
      <c r="E10445" s="7">
        <f t="shared" si="163"/>
        <v>0.27601809954751133</v>
      </c>
    </row>
    <row r="10446" spans="1:5" x14ac:dyDescent="0.25">
      <c r="A10446" s="5">
        <v>10442</v>
      </c>
      <c r="B10446" s="6" t="s">
        <v>10398</v>
      </c>
      <c r="C10446" s="5" t="s">
        <v>5</v>
      </c>
      <c r="D10446" s="5">
        <v>61</v>
      </c>
      <c r="E10446" s="7">
        <f t="shared" si="163"/>
        <v>0.27601809954751133</v>
      </c>
    </row>
    <row r="10447" spans="1:5" x14ac:dyDescent="0.25">
      <c r="A10447" s="5">
        <v>10443</v>
      </c>
      <c r="B10447" s="6" t="s">
        <v>10399</v>
      </c>
      <c r="C10447" s="5" t="s">
        <v>5</v>
      </c>
      <c r="D10447" s="5">
        <v>61</v>
      </c>
      <c r="E10447" s="7">
        <f t="shared" si="163"/>
        <v>0.27601809954751133</v>
      </c>
    </row>
    <row r="10448" spans="1:5" ht="26.25" x14ac:dyDescent="0.25">
      <c r="A10448" s="5">
        <v>10444</v>
      </c>
      <c r="B10448" s="6" t="s">
        <v>10400</v>
      </c>
      <c r="C10448" s="5" t="s">
        <v>5</v>
      </c>
      <c r="D10448" s="5">
        <v>61</v>
      </c>
      <c r="E10448" s="7">
        <f t="shared" si="163"/>
        <v>0.27601809954751133</v>
      </c>
    </row>
    <row r="10449" spans="1:5" x14ac:dyDescent="0.25">
      <c r="A10449" s="5">
        <v>10445</v>
      </c>
      <c r="B10449" s="6" t="s">
        <v>10401</v>
      </c>
      <c r="C10449" s="5" t="s">
        <v>5</v>
      </c>
      <c r="D10449" s="5">
        <v>61</v>
      </c>
      <c r="E10449" s="7">
        <f t="shared" si="163"/>
        <v>0.27601809954751133</v>
      </c>
    </row>
    <row r="10450" spans="1:5" x14ac:dyDescent="0.25">
      <c r="A10450" s="5">
        <v>10446</v>
      </c>
      <c r="B10450" s="6" t="s">
        <v>10402</v>
      </c>
      <c r="C10450" s="5" t="s">
        <v>5</v>
      </c>
      <c r="D10450" s="5">
        <v>61</v>
      </c>
      <c r="E10450" s="7">
        <f t="shared" si="163"/>
        <v>0.27601809954751133</v>
      </c>
    </row>
    <row r="10451" spans="1:5" x14ac:dyDescent="0.25">
      <c r="A10451" s="5">
        <v>10447</v>
      </c>
      <c r="B10451" s="6" t="s">
        <v>10403</v>
      </c>
      <c r="C10451" s="5" t="s">
        <v>5</v>
      </c>
      <c r="D10451" s="5">
        <v>61</v>
      </c>
      <c r="E10451" s="7">
        <f t="shared" si="163"/>
        <v>0.27601809954751133</v>
      </c>
    </row>
    <row r="10452" spans="1:5" x14ac:dyDescent="0.25">
      <c r="A10452" s="5">
        <v>10448</v>
      </c>
      <c r="B10452" s="6" t="s">
        <v>10404</v>
      </c>
      <c r="C10452" s="5" t="s">
        <v>5</v>
      </c>
      <c r="D10452" s="5">
        <v>61</v>
      </c>
      <c r="E10452" s="7">
        <f t="shared" si="163"/>
        <v>0.27601809954751133</v>
      </c>
    </row>
    <row r="10453" spans="1:5" x14ac:dyDescent="0.25">
      <c r="A10453" s="5">
        <v>10449</v>
      </c>
      <c r="B10453" s="6" t="s">
        <v>10405</v>
      </c>
      <c r="C10453" s="5" t="s">
        <v>5</v>
      </c>
      <c r="D10453" s="5">
        <v>61</v>
      </c>
      <c r="E10453" s="7">
        <f t="shared" si="163"/>
        <v>0.27601809954751133</v>
      </c>
    </row>
    <row r="10454" spans="1:5" x14ac:dyDescent="0.25">
      <c r="A10454" s="5">
        <v>10450</v>
      </c>
      <c r="B10454" s="6" t="s">
        <v>10406</v>
      </c>
      <c r="C10454" s="5" t="s">
        <v>5</v>
      </c>
      <c r="D10454" s="5">
        <v>61</v>
      </c>
      <c r="E10454" s="7">
        <f t="shared" si="163"/>
        <v>0.27601809954751133</v>
      </c>
    </row>
    <row r="10455" spans="1:5" x14ac:dyDescent="0.25">
      <c r="A10455" s="5">
        <v>10451</v>
      </c>
      <c r="B10455" s="6" t="s">
        <v>10407</v>
      </c>
      <c r="C10455" s="5" t="s">
        <v>5</v>
      </c>
      <c r="D10455" s="5">
        <v>61</v>
      </c>
      <c r="E10455" s="7">
        <f t="shared" si="163"/>
        <v>0.27601809954751133</v>
      </c>
    </row>
    <row r="10456" spans="1:5" ht="26.25" x14ac:dyDescent="0.25">
      <c r="A10456" s="5">
        <v>10452</v>
      </c>
      <c r="B10456" s="6" t="s">
        <v>10408</v>
      </c>
      <c r="C10456" s="5" t="s">
        <v>5</v>
      </c>
      <c r="D10456" s="5">
        <v>61</v>
      </c>
      <c r="E10456" s="7">
        <f t="shared" si="163"/>
        <v>0.27601809954751133</v>
      </c>
    </row>
    <row r="10457" spans="1:5" x14ac:dyDescent="0.25">
      <c r="A10457" s="5">
        <v>10453</v>
      </c>
      <c r="B10457" s="6" t="s">
        <v>10409</v>
      </c>
      <c r="C10457" s="5" t="s">
        <v>5</v>
      </c>
      <c r="D10457" s="5">
        <v>61</v>
      </c>
      <c r="E10457" s="7">
        <f t="shared" si="163"/>
        <v>0.27601809954751133</v>
      </c>
    </row>
    <row r="10458" spans="1:5" x14ac:dyDescent="0.25">
      <c r="A10458" s="5">
        <v>10454</v>
      </c>
      <c r="B10458" s="6" t="s">
        <v>10410</v>
      </c>
      <c r="C10458" s="5" t="s">
        <v>5</v>
      </c>
      <c r="D10458" s="5">
        <v>61</v>
      </c>
      <c r="E10458" s="7">
        <f t="shared" si="163"/>
        <v>0.27601809954751133</v>
      </c>
    </row>
    <row r="10459" spans="1:5" x14ac:dyDescent="0.25">
      <c r="A10459" s="5">
        <v>10455</v>
      </c>
      <c r="B10459" s="6" t="s">
        <v>10411</v>
      </c>
      <c r="C10459" s="5" t="s">
        <v>5</v>
      </c>
      <c r="D10459" s="5">
        <v>61</v>
      </c>
      <c r="E10459" s="7">
        <f t="shared" si="163"/>
        <v>0.27601809954751133</v>
      </c>
    </row>
    <row r="10460" spans="1:5" ht="26.25" x14ac:dyDescent="0.25">
      <c r="A10460" s="5">
        <v>10456</v>
      </c>
      <c r="B10460" s="6" t="s">
        <v>10412</v>
      </c>
      <c r="C10460" s="5" t="s">
        <v>5</v>
      </c>
      <c r="D10460" s="5">
        <v>61</v>
      </c>
      <c r="E10460" s="7">
        <f t="shared" si="163"/>
        <v>0.27601809954751133</v>
      </c>
    </row>
    <row r="10461" spans="1:5" ht="26.25" x14ac:dyDescent="0.25">
      <c r="A10461" s="5">
        <v>10457</v>
      </c>
      <c r="B10461" s="6" t="s">
        <v>10413</v>
      </c>
      <c r="C10461" s="5" t="s">
        <v>5</v>
      </c>
      <c r="D10461" s="5">
        <v>61</v>
      </c>
      <c r="E10461" s="7">
        <f t="shared" si="163"/>
        <v>0.27601809954751133</v>
      </c>
    </row>
    <row r="10462" spans="1:5" x14ac:dyDescent="0.25">
      <c r="A10462" s="5">
        <v>10458</v>
      </c>
      <c r="B10462" s="6" t="s">
        <v>10414</v>
      </c>
      <c r="C10462" s="5" t="s">
        <v>5</v>
      </c>
      <c r="D10462" s="5">
        <v>61</v>
      </c>
      <c r="E10462" s="7">
        <f t="shared" si="163"/>
        <v>0.27601809954751133</v>
      </c>
    </row>
    <row r="10463" spans="1:5" x14ac:dyDescent="0.25">
      <c r="A10463" s="5">
        <v>10459</v>
      </c>
      <c r="B10463" s="6" t="s">
        <v>10415</v>
      </c>
      <c r="C10463" s="5" t="s">
        <v>5</v>
      </c>
      <c r="D10463" s="5">
        <v>61</v>
      </c>
      <c r="E10463" s="7">
        <f t="shared" si="163"/>
        <v>0.27601809954751133</v>
      </c>
    </row>
    <row r="10464" spans="1:5" x14ac:dyDescent="0.25">
      <c r="A10464" s="5">
        <v>10460</v>
      </c>
      <c r="B10464" s="6" t="s">
        <v>10416</v>
      </c>
      <c r="C10464" s="5" t="s">
        <v>5</v>
      </c>
      <c r="D10464" s="5">
        <v>61</v>
      </c>
      <c r="E10464" s="7">
        <f t="shared" si="163"/>
        <v>0.27601809954751133</v>
      </c>
    </row>
    <row r="10465" spans="1:5" x14ac:dyDescent="0.25">
      <c r="A10465" s="5">
        <v>10461</v>
      </c>
      <c r="B10465" s="6" t="s">
        <v>10417</v>
      </c>
      <c r="C10465" s="5" t="s">
        <v>5</v>
      </c>
      <c r="D10465" s="5">
        <v>61</v>
      </c>
      <c r="E10465" s="7">
        <f t="shared" si="163"/>
        <v>0.27601809954751133</v>
      </c>
    </row>
    <row r="10466" spans="1:5" x14ac:dyDescent="0.25">
      <c r="A10466" s="5">
        <v>10462</v>
      </c>
      <c r="B10466" s="6" t="s">
        <v>10418</v>
      </c>
      <c r="C10466" s="5" t="s">
        <v>5</v>
      </c>
      <c r="D10466" s="5">
        <v>61</v>
      </c>
      <c r="E10466" s="7">
        <f t="shared" si="163"/>
        <v>0.27601809954751133</v>
      </c>
    </row>
    <row r="10467" spans="1:5" x14ac:dyDescent="0.25">
      <c r="A10467" s="5">
        <v>10463</v>
      </c>
      <c r="B10467" s="6" t="s">
        <v>10419</v>
      </c>
      <c r="C10467" s="5" t="s">
        <v>5</v>
      </c>
      <c r="D10467" s="5">
        <v>61</v>
      </c>
      <c r="E10467" s="7">
        <f t="shared" si="163"/>
        <v>0.27601809954751133</v>
      </c>
    </row>
    <row r="10468" spans="1:5" x14ac:dyDescent="0.25">
      <c r="A10468" s="5">
        <v>10464</v>
      </c>
      <c r="B10468" s="6" t="s">
        <v>10420</v>
      </c>
      <c r="C10468" s="5" t="s">
        <v>5</v>
      </c>
      <c r="D10468" s="5">
        <v>61</v>
      </c>
      <c r="E10468" s="7">
        <f t="shared" si="163"/>
        <v>0.27601809954751133</v>
      </c>
    </row>
    <row r="10469" spans="1:5" x14ac:dyDescent="0.25">
      <c r="A10469" s="5">
        <v>10465</v>
      </c>
      <c r="B10469" s="6" t="s">
        <v>10421</v>
      </c>
      <c r="C10469" s="5" t="s">
        <v>5</v>
      </c>
      <c r="D10469" s="5">
        <v>61</v>
      </c>
      <c r="E10469" s="7">
        <f t="shared" si="163"/>
        <v>0.27601809954751133</v>
      </c>
    </row>
    <row r="10470" spans="1:5" x14ac:dyDescent="0.25">
      <c r="A10470" s="5">
        <v>10466</v>
      </c>
      <c r="B10470" s="6" t="s">
        <v>10422</v>
      </c>
      <c r="C10470" s="5" t="s">
        <v>5</v>
      </c>
      <c r="D10470" s="5">
        <v>61</v>
      </c>
      <c r="E10470" s="7">
        <f t="shared" si="163"/>
        <v>0.27601809954751133</v>
      </c>
    </row>
    <row r="10471" spans="1:5" x14ac:dyDescent="0.25">
      <c r="A10471" s="5">
        <v>10467</v>
      </c>
      <c r="B10471" s="6" t="s">
        <v>10423</v>
      </c>
      <c r="C10471" s="5" t="s">
        <v>5</v>
      </c>
      <c r="D10471" s="5">
        <v>61</v>
      </c>
      <c r="E10471" s="7">
        <f t="shared" si="163"/>
        <v>0.27601809954751133</v>
      </c>
    </row>
    <row r="10472" spans="1:5" ht="26.25" x14ac:dyDescent="0.25">
      <c r="A10472" s="5">
        <v>10468</v>
      </c>
      <c r="B10472" s="6" t="s">
        <v>10424</v>
      </c>
      <c r="C10472" s="5" t="s">
        <v>5</v>
      </c>
      <c r="D10472" s="5">
        <v>61</v>
      </c>
      <c r="E10472" s="7">
        <f t="shared" si="163"/>
        <v>0.27601809954751133</v>
      </c>
    </row>
    <row r="10473" spans="1:5" x14ac:dyDescent="0.25">
      <c r="A10473" s="5">
        <v>10469</v>
      </c>
      <c r="B10473" s="6" t="s">
        <v>10425</v>
      </c>
      <c r="C10473" s="5" t="s">
        <v>5</v>
      </c>
      <c r="D10473" s="5">
        <v>61</v>
      </c>
      <c r="E10473" s="7">
        <f t="shared" si="163"/>
        <v>0.27601809954751133</v>
      </c>
    </row>
    <row r="10474" spans="1:5" x14ac:dyDescent="0.25">
      <c r="A10474" s="5">
        <v>10470</v>
      </c>
      <c r="B10474" s="6" t="s">
        <v>10426</v>
      </c>
      <c r="C10474" s="5" t="s">
        <v>5</v>
      </c>
      <c r="D10474" s="5">
        <v>61</v>
      </c>
      <c r="E10474" s="7">
        <f t="shared" si="163"/>
        <v>0.27601809954751133</v>
      </c>
    </row>
    <row r="10475" spans="1:5" x14ac:dyDescent="0.25">
      <c r="A10475" s="5">
        <v>10471</v>
      </c>
      <c r="B10475" s="6" t="s">
        <v>10427</v>
      </c>
      <c r="C10475" s="5" t="s">
        <v>5</v>
      </c>
      <c r="D10475" s="5">
        <v>61</v>
      </c>
      <c r="E10475" s="7">
        <f t="shared" si="163"/>
        <v>0.27601809954751133</v>
      </c>
    </row>
    <row r="10476" spans="1:5" x14ac:dyDescent="0.25">
      <c r="A10476" s="5">
        <v>10472</v>
      </c>
      <c r="B10476" s="6" t="s">
        <v>10428</v>
      </c>
      <c r="C10476" s="5" t="s">
        <v>5</v>
      </c>
      <c r="D10476" s="5">
        <v>61</v>
      </c>
      <c r="E10476" s="7">
        <f t="shared" si="163"/>
        <v>0.27601809954751133</v>
      </c>
    </row>
    <row r="10477" spans="1:5" x14ac:dyDescent="0.25">
      <c r="A10477" s="5">
        <v>10473</v>
      </c>
      <c r="B10477" s="6" t="s">
        <v>10429</v>
      </c>
      <c r="C10477" s="5" t="s">
        <v>5</v>
      </c>
      <c r="D10477" s="5">
        <v>61</v>
      </c>
      <c r="E10477" s="7">
        <f t="shared" si="163"/>
        <v>0.27601809954751133</v>
      </c>
    </row>
    <row r="10478" spans="1:5" x14ac:dyDescent="0.25">
      <c r="A10478" s="5">
        <v>10474</v>
      </c>
      <c r="B10478" s="6" t="s">
        <v>10430</v>
      </c>
      <c r="C10478" s="5" t="s">
        <v>5</v>
      </c>
      <c r="D10478" s="5">
        <v>61</v>
      </c>
      <c r="E10478" s="7">
        <f t="shared" si="163"/>
        <v>0.27601809954751133</v>
      </c>
    </row>
    <row r="10479" spans="1:5" ht="26.25" x14ac:dyDescent="0.25">
      <c r="A10479" s="5">
        <v>10475</v>
      </c>
      <c r="B10479" s="6" t="s">
        <v>10431</v>
      </c>
      <c r="C10479" s="5" t="s">
        <v>5</v>
      </c>
      <c r="D10479" s="5">
        <v>61</v>
      </c>
      <c r="E10479" s="7">
        <f t="shared" si="163"/>
        <v>0.27601809954751133</v>
      </c>
    </row>
    <row r="10480" spans="1:5" x14ac:dyDescent="0.25">
      <c r="A10480" s="5">
        <v>10476</v>
      </c>
      <c r="B10480" s="6" t="s">
        <v>10432</v>
      </c>
      <c r="C10480" s="5" t="s">
        <v>5</v>
      </c>
      <c r="D10480" s="5">
        <v>61</v>
      </c>
      <c r="E10480" s="7">
        <f t="shared" si="163"/>
        <v>0.27601809954751133</v>
      </c>
    </row>
    <row r="10481" spans="1:5" x14ac:dyDescent="0.25">
      <c r="A10481" s="5">
        <v>10477</v>
      </c>
      <c r="B10481" s="6" t="s">
        <v>10433</v>
      </c>
      <c r="C10481" s="5" t="s">
        <v>5</v>
      </c>
      <c r="D10481" s="5">
        <v>61</v>
      </c>
      <c r="E10481" s="7">
        <f t="shared" si="163"/>
        <v>0.27601809954751133</v>
      </c>
    </row>
    <row r="10482" spans="1:5" x14ac:dyDescent="0.25">
      <c r="A10482" s="5">
        <v>10478</v>
      </c>
      <c r="B10482" s="6" t="s">
        <v>10434</v>
      </c>
      <c r="C10482" s="5" t="s">
        <v>5</v>
      </c>
      <c r="D10482" s="5">
        <v>61</v>
      </c>
      <c r="E10482" s="7">
        <f t="shared" si="163"/>
        <v>0.27601809954751133</v>
      </c>
    </row>
    <row r="10483" spans="1:5" x14ac:dyDescent="0.25">
      <c r="A10483" s="5">
        <v>10479</v>
      </c>
      <c r="B10483" s="6" t="s">
        <v>10435</v>
      </c>
      <c r="C10483" s="5" t="s">
        <v>5</v>
      </c>
      <c r="D10483" s="5">
        <v>61</v>
      </c>
      <c r="E10483" s="7">
        <f t="shared" si="163"/>
        <v>0.27601809954751133</v>
      </c>
    </row>
    <row r="10484" spans="1:5" x14ac:dyDescent="0.25">
      <c r="A10484" s="5">
        <v>10480</v>
      </c>
      <c r="B10484" s="6" t="s">
        <v>10436</v>
      </c>
      <c r="C10484" s="5" t="s">
        <v>5</v>
      </c>
      <c r="D10484" s="5">
        <v>61</v>
      </c>
      <c r="E10484" s="7">
        <f t="shared" si="163"/>
        <v>0.27601809954751133</v>
      </c>
    </row>
    <row r="10485" spans="1:5" x14ac:dyDescent="0.25">
      <c r="A10485" s="5">
        <v>10481</v>
      </c>
      <c r="B10485" s="6" t="s">
        <v>10437</v>
      </c>
      <c r="C10485" s="5" t="s">
        <v>5</v>
      </c>
      <c r="D10485" s="5">
        <v>61</v>
      </c>
      <c r="E10485" s="7">
        <f t="shared" si="163"/>
        <v>0.27601809954751133</v>
      </c>
    </row>
    <row r="10486" spans="1:5" x14ac:dyDescent="0.25">
      <c r="A10486" s="5">
        <v>10482</v>
      </c>
      <c r="B10486" s="6" t="s">
        <v>10438</v>
      </c>
      <c r="C10486" s="5" t="s">
        <v>5</v>
      </c>
      <c r="D10486" s="5">
        <v>61</v>
      </c>
      <c r="E10486" s="7">
        <f t="shared" si="163"/>
        <v>0.27601809954751133</v>
      </c>
    </row>
    <row r="10487" spans="1:5" x14ac:dyDescent="0.25">
      <c r="A10487" s="5">
        <v>10483</v>
      </c>
      <c r="B10487" s="6" t="s">
        <v>10439</v>
      </c>
      <c r="C10487" s="5" t="s">
        <v>5</v>
      </c>
      <c r="D10487" s="5">
        <v>61</v>
      </c>
      <c r="E10487" s="7">
        <f t="shared" si="163"/>
        <v>0.27601809954751133</v>
      </c>
    </row>
    <row r="10488" spans="1:5" ht="26.25" x14ac:dyDescent="0.25">
      <c r="A10488" s="5">
        <v>10484</v>
      </c>
      <c r="B10488" s="6" t="s">
        <v>10440</v>
      </c>
      <c r="C10488" s="5" t="s">
        <v>5</v>
      </c>
      <c r="D10488" s="5">
        <v>61</v>
      </c>
      <c r="E10488" s="7">
        <f t="shared" si="163"/>
        <v>0.27601809954751133</v>
      </c>
    </row>
    <row r="10489" spans="1:5" x14ac:dyDescent="0.25">
      <c r="A10489" s="5">
        <v>10485</v>
      </c>
      <c r="B10489" s="6" t="s">
        <v>10441</v>
      </c>
      <c r="C10489" s="5" t="s">
        <v>5</v>
      </c>
      <c r="D10489" s="5">
        <v>61</v>
      </c>
      <c r="E10489" s="7">
        <f t="shared" si="163"/>
        <v>0.27601809954751133</v>
      </c>
    </row>
    <row r="10490" spans="1:5" x14ac:dyDescent="0.25">
      <c r="A10490" s="5">
        <v>10486</v>
      </c>
      <c r="B10490" s="6" t="s">
        <v>10442</v>
      </c>
      <c r="C10490" s="5" t="s">
        <v>5</v>
      </c>
      <c r="D10490" s="5">
        <v>61</v>
      </c>
      <c r="E10490" s="7">
        <f t="shared" si="163"/>
        <v>0.27601809954751133</v>
      </c>
    </row>
    <row r="10491" spans="1:5" x14ac:dyDescent="0.25">
      <c r="A10491" s="5">
        <v>10487</v>
      </c>
      <c r="B10491" s="6" t="s">
        <v>10443</v>
      </c>
      <c r="C10491" s="5" t="s">
        <v>5</v>
      </c>
      <c r="D10491" s="5">
        <v>61</v>
      </c>
      <c r="E10491" s="7">
        <f t="shared" si="163"/>
        <v>0.27601809954751133</v>
      </c>
    </row>
    <row r="10492" spans="1:5" x14ac:dyDescent="0.25">
      <c r="A10492" s="5">
        <v>10488</v>
      </c>
      <c r="B10492" s="6" t="s">
        <v>10444</v>
      </c>
      <c r="C10492" s="5" t="s">
        <v>5</v>
      </c>
      <c r="D10492" s="5">
        <v>61</v>
      </c>
      <c r="E10492" s="7">
        <f t="shared" si="163"/>
        <v>0.27601809954751133</v>
      </c>
    </row>
    <row r="10493" spans="1:5" x14ac:dyDescent="0.25">
      <c r="A10493" s="5">
        <v>10489</v>
      </c>
      <c r="B10493" s="6" t="s">
        <v>10445</v>
      </c>
      <c r="C10493" s="5" t="s">
        <v>5</v>
      </c>
      <c r="D10493" s="5">
        <v>61</v>
      </c>
      <c r="E10493" s="7">
        <f t="shared" si="163"/>
        <v>0.27601809954751133</v>
      </c>
    </row>
    <row r="10494" spans="1:5" x14ac:dyDescent="0.25">
      <c r="A10494" s="5">
        <v>10490</v>
      </c>
      <c r="B10494" s="6" t="s">
        <v>10446</v>
      </c>
      <c r="C10494" s="5" t="s">
        <v>5</v>
      </c>
      <c r="D10494" s="5">
        <v>61</v>
      </c>
      <c r="E10494" s="7">
        <f t="shared" si="163"/>
        <v>0.27601809954751133</v>
      </c>
    </row>
    <row r="10495" spans="1:5" x14ac:dyDescent="0.25">
      <c r="A10495" s="5">
        <v>10491</v>
      </c>
      <c r="B10495" s="6" t="s">
        <v>10447</v>
      </c>
      <c r="C10495" s="5" t="s">
        <v>5</v>
      </c>
      <c r="D10495" s="5">
        <v>61</v>
      </c>
      <c r="E10495" s="7">
        <f t="shared" si="163"/>
        <v>0.27601809954751133</v>
      </c>
    </row>
    <row r="10496" spans="1:5" x14ac:dyDescent="0.25">
      <c r="A10496" s="5">
        <v>10492</v>
      </c>
      <c r="B10496" s="6" t="s">
        <v>10448</v>
      </c>
      <c r="C10496" s="5" t="s">
        <v>5</v>
      </c>
      <c r="D10496" s="5">
        <v>61</v>
      </c>
      <c r="E10496" s="7">
        <f t="shared" si="163"/>
        <v>0.27601809954751133</v>
      </c>
    </row>
    <row r="10497" spans="1:5" ht="26.25" x14ac:dyDescent="0.25">
      <c r="A10497" s="5">
        <v>10493</v>
      </c>
      <c r="B10497" s="6" t="s">
        <v>10449</v>
      </c>
      <c r="C10497" s="5" t="s">
        <v>5</v>
      </c>
      <c r="D10497" s="5">
        <v>61</v>
      </c>
      <c r="E10497" s="7">
        <f t="shared" si="163"/>
        <v>0.27601809954751133</v>
      </c>
    </row>
    <row r="10498" spans="1:5" x14ac:dyDescent="0.25">
      <c r="A10498" s="5">
        <v>10494</v>
      </c>
      <c r="B10498" s="6" t="s">
        <v>10450</v>
      </c>
      <c r="C10498" s="5" t="s">
        <v>5</v>
      </c>
      <c r="D10498" s="5">
        <v>61</v>
      </c>
      <c r="E10498" s="7">
        <f t="shared" si="163"/>
        <v>0.27601809954751133</v>
      </c>
    </row>
    <row r="10499" spans="1:5" x14ac:dyDescent="0.25">
      <c r="A10499" s="5">
        <v>10495</v>
      </c>
      <c r="B10499" s="6" t="s">
        <v>10451</v>
      </c>
      <c r="C10499" s="5" t="s">
        <v>5</v>
      </c>
      <c r="D10499" s="5">
        <v>61</v>
      </c>
      <c r="E10499" s="7">
        <f t="shared" si="163"/>
        <v>0.27601809954751133</v>
      </c>
    </row>
    <row r="10500" spans="1:5" ht="26.25" x14ac:dyDescent="0.25">
      <c r="A10500" s="5">
        <v>10496</v>
      </c>
      <c r="B10500" s="6" t="s">
        <v>10452</v>
      </c>
      <c r="C10500" s="5" t="s">
        <v>5</v>
      </c>
      <c r="D10500" s="5">
        <v>61</v>
      </c>
      <c r="E10500" s="7">
        <f t="shared" si="163"/>
        <v>0.27601809954751133</v>
      </c>
    </row>
    <row r="10501" spans="1:5" x14ac:dyDescent="0.25">
      <c r="A10501" s="5">
        <v>10497</v>
      </c>
      <c r="B10501" s="6" t="s">
        <v>10453</v>
      </c>
      <c r="C10501" s="5" t="s">
        <v>5</v>
      </c>
      <c r="D10501" s="5">
        <v>61</v>
      </c>
      <c r="E10501" s="7">
        <f t="shared" si="163"/>
        <v>0.27601809954751133</v>
      </c>
    </row>
    <row r="10502" spans="1:5" x14ac:dyDescent="0.25">
      <c r="A10502" s="5">
        <v>10498</v>
      </c>
      <c r="B10502" s="6" t="s">
        <v>10454</v>
      </c>
      <c r="C10502" s="5" t="s">
        <v>5</v>
      </c>
      <c r="D10502" s="5">
        <v>61</v>
      </c>
      <c r="E10502" s="7">
        <f t="shared" ref="E10502:E10565" si="164">(D10502*100%)/221</f>
        <v>0.27601809954751133</v>
      </c>
    </row>
    <row r="10503" spans="1:5" x14ac:dyDescent="0.25">
      <c r="A10503" s="5">
        <v>10499</v>
      </c>
      <c r="B10503" s="6" t="s">
        <v>10455</v>
      </c>
      <c r="C10503" s="5" t="s">
        <v>5</v>
      </c>
      <c r="D10503" s="5">
        <v>61</v>
      </c>
      <c r="E10503" s="7">
        <f t="shared" si="164"/>
        <v>0.27601809954751133</v>
      </c>
    </row>
    <row r="10504" spans="1:5" x14ac:dyDescent="0.25">
      <c r="A10504" s="5">
        <v>10500</v>
      </c>
      <c r="B10504" s="6" t="s">
        <v>10456</v>
      </c>
      <c r="C10504" s="5" t="s">
        <v>5</v>
      </c>
      <c r="D10504" s="5">
        <v>61</v>
      </c>
      <c r="E10504" s="7">
        <f t="shared" si="164"/>
        <v>0.27601809954751133</v>
      </c>
    </row>
    <row r="10505" spans="1:5" x14ac:dyDescent="0.25">
      <c r="A10505" s="5">
        <v>10501</v>
      </c>
      <c r="B10505" s="6" t="s">
        <v>10457</v>
      </c>
      <c r="C10505" s="5" t="s">
        <v>5</v>
      </c>
      <c r="D10505" s="5">
        <v>61</v>
      </c>
      <c r="E10505" s="7">
        <f t="shared" si="164"/>
        <v>0.27601809954751133</v>
      </c>
    </row>
    <row r="10506" spans="1:5" x14ac:dyDescent="0.25">
      <c r="A10506" s="5">
        <v>10502</v>
      </c>
      <c r="B10506" s="6" t="s">
        <v>10458</v>
      </c>
      <c r="C10506" s="5" t="s">
        <v>5</v>
      </c>
      <c r="D10506" s="5">
        <v>61</v>
      </c>
      <c r="E10506" s="7">
        <f t="shared" si="164"/>
        <v>0.27601809954751133</v>
      </c>
    </row>
    <row r="10507" spans="1:5" x14ac:dyDescent="0.25">
      <c r="A10507" s="5">
        <v>10503</v>
      </c>
      <c r="B10507" s="6" t="s">
        <v>10459</v>
      </c>
      <c r="C10507" s="5" t="s">
        <v>5</v>
      </c>
      <c r="D10507" s="5">
        <v>61</v>
      </c>
      <c r="E10507" s="7">
        <f t="shared" si="164"/>
        <v>0.27601809954751133</v>
      </c>
    </row>
    <row r="10508" spans="1:5" x14ac:dyDescent="0.25">
      <c r="A10508" s="5">
        <v>10504</v>
      </c>
      <c r="B10508" s="6" t="s">
        <v>10460</v>
      </c>
      <c r="C10508" s="5" t="s">
        <v>5</v>
      </c>
      <c r="D10508" s="5">
        <v>61</v>
      </c>
      <c r="E10508" s="7">
        <f t="shared" si="164"/>
        <v>0.27601809954751133</v>
      </c>
    </row>
    <row r="10509" spans="1:5" ht="26.25" x14ac:dyDescent="0.25">
      <c r="A10509" s="5">
        <v>10505</v>
      </c>
      <c r="B10509" s="6" t="s">
        <v>10461</v>
      </c>
      <c r="C10509" s="5" t="s">
        <v>5</v>
      </c>
      <c r="D10509" s="5">
        <v>61</v>
      </c>
      <c r="E10509" s="7">
        <f t="shared" si="164"/>
        <v>0.27601809954751133</v>
      </c>
    </row>
    <row r="10510" spans="1:5" x14ac:dyDescent="0.25">
      <c r="A10510" s="5">
        <v>10506</v>
      </c>
      <c r="B10510" s="6" t="s">
        <v>10462</v>
      </c>
      <c r="C10510" s="5" t="s">
        <v>5</v>
      </c>
      <c r="D10510" s="5">
        <v>61</v>
      </c>
      <c r="E10510" s="7">
        <f t="shared" si="164"/>
        <v>0.27601809954751133</v>
      </c>
    </row>
    <row r="10511" spans="1:5" ht="26.25" x14ac:dyDescent="0.25">
      <c r="A10511" s="5">
        <v>10507</v>
      </c>
      <c r="B10511" s="6" t="s">
        <v>10463</v>
      </c>
      <c r="C10511" s="5" t="s">
        <v>5</v>
      </c>
      <c r="D10511" s="5">
        <v>61</v>
      </c>
      <c r="E10511" s="7">
        <f t="shared" si="164"/>
        <v>0.27601809954751133</v>
      </c>
    </row>
    <row r="10512" spans="1:5" x14ac:dyDescent="0.25">
      <c r="A10512" s="5">
        <v>10508</v>
      </c>
      <c r="B10512" s="6" t="s">
        <v>10464</v>
      </c>
      <c r="C10512" s="5" t="s">
        <v>5</v>
      </c>
      <c r="D10512" s="5">
        <v>61</v>
      </c>
      <c r="E10512" s="7">
        <f t="shared" si="164"/>
        <v>0.27601809954751133</v>
      </c>
    </row>
    <row r="10513" spans="1:5" x14ac:dyDescent="0.25">
      <c r="A10513" s="5">
        <v>10509</v>
      </c>
      <c r="B10513" s="6" t="s">
        <v>10465</v>
      </c>
      <c r="C10513" s="5" t="s">
        <v>5</v>
      </c>
      <c r="D10513" s="5">
        <v>61</v>
      </c>
      <c r="E10513" s="7">
        <f t="shared" si="164"/>
        <v>0.27601809954751133</v>
      </c>
    </row>
    <row r="10514" spans="1:5" ht="26.25" x14ac:dyDescent="0.25">
      <c r="A10514" s="5">
        <v>10510</v>
      </c>
      <c r="B10514" s="6" t="s">
        <v>10466</v>
      </c>
      <c r="C10514" s="5" t="s">
        <v>5</v>
      </c>
      <c r="D10514" s="5">
        <v>61</v>
      </c>
      <c r="E10514" s="7">
        <f t="shared" si="164"/>
        <v>0.27601809954751133</v>
      </c>
    </row>
    <row r="10515" spans="1:5" x14ac:dyDescent="0.25">
      <c r="A10515" s="5">
        <v>10511</v>
      </c>
      <c r="B10515" s="6" t="s">
        <v>10467</v>
      </c>
      <c r="C10515" s="5" t="s">
        <v>5</v>
      </c>
      <c r="D10515" s="5">
        <v>61</v>
      </c>
      <c r="E10515" s="7">
        <f t="shared" si="164"/>
        <v>0.27601809954751133</v>
      </c>
    </row>
    <row r="10516" spans="1:5" x14ac:dyDescent="0.25">
      <c r="A10516" s="5">
        <v>10512</v>
      </c>
      <c r="B10516" s="6" t="s">
        <v>10468</v>
      </c>
      <c r="C10516" s="5" t="s">
        <v>5</v>
      </c>
      <c r="D10516" s="5">
        <v>61</v>
      </c>
      <c r="E10516" s="7">
        <f t="shared" si="164"/>
        <v>0.27601809954751133</v>
      </c>
    </row>
    <row r="10517" spans="1:5" x14ac:dyDescent="0.25">
      <c r="A10517" s="5">
        <v>10513</v>
      </c>
      <c r="B10517" s="6" t="s">
        <v>10469</v>
      </c>
      <c r="C10517" s="5" t="s">
        <v>5</v>
      </c>
      <c r="D10517" s="5">
        <v>61</v>
      </c>
      <c r="E10517" s="7">
        <f t="shared" si="164"/>
        <v>0.27601809954751133</v>
      </c>
    </row>
    <row r="10518" spans="1:5" x14ac:dyDescent="0.25">
      <c r="A10518" s="5">
        <v>10514</v>
      </c>
      <c r="B10518" s="6" t="s">
        <v>10470</v>
      </c>
      <c r="C10518" s="5" t="s">
        <v>5</v>
      </c>
      <c r="D10518" s="5">
        <v>61</v>
      </c>
      <c r="E10518" s="7">
        <f t="shared" si="164"/>
        <v>0.27601809954751133</v>
      </c>
    </row>
    <row r="10519" spans="1:5" x14ac:dyDescent="0.25">
      <c r="A10519" s="5">
        <v>10515</v>
      </c>
      <c r="B10519" s="6" t="s">
        <v>10471</v>
      </c>
      <c r="C10519" s="5" t="s">
        <v>5</v>
      </c>
      <c r="D10519" s="5">
        <v>61</v>
      </c>
      <c r="E10519" s="7">
        <f t="shared" si="164"/>
        <v>0.27601809954751133</v>
      </c>
    </row>
    <row r="10520" spans="1:5" x14ac:dyDescent="0.25">
      <c r="A10520" s="5">
        <v>10516</v>
      </c>
      <c r="B10520" s="6" t="s">
        <v>10472</v>
      </c>
      <c r="C10520" s="5" t="s">
        <v>5</v>
      </c>
      <c r="D10520" s="5">
        <v>61</v>
      </c>
      <c r="E10520" s="7">
        <f t="shared" si="164"/>
        <v>0.27601809954751133</v>
      </c>
    </row>
    <row r="10521" spans="1:5" x14ac:dyDescent="0.25">
      <c r="A10521" s="5">
        <v>10517</v>
      </c>
      <c r="B10521" s="6" t="s">
        <v>10473</v>
      </c>
      <c r="C10521" s="5" t="s">
        <v>5</v>
      </c>
      <c r="D10521" s="5">
        <v>61</v>
      </c>
      <c r="E10521" s="7">
        <f t="shared" si="164"/>
        <v>0.27601809954751133</v>
      </c>
    </row>
    <row r="10522" spans="1:5" ht="26.25" x14ac:dyDescent="0.25">
      <c r="A10522" s="5">
        <v>10518</v>
      </c>
      <c r="B10522" s="6" t="s">
        <v>10474</v>
      </c>
      <c r="C10522" s="5" t="s">
        <v>5</v>
      </c>
      <c r="D10522" s="5">
        <v>61</v>
      </c>
      <c r="E10522" s="7">
        <f t="shared" si="164"/>
        <v>0.27601809954751133</v>
      </c>
    </row>
    <row r="10523" spans="1:5" x14ac:dyDescent="0.25">
      <c r="A10523" s="5">
        <v>10519</v>
      </c>
      <c r="B10523" s="6" t="s">
        <v>10475</v>
      </c>
      <c r="C10523" s="5" t="s">
        <v>5</v>
      </c>
      <c r="D10523" s="5">
        <v>61</v>
      </c>
      <c r="E10523" s="7">
        <f t="shared" si="164"/>
        <v>0.27601809954751133</v>
      </c>
    </row>
    <row r="10524" spans="1:5" x14ac:dyDescent="0.25">
      <c r="A10524" s="5">
        <v>10520</v>
      </c>
      <c r="B10524" s="6" t="s">
        <v>10476</v>
      </c>
      <c r="C10524" s="5" t="s">
        <v>5</v>
      </c>
      <c r="D10524" s="5">
        <v>61</v>
      </c>
      <c r="E10524" s="7">
        <f t="shared" si="164"/>
        <v>0.27601809954751133</v>
      </c>
    </row>
    <row r="10525" spans="1:5" x14ac:dyDescent="0.25">
      <c r="A10525" s="5">
        <v>10521</v>
      </c>
      <c r="B10525" s="6" t="s">
        <v>10477</v>
      </c>
      <c r="C10525" s="5" t="s">
        <v>5</v>
      </c>
      <c r="D10525" s="5">
        <v>61</v>
      </c>
      <c r="E10525" s="7">
        <f t="shared" si="164"/>
        <v>0.27601809954751133</v>
      </c>
    </row>
    <row r="10526" spans="1:5" x14ac:dyDescent="0.25">
      <c r="A10526" s="5">
        <v>10522</v>
      </c>
      <c r="B10526" s="6" t="s">
        <v>10478</v>
      </c>
      <c r="C10526" s="5" t="s">
        <v>5</v>
      </c>
      <c r="D10526" s="5">
        <v>61</v>
      </c>
      <c r="E10526" s="7">
        <f t="shared" si="164"/>
        <v>0.27601809954751133</v>
      </c>
    </row>
    <row r="10527" spans="1:5" x14ac:dyDescent="0.25">
      <c r="A10527" s="5">
        <v>10523</v>
      </c>
      <c r="B10527" s="6" t="s">
        <v>10479</v>
      </c>
      <c r="C10527" s="5" t="s">
        <v>5</v>
      </c>
      <c r="D10527" s="5">
        <v>61</v>
      </c>
      <c r="E10527" s="7">
        <f t="shared" si="164"/>
        <v>0.27601809954751133</v>
      </c>
    </row>
    <row r="10528" spans="1:5" x14ac:dyDescent="0.25">
      <c r="A10528" s="5">
        <v>10524</v>
      </c>
      <c r="B10528" s="6" t="s">
        <v>10480</v>
      </c>
      <c r="C10528" s="5" t="s">
        <v>5</v>
      </c>
      <c r="D10528" s="5">
        <v>61</v>
      </c>
      <c r="E10528" s="7">
        <f t="shared" si="164"/>
        <v>0.27601809954751133</v>
      </c>
    </row>
    <row r="10529" spans="1:5" x14ac:dyDescent="0.25">
      <c r="A10529" s="5">
        <v>10525</v>
      </c>
      <c r="B10529" s="6" t="s">
        <v>10481</v>
      </c>
      <c r="C10529" s="5" t="s">
        <v>5</v>
      </c>
      <c r="D10529" s="5">
        <v>61</v>
      </c>
      <c r="E10529" s="7">
        <f t="shared" si="164"/>
        <v>0.27601809954751133</v>
      </c>
    </row>
    <row r="10530" spans="1:5" x14ac:dyDescent="0.25">
      <c r="A10530" s="5">
        <v>10526</v>
      </c>
      <c r="B10530" s="6" t="s">
        <v>10482</v>
      </c>
      <c r="C10530" s="5" t="s">
        <v>5</v>
      </c>
      <c r="D10530" s="5">
        <v>61</v>
      </c>
      <c r="E10530" s="7">
        <f t="shared" si="164"/>
        <v>0.27601809954751133</v>
      </c>
    </row>
    <row r="10531" spans="1:5" x14ac:dyDescent="0.25">
      <c r="A10531" s="5">
        <v>10527</v>
      </c>
      <c r="B10531" s="6" t="s">
        <v>10483</v>
      </c>
      <c r="C10531" s="5" t="s">
        <v>5</v>
      </c>
      <c r="D10531" s="5">
        <v>61</v>
      </c>
      <c r="E10531" s="7">
        <f t="shared" si="164"/>
        <v>0.27601809954751133</v>
      </c>
    </row>
    <row r="10532" spans="1:5" x14ac:dyDescent="0.25">
      <c r="A10532" s="5">
        <v>10528</v>
      </c>
      <c r="B10532" s="6" t="s">
        <v>10484</v>
      </c>
      <c r="C10532" s="5" t="s">
        <v>5</v>
      </c>
      <c r="D10532" s="5">
        <v>61</v>
      </c>
      <c r="E10532" s="7">
        <f t="shared" si="164"/>
        <v>0.27601809954751133</v>
      </c>
    </row>
    <row r="10533" spans="1:5" x14ac:dyDescent="0.25">
      <c r="A10533" s="5">
        <v>10529</v>
      </c>
      <c r="B10533" s="6" t="s">
        <v>10485</v>
      </c>
      <c r="C10533" s="5" t="s">
        <v>5</v>
      </c>
      <c r="D10533" s="5">
        <v>61</v>
      </c>
      <c r="E10533" s="7">
        <f t="shared" si="164"/>
        <v>0.27601809954751133</v>
      </c>
    </row>
    <row r="10534" spans="1:5" x14ac:dyDescent="0.25">
      <c r="A10534" s="5">
        <v>10530</v>
      </c>
      <c r="B10534" s="6" t="s">
        <v>10486</v>
      </c>
      <c r="C10534" s="5" t="s">
        <v>5</v>
      </c>
      <c r="D10534" s="5">
        <v>61</v>
      </c>
      <c r="E10534" s="7">
        <f t="shared" si="164"/>
        <v>0.27601809954751133</v>
      </c>
    </row>
    <row r="10535" spans="1:5" x14ac:dyDescent="0.25">
      <c r="A10535" s="5">
        <v>10531</v>
      </c>
      <c r="B10535" s="6" t="s">
        <v>10487</v>
      </c>
      <c r="C10535" s="5" t="s">
        <v>5</v>
      </c>
      <c r="D10535" s="5">
        <v>61</v>
      </c>
      <c r="E10535" s="7">
        <f t="shared" si="164"/>
        <v>0.27601809954751133</v>
      </c>
    </row>
    <row r="10536" spans="1:5" x14ac:dyDescent="0.25">
      <c r="A10536" s="5">
        <v>10532</v>
      </c>
      <c r="B10536" s="6" t="s">
        <v>10488</v>
      </c>
      <c r="C10536" s="5" t="s">
        <v>5</v>
      </c>
      <c r="D10536" s="5">
        <v>61</v>
      </c>
      <c r="E10536" s="7">
        <f t="shared" si="164"/>
        <v>0.27601809954751133</v>
      </c>
    </row>
    <row r="10537" spans="1:5" x14ac:dyDescent="0.25">
      <c r="A10537" s="5">
        <v>10533</v>
      </c>
      <c r="B10537" s="6" t="s">
        <v>10489</v>
      </c>
      <c r="C10537" s="5" t="s">
        <v>5</v>
      </c>
      <c r="D10537" s="5">
        <v>61</v>
      </c>
      <c r="E10537" s="7">
        <f t="shared" si="164"/>
        <v>0.27601809954751133</v>
      </c>
    </row>
    <row r="10538" spans="1:5" x14ac:dyDescent="0.25">
      <c r="A10538" s="5">
        <v>10534</v>
      </c>
      <c r="B10538" s="6" t="s">
        <v>10490</v>
      </c>
      <c r="C10538" s="5" t="s">
        <v>5</v>
      </c>
      <c r="D10538" s="5">
        <v>61</v>
      </c>
      <c r="E10538" s="7">
        <f t="shared" si="164"/>
        <v>0.27601809954751133</v>
      </c>
    </row>
    <row r="10539" spans="1:5" x14ac:dyDescent="0.25">
      <c r="A10539" s="5">
        <v>10535</v>
      </c>
      <c r="B10539" s="6" t="s">
        <v>10491</v>
      </c>
      <c r="C10539" s="5" t="s">
        <v>5</v>
      </c>
      <c r="D10539" s="5">
        <v>61</v>
      </c>
      <c r="E10539" s="7">
        <f t="shared" si="164"/>
        <v>0.27601809954751133</v>
      </c>
    </row>
    <row r="10540" spans="1:5" x14ac:dyDescent="0.25">
      <c r="A10540" s="5">
        <v>10536</v>
      </c>
      <c r="B10540" s="6" t="s">
        <v>10492</v>
      </c>
      <c r="C10540" s="5" t="s">
        <v>5</v>
      </c>
      <c r="D10540" s="5">
        <v>61</v>
      </c>
      <c r="E10540" s="7">
        <f t="shared" si="164"/>
        <v>0.27601809954751133</v>
      </c>
    </row>
    <row r="10541" spans="1:5" x14ac:dyDescent="0.25">
      <c r="A10541" s="5">
        <v>10537</v>
      </c>
      <c r="B10541" s="6" t="s">
        <v>10493</v>
      </c>
      <c r="C10541" s="5" t="s">
        <v>5</v>
      </c>
      <c r="D10541" s="5">
        <v>61</v>
      </c>
      <c r="E10541" s="7">
        <f t="shared" si="164"/>
        <v>0.27601809954751133</v>
      </c>
    </row>
    <row r="10542" spans="1:5" ht="26.25" x14ac:dyDescent="0.25">
      <c r="A10542" s="5">
        <v>10538</v>
      </c>
      <c r="B10542" s="6" t="s">
        <v>10494</v>
      </c>
      <c r="C10542" s="5" t="s">
        <v>5</v>
      </c>
      <c r="D10542" s="5">
        <v>61</v>
      </c>
      <c r="E10542" s="7">
        <f t="shared" si="164"/>
        <v>0.27601809954751133</v>
      </c>
    </row>
    <row r="10543" spans="1:5" x14ac:dyDescent="0.25">
      <c r="A10543" s="5">
        <v>10539</v>
      </c>
      <c r="B10543" s="6" t="s">
        <v>10495</v>
      </c>
      <c r="C10543" s="5" t="s">
        <v>5</v>
      </c>
      <c r="D10543" s="5">
        <v>61</v>
      </c>
      <c r="E10543" s="7">
        <f t="shared" si="164"/>
        <v>0.27601809954751133</v>
      </c>
    </row>
    <row r="10544" spans="1:5" x14ac:dyDescent="0.25">
      <c r="A10544" s="5">
        <v>10540</v>
      </c>
      <c r="B10544" s="6" t="s">
        <v>10496</v>
      </c>
      <c r="C10544" s="5" t="s">
        <v>5</v>
      </c>
      <c r="D10544" s="5">
        <v>61</v>
      </c>
      <c r="E10544" s="7">
        <f t="shared" si="164"/>
        <v>0.27601809954751133</v>
      </c>
    </row>
    <row r="10545" spans="1:5" ht="26.25" x14ac:dyDescent="0.25">
      <c r="A10545" s="5">
        <v>10541</v>
      </c>
      <c r="B10545" s="6" t="s">
        <v>10497</v>
      </c>
      <c r="C10545" s="5" t="s">
        <v>5</v>
      </c>
      <c r="D10545" s="5">
        <v>61</v>
      </c>
      <c r="E10545" s="7">
        <f t="shared" si="164"/>
        <v>0.27601809954751133</v>
      </c>
    </row>
    <row r="10546" spans="1:5" ht="26.25" x14ac:dyDescent="0.25">
      <c r="A10546" s="5">
        <v>10542</v>
      </c>
      <c r="B10546" s="6" t="s">
        <v>10498</v>
      </c>
      <c r="C10546" s="5" t="s">
        <v>5</v>
      </c>
      <c r="D10546" s="5">
        <v>61</v>
      </c>
      <c r="E10546" s="7">
        <f t="shared" si="164"/>
        <v>0.27601809954751133</v>
      </c>
    </row>
    <row r="10547" spans="1:5" x14ac:dyDescent="0.25">
      <c r="A10547" s="5">
        <v>10543</v>
      </c>
      <c r="B10547" s="6" t="s">
        <v>10499</v>
      </c>
      <c r="C10547" s="5" t="s">
        <v>5</v>
      </c>
      <c r="D10547" s="5">
        <v>61</v>
      </c>
      <c r="E10547" s="7">
        <f t="shared" si="164"/>
        <v>0.27601809954751133</v>
      </c>
    </row>
    <row r="10548" spans="1:5" x14ac:dyDescent="0.25">
      <c r="A10548" s="5">
        <v>10544</v>
      </c>
      <c r="B10548" s="6" t="s">
        <v>10500</v>
      </c>
      <c r="C10548" s="5" t="s">
        <v>5</v>
      </c>
      <c r="D10548" s="5">
        <v>61</v>
      </c>
      <c r="E10548" s="7">
        <f t="shared" si="164"/>
        <v>0.27601809954751133</v>
      </c>
    </row>
    <row r="10549" spans="1:5" x14ac:dyDescent="0.25">
      <c r="A10549" s="5">
        <v>10545</v>
      </c>
      <c r="B10549" s="6" t="s">
        <v>10501</v>
      </c>
      <c r="C10549" s="5" t="s">
        <v>5</v>
      </c>
      <c r="D10549" s="5">
        <v>61</v>
      </c>
      <c r="E10549" s="7">
        <f t="shared" si="164"/>
        <v>0.27601809954751133</v>
      </c>
    </row>
    <row r="10550" spans="1:5" x14ac:dyDescent="0.25">
      <c r="A10550" s="5">
        <v>10546</v>
      </c>
      <c r="B10550" s="6" t="s">
        <v>10502</v>
      </c>
      <c r="C10550" s="5" t="s">
        <v>5</v>
      </c>
      <c r="D10550" s="5">
        <v>61</v>
      </c>
      <c r="E10550" s="7">
        <f t="shared" si="164"/>
        <v>0.27601809954751133</v>
      </c>
    </row>
    <row r="10551" spans="1:5" x14ac:dyDescent="0.25">
      <c r="A10551" s="5">
        <v>10547</v>
      </c>
      <c r="B10551" s="6" t="s">
        <v>10503</v>
      </c>
      <c r="C10551" s="5" t="s">
        <v>5</v>
      </c>
      <c r="D10551" s="5">
        <v>61</v>
      </c>
      <c r="E10551" s="7">
        <f t="shared" si="164"/>
        <v>0.27601809954751133</v>
      </c>
    </row>
    <row r="10552" spans="1:5" x14ac:dyDescent="0.25">
      <c r="A10552" s="5">
        <v>10548</v>
      </c>
      <c r="B10552" s="6" t="s">
        <v>10504</v>
      </c>
      <c r="C10552" s="5" t="s">
        <v>5</v>
      </c>
      <c r="D10552" s="5">
        <v>61</v>
      </c>
      <c r="E10552" s="7">
        <f t="shared" si="164"/>
        <v>0.27601809954751133</v>
      </c>
    </row>
    <row r="10553" spans="1:5" ht="26.25" x14ac:dyDescent="0.25">
      <c r="A10553" s="5">
        <v>10549</v>
      </c>
      <c r="B10553" s="6" t="s">
        <v>10505</v>
      </c>
      <c r="C10553" s="5" t="s">
        <v>5</v>
      </c>
      <c r="D10553" s="5">
        <v>61</v>
      </c>
      <c r="E10553" s="7">
        <f t="shared" si="164"/>
        <v>0.27601809954751133</v>
      </c>
    </row>
    <row r="10554" spans="1:5" x14ac:dyDescent="0.25">
      <c r="A10554" s="5">
        <v>10550</v>
      </c>
      <c r="B10554" s="6" t="s">
        <v>10506</v>
      </c>
      <c r="C10554" s="5" t="s">
        <v>5</v>
      </c>
      <c r="D10554" s="5">
        <v>61</v>
      </c>
      <c r="E10554" s="7">
        <f t="shared" si="164"/>
        <v>0.27601809954751133</v>
      </c>
    </row>
    <row r="10555" spans="1:5" x14ac:dyDescent="0.25">
      <c r="A10555" s="5">
        <v>10551</v>
      </c>
      <c r="B10555" s="6" t="s">
        <v>10507</v>
      </c>
      <c r="C10555" s="5" t="s">
        <v>5</v>
      </c>
      <c r="D10555" s="5">
        <v>61</v>
      </c>
      <c r="E10555" s="7">
        <f t="shared" si="164"/>
        <v>0.27601809954751133</v>
      </c>
    </row>
    <row r="10556" spans="1:5" x14ac:dyDescent="0.25">
      <c r="A10556" s="5">
        <v>10552</v>
      </c>
      <c r="B10556" s="6" t="s">
        <v>10508</v>
      </c>
      <c r="C10556" s="5" t="s">
        <v>5</v>
      </c>
      <c r="D10556" s="5">
        <v>61</v>
      </c>
      <c r="E10556" s="7">
        <f t="shared" si="164"/>
        <v>0.27601809954751133</v>
      </c>
    </row>
    <row r="10557" spans="1:5" ht="26.25" x14ac:dyDescent="0.25">
      <c r="A10557" s="5">
        <v>10553</v>
      </c>
      <c r="B10557" s="6" t="s">
        <v>10509</v>
      </c>
      <c r="C10557" s="5" t="s">
        <v>5</v>
      </c>
      <c r="D10557" s="5">
        <v>61</v>
      </c>
      <c r="E10557" s="7">
        <f t="shared" si="164"/>
        <v>0.27601809954751133</v>
      </c>
    </row>
    <row r="10558" spans="1:5" x14ac:dyDescent="0.25">
      <c r="A10558" s="5">
        <v>10554</v>
      </c>
      <c r="B10558" s="6" t="s">
        <v>10510</v>
      </c>
      <c r="C10558" s="5" t="s">
        <v>5</v>
      </c>
      <c r="D10558" s="5">
        <v>61</v>
      </c>
      <c r="E10558" s="7">
        <f t="shared" si="164"/>
        <v>0.27601809954751133</v>
      </c>
    </row>
    <row r="10559" spans="1:5" ht="26.25" x14ac:dyDescent="0.25">
      <c r="A10559" s="5">
        <v>10555</v>
      </c>
      <c r="B10559" s="6" t="s">
        <v>10511</v>
      </c>
      <c r="C10559" s="5" t="s">
        <v>5</v>
      </c>
      <c r="D10559" s="5">
        <v>61</v>
      </c>
      <c r="E10559" s="7">
        <f t="shared" si="164"/>
        <v>0.27601809954751133</v>
      </c>
    </row>
    <row r="10560" spans="1:5" x14ac:dyDescent="0.25">
      <c r="A10560" s="5">
        <v>10556</v>
      </c>
      <c r="B10560" s="6" t="s">
        <v>10512</v>
      </c>
      <c r="C10560" s="5" t="s">
        <v>5</v>
      </c>
      <c r="D10560" s="5">
        <v>61</v>
      </c>
      <c r="E10560" s="7">
        <f t="shared" si="164"/>
        <v>0.27601809954751133</v>
      </c>
    </row>
    <row r="10561" spans="1:5" x14ac:dyDescent="0.25">
      <c r="A10561" s="5">
        <v>10557</v>
      </c>
      <c r="B10561" s="6" t="s">
        <v>10513</v>
      </c>
      <c r="C10561" s="5" t="s">
        <v>5</v>
      </c>
      <c r="D10561" s="5">
        <v>61</v>
      </c>
      <c r="E10561" s="7">
        <f t="shared" si="164"/>
        <v>0.27601809954751133</v>
      </c>
    </row>
    <row r="10562" spans="1:5" x14ac:dyDescent="0.25">
      <c r="A10562" s="5">
        <v>10558</v>
      </c>
      <c r="B10562" s="6" t="s">
        <v>10514</v>
      </c>
      <c r="C10562" s="5" t="s">
        <v>5</v>
      </c>
      <c r="D10562" s="5">
        <v>61</v>
      </c>
      <c r="E10562" s="7">
        <f t="shared" si="164"/>
        <v>0.27601809954751133</v>
      </c>
    </row>
    <row r="10563" spans="1:5" x14ac:dyDescent="0.25">
      <c r="A10563" s="5">
        <v>10559</v>
      </c>
      <c r="B10563" s="6" t="s">
        <v>10515</v>
      </c>
      <c r="C10563" s="5" t="s">
        <v>5</v>
      </c>
      <c r="D10563" s="5">
        <v>61</v>
      </c>
      <c r="E10563" s="7">
        <f t="shared" si="164"/>
        <v>0.27601809954751133</v>
      </c>
    </row>
    <row r="10564" spans="1:5" x14ac:dyDescent="0.25">
      <c r="A10564" s="5">
        <v>10560</v>
      </c>
      <c r="B10564" s="6" t="s">
        <v>10516</v>
      </c>
      <c r="C10564" s="5" t="s">
        <v>5</v>
      </c>
      <c r="D10564" s="5">
        <v>61</v>
      </c>
      <c r="E10564" s="7">
        <f t="shared" si="164"/>
        <v>0.27601809954751133</v>
      </c>
    </row>
    <row r="10565" spans="1:5" x14ac:dyDescent="0.25">
      <c r="A10565" s="5">
        <v>10561</v>
      </c>
      <c r="B10565" s="6" t="s">
        <v>10517</v>
      </c>
      <c r="C10565" s="5" t="s">
        <v>5</v>
      </c>
      <c r="D10565" s="5">
        <v>61</v>
      </c>
      <c r="E10565" s="7">
        <f t="shared" si="164"/>
        <v>0.27601809954751133</v>
      </c>
    </row>
    <row r="10566" spans="1:5" x14ac:dyDescent="0.25">
      <c r="A10566" s="5">
        <v>10562</v>
      </c>
      <c r="B10566" s="6" t="s">
        <v>10518</v>
      </c>
      <c r="C10566" s="5" t="s">
        <v>5</v>
      </c>
      <c r="D10566" s="5">
        <v>61</v>
      </c>
      <c r="E10566" s="7">
        <f t="shared" ref="E10566:E10629" si="165">(D10566*100%)/221</f>
        <v>0.27601809954751133</v>
      </c>
    </row>
    <row r="10567" spans="1:5" x14ac:dyDescent="0.25">
      <c r="A10567" s="5">
        <v>10563</v>
      </c>
      <c r="B10567" s="6" t="s">
        <v>10519</v>
      </c>
      <c r="C10567" s="5" t="s">
        <v>5</v>
      </c>
      <c r="D10567" s="5">
        <v>61</v>
      </c>
      <c r="E10567" s="7">
        <f t="shared" si="165"/>
        <v>0.27601809954751133</v>
      </c>
    </row>
    <row r="10568" spans="1:5" x14ac:dyDescent="0.25">
      <c r="A10568" s="5">
        <v>10564</v>
      </c>
      <c r="B10568" s="6" t="s">
        <v>10520</v>
      </c>
      <c r="C10568" s="5" t="s">
        <v>5</v>
      </c>
      <c r="D10568" s="5">
        <v>61</v>
      </c>
      <c r="E10568" s="7">
        <f t="shared" si="165"/>
        <v>0.27601809954751133</v>
      </c>
    </row>
    <row r="10569" spans="1:5" x14ac:dyDescent="0.25">
      <c r="A10569" s="5">
        <v>10565</v>
      </c>
      <c r="B10569" s="6" t="s">
        <v>10521</v>
      </c>
      <c r="C10569" s="5" t="s">
        <v>5</v>
      </c>
      <c r="D10569" s="5">
        <v>61</v>
      </c>
      <c r="E10569" s="7">
        <f t="shared" si="165"/>
        <v>0.27601809954751133</v>
      </c>
    </row>
    <row r="10570" spans="1:5" x14ac:dyDescent="0.25">
      <c r="A10570" s="5">
        <v>10566</v>
      </c>
      <c r="B10570" s="6" t="s">
        <v>10522</v>
      </c>
      <c r="C10570" s="5" t="s">
        <v>5</v>
      </c>
      <c r="D10570" s="5">
        <v>61</v>
      </c>
      <c r="E10570" s="7">
        <f t="shared" si="165"/>
        <v>0.27601809954751133</v>
      </c>
    </row>
    <row r="10571" spans="1:5" ht="26.25" x14ac:dyDescent="0.25">
      <c r="A10571" s="5">
        <v>10567</v>
      </c>
      <c r="B10571" s="6" t="s">
        <v>10523</v>
      </c>
      <c r="C10571" s="5" t="s">
        <v>5</v>
      </c>
      <c r="D10571" s="5">
        <v>61</v>
      </c>
      <c r="E10571" s="7">
        <f t="shared" si="165"/>
        <v>0.27601809954751133</v>
      </c>
    </row>
    <row r="10572" spans="1:5" x14ac:dyDescent="0.25">
      <c r="A10572" s="5">
        <v>10568</v>
      </c>
      <c r="B10572" s="6" t="s">
        <v>10524</v>
      </c>
      <c r="C10572" s="5" t="s">
        <v>5</v>
      </c>
      <c r="D10572" s="5">
        <v>61</v>
      </c>
      <c r="E10572" s="7">
        <f t="shared" si="165"/>
        <v>0.27601809954751133</v>
      </c>
    </row>
    <row r="10573" spans="1:5" x14ac:dyDescent="0.25">
      <c r="A10573" s="5">
        <v>10569</v>
      </c>
      <c r="B10573" s="6" t="s">
        <v>10525</v>
      </c>
      <c r="C10573" s="5" t="s">
        <v>5</v>
      </c>
      <c r="D10573" s="5">
        <v>61</v>
      </c>
      <c r="E10573" s="7">
        <f t="shared" si="165"/>
        <v>0.27601809954751133</v>
      </c>
    </row>
    <row r="10574" spans="1:5" x14ac:dyDescent="0.25">
      <c r="A10574" s="5">
        <v>10570</v>
      </c>
      <c r="B10574" s="6" t="s">
        <v>10526</v>
      </c>
      <c r="C10574" s="5" t="s">
        <v>5</v>
      </c>
      <c r="D10574" s="5">
        <v>61</v>
      </c>
      <c r="E10574" s="7">
        <f t="shared" si="165"/>
        <v>0.27601809954751133</v>
      </c>
    </row>
    <row r="10575" spans="1:5" x14ac:dyDescent="0.25">
      <c r="A10575" s="5">
        <v>10571</v>
      </c>
      <c r="B10575" s="6" t="s">
        <v>10527</v>
      </c>
      <c r="C10575" s="5" t="s">
        <v>5</v>
      </c>
      <c r="D10575" s="5">
        <v>61</v>
      </c>
      <c r="E10575" s="7">
        <f t="shared" si="165"/>
        <v>0.27601809954751133</v>
      </c>
    </row>
    <row r="10576" spans="1:5" x14ac:dyDescent="0.25">
      <c r="A10576" s="5">
        <v>10572</v>
      </c>
      <c r="B10576" s="6" t="s">
        <v>10528</v>
      </c>
      <c r="C10576" s="5" t="s">
        <v>5</v>
      </c>
      <c r="D10576" s="5">
        <v>61</v>
      </c>
      <c r="E10576" s="7">
        <f t="shared" si="165"/>
        <v>0.27601809954751133</v>
      </c>
    </row>
    <row r="10577" spans="1:5" x14ac:dyDescent="0.25">
      <c r="A10577" s="5">
        <v>10573</v>
      </c>
      <c r="B10577" s="6" t="s">
        <v>10529</v>
      </c>
      <c r="C10577" s="5" t="s">
        <v>5</v>
      </c>
      <c r="D10577" s="5">
        <v>61</v>
      </c>
      <c r="E10577" s="7">
        <f t="shared" si="165"/>
        <v>0.27601809954751133</v>
      </c>
    </row>
    <row r="10578" spans="1:5" x14ac:dyDescent="0.25">
      <c r="A10578" s="5">
        <v>10574</v>
      </c>
      <c r="B10578" s="6" t="s">
        <v>10530</v>
      </c>
      <c r="C10578" s="5" t="s">
        <v>5</v>
      </c>
      <c r="D10578" s="5">
        <v>61</v>
      </c>
      <c r="E10578" s="7">
        <f t="shared" si="165"/>
        <v>0.27601809954751133</v>
      </c>
    </row>
    <row r="10579" spans="1:5" x14ac:dyDescent="0.25">
      <c r="A10579" s="5">
        <v>10575</v>
      </c>
      <c r="B10579" s="6" t="s">
        <v>10531</v>
      </c>
      <c r="C10579" s="5" t="s">
        <v>5</v>
      </c>
      <c r="D10579" s="5">
        <v>61</v>
      </c>
      <c r="E10579" s="7">
        <f t="shared" si="165"/>
        <v>0.27601809954751133</v>
      </c>
    </row>
    <row r="10580" spans="1:5" x14ac:dyDescent="0.25">
      <c r="A10580" s="5">
        <v>10576</v>
      </c>
      <c r="B10580" s="6" t="s">
        <v>10532</v>
      </c>
      <c r="C10580" s="5" t="s">
        <v>5</v>
      </c>
      <c r="D10580" s="5">
        <v>61</v>
      </c>
      <c r="E10580" s="7">
        <f t="shared" si="165"/>
        <v>0.27601809954751133</v>
      </c>
    </row>
    <row r="10581" spans="1:5" x14ac:dyDescent="0.25">
      <c r="A10581" s="5">
        <v>10577</v>
      </c>
      <c r="B10581" s="6" t="s">
        <v>10533</v>
      </c>
      <c r="C10581" s="5" t="s">
        <v>5</v>
      </c>
      <c r="D10581" s="5">
        <v>61</v>
      </c>
      <c r="E10581" s="7">
        <f t="shared" si="165"/>
        <v>0.27601809954751133</v>
      </c>
    </row>
    <row r="10582" spans="1:5" x14ac:dyDescent="0.25">
      <c r="A10582" s="5">
        <v>10578</v>
      </c>
      <c r="B10582" s="6" t="s">
        <v>10534</v>
      </c>
      <c r="C10582" s="5" t="s">
        <v>5</v>
      </c>
      <c r="D10582" s="5">
        <v>61</v>
      </c>
      <c r="E10582" s="7">
        <f t="shared" si="165"/>
        <v>0.27601809954751133</v>
      </c>
    </row>
    <row r="10583" spans="1:5" x14ac:dyDescent="0.25">
      <c r="A10583" s="5">
        <v>10579</v>
      </c>
      <c r="B10583" s="6" t="s">
        <v>10535</v>
      </c>
      <c r="C10583" s="5" t="s">
        <v>5</v>
      </c>
      <c r="D10583" s="5">
        <v>61</v>
      </c>
      <c r="E10583" s="7">
        <f t="shared" si="165"/>
        <v>0.27601809954751133</v>
      </c>
    </row>
    <row r="10584" spans="1:5" x14ac:dyDescent="0.25">
      <c r="A10584" s="5">
        <v>10580</v>
      </c>
      <c r="B10584" s="6" t="s">
        <v>10536</v>
      </c>
      <c r="C10584" s="5" t="s">
        <v>5</v>
      </c>
      <c r="D10584" s="5">
        <v>61</v>
      </c>
      <c r="E10584" s="7">
        <f t="shared" si="165"/>
        <v>0.27601809954751133</v>
      </c>
    </row>
    <row r="10585" spans="1:5" x14ac:dyDescent="0.25">
      <c r="A10585" s="5">
        <v>10581</v>
      </c>
      <c r="B10585" s="6" t="s">
        <v>10537</v>
      </c>
      <c r="C10585" s="5" t="s">
        <v>5</v>
      </c>
      <c r="D10585" s="5">
        <v>61</v>
      </c>
      <c r="E10585" s="7">
        <f t="shared" si="165"/>
        <v>0.27601809954751133</v>
      </c>
    </row>
    <row r="10586" spans="1:5" x14ac:dyDescent="0.25">
      <c r="A10586" s="5">
        <v>10582</v>
      </c>
      <c r="B10586" s="6" t="s">
        <v>10538</v>
      </c>
      <c r="C10586" s="5" t="s">
        <v>5</v>
      </c>
      <c r="D10586" s="5">
        <v>61</v>
      </c>
      <c r="E10586" s="7">
        <f t="shared" si="165"/>
        <v>0.27601809954751133</v>
      </c>
    </row>
    <row r="10587" spans="1:5" ht="26.25" x14ac:dyDescent="0.25">
      <c r="A10587" s="5">
        <v>10583</v>
      </c>
      <c r="B10587" s="6" t="s">
        <v>10539</v>
      </c>
      <c r="C10587" s="5" t="s">
        <v>5</v>
      </c>
      <c r="D10587" s="5">
        <v>61</v>
      </c>
      <c r="E10587" s="7">
        <f t="shared" si="165"/>
        <v>0.27601809954751133</v>
      </c>
    </row>
    <row r="10588" spans="1:5" x14ac:dyDescent="0.25">
      <c r="A10588" s="5">
        <v>10584</v>
      </c>
      <c r="B10588" s="6" t="s">
        <v>10540</v>
      </c>
      <c r="C10588" s="5" t="s">
        <v>5</v>
      </c>
      <c r="D10588" s="5">
        <v>61</v>
      </c>
      <c r="E10588" s="7">
        <f t="shared" si="165"/>
        <v>0.27601809954751133</v>
      </c>
    </row>
    <row r="10589" spans="1:5" x14ac:dyDescent="0.25">
      <c r="A10589" s="5">
        <v>10585</v>
      </c>
      <c r="B10589" s="6" t="s">
        <v>10541</v>
      </c>
      <c r="C10589" s="5" t="s">
        <v>5</v>
      </c>
      <c r="D10589" s="5">
        <v>61</v>
      </c>
      <c r="E10589" s="7">
        <f t="shared" si="165"/>
        <v>0.27601809954751133</v>
      </c>
    </row>
    <row r="10590" spans="1:5" x14ac:dyDescent="0.25">
      <c r="A10590" s="5">
        <v>10586</v>
      </c>
      <c r="B10590" s="6" t="s">
        <v>10542</v>
      </c>
      <c r="C10590" s="5" t="s">
        <v>5</v>
      </c>
      <c r="D10590" s="5">
        <v>61</v>
      </c>
      <c r="E10590" s="7">
        <f t="shared" si="165"/>
        <v>0.27601809954751133</v>
      </c>
    </row>
    <row r="10591" spans="1:5" x14ac:dyDescent="0.25">
      <c r="A10591" s="5">
        <v>10587</v>
      </c>
      <c r="B10591" s="6" t="s">
        <v>10543</v>
      </c>
      <c r="C10591" s="5" t="s">
        <v>5</v>
      </c>
      <c r="D10591" s="5">
        <v>61</v>
      </c>
      <c r="E10591" s="7">
        <f t="shared" si="165"/>
        <v>0.27601809954751133</v>
      </c>
    </row>
    <row r="10592" spans="1:5" x14ac:dyDescent="0.25">
      <c r="A10592" s="5">
        <v>10588</v>
      </c>
      <c r="B10592" s="6" t="s">
        <v>10544</v>
      </c>
      <c r="C10592" s="5" t="s">
        <v>5</v>
      </c>
      <c r="D10592" s="5">
        <v>61</v>
      </c>
      <c r="E10592" s="7">
        <f t="shared" si="165"/>
        <v>0.27601809954751133</v>
      </c>
    </row>
    <row r="10593" spans="1:5" x14ac:dyDescent="0.25">
      <c r="A10593" s="5">
        <v>10589</v>
      </c>
      <c r="B10593" s="6" t="s">
        <v>10545</v>
      </c>
      <c r="C10593" s="5" t="s">
        <v>5</v>
      </c>
      <c r="D10593" s="5">
        <v>61</v>
      </c>
      <c r="E10593" s="7">
        <f t="shared" si="165"/>
        <v>0.27601809954751133</v>
      </c>
    </row>
    <row r="10594" spans="1:5" x14ac:dyDescent="0.25">
      <c r="A10594" s="5">
        <v>10590</v>
      </c>
      <c r="B10594" s="6" t="s">
        <v>10546</v>
      </c>
      <c r="C10594" s="5" t="s">
        <v>5</v>
      </c>
      <c r="D10594" s="5">
        <v>61</v>
      </c>
      <c r="E10594" s="7">
        <f t="shared" si="165"/>
        <v>0.27601809954751133</v>
      </c>
    </row>
    <row r="10595" spans="1:5" x14ac:dyDescent="0.25">
      <c r="A10595" s="5">
        <v>10591</v>
      </c>
      <c r="B10595" s="6" t="s">
        <v>10547</v>
      </c>
      <c r="C10595" s="5" t="s">
        <v>5</v>
      </c>
      <c r="D10595" s="5">
        <v>61</v>
      </c>
      <c r="E10595" s="7">
        <f t="shared" si="165"/>
        <v>0.27601809954751133</v>
      </c>
    </row>
    <row r="10596" spans="1:5" x14ac:dyDescent="0.25">
      <c r="A10596" s="5">
        <v>10592</v>
      </c>
      <c r="B10596" s="6" t="s">
        <v>10548</v>
      </c>
      <c r="C10596" s="5" t="s">
        <v>5</v>
      </c>
      <c r="D10596" s="5">
        <v>61</v>
      </c>
      <c r="E10596" s="7">
        <f t="shared" si="165"/>
        <v>0.27601809954751133</v>
      </c>
    </row>
    <row r="10597" spans="1:5" x14ac:dyDescent="0.25">
      <c r="A10597" s="5">
        <v>10593</v>
      </c>
      <c r="B10597" s="6" t="s">
        <v>10549</v>
      </c>
      <c r="C10597" s="5" t="s">
        <v>5</v>
      </c>
      <c r="D10597" s="5">
        <v>61</v>
      </c>
      <c r="E10597" s="7">
        <f t="shared" si="165"/>
        <v>0.27601809954751133</v>
      </c>
    </row>
    <row r="10598" spans="1:5" x14ac:dyDescent="0.25">
      <c r="A10598" s="5">
        <v>10594</v>
      </c>
      <c r="B10598" s="6" t="s">
        <v>10550</v>
      </c>
      <c r="C10598" s="5" t="s">
        <v>5</v>
      </c>
      <c r="D10598" s="5">
        <v>61</v>
      </c>
      <c r="E10598" s="7">
        <f t="shared" si="165"/>
        <v>0.27601809954751133</v>
      </c>
    </row>
    <row r="10599" spans="1:5" x14ac:dyDescent="0.25">
      <c r="A10599" s="5">
        <v>10595</v>
      </c>
      <c r="B10599" s="6" t="s">
        <v>10551</v>
      </c>
      <c r="C10599" s="5" t="s">
        <v>5</v>
      </c>
      <c r="D10599" s="5">
        <v>61</v>
      </c>
      <c r="E10599" s="7">
        <f t="shared" si="165"/>
        <v>0.27601809954751133</v>
      </c>
    </row>
    <row r="10600" spans="1:5" ht="26.25" x14ac:dyDescent="0.25">
      <c r="A10600" s="5">
        <v>10596</v>
      </c>
      <c r="B10600" s="6" t="s">
        <v>10552</v>
      </c>
      <c r="C10600" s="5" t="s">
        <v>5</v>
      </c>
      <c r="D10600" s="5">
        <v>61</v>
      </c>
      <c r="E10600" s="7">
        <f t="shared" si="165"/>
        <v>0.27601809954751133</v>
      </c>
    </row>
    <row r="10601" spans="1:5" x14ac:dyDescent="0.25">
      <c r="A10601" s="5">
        <v>10597</v>
      </c>
      <c r="B10601" s="6" t="s">
        <v>10553</v>
      </c>
      <c r="C10601" s="5" t="s">
        <v>5</v>
      </c>
      <c r="D10601" s="5">
        <v>61</v>
      </c>
      <c r="E10601" s="7">
        <f t="shared" si="165"/>
        <v>0.27601809954751133</v>
      </c>
    </row>
    <row r="10602" spans="1:5" x14ac:dyDescent="0.25">
      <c r="A10602" s="5">
        <v>10598</v>
      </c>
      <c r="B10602" s="6" t="s">
        <v>10554</v>
      </c>
      <c r="C10602" s="5" t="s">
        <v>5</v>
      </c>
      <c r="D10602" s="5">
        <v>61</v>
      </c>
      <c r="E10602" s="7">
        <f t="shared" si="165"/>
        <v>0.27601809954751133</v>
      </c>
    </row>
    <row r="10603" spans="1:5" x14ac:dyDescent="0.25">
      <c r="A10603" s="5">
        <v>10599</v>
      </c>
      <c r="B10603" s="6" t="s">
        <v>10555</v>
      </c>
      <c r="C10603" s="5" t="s">
        <v>5</v>
      </c>
      <c r="D10603" s="5">
        <v>61</v>
      </c>
      <c r="E10603" s="7">
        <f t="shared" si="165"/>
        <v>0.27601809954751133</v>
      </c>
    </row>
    <row r="10604" spans="1:5" x14ac:dyDescent="0.25">
      <c r="A10604" s="5">
        <v>10600</v>
      </c>
      <c r="B10604" s="6" t="s">
        <v>10556</v>
      </c>
      <c r="C10604" s="5" t="s">
        <v>5</v>
      </c>
      <c r="D10604" s="5">
        <v>61</v>
      </c>
      <c r="E10604" s="7">
        <f t="shared" si="165"/>
        <v>0.27601809954751133</v>
      </c>
    </row>
    <row r="10605" spans="1:5" x14ac:dyDescent="0.25">
      <c r="A10605" s="5">
        <v>10601</v>
      </c>
      <c r="B10605" s="6" t="s">
        <v>10557</v>
      </c>
      <c r="C10605" s="5" t="s">
        <v>5</v>
      </c>
      <c r="D10605" s="5">
        <v>61</v>
      </c>
      <c r="E10605" s="7">
        <f t="shared" si="165"/>
        <v>0.27601809954751133</v>
      </c>
    </row>
    <row r="10606" spans="1:5" x14ac:dyDescent="0.25">
      <c r="A10606" s="5">
        <v>10602</v>
      </c>
      <c r="B10606" s="6" t="s">
        <v>10558</v>
      </c>
      <c r="C10606" s="5" t="s">
        <v>5</v>
      </c>
      <c r="D10606" s="5">
        <v>61</v>
      </c>
      <c r="E10606" s="7">
        <f t="shared" si="165"/>
        <v>0.27601809954751133</v>
      </c>
    </row>
    <row r="10607" spans="1:5" x14ac:dyDescent="0.25">
      <c r="A10607" s="5">
        <v>10603</v>
      </c>
      <c r="B10607" s="6" t="s">
        <v>10559</v>
      </c>
      <c r="C10607" s="5" t="s">
        <v>5</v>
      </c>
      <c r="D10607" s="5">
        <v>61</v>
      </c>
      <c r="E10607" s="7">
        <f t="shared" si="165"/>
        <v>0.27601809954751133</v>
      </c>
    </row>
    <row r="10608" spans="1:5" x14ac:dyDescent="0.25">
      <c r="A10608" s="5">
        <v>10604</v>
      </c>
      <c r="B10608" s="6" t="s">
        <v>10560</v>
      </c>
      <c r="C10608" s="5" t="s">
        <v>5</v>
      </c>
      <c r="D10608" s="5">
        <v>61</v>
      </c>
      <c r="E10608" s="7">
        <f t="shared" si="165"/>
        <v>0.27601809954751133</v>
      </c>
    </row>
    <row r="10609" spans="1:5" x14ac:dyDescent="0.25">
      <c r="A10609" s="5">
        <v>10605</v>
      </c>
      <c r="B10609" s="6" t="s">
        <v>10561</v>
      </c>
      <c r="C10609" s="5" t="s">
        <v>5</v>
      </c>
      <c r="D10609" s="5">
        <v>61</v>
      </c>
      <c r="E10609" s="7">
        <f t="shared" si="165"/>
        <v>0.27601809954751133</v>
      </c>
    </row>
    <row r="10610" spans="1:5" x14ac:dyDescent="0.25">
      <c r="A10610" s="5">
        <v>10606</v>
      </c>
      <c r="B10610" s="6" t="s">
        <v>10562</v>
      </c>
      <c r="C10610" s="5" t="s">
        <v>5</v>
      </c>
      <c r="D10610" s="5">
        <v>61</v>
      </c>
      <c r="E10610" s="7">
        <f t="shared" si="165"/>
        <v>0.27601809954751133</v>
      </c>
    </row>
    <row r="10611" spans="1:5" x14ac:dyDescent="0.25">
      <c r="A10611" s="5">
        <v>10607</v>
      </c>
      <c r="B10611" s="6" t="s">
        <v>10563</v>
      </c>
      <c r="C10611" s="5" t="s">
        <v>5</v>
      </c>
      <c r="D10611" s="5">
        <v>61</v>
      </c>
      <c r="E10611" s="7">
        <f t="shared" si="165"/>
        <v>0.27601809954751133</v>
      </c>
    </row>
    <row r="10612" spans="1:5" x14ac:dyDescent="0.25">
      <c r="A10612" s="5">
        <v>10608</v>
      </c>
      <c r="B10612" s="6" t="s">
        <v>10564</v>
      </c>
      <c r="C10612" s="5" t="s">
        <v>5</v>
      </c>
      <c r="D10612" s="5">
        <v>61</v>
      </c>
      <c r="E10612" s="7">
        <f t="shared" si="165"/>
        <v>0.27601809954751133</v>
      </c>
    </row>
    <row r="10613" spans="1:5" x14ac:dyDescent="0.25">
      <c r="A10613" s="5">
        <v>10609</v>
      </c>
      <c r="B10613" s="6" t="s">
        <v>10565</v>
      </c>
      <c r="C10613" s="5" t="s">
        <v>5</v>
      </c>
      <c r="D10613" s="5">
        <v>61</v>
      </c>
      <c r="E10613" s="7">
        <f t="shared" si="165"/>
        <v>0.27601809954751133</v>
      </c>
    </row>
    <row r="10614" spans="1:5" x14ac:dyDescent="0.25">
      <c r="A10614" s="5">
        <v>10610</v>
      </c>
      <c r="B10614" s="6" t="s">
        <v>10566</v>
      </c>
      <c r="C10614" s="5" t="s">
        <v>5</v>
      </c>
      <c r="D10614" s="5">
        <v>61</v>
      </c>
      <c r="E10614" s="7">
        <f t="shared" si="165"/>
        <v>0.27601809954751133</v>
      </c>
    </row>
    <row r="10615" spans="1:5" x14ac:dyDescent="0.25">
      <c r="A10615" s="5">
        <v>10611</v>
      </c>
      <c r="B10615" s="6" t="s">
        <v>10567</v>
      </c>
      <c r="C10615" s="5" t="s">
        <v>5</v>
      </c>
      <c r="D10615" s="5">
        <v>61</v>
      </c>
      <c r="E10615" s="7">
        <f t="shared" si="165"/>
        <v>0.27601809954751133</v>
      </c>
    </row>
    <row r="10616" spans="1:5" x14ac:dyDescent="0.25">
      <c r="A10616" s="5">
        <v>10612</v>
      </c>
      <c r="B10616" s="6" t="s">
        <v>10568</v>
      </c>
      <c r="C10616" s="5" t="s">
        <v>5</v>
      </c>
      <c r="D10616" s="5">
        <v>61</v>
      </c>
      <c r="E10616" s="7">
        <f t="shared" si="165"/>
        <v>0.27601809954751133</v>
      </c>
    </row>
    <row r="10617" spans="1:5" x14ac:dyDescent="0.25">
      <c r="A10617" s="5">
        <v>10613</v>
      </c>
      <c r="B10617" s="6" t="s">
        <v>10569</v>
      </c>
      <c r="C10617" s="5" t="s">
        <v>5</v>
      </c>
      <c r="D10617" s="5">
        <v>61</v>
      </c>
      <c r="E10617" s="7">
        <f t="shared" si="165"/>
        <v>0.27601809954751133</v>
      </c>
    </row>
    <row r="10618" spans="1:5" x14ac:dyDescent="0.25">
      <c r="A10618" s="5">
        <v>10614</v>
      </c>
      <c r="B10618" s="6" t="s">
        <v>10570</v>
      </c>
      <c r="C10618" s="5" t="s">
        <v>5</v>
      </c>
      <c r="D10618" s="5">
        <v>61</v>
      </c>
      <c r="E10618" s="7">
        <f t="shared" si="165"/>
        <v>0.27601809954751133</v>
      </c>
    </row>
    <row r="10619" spans="1:5" x14ac:dyDescent="0.25">
      <c r="A10619" s="5">
        <v>10615</v>
      </c>
      <c r="B10619" s="6" t="s">
        <v>10571</v>
      </c>
      <c r="C10619" s="5" t="s">
        <v>5</v>
      </c>
      <c r="D10619" s="5">
        <v>61</v>
      </c>
      <c r="E10619" s="7">
        <f t="shared" si="165"/>
        <v>0.27601809954751133</v>
      </c>
    </row>
    <row r="10620" spans="1:5" ht="26.25" x14ac:dyDescent="0.25">
      <c r="A10620" s="5">
        <v>10616</v>
      </c>
      <c r="B10620" s="6" t="s">
        <v>10572</v>
      </c>
      <c r="C10620" s="5" t="s">
        <v>5</v>
      </c>
      <c r="D10620" s="5">
        <v>61</v>
      </c>
      <c r="E10620" s="7">
        <f t="shared" si="165"/>
        <v>0.27601809954751133</v>
      </c>
    </row>
    <row r="10621" spans="1:5" x14ac:dyDescent="0.25">
      <c r="A10621" s="5">
        <v>10617</v>
      </c>
      <c r="B10621" s="6" t="s">
        <v>10573</v>
      </c>
      <c r="C10621" s="5" t="s">
        <v>5</v>
      </c>
      <c r="D10621" s="5">
        <v>61</v>
      </c>
      <c r="E10621" s="7">
        <f t="shared" si="165"/>
        <v>0.27601809954751133</v>
      </c>
    </row>
    <row r="10622" spans="1:5" x14ac:dyDescent="0.25">
      <c r="A10622" s="5">
        <v>10618</v>
      </c>
      <c r="B10622" s="6" t="s">
        <v>10574</v>
      </c>
      <c r="C10622" s="5" t="s">
        <v>5</v>
      </c>
      <c r="D10622" s="5">
        <v>61</v>
      </c>
      <c r="E10622" s="7">
        <f t="shared" si="165"/>
        <v>0.27601809954751133</v>
      </c>
    </row>
    <row r="10623" spans="1:5" x14ac:dyDescent="0.25">
      <c r="A10623" s="5">
        <v>10619</v>
      </c>
      <c r="B10623" s="6" t="s">
        <v>10575</v>
      </c>
      <c r="C10623" s="5" t="s">
        <v>5</v>
      </c>
      <c r="D10623" s="5">
        <v>61</v>
      </c>
      <c r="E10623" s="7">
        <f t="shared" si="165"/>
        <v>0.27601809954751133</v>
      </c>
    </row>
    <row r="10624" spans="1:5" x14ac:dyDescent="0.25">
      <c r="A10624" s="5">
        <v>10620</v>
      </c>
      <c r="B10624" s="6" t="s">
        <v>10576</v>
      </c>
      <c r="C10624" s="5" t="s">
        <v>5</v>
      </c>
      <c r="D10624" s="5">
        <v>61</v>
      </c>
      <c r="E10624" s="7">
        <f t="shared" si="165"/>
        <v>0.27601809954751133</v>
      </c>
    </row>
    <row r="10625" spans="1:5" x14ac:dyDescent="0.25">
      <c r="A10625" s="5">
        <v>10621</v>
      </c>
      <c r="B10625" s="6" t="s">
        <v>10577</v>
      </c>
      <c r="C10625" s="5" t="s">
        <v>5</v>
      </c>
      <c r="D10625" s="5">
        <v>61</v>
      </c>
      <c r="E10625" s="7">
        <f t="shared" si="165"/>
        <v>0.27601809954751133</v>
      </c>
    </row>
    <row r="10626" spans="1:5" x14ac:dyDescent="0.25">
      <c r="A10626" s="5">
        <v>10622</v>
      </c>
      <c r="B10626" s="6" t="s">
        <v>10578</v>
      </c>
      <c r="C10626" s="5" t="s">
        <v>5</v>
      </c>
      <c r="D10626" s="5">
        <v>61</v>
      </c>
      <c r="E10626" s="7">
        <f t="shared" si="165"/>
        <v>0.27601809954751133</v>
      </c>
    </row>
    <row r="10627" spans="1:5" x14ac:dyDescent="0.25">
      <c r="A10627" s="5">
        <v>10623</v>
      </c>
      <c r="B10627" s="6" t="s">
        <v>10579</v>
      </c>
      <c r="C10627" s="5" t="s">
        <v>5</v>
      </c>
      <c r="D10627" s="5">
        <v>61</v>
      </c>
      <c r="E10627" s="7">
        <f t="shared" si="165"/>
        <v>0.27601809954751133</v>
      </c>
    </row>
    <row r="10628" spans="1:5" x14ac:dyDescent="0.25">
      <c r="A10628" s="5">
        <v>10624</v>
      </c>
      <c r="B10628" s="6" t="s">
        <v>10580</v>
      </c>
      <c r="C10628" s="5" t="s">
        <v>5</v>
      </c>
      <c r="D10628" s="5">
        <v>61</v>
      </c>
      <c r="E10628" s="7">
        <f t="shared" si="165"/>
        <v>0.27601809954751133</v>
      </c>
    </row>
    <row r="10629" spans="1:5" x14ac:dyDescent="0.25">
      <c r="A10629" s="5">
        <v>10625</v>
      </c>
      <c r="B10629" s="6" t="s">
        <v>10581</v>
      </c>
      <c r="C10629" s="5" t="s">
        <v>5</v>
      </c>
      <c r="D10629" s="5">
        <v>61</v>
      </c>
      <c r="E10629" s="7">
        <f t="shared" si="165"/>
        <v>0.27601809954751133</v>
      </c>
    </row>
    <row r="10630" spans="1:5" ht="26.25" x14ac:dyDescent="0.25">
      <c r="A10630" s="5">
        <v>10626</v>
      </c>
      <c r="B10630" s="6" t="s">
        <v>10582</v>
      </c>
      <c r="C10630" s="5" t="s">
        <v>5</v>
      </c>
      <c r="D10630" s="5">
        <v>61</v>
      </c>
      <c r="E10630" s="7">
        <f t="shared" ref="E10630:E10693" si="166">(D10630*100%)/221</f>
        <v>0.27601809954751133</v>
      </c>
    </row>
    <row r="10631" spans="1:5" x14ac:dyDescent="0.25">
      <c r="A10631" s="5">
        <v>10627</v>
      </c>
      <c r="B10631" s="6" t="s">
        <v>10583</v>
      </c>
      <c r="C10631" s="5" t="s">
        <v>5</v>
      </c>
      <c r="D10631" s="5">
        <v>61</v>
      </c>
      <c r="E10631" s="7">
        <f t="shared" si="166"/>
        <v>0.27601809954751133</v>
      </c>
    </row>
    <row r="10632" spans="1:5" x14ac:dyDescent="0.25">
      <c r="A10632" s="5">
        <v>10628</v>
      </c>
      <c r="B10632" s="6" t="s">
        <v>10584</v>
      </c>
      <c r="C10632" s="5" t="s">
        <v>5</v>
      </c>
      <c r="D10632" s="5">
        <v>61</v>
      </c>
      <c r="E10632" s="7">
        <f t="shared" si="166"/>
        <v>0.27601809954751133</v>
      </c>
    </row>
    <row r="10633" spans="1:5" x14ac:dyDescent="0.25">
      <c r="A10633" s="5">
        <v>10629</v>
      </c>
      <c r="B10633" s="6" t="s">
        <v>10585</v>
      </c>
      <c r="C10633" s="5" t="s">
        <v>5</v>
      </c>
      <c r="D10633" s="5">
        <v>61</v>
      </c>
      <c r="E10633" s="7">
        <f t="shared" si="166"/>
        <v>0.27601809954751133</v>
      </c>
    </row>
    <row r="10634" spans="1:5" x14ac:dyDescent="0.25">
      <c r="A10634" s="5">
        <v>10630</v>
      </c>
      <c r="B10634" s="6" t="s">
        <v>10586</v>
      </c>
      <c r="C10634" s="5" t="s">
        <v>5</v>
      </c>
      <c r="D10634" s="5">
        <v>61</v>
      </c>
      <c r="E10634" s="7">
        <f t="shared" si="166"/>
        <v>0.27601809954751133</v>
      </c>
    </row>
    <row r="10635" spans="1:5" x14ac:dyDescent="0.25">
      <c r="A10635" s="5">
        <v>10631</v>
      </c>
      <c r="B10635" s="6" t="s">
        <v>10587</v>
      </c>
      <c r="C10635" s="5" t="s">
        <v>5</v>
      </c>
      <c r="D10635" s="5">
        <v>61</v>
      </c>
      <c r="E10635" s="7">
        <f t="shared" si="166"/>
        <v>0.27601809954751133</v>
      </c>
    </row>
    <row r="10636" spans="1:5" x14ac:dyDescent="0.25">
      <c r="A10636" s="5">
        <v>10632</v>
      </c>
      <c r="B10636" s="6" t="s">
        <v>10588</v>
      </c>
      <c r="C10636" s="5" t="s">
        <v>5</v>
      </c>
      <c r="D10636" s="5">
        <v>61</v>
      </c>
      <c r="E10636" s="7">
        <f t="shared" si="166"/>
        <v>0.27601809954751133</v>
      </c>
    </row>
    <row r="10637" spans="1:5" x14ac:dyDescent="0.25">
      <c r="A10637" s="5">
        <v>10633</v>
      </c>
      <c r="B10637" s="6" t="s">
        <v>10589</v>
      </c>
      <c r="C10637" s="5" t="s">
        <v>5</v>
      </c>
      <c r="D10637" s="5">
        <v>61</v>
      </c>
      <c r="E10637" s="7">
        <f t="shared" si="166"/>
        <v>0.27601809954751133</v>
      </c>
    </row>
    <row r="10638" spans="1:5" x14ac:dyDescent="0.25">
      <c r="A10638" s="5">
        <v>10634</v>
      </c>
      <c r="B10638" s="6" t="s">
        <v>10590</v>
      </c>
      <c r="C10638" s="5" t="s">
        <v>5</v>
      </c>
      <c r="D10638" s="5">
        <v>61</v>
      </c>
      <c r="E10638" s="7">
        <f t="shared" si="166"/>
        <v>0.27601809954751133</v>
      </c>
    </row>
    <row r="10639" spans="1:5" x14ac:dyDescent="0.25">
      <c r="A10639" s="5">
        <v>10635</v>
      </c>
      <c r="B10639" s="6" t="s">
        <v>10591</v>
      </c>
      <c r="C10639" s="5" t="s">
        <v>5</v>
      </c>
      <c r="D10639" s="5">
        <v>61</v>
      </c>
      <c r="E10639" s="7">
        <f t="shared" si="166"/>
        <v>0.27601809954751133</v>
      </c>
    </row>
    <row r="10640" spans="1:5" x14ac:dyDescent="0.25">
      <c r="A10640" s="5">
        <v>10636</v>
      </c>
      <c r="B10640" s="6" t="s">
        <v>10592</v>
      </c>
      <c r="C10640" s="5" t="s">
        <v>5</v>
      </c>
      <c r="D10640" s="5">
        <v>61</v>
      </c>
      <c r="E10640" s="7">
        <f t="shared" si="166"/>
        <v>0.27601809954751133</v>
      </c>
    </row>
    <row r="10641" spans="1:5" x14ac:dyDescent="0.25">
      <c r="A10641" s="5">
        <v>10637</v>
      </c>
      <c r="B10641" s="6" t="s">
        <v>10593</v>
      </c>
      <c r="C10641" s="5" t="s">
        <v>5</v>
      </c>
      <c r="D10641" s="5">
        <v>61</v>
      </c>
      <c r="E10641" s="7">
        <f t="shared" si="166"/>
        <v>0.27601809954751133</v>
      </c>
    </row>
    <row r="10642" spans="1:5" x14ac:dyDescent="0.25">
      <c r="A10642" s="5">
        <v>10638</v>
      </c>
      <c r="B10642" s="6" t="s">
        <v>10594</v>
      </c>
      <c r="C10642" s="5" t="s">
        <v>5</v>
      </c>
      <c r="D10642" s="5">
        <v>61</v>
      </c>
      <c r="E10642" s="7">
        <f t="shared" si="166"/>
        <v>0.27601809954751133</v>
      </c>
    </row>
    <row r="10643" spans="1:5" ht="26.25" x14ac:dyDescent="0.25">
      <c r="A10643" s="5">
        <v>10639</v>
      </c>
      <c r="B10643" s="6" t="s">
        <v>10595</v>
      </c>
      <c r="C10643" s="5" t="s">
        <v>5</v>
      </c>
      <c r="D10643" s="5">
        <v>61</v>
      </c>
      <c r="E10643" s="7">
        <f t="shared" si="166"/>
        <v>0.27601809954751133</v>
      </c>
    </row>
    <row r="10644" spans="1:5" ht="26.25" x14ac:dyDescent="0.25">
      <c r="A10644" s="5">
        <v>10640</v>
      </c>
      <c r="B10644" s="6" t="s">
        <v>10596</v>
      </c>
      <c r="C10644" s="5" t="s">
        <v>5</v>
      </c>
      <c r="D10644" s="5">
        <v>61</v>
      </c>
      <c r="E10644" s="7">
        <f t="shared" si="166"/>
        <v>0.27601809954751133</v>
      </c>
    </row>
    <row r="10645" spans="1:5" x14ac:dyDescent="0.25">
      <c r="A10645" s="5">
        <v>10641</v>
      </c>
      <c r="B10645" s="6" t="s">
        <v>10597</v>
      </c>
      <c r="C10645" s="5" t="s">
        <v>5</v>
      </c>
      <c r="D10645" s="5">
        <v>61</v>
      </c>
      <c r="E10645" s="7">
        <f t="shared" si="166"/>
        <v>0.27601809954751133</v>
      </c>
    </row>
    <row r="10646" spans="1:5" x14ac:dyDescent="0.25">
      <c r="A10646" s="5">
        <v>10642</v>
      </c>
      <c r="B10646" s="6" t="s">
        <v>10598</v>
      </c>
      <c r="C10646" s="5" t="s">
        <v>5</v>
      </c>
      <c r="D10646" s="5">
        <v>61</v>
      </c>
      <c r="E10646" s="7">
        <f t="shared" si="166"/>
        <v>0.27601809954751133</v>
      </c>
    </row>
    <row r="10647" spans="1:5" x14ac:dyDescent="0.25">
      <c r="A10647" s="5">
        <v>10643</v>
      </c>
      <c r="B10647" s="6" t="s">
        <v>10599</v>
      </c>
      <c r="C10647" s="5" t="s">
        <v>5</v>
      </c>
      <c r="D10647" s="5">
        <v>61</v>
      </c>
      <c r="E10647" s="7">
        <f t="shared" si="166"/>
        <v>0.27601809954751133</v>
      </c>
    </row>
    <row r="10648" spans="1:5" x14ac:dyDescent="0.25">
      <c r="A10648" s="5">
        <v>10644</v>
      </c>
      <c r="B10648" s="6" t="s">
        <v>10600</v>
      </c>
      <c r="C10648" s="5" t="s">
        <v>5</v>
      </c>
      <c r="D10648" s="5">
        <v>61</v>
      </c>
      <c r="E10648" s="7">
        <f t="shared" si="166"/>
        <v>0.27601809954751133</v>
      </c>
    </row>
    <row r="10649" spans="1:5" x14ac:dyDescent="0.25">
      <c r="A10649" s="5">
        <v>10645</v>
      </c>
      <c r="B10649" s="6" t="s">
        <v>10601</v>
      </c>
      <c r="C10649" s="5" t="s">
        <v>5</v>
      </c>
      <c r="D10649" s="5">
        <v>61</v>
      </c>
      <c r="E10649" s="7">
        <f t="shared" si="166"/>
        <v>0.27601809954751133</v>
      </c>
    </row>
    <row r="10650" spans="1:5" x14ac:dyDescent="0.25">
      <c r="A10650" s="5">
        <v>10646</v>
      </c>
      <c r="B10650" s="6" t="s">
        <v>10602</v>
      </c>
      <c r="C10650" s="5" t="s">
        <v>5</v>
      </c>
      <c r="D10650" s="5">
        <v>61</v>
      </c>
      <c r="E10650" s="7">
        <f t="shared" si="166"/>
        <v>0.27601809954751133</v>
      </c>
    </row>
    <row r="10651" spans="1:5" x14ac:dyDescent="0.25">
      <c r="A10651" s="5">
        <v>10647</v>
      </c>
      <c r="B10651" s="6" t="s">
        <v>10603</v>
      </c>
      <c r="C10651" s="5" t="s">
        <v>5</v>
      </c>
      <c r="D10651" s="5">
        <v>61</v>
      </c>
      <c r="E10651" s="7">
        <f t="shared" si="166"/>
        <v>0.27601809954751133</v>
      </c>
    </row>
    <row r="10652" spans="1:5" x14ac:dyDescent="0.25">
      <c r="A10652" s="5">
        <v>10648</v>
      </c>
      <c r="B10652" s="6" t="s">
        <v>10604</v>
      </c>
      <c r="C10652" s="5" t="s">
        <v>5</v>
      </c>
      <c r="D10652" s="5">
        <v>61</v>
      </c>
      <c r="E10652" s="7">
        <f t="shared" si="166"/>
        <v>0.27601809954751133</v>
      </c>
    </row>
    <row r="10653" spans="1:5" x14ac:dyDescent="0.25">
      <c r="A10653" s="5">
        <v>10649</v>
      </c>
      <c r="B10653" s="6" t="s">
        <v>10605</v>
      </c>
      <c r="C10653" s="5" t="s">
        <v>5</v>
      </c>
      <c r="D10653" s="5">
        <v>61</v>
      </c>
      <c r="E10653" s="7">
        <f t="shared" si="166"/>
        <v>0.27601809954751133</v>
      </c>
    </row>
    <row r="10654" spans="1:5" x14ac:dyDescent="0.25">
      <c r="A10654" s="5">
        <v>10650</v>
      </c>
      <c r="B10654" s="6" t="s">
        <v>10606</v>
      </c>
      <c r="C10654" s="5" t="s">
        <v>5</v>
      </c>
      <c r="D10654" s="5">
        <v>61</v>
      </c>
      <c r="E10654" s="7">
        <f t="shared" si="166"/>
        <v>0.27601809954751133</v>
      </c>
    </row>
    <row r="10655" spans="1:5" x14ac:dyDescent="0.25">
      <c r="A10655" s="5">
        <v>10651</v>
      </c>
      <c r="B10655" s="6" t="s">
        <v>10607</v>
      </c>
      <c r="C10655" s="5" t="s">
        <v>5</v>
      </c>
      <c r="D10655" s="5">
        <v>61</v>
      </c>
      <c r="E10655" s="7">
        <f t="shared" si="166"/>
        <v>0.27601809954751133</v>
      </c>
    </row>
    <row r="10656" spans="1:5" x14ac:dyDescent="0.25">
      <c r="A10656" s="5">
        <v>10652</v>
      </c>
      <c r="B10656" s="6" t="s">
        <v>10608</v>
      </c>
      <c r="C10656" s="5" t="s">
        <v>5</v>
      </c>
      <c r="D10656" s="5">
        <v>61</v>
      </c>
      <c r="E10656" s="7">
        <f t="shared" si="166"/>
        <v>0.27601809954751133</v>
      </c>
    </row>
    <row r="10657" spans="1:5" x14ac:dyDescent="0.25">
      <c r="A10657" s="5">
        <v>10653</v>
      </c>
      <c r="B10657" s="6" t="s">
        <v>10609</v>
      </c>
      <c r="C10657" s="5" t="s">
        <v>5</v>
      </c>
      <c r="D10657" s="5">
        <v>61</v>
      </c>
      <c r="E10657" s="7">
        <f t="shared" si="166"/>
        <v>0.27601809954751133</v>
      </c>
    </row>
    <row r="10658" spans="1:5" x14ac:dyDescent="0.25">
      <c r="A10658" s="5">
        <v>10654</v>
      </c>
      <c r="B10658" s="6" t="s">
        <v>10610</v>
      </c>
      <c r="C10658" s="5" t="s">
        <v>5</v>
      </c>
      <c r="D10658" s="5">
        <v>61</v>
      </c>
      <c r="E10658" s="7">
        <f t="shared" si="166"/>
        <v>0.27601809954751133</v>
      </c>
    </row>
    <row r="10659" spans="1:5" x14ac:dyDescent="0.25">
      <c r="A10659" s="5">
        <v>10655</v>
      </c>
      <c r="B10659" s="6" t="s">
        <v>10611</v>
      </c>
      <c r="C10659" s="5" t="s">
        <v>5</v>
      </c>
      <c r="D10659" s="5">
        <v>61</v>
      </c>
      <c r="E10659" s="7">
        <f t="shared" si="166"/>
        <v>0.27601809954751133</v>
      </c>
    </row>
    <row r="10660" spans="1:5" x14ac:dyDescent="0.25">
      <c r="A10660" s="5">
        <v>10656</v>
      </c>
      <c r="B10660" s="6" t="s">
        <v>10612</v>
      </c>
      <c r="C10660" s="5" t="s">
        <v>5</v>
      </c>
      <c r="D10660" s="5">
        <v>61</v>
      </c>
      <c r="E10660" s="7">
        <f t="shared" si="166"/>
        <v>0.27601809954751133</v>
      </c>
    </row>
    <row r="10661" spans="1:5" x14ac:dyDescent="0.25">
      <c r="A10661" s="5">
        <v>10657</v>
      </c>
      <c r="B10661" s="6" t="s">
        <v>10613</v>
      </c>
      <c r="C10661" s="5" t="s">
        <v>5</v>
      </c>
      <c r="D10661" s="5">
        <v>61</v>
      </c>
      <c r="E10661" s="7">
        <f t="shared" si="166"/>
        <v>0.27601809954751133</v>
      </c>
    </row>
    <row r="10662" spans="1:5" x14ac:dyDescent="0.25">
      <c r="A10662" s="5">
        <v>10658</v>
      </c>
      <c r="B10662" s="6" t="s">
        <v>10614</v>
      </c>
      <c r="C10662" s="5" t="s">
        <v>5</v>
      </c>
      <c r="D10662" s="5">
        <v>61</v>
      </c>
      <c r="E10662" s="7">
        <f t="shared" si="166"/>
        <v>0.27601809954751133</v>
      </c>
    </row>
    <row r="10663" spans="1:5" x14ac:dyDescent="0.25">
      <c r="A10663" s="5">
        <v>10659</v>
      </c>
      <c r="B10663" s="6" t="s">
        <v>5803</v>
      </c>
      <c r="C10663" s="5" t="s">
        <v>37</v>
      </c>
      <c r="D10663" s="5">
        <v>60</v>
      </c>
      <c r="E10663" s="7">
        <f t="shared" si="166"/>
        <v>0.27149321266968324</v>
      </c>
    </row>
    <row r="10664" spans="1:5" x14ac:dyDescent="0.25">
      <c r="A10664" s="5">
        <v>10660</v>
      </c>
      <c r="B10664" s="6" t="s">
        <v>10615</v>
      </c>
      <c r="C10664" s="5" t="s">
        <v>37</v>
      </c>
      <c r="D10664" s="5">
        <v>60</v>
      </c>
      <c r="E10664" s="7">
        <f t="shared" si="166"/>
        <v>0.27149321266968324</v>
      </c>
    </row>
    <row r="10665" spans="1:5" x14ac:dyDescent="0.25">
      <c r="A10665" s="5">
        <v>10661</v>
      </c>
      <c r="B10665" s="6" t="s">
        <v>10616</v>
      </c>
      <c r="C10665" s="5" t="s">
        <v>37</v>
      </c>
      <c r="D10665" s="5">
        <v>60</v>
      </c>
      <c r="E10665" s="7">
        <f t="shared" si="166"/>
        <v>0.27149321266968324</v>
      </c>
    </row>
    <row r="10666" spans="1:5" x14ac:dyDescent="0.25">
      <c r="A10666" s="5">
        <v>10662</v>
      </c>
      <c r="B10666" s="6" t="s">
        <v>10617</v>
      </c>
      <c r="C10666" s="5" t="s">
        <v>37</v>
      </c>
      <c r="D10666" s="5">
        <v>60</v>
      </c>
      <c r="E10666" s="7">
        <f t="shared" si="166"/>
        <v>0.27149321266968324</v>
      </c>
    </row>
    <row r="10667" spans="1:5" ht="26.25" x14ac:dyDescent="0.25">
      <c r="A10667" s="5">
        <v>10663</v>
      </c>
      <c r="B10667" s="6" t="s">
        <v>10618</v>
      </c>
      <c r="C10667" s="5" t="s">
        <v>37</v>
      </c>
      <c r="D10667" s="5">
        <v>60</v>
      </c>
      <c r="E10667" s="7">
        <f t="shared" si="166"/>
        <v>0.27149321266968324</v>
      </c>
    </row>
    <row r="10668" spans="1:5" x14ac:dyDescent="0.25">
      <c r="A10668" s="5">
        <v>10664</v>
      </c>
      <c r="B10668" s="6" t="s">
        <v>10619</v>
      </c>
      <c r="C10668" s="5" t="s">
        <v>37</v>
      </c>
      <c r="D10668" s="5">
        <v>60</v>
      </c>
      <c r="E10668" s="7">
        <f t="shared" si="166"/>
        <v>0.27149321266968324</v>
      </c>
    </row>
    <row r="10669" spans="1:5" x14ac:dyDescent="0.25">
      <c r="A10669" s="5">
        <v>10665</v>
      </c>
      <c r="B10669" s="6" t="s">
        <v>10620</v>
      </c>
      <c r="C10669" s="5" t="s">
        <v>37</v>
      </c>
      <c r="D10669" s="5">
        <v>60</v>
      </c>
      <c r="E10669" s="7">
        <f t="shared" si="166"/>
        <v>0.27149321266968324</v>
      </c>
    </row>
    <row r="10670" spans="1:5" x14ac:dyDescent="0.25">
      <c r="A10670" s="5">
        <v>10666</v>
      </c>
      <c r="B10670" s="6" t="s">
        <v>6281</v>
      </c>
      <c r="C10670" s="5" t="s">
        <v>37</v>
      </c>
      <c r="D10670" s="5">
        <v>60</v>
      </c>
      <c r="E10670" s="7">
        <f t="shared" si="166"/>
        <v>0.27149321266968324</v>
      </c>
    </row>
    <row r="10671" spans="1:5" x14ac:dyDescent="0.25">
      <c r="A10671" s="5">
        <v>10667</v>
      </c>
      <c r="B10671" s="6" t="s">
        <v>10621</v>
      </c>
      <c r="C10671" s="5" t="s">
        <v>37</v>
      </c>
      <c r="D10671" s="5">
        <v>60</v>
      </c>
      <c r="E10671" s="7">
        <f t="shared" si="166"/>
        <v>0.27149321266968324</v>
      </c>
    </row>
    <row r="10672" spans="1:5" ht="26.25" x14ac:dyDescent="0.25">
      <c r="A10672" s="5">
        <v>10668</v>
      </c>
      <c r="B10672" s="6" t="s">
        <v>10622</v>
      </c>
      <c r="C10672" s="5" t="s">
        <v>37</v>
      </c>
      <c r="D10672" s="5">
        <v>60</v>
      </c>
      <c r="E10672" s="7">
        <f t="shared" si="166"/>
        <v>0.27149321266968324</v>
      </c>
    </row>
    <row r="10673" spans="1:5" x14ac:dyDescent="0.25">
      <c r="A10673" s="5">
        <v>10669</v>
      </c>
      <c r="B10673" s="6" t="s">
        <v>10623</v>
      </c>
      <c r="C10673" s="5" t="s">
        <v>37</v>
      </c>
      <c r="D10673" s="5">
        <v>60</v>
      </c>
      <c r="E10673" s="7">
        <f t="shared" si="166"/>
        <v>0.27149321266968324</v>
      </c>
    </row>
    <row r="10674" spans="1:5" x14ac:dyDescent="0.25">
      <c r="A10674" s="5">
        <v>10670</v>
      </c>
      <c r="B10674" s="6" t="s">
        <v>10624</v>
      </c>
      <c r="C10674" s="5" t="s">
        <v>37</v>
      </c>
      <c r="D10674" s="5">
        <v>60</v>
      </c>
      <c r="E10674" s="7">
        <f t="shared" si="166"/>
        <v>0.27149321266968324</v>
      </c>
    </row>
    <row r="10675" spans="1:5" x14ac:dyDescent="0.25">
      <c r="A10675" s="5">
        <v>10671</v>
      </c>
      <c r="B10675" s="6" t="s">
        <v>10625</v>
      </c>
      <c r="C10675" s="5" t="s">
        <v>37</v>
      </c>
      <c r="D10675" s="5">
        <v>60</v>
      </c>
      <c r="E10675" s="7">
        <f t="shared" si="166"/>
        <v>0.27149321266968324</v>
      </c>
    </row>
    <row r="10676" spans="1:5" x14ac:dyDescent="0.25">
      <c r="A10676" s="5">
        <v>10672</v>
      </c>
      <c r="B10676" s="6" t="s">
        <v>10626</v>
      </c>
      <c r="C10676" s="5" t="s">
        <v>37</v>
      </c>
      <c r="D10676" s="5">
        <v>60</v>
      </c>
      <c r="E10676" s="7">
        <f t="shared" si="166"/>
        <v>0.27149321266968324</v>
      </c>
    </row>
    <row r="10677" spans="1:5" ht="39" x14ac:dyDescent="0.25">
      <c r="A10677" s="5">
        <v>10673</v>
      </c>
      <c r="B10677" s="6" t="s">
        <v>10627</v>
      </c>
      <c r="C10677" s="5" t="s">
        <v>37</v>
      </c>
      <c r="D10677" s="5">
        <v>60</v>
      </c>
      <c r="E10677" s="7">
        <f t="shared" si="166"/>
        <v>0.27149321266968324</v>
      </c>
    </row>
    <row r="10678" spans="1:5" x14ac:dyDescent="0.25">
      <c r="A10678" s="5">
        <v>10674</v>
      </c>
      <c r="B10678" s="6" t="s">
        <v>10628</v>
      </c>
      <c r="C10678" s="5" t="s">
        <v>37</v>
      </c>
      <c r="D10678" s="5">
        <v>60</v>
      </c>
      <c r="E10678" s="7">
        <f t="shared" si="166"/>
        <v>0.27149321266968324</v>
      </c>
    </row>
    <row r="10679" spans="1:5" x14ac:dyDescent="0.25">
      <c r="A10679" s="5">
        <v>10675</v>
      </c>
      <c r="B10679" s="6" t="s">
        <v>10629</v>
      </c>
      <c r="C10679" s="5" t="s">
        <v>37</v>
      </c>
      <c r="D10679" s="5">
        <v>60</v>
      </c>
      <c r="E10679" s="7">
        <f t="shared" si="166"/>
        <v>0.27149321266968324</v>
      </c>
    </row>
    <row r="10680" spans="1:5" ht="26.25" x14ac:dyDescent="0.25">
      <c r="A10680" s="5">
        <v>10676</v>
      </c>
      <c r="B10680" s="6" t="s">
        <v>10630</v>
      </c>
      <c r="C10680" s="5" t="s">
        <v>37</v>
      </c>
      <c r="D10680" s="5">
        <v>60</v>
      </c>
      <c r="E10680" s="7">
        <f t="shared" si="166"/>
        <v>0.27149321266968324</v>
      </c>
    </row>
    <row r="10681" spans="1:5" x14ac:dyDescent="0.25">
      <c r="A10681" s="5">
        <v>10677</v>
      </c>
      <c r="B10681" s="6" t="s">
        <v>10631</v>
      </c>
      <c r="C10681" s="5" t="s">
        <v>37</v>
      </c>
      <c r="D10681" s="5">
        <v>60</v>
      </c>
      <c r="E10681" s="7">
        <f t="shared" si="166"/>
        <v>0.27149321266968324</v>
      </c>
    </row>
    <row r="10682" spans="1:5" x14ac:dyDescent="0.25">
      <c r="A10682" s="5">
        <v>10678</v>
      </c>
      <c r="B10682" s="6" t="s">
        <v>10632</v>
      </c>
      <c r="C10682" s="5" t="s">
        <v>37</v>
      </c>
      <c r="D10682" s="5">
        <v>60</v>
      </c>
      <c r="E10682" s="7">
        <f t="shared" si="166"/>
        <v>0.27149321266968324</v>
      </c>
    </row>
    <row r="10683" spans="1:5" x14ac:dyDescent="0.25">
      <c r="A10683" s="5">
        <v>10679</v>
      </c>
      <c r="B10683" s="6" t="s">
        <v>10633</v>
      </c>
      <c r="C10683" s="5" t="s">
        <v>37</v>
      </c>
      <c r="D10683" s="5">
        <v>60</v>
      </c>
      <c r="E10683" s="7">
        <f t="shared" si="166"/>
        <v>0.27149321266968324</v>
      </c>
    </row>
    <row r="10684" spans="1:5" ht="26.25" x14ac:dyDescent="0.25">
      <c r="A10684" s="5">
        <v>10680</v>
      </c>
      <c r="B10684" s="6" t="s">
        <v>10634</v>
      </c>
      <c r="C10684" s="5" t="s">
        <v>37</v>
      </c>
      <c r="D10684" s="5">
        <v>60</v>
      </c>
      <c r="E10684" s="7">
        <f t="shared" si="166"/>
        <v>0.27149321266968324</v>
      </c>
    </row>
    <row r="10685" spans="1:5" x14ac:dyDescent="0.25">
      <c r="A10685" s="5">
        <v>10681</v>
      </c>
      <c r="B10685" s="6" t="s">
        <v>10635</v>
      </c>
      <c r="C10685" s="5" t="s">
        <v>37</v>
      </c>
      <c r="D10685" s="5">
        <v>60</v>
      </c>
      <c r="E10685" s="7">
        <f t="shared" si="166"/>
        <v>0.27149321266968324</v>
      </c>
    </row>
    <row r="10686" spans="1:5" x14ac:dyDescent="0.25">
      <c r="A10686" s="5">
        <v>10682</v>
      </c>
      <c r="B10686" s="6" t="s">
        <v>10636</v>
      </c>
      <c r="C10686" s="5" t="s">
        <v>37</v>
      </c>
      <c r="D10686" s="5">
        <v>60</v>
      </c>
      <c r="E10686" s="7">
        <f t="shared" si="166"/>
        <v>0.27149321266968324</v>
      </c>
    </row>
    <row r="10687" spans="1:5" x14ac:dyDescent="0.25">
      <c r="A10687" s="5">
        <v>10683</v>
      </c>
      <c r="B10687" s="6" t="s">
        <v>10637</v>
      </c>
      <c r="C10687" s="5" t="s">
        <v>37</v>
      </c>
      <c r="D10687" s="5">
        <v>60</v>
      </c>
      <c r="E10687" s="7">
        <f t="shared" si="166"/>
        <v>0.27149321266968324</v>
      </c>
    </row>
    <row r="10688" spans="1:5" x14ac:dyDescent="0.25">
      <c r="A10688" s="5">
        <v>10684</v>
      </c>
      <c r="B10688" s="6" t="s">
        <v>10638</v>
      </c>
      <c r="C10688" s="5" t="s">
        <v>37</v>
      </c>
      <c r="D10688" s="5">
        <v>60</v>
      </c>
      <c r="E10688" s="7">
        <f t="shared" si="166"/>
        <v>0.27149321266968324</v>
      </c>
    </row>
    <row r="10689" spans="1:5" ht="26.25" x14ac:dyDescent="0.25">
      <c r="A10689" s="5">
        <v>10685</v>
      </c>
      <c r="B10689" s="6" t="s">
        <v>10639</v>
      </c>
      <c r="C10689" s="5" t="s">
        <v>37</v>
      </c>
      <c r="D10689" s="5">
        <v>60</v>
      </c>
      <c r="E10689" s="7">
        <f t="shared" si="166"/>
        <v>0.27149321266968324</v>
      </c>
    </row>
    <row r="10690" spans="1:5" x14ac:dyDescent="0.25">
      <c r="A10690" s="5">
        <v>10686</v>
      </c>
      <c r="B10690" s="6" t="s">
        <v>10640</v>
      </c>
      <c r="C10690" s="5" t="s">
        <v>37</v>
      </c>
      <c r="D10690" s="5">
        <v>60</v>
      </c>
      <c r="E10690" s="7">
        <f t="shared" si="166"/>
        <v>0.27149321266968324</v>
      </c>
    </row>
    <row r="10691" spans="1:5" x14ac:dyDescent="0.25">
      <c r="A10691" s="5">
        <v>10687</v>
      </c>
      <c r="B10691" s="6" t="s">
        <v>10641</v>
      </c>
      <c r="C10691" s="5" t="s">
        <v>37</v>
      </c>
      <c r="D10691" s="5">
        <v>60</v>
      </c>
      <c r="E10691" s="7">
        <f t="shared" si="166"/>
        <v>0.27149321266968324</v>
      </c>
    </row>
    <row r="10692" spans="1:5" x14ac:dyDescent="0.25">
      <c r="A10692" s="5">
        <v>10688</v>
      </c>
      <c r="B10692" s="6" t="s">
        <v>10642</v>
      </c>
      <c r="C10692" s="5" t="s">
        <v>37</v>
      </c>
      <c r="D10692" s="5">
        <v>60</v>
      </c>
      <c r="E10692" s="7">
        <f t="shared" si="166"/>
        <v>0.27149321266968324</v>
      </c>
    </row>
    <row r="10693" spans="1:5" ht="26.25" x14ac:dyDescent="0.25">
      <c r="A10693" s="5">
        <v>10689</v>
      </c>
      <c r="B10693" s="6" t="s">
        <v>10643</v>
      </c>
      <c r="C10693" s="5" t="s">
        <v>37</v>
      </c>
      <c r="D10693" s="5">
        <v>60</v>
      </c>
      <c r="E10693" s="7">
        <f t="shared" si="166"/>
        <v>0.27149321266968324</v>
      </c>
    </row>
    <row r="10694" spans="1:5" ht="26.25" x14ac:dyDescent="0.25">
      <c r="A10694" s="5">
        <v>10690</v>
      </c>
      <c r="B10694" s="6" t="s">
        <v>10644</v>
      </c>
      <c r="C10694" s="5" t="s">
        <v>37</v>
      </c>
      <c r="D10694" s="5">
        <v>60</v>
      </c>
      <c r="E10694" s="7">
        <f t="shared" ref="E10694:E10757" si="167">(D10694*100%)/221</f>
        <v>0.27149321266968324</v>
      </c>
    </row>
    <row r="10695" spans="1:5" x14ac:dyDescent="0.25">
      <c r="A10695" s="5">
        <v>10691</v>
      </c>
      <c r="B10695" s="6" t="s">
        <v>10645</v>
      </c>
      <c r="C10695" s="5" t="s">
        <v>37</v>
      </c>
      <c r="D10695" s="5">
        <v>60</v>
      </c>
      <c r="E10695" s="7">
        <f t="shared" si="167"/>
        <v>0.27149321266968324</v>
      </c>
    </row>
    <row r="10696" spans="1:5" x14ac:dyDescent="0.25">
      <c r="A10696" s="5">
        <v>10692</v>
      </c>
      <c r="B10696" s="6" t="s">
        <v>10646</v>
      </c>
      <c r="C10696" s="5" t="s">
        <v>37</v>
      </c>
      <c r="D10696" s="5">
        <v>60</v>
      </c>
      <c r="E10696" s="7">
        <f t="shared" si="167"/>
        <v>0.27149321266968324</v>
      </c>
    </row>
    <row r="10697" spans="1:5" ht="26.25" x14ac:dyDescent="0.25">
      <c r="A10697" s="5">
        <v>10693</v>
      </c>
      <c r="B10697" s="6" t="s">
        <v>10647</v>
      </c>
      <c r="C10697" s="5" t="s">
        <v>37</v>
      </c>
      <c r="D10697" s="5">
        <v>60</v>
      </c>
      <c r="E10697" s="7">
        <f t="shared" si="167"/>
        <v>0.27149321266968324</v>
      </c>
    </row>
    <row r="10698" spans="1:5" x14ac:dyDescent="0.25">
      <c r="A10698" s="5">
        <v>10694</v>
      </c>
      <c r="B10698" s="6" t="s">
        <v>10648</v>
      </c>
      <c r="C10698" s="5" t="s">
        <v>37</v>
      </c>
      <c r="D10698" s="5">
        <v>60</v>
      </c>
      <c r="E10698" s="7">
        <f t="shared" si="167"/>
        <v>0.27149321266968324</v>
      </c>
    </row>
    <row r="10699" spans="1:5" x14ac:dyDescent="0.25">
      <c r="A10699" s="5">
        <v>10695</v>
      </c>
      <c r="B10699" s="6" t="s">
        <v>10649</v>
      </c>
      <c r="C10699" s="5" t="s">
        <v>37</v>
      </c>
      <c r="D10699" s="5">
        <v>60</v>
      </c>
      <c r="E10699" s="7">
        <f t="shared" si="167"/>
        <v>0.27149321266968324</v>
      </c>
    </row>
    <row r="10700" spans="1:5" x14ac:dyDescent="0.25">
      <c r="A10700" s="5">
        <v>10696</v>
      </c>
      <c r="B10700" s="6" t="s">
        <v>10650</v>
      </c>
      <c r="C10700" s="5" t="s">
        <v>37</v>
      </c>
      <c r="D10700" s="5">
        <v>60</v>
      </c>
      <c r="E10700" s="7">
        <f t="shared" si="167"/>
        <v>0.27149321266968324</v>
      </c>
    </row>
    <row r="10701" spans="1:5" x14ac:dyDescent="0.25">
      <c r="A10701" s="5">
        <v>10697</v>
      </c>
      <c r="B10701" s="6" t="s">
        <v>10651</v>
      </c>
      <c r="C10701" s="5" t="s">
        <v>37</v>
      </c>
      <c r="D10701" s="5">
        <v>60</v>
      </c>
      <c r="E10701" s="7">
        <f t="shared" si="167"/>
        <v>0.27149321266968324</v>
      </c>
    </row>
    <row r="10702" spans="1:5" x14ac:dyDescent="0.25">
      <c r="A10702" s="5">
        <v>10698</v>
      </c>
      <c r="B10702" s="6" t="s">
        <v>10652</v>
      </c>
      <c r="C10702" s="5" t="s">
        <v>37</v>
      </c>
      <c r="D10702" s="5">
        <v>60</v>
      </c>
      <c r="E10702" s="7">
        <f t="shared" si="167"/>
        <v>0.27149321266968324</v>
      </c>
    </row>
    <row r="10703" spans="1:5" x14ac:dyDescent="0.25">
      <c r="A10703" s="5">
        <v>10699</v>
      </c>
      <c r="B10703" s="6" t="s">
        <v>10653</v>
      </c>
      <c r="C10703" s="5" t="s">
        <v>37</v>
      </c>
      <c r="D10703" s="5">
        <v>60</v>
      </c>
      <c r="E10703" s="7">
        <f t="shared" si="167"/>
        <v>0.27149321266968324</v>
      </c>
    </row>
    <row r="10704" spans="1:5" x14ac:dyDescent="0.25">
      <c r="A10704" s="5">
        <v>10700</v>
      </c>
      <c r="B10704" s="6" t="s">
        <v>10654</v>
      </c>
      <c r="C10704" s="5" t="s">
        <v>37</v>
      </c>
      <c r="D10704" s="5">
        <v>60</v>
      </c>
      <c r="E10704" s="7">
        <f t="shared" si="167"/>
        <v>0.27149321266968324</v>
      </c>
    </row>
    <row r="10705" spans="1:5" x14ac:dyDescent="0.25">
      <c r="A10705" s="5">
        <v>10701</v>
      </c>
      <c r="B10705" s="6" t="s">
        <v>10655</v>
      </c>
      <c r="C10705" s="5" t="s">
        <v>37</v>
      </c>
      <c r="D10705" s="5">
        <v>60</v>
      </c>
      <c r="E10705" s="7">
        <f t="shared" si="167"/>
        <v>0.27149321266968324</v>
      </c>
    </row>
    <row r="10706" spans="1:5" x14ac:dyDescent="0.25">
      <c r="A10706" s="5">
        <v>10702</v>
      </c>
      <c r="B10706" s="6" t="s">
        <v>10656</v>
      </c>
      <c r="C10706" s="5" t="s">
        <v>5</v>
      </c>
      <c r="D10706" s="5">
        <v>60</v>
      </c>
      <c r="E10706" s="7">
        <f t="shared" si="167"/>
        <v>0.27149321266968324</v>
      </c>
    </row>
    <row r="10707" spans="1:5" x14ac:dyDescent="0.25">
      <c r="A10707" s="5">
        <v>10703</v>
      </c>
      <c r="B10707" s="6" t="s">
        <v>10657</v>
      </c>
      <c r="C10707" s="5" t="s">
        <v>5</v>
      </c>
      <c r="D10707" s="5">
        <v>60</v>
      </c>
      <c r="E10707" s="7">
        <f t="shared" si="167"/>
        <v>0.27149321266968324</v>
      </c>
    </row>
    <row r="10708" spans="1:5" x14ac:dyDescent="0.25">
      <c r="A10708" s="5">
        <v>10704</v>
      </c>
      <c r="B10708" s="6" t="s">
        <v>10658</v>
      </c>
      <c r="C10708" s="5" t="s">
        <v>5</v>
      </c>
      <c r="D10708" s="5">
        <v>60</v>
      </c>
      <c r="E10708" s="7">
        <f t="shared" si="167"/>
        <v>0.27149321266968324</v>
      </c>
    </row>
    <row r="10709" spans="1:5" x14ac:dyDescent="0.25">
      <c r="A10709" s="5">
        <v>10705</v>
      </c>
      <c r="B10709" s="6" t="s">
        <v>10659</v>
      </c>
      <c r="C10709" s="5" t="s">
        <v>5</v>
      </c>
      <c r="D10709" s="5">
        <v>60</v>
      </c>
      <c r="E10709" s="7">
        <f t="shared" si="167"/>
        <v>0.27149321266968324</v>
      </c>
    </row>
    <row r="10710" spans="1:5" x14ac:dyDescent="0.25">
      <c r="A10710" s="5">
        <v>10706</v>
      </c>
      <c r="B10710" s="6" t="s">
        <v>10660</v>
      </c>
      <c r="C10710" s="5" t="s">
        <v>5</v>
      </c>
      <c r="D10710" s="5">
        <v>60</v>
      </c>
      <c r="E10710" s="7">
        <f t="shared" si="167"/>
        <v>0.27149321266968324</v>
      </c>
    </row>
    <row r="10711" spans="1:5" x14ac:dyDescent="0.25">
      <c r="A10711" s="5">
        <v>10707</v>
      </c>
      <c r="B10711" s="6" t="s">
        <v>10661</v>
      </c>
      <c r="C10711" s="5" t="s">
        <v>5</v>
      </c>
      <c r="D10711" s="5">
        <v>60</v>
      </c>
      <c r="E10711" s="7">
        <f t="shared" si="167"/>
        <v>0.27149321266968324</v>
      </c>
    </row>
    <row r="10712" spans="1:5" x14ac:dyDescent="0.25">
      <c r="A10712" s="5">
        <v>10708</v>
      </c>
      <c r="B10712" s="6" t="s">
        <v>10662</v>
      </c>
      <c r="C10712" s="5" t="s">
        <v>5</v>
      </c>
      <c r="D10712" s="5">
        <v>60</v>
      </c>
      <c r="E10712" s="7">
        <f t="shared" si="167"/>
        <v>0.27149321266968324</v>
      </c>
    </row>
    <row r="10713" spans="1:5" ht="26.25" x14ac:dyDescent="0.25">
      <c r="A10713" s="5">
        <v>10709</v>
      </c>
      <c r="B10713" s="6" t="s">
        <v>10663</v>
      </c>
      <c r="C10713" s="5" t="s">
        <v>5</v>
      </c>
      <c r="D10713" s="5">
        <v>60</v>
      </c>
      <c r="E10713" s="7">
        <f t="shared" si="167"/>
        <v>0.27149321266968324</v>
      </c>
    </row>
    <row r="10714" spans="1:5" ht="26.25" x14ac:dyDescent="0.25">
      <c r="A10714" s="5">
        <v>10710</v>
      </c>
      <c r="B10714" s="6" t="s">
        <v>10664</v>
      </c>
      <c r="C10714" s="5" t="s">
        <v>5</v>
      </c>
      <c r="D10714" s="5">
        <v>60</v>
      </c>
      <c r="E10714" s="7">
        <f t="shared" si="167"/>
        <v>0.27149321266968324</v>
      </c>
    </row>
    <row r="10715" spans="1:5" x14ac:dyDescent="0.25">
      <c r="A10715" s="5">
        <v>10711</v>
      </c>
      <c r="B10715" s="6" t="s">
        <v>10665</v>
      </c>
      <c r="C10715" s="5" t="s">
        <v>5</v>
      </c>
      <c r="D10715" s="5">
        <v>60</v>
      </c>
      <c r="E10715" s="7">
        <f t="shared" si="167"/>
        <v>0.27149321266968324</v>
      </c>
    </row>
    <row r="10716" spans="1:5" ht="26.25" x14ac:dyDescent="0.25">
      <c r="A10716" s="5">
        <v>10712</v>
      </c>
      <c r="B10716" s="6" t="s">
        <v>10666</v>
      </c>
      <c r="C10716" s="5" t="s">
        <v>5</v>
      </c>
      <c r="D10716" s="5">
        <v>60</v>
      </c>
      <c r="E10716" s="7">
        <f t="shared" si="167"/>
        <v>0.27149321266968324</v>
      </c>
    </row>
    <row r="10717" spans="1:5" ht="26.25" x14ac:dyDescent="0.25">
      <c r="A10717" s="5">
        <v>10713</v>
      </c>
      <c r="B10717" s="6" t="s">
        <v>10667</v>
      </c>
      <c r="C10717" s="5" t="s">
        <v>5</v>
      </c>
      <c r="D10717" s="5">
        <v>60</v>
      </c>
      <c r="E10717" s="7">
        <f t="shared" si="167"/>
        <v>0.27149321266968324</v>
      </c>
    </row>
    <row r="10718" spans="1:5" x14ac:dyDescent="0.25">
      <c r="A10718" s="5">
        <v>10714</v>
      </c>
      <c r="B10718" s="6" t="s">
        <v>10668</v>
      </c>
      <c r="C10718" s="5" t="s">
        <v>5</v>
      </c>
      <c r="D10718" s="5">
        <v>60</v>
      </c>
      <c r="E10718" s="7">
        <f t="shared" si="167"/>
        <v>0.27149321266968324</v>
      </c>
    </row>
    <row r="10719" spans="1:5" ht="26.25" x14ac:dyDescent="0.25">
      <c r="A10719" s="5">
        <v>10715</v>
      </c>
      <c r="B10719" s="6" t="s">
        <v>10669</v>
      </c>
      <c r="C10719" s="5" t="s">
        <v>5</v>
      </c>
      <c r="D10719" s="5">
        <v>60</v>
      </c>
      <c r="E10719" s="7">
        <f t="shared" si="167"/>
        <v>0.27149321266968324</v>
      </c>
    </row>
    <row r="10720" spans="1:5" x14ac:dyDescent="0.25">
      <c r="A10720" s="5">
        <v>10716</v>
      </c>
      <c r="B10720" s="6" t="s">
        <v>10670</v>
      </c>
      <c r="C10720" s="5" t="s">
        <v>5</v>
      </c>
      <c r="D10720" s="5">
        <v>60</v>
      </c>
      <c r="E10720" s="7">
        <f t="shared" si="167"/>
        <v>0.27149321266968324</v>
      </c>
    </row>
    <row r="10721" spans="1:5" x14ac:dyDescent="0.25">
      <c r="A10721" s="5">
        <v>10717</v>
      </c>
      <c r="B10721" s="6" t="s">
        <v>10671</v>
      </c>
      <c r="C10721" s="5" t="s">
        <v>5</v>
      </c>
      <c r="D10721" s="5">
        <v>60</v>
      </c>
      <c r="E10721" s="7">
        <f t="shared" si="167"/>
        <v>0.27149321266968324</v>
      </c>
    </row>
    <row r="10722" spans="1:5" ht="26.25" x14ac:dyDescent="0.25">
      <c r="A10722" s="5">
        <v>10718</v>
      </c>
      <c r="B10722" s="6" t="s">
        <v>10672</v>
      </c>
      <c r="C10722" s="5" t="s">
        <v>5</v>
      </c>
      <c r="D10722" s="5">
        <v>60</v>
      </c>
      <c r="E10722" s="7">
        <f t="shared" si="167"/>
        <v>0.27149321266968324</v>
      </c>
    </row>
    <row r="10723" spans="1:5" ht="26.25" x14ac:dyDescent="0.25">
      <c r="A10723" s="5">
        <v>10719</v>
      </c>
      <c r="B10723" s="6" t="s">
        <v>10673</v>
      </c>
      <c r="C10723" s="5" t="s">
        <v>5</v>
      </c>
      <c r="D10723" s="5">
        <v>60</v>
      </c>
      <c r="E10723" s="7">
        <f t="shared" si="167"/>
        <v>0.27149321266968324</v>
      </c>
    </row>
    <row r="10724" spans="1:5" x14ac:dyDescent="0.25">
      <c r="A10724" s="5">
        <v>10720</v>
      </c>
      <c r="B10724" s="6" t="s">
        <v>10674</v>
      </c>
      <c r="C10724" s="5" t="s">
        <v>5</v>
      </c>
      <c r="D10724" s="5">
        <v>60</v>
      </c>
      <c r="E10724" s="7">
        <f t="shared" si="167"/>
        <v>0.27149321266968324</v>
      </c>
    </row>
    <row r="10725" spans="1:5" x14ac:dyDescent="0.25">
      <c r="A10725" s="5">
        <v>10721</v>
      </c>
      <c r="B10725" s="6" t="s">
        <v>10675</v>
      </c>
      <c r="C10725" s="5" t="s">
        <v>5</v>
      </c>
      <c r="D10725" s="5">
        <v>60</v>
      </c>
      <c r="E10725" s="7">
        <f t="shared" si="167"/>
        <v>0.27149321266968324</v>
      </c>
    </row>
    <row r="10726" spans="1:5" x14ac:dyDescent="0.25">
      <c r="A10726" s="5">
        <v>10722</v>
      </c>
      <c r="B10726" s="6" t="s">
        <v>10676</v>
      </c>
      <c r="C10726" s="5" t="s">
        <v>5</v>
      </c>
      <c r="D10726" s="5">
        <v>60</v>
      </c>
      <c r="E10726" s="7">
        <f t="shared" si="167"/>
        <v>0.27149321266968324</v>
      </c>
    </row>
    <row r="10727" spans="1:5" x14ac:dyDescent="0.25">
      <c r="A10727" s="5">
        <v>10723</v>
      </c>
      <c r="B10727" s="6" t="s">
        <v>10677</v>
      </c>
      <c r="C10727" s="5" t="s">
        <v>5</v>
      </c>
      <c r="D10727" s="5">
        <v>60</v>
      </c>
      <c r="E10727" s="7">
        <f t="shared" si="167"/>
        <v>0.27149321266968324</v>
      </c>
    </row>
    <row r="10728" spans="1:5" x14ac:dyDescent="0.25">
      <c r="A10728" s="5">
        <v>10724</v>
      </c>
      <c r="B10728" s="6" t="s">
        <v>10678</v>
      </c>
      <c r="C10728" s="5" t="s">
        <v>5</v>
      </c>
      <c r="D10728" s="5">
        <v>60</v>
      </c>
      <c r="E10728" s="7">
        <f t="shared" si="167"/>
        <v>0.27149321266968324</v>
      </c>
    </row>
    <row r="10729" spans="1:5" x14ac:dyDescent="0.25">
      <c r="A10729" s="5">
        <v>10725</v>
      </c>
      <c r="B10729" s="6" t="s">
        <v>10679</v>
      </c>
      <c r="C10729" s="5" t="s">
        <v>5</v>
      </c>
      <c r="D10729" s="5">
        <v>60</v>
      </c>
      <c r="E10729" s="7">
        <f t="shared" si="167"/>
        <v>0.27149321266968324</v>
      </c>
    </row>
    <row r="10730" spans="1:5" x14ac:dyDescent="0.25">
      <c r="A10730" s="5">
        <v>10726</v>
      </c>
      <c r="B10730" s="6" t="s">
        <v>10680</v>
      </c>
      <c r="C10730" s="5" t="s">
        <v>5</v>
      </c>
      <c r="D10730" s="5">
        <v>60</v>
      </c>
      <c r="E10730" s="7">
        <f t="shared" si="167"/>
        <v>0.27149321266968324</v>
      </c>
    </row>
    <row r="10731" spans="1:5" x14ac:dyDescent="0.25">
      <c r="A10731" s="5">
        <v>10727</v>
      </c>
      <c r="B10731" s="6" t="s">
        <v>10681</v>
      </c>
      <c r="C10731" s="5" t="s">
        <v>5</v>
      </c>
      <c r="D10731" s="5">
        <v>60</v>
      </c>
      <c r="E10731" s="7">
        <f t="shared" si="167"/>
        <v>0.27149321266968324</v>
      </c>
    </row>
    <row r="10732" spans="1:5" x14ac:dyDescent="0.25">
      <c r="A10732" s="5">
        <v>10728</v>
      </c>
      <c r="B10732" s="6" t="s">
        <v>10682</v>
      </c>
      <c r="C10732" s="5" t="s">
        <v>5</v>
      </c>
      <c r="D10732" s="5">
        <v>60</v>
      </c>
      <c r="E10732" s="7">
        <f t="shared" si="167"/>
        <v>0.27149321266968324</v>
      </c>
    </row>
    <row r="10733" spans="1:5" x14ac:dyDescent="0.25">
      <c r="A10733" s="5">
        <v>10729</v>
      </c>
      <c r="B10733" s="6" t="s">
        <v>10683</v>
      </c>
      <c r="C10733" s="5" t="s">
        <v>5</v>
      </c>
      <c r="D10733" s="5">
        <v>60</v>
      </c>
      <c r="E10733" s="7">
        <f t="shared" si="167"/>
        <v>0.27149321266968324</v>
      </c>
    </row>
    <row r="10734" spans="1:5" x14ac:dyDescent="0.25">
      <c r="A10734" s="5">
        <v>10730</v>
      </c>
      <c r="B10734" s="6" t="s">
        <v>10684</v>
      </c>
      <c r="C10734" s="5" t="s">
        <v>5</v>
      </c>
      <c r="D10734" s="5">
        <v>60</v>
      </c>
      <c r="E10734" s="7">
        <f t="shared" si="167"/>
        <v>0.27149321266968324</v>
      </c>
    </row>
    <row r="10735" spans="1:5" ht="26.25" x14ac:dyDescent="0.25">
      <c r="A10735" s="5">
        <v>10731</v>
      </c>
      <c r="B10735" s="6" t="s">
        <v>10685</v>
      </c>
      <c r="C10735" s="5" t="s">
        <v>5</v>
      </c>
      <c r="D10735" s="5">
        <v>60</v>
      </c>
      <c r="E10735" s="7">
        <f t="shared" si="167"/>
        <v>0.27149321266968324</v>
      </c>
    </row>
    <row r="10736" spans="1:5" x14ac:dyDescent="0.25">
      <c r="A10736" s="5">
        <v>10732</v>
      </c>
      <c r="B10736" s="6" t="s">
        <v>10686</v>
      </c>
      <c r="C10736" s="5" t="s">
        <v>5</v>
      </c>
      <c r="D10736" s="5">
        <v>60</v>
      </c>
      <c r="E10736" s="7">
        <f t="shared" si="167"/>
        <v>0.27149321266968324</v>
      </c>
    </row>
    <row r="10737" spans="1:5" x14ac:dyDescent="0.25">
      <c r="A10737" s="5">
        <v>10733</v>
      </c>
      <c r="B10737" s="6" t="s">
        <v>10687</v>
      </c>
      <c r="C10737" s="5" t="s">
        <v>5</v>
      </c>
      <c r="D10737" s="5">
        <v>60</v>
      </c>
      <c r="E10737" s="7">
        <f t="shared" si="167"/>
        <v>0.27149321266968324</v>
      </c>
    </row>
    <row r="10738" spans="1:5" x14ac:dyDescent="0.25">
      <c r="A10738" s="5">
        <v>10734</v>
      </c>
      <c r="B10738" s="6" t="s">
        <v>10688</v>
      </c>
      <c r="C10738" s="5" t="s">
        <v>5</v>
      </c>
      <c r="D10738" s="5">
        <v>60</v>
      </c>
      <c r="E10738" s="7">
        <f t="shared" si="167"/>
        <v>0.27149321266968324</v>
      </c>
    </row>
    <row r="10739" spans="1:5" x14ac:dyDescent="0.25">
      <c r="A10739" s="5">
        <v>10735</v>
      </c>
      <c r="B10739" s="6" t="s">
        <v>10689</v>
      </c>
      <c r="C10739" s="5" t="s">
        <v>5</v>
      </c>
      <c r="D10739" s="5">
        <v>60</v>
      </c>
      <c r="E10739" s="7">
        <f t="shared" si="167"/>
        <v>0.27149321266968324</v>
      </c>
    </row>
    <row r="10740" spans="1:5" x14ac:dyDescent="0.25">
      <c r="A10740" s="5">
        <v>10736</v>
      </c>
      <c r="B10740" s="6" t="s">
        <v>10690</v>
      </c>
      <c r="C10740" s="5" t="s">
        <v>5</v>
      </c>
      <c r="D10740" s="5">
        <v>60</v>
      </c>
      <c r="E10740" s="7">
        <f t="shared" si="167"/>
        <v>0.27149321266968324</v>
      </c>
    </row>
    <row r="10741" spans="1:5" x14ac:dyDescent="0.25">
      <c r="A10741" s="5">
        <v>10737</v>
      </c>
      <c r="B10741" s="6" t="s">
        <v>10691</v>
      </c>
      <c r="C10741" s="5" t="s">
        <v>5</v>
      </c>
      <c r="D10741" s="5">
        <v>60</v>
      </c>
      <c r="E10741" s="7">
        <f t="shared" si="167"/>
        <v>0.27149321266968324</v>
      </c>
    </row>
    <row r="10742" spans="1:5" x14ac:dyDescent="0.25">
      <c r="A10742" s="5">
        <v>10738</v>
      </c>
      <c r="B10742" s="6" t="s">
        <v>10692</v>
      </c>
      <c r="C10742" s="5" t="s">
        <v>5</v>
      </c>
      <c r="D10742" s="5">
        <v>60</v>
      </c>
      <c r="E10742" s="7">
        <f t="shared" si="167"/>
        <v>0.27149321266968324</v>
      </c>
    </row>
    <row r="10743" spans="1:5" x14ac:dyDescent="0.25">
      <c r="A10743" s="5">
        <v>10739</v>
      </c>
      <c r="B10743" s="6" t="s">
        <v>10693</v>
      </c>
      <c r="C10743" s="5" t="s">
        <v>5</v>
      </c>
      <c r="D10743" s="5">
        <v>60</v>
      </c>
      <c r="E10743" s="7">
        <f t="shared" si="167"/>
        <v>0.27149321266968324</v>
      </c>
    </row>
    <row r="10744" spans="1:5" x14ac:dyDescent="0.25">
      <c r="A10744" s="5">
        <v>10740</v>
      </c>
      <c r="B10744" s="6" t="s">
        <v>10694</v>
      </c>
      <c r="C10744" s="5" t="s">
        <v>5</v>
      </c>
      <c r="D10744" s="5">
        <v>60</v>
      </c>
      <c r="E10744" s="7">
        <f t="shared" si="167"/>
        <v>0.27149321266968324</v>
      </c>
    </row>
    <row r="10745" spans="1:5" x14ac:dyDescent="0.25">
      <c r="A10745" s="5">
        <v>10741</v>
      </c>
      <c r="B10745" s="6" t="s">
        <v>10695</v>
      </c>
      <c r="C10745" s="5" t="s">
        <v>5</v>
      </c>
      <c r="D10745" s="5">
        <v>60</v>
      </c>
      <c r="E10745" s="7">
        <f t="shared" si="167"/>
        <v>0.27149321266968324</v>
      </c>
    </row>
    <row r="10746" spans="1:5" x14ac:dyDescent="0.25">
      <c r="A10746" s="5">
        <v>10742</v>
      </c>
      <c r="B10746" s="6" t="s">
        <v>10696</v>
      </c>
      <c r="C10746" s="5" t="s">
        <v>5</v>
      </c>
      <c r="D10746" s="5">
        <v>60</v>
      </c>
      <c r="E10746" s="7">
        <f t="shared" si="167"/>
        <v>0.27149321266968324</v>
      </c>
    </row>
    <row r="10747" spans="1:5" x14ac:dyDescent="0.25">
      <c r="A10747" s="5">
        <v>10743</v>
      </c>
      <c r="B10747" s="6" t="s">
        <v>10697</v>
      </c>
      <c r="C10747" s="5" t="s">
        <v>5</v>
      </c>
      <c r="D10747" s="5">
        <v>60</v>
      </c>
      <c r="E10747" s="7">
        <f t="shared" si="167"/>
        <v>0.27149321266968324</v>
      </c>
    </row>
    <row r="10748" spans="1:5" x14ac:dyDescent="0.25">
      <c r="A10748" s="5">
        <v>10744</v>
      </c>
      <c r="B10748" s="6" t="s">
        <v>10698</v>
      </c>
      <c r="C10748" s="5" t="s">
        <v>5</v>
      </c>
      <c r="D10748" s="5">
        <v>60</v>
      </c>
      <c r="E10748" s="7">
        <f t="shared" si="167"/>
        <v>0.27149321266968324</v>
      </c>
    </row>
    <row r="10749" spans="1:5" x14ac:dyDescent="0.25">
      <c r="A10749" s="5">
        <v>10745</v>
      </c>
      <c r="B10749" s="6" t="s">
        <v>10699</v>
      </c>
      <c r="C10749" s="5" t="s">
        <v>5</v>
      </c>
      <c r="D10749" s="5">
        <v>60</v>
      </c>
      <c r="E10749" s="7">
        <f t="shared" si="167"/>
        <v>0.27149321266968324</v>
      </c>
    </row>
    <row r="10750" spans="1:5" x14ac:dyDescent="0.25">
      <c r="A10750" s="5">
        <v>10746</v>
      </c>
      <c r="B10750" s="6" t="s">
        <v>10700</v>
      </c>
      <c r="C10750" s="5" t="s">
        <v>5</v>
      </c>
      <c r="D10750" s="5">
        <v>60</v>
      </c>
      <c r="E10750" s="7">
        <f t="shared" si="167"/>
        <v>0.27149321266968324</v>
      </c>
    </row>
    <row r="10751" spans="1:5" x14ac:dyDescent="0.25">
      <c r="A10751" s="5">
        <v>10747</v>
      </c>
      <c r="B10751" s="6" t="s">
        <v>10701</v>
      </c>
      <c r="C10751" s="5" t="s">
        <v>5</v>
      </c>
      <c r="D10751" s="5">
        <v>60</v>
      </c>
      <c r="E10751" s="7">
        <f t="shared" si="167"/>
        <v>0.27149321266968324</v>
      </c>
    </row>
    <row r="10752" spans="1:5" x14ac:dyDescent="0.25">
      <c r="A10752" s="5">
        <v>10748</v>
      </c>
      <c r="B10752" s="6" t="s">
        <v>10702</v>
      </c>
      <c r="C10752" s="5" t="s">
        <v>5</v>
      </c>
      <c r="D10752" s="5">
        <v>60</v>
      </c>
      <c r="E10752" s="7">
        <f t="shared" si="167"/>
        <v>0.27149321266968324</v>
      </c>
    </row>
    <row r="10753" spans="1:5" x14ac:dyDescent="0.25">
      <c r="A10753" s="5">
        <v>10749</v>
      </c>
      <c r="B10753" s="6" t="s">
        <v>10703</v>
      </c>
      <c r="C10753" s="5" t="s">
        <v>5</v>
      </c>
      <c r="D10753" s="5">
        <v>60</v>
      </c>
      <c r="E10753" s="7">
        <f t="shared" si="167"/>
        <v>0.27149321266968324</v>
      </c>
    </row>
    <row r="10754" spans="1:5" x14ac:dyDescent="0.25">
      <c r="A10754" s="5">
        <v>10750</v>
      </c>
      <c r="B10754" s="6" t="s">
        <v>10704</v>
      </c>
      <c r="C10754" s="5" t="s">
        <v>5</v>
      </c>
      <c r="D10754" s="5">
        <v>60</v>
      </c>
      <c r="E10754" s="7">
        <f t="shared" si="167"/>
        <v>0.27149321266968324</v>
      </c>
    </row>
    <row r="10755" spans="1:5" x14ac:dyDescent="0.25">
      <c r="A10755" s="5">
        <v>10751</v>
      </c>
      <c r="B10755" s="6" t="s">
        <v>10705</v>
      </c>
      <c r="C10755" s="5" t="s">
        <v>5</v>
      </c>
      <c r="D10755" s="5">
        <v>60</v>
      </c>
      <c r="E10755" s="7">
        <f t="shared" si="167"/>
        <v>0.27149321266968324</v>
      </c>
    </row>
    <row r="10756" spans="1:5" x14ac:dyDescent="0.25">
      <c r="A10756" s="5">
        <v>10752</v>
      </c>
      <c r="B10756" s="6" t="s">
        <v>10706</v>
      </c>
      <c r="C10756" s="5" t="s">
        <v>5</v>
      </c>
      <c r="D10756" s="5">
        <v>60</v>
      </c>
      <c r="E10756" s="7">
        <f t="shared" si="167"/>
        <v>0.27149321266968324</v>
      </c>
    </row>
    <row r="10757" spans="1:5" x14ac:dyDescent="0.25">
      <c r="A10757" s="5">
        <v>10753</v>
      </c>
      <c r="B10757" s="6" t="s">
        <v>10707</v>
      </c>
      <c r="C10757" s="5" t="s">
        <v>5</v>
      </c>
      <c r="D10757" s="5">
        <v>60</v>
      </c>
      <c r="E10757" s="7">
        <f t="shared" si="167"/>
        <v>0.27149321266968324</v>
      </c>
    </row>
    <row r="10758" spans="1:5" x14ac:dyDescent="0.25">
      <c r="A10758" s="5">
        <v>10754</v>
      </c>
      <c r="B10758" s="6" t="s">
        <v>10708</v>
      </c>
      <c r="C10758" s="5" t="s">
        <v>5</v>
      </c>
      <c r="D10758" s="5">
        <v>60</v>
      </c>
      <c r="E10758" s="7">
        <f t="shared" ref="E10758:E10821" si="168">(D10758*100%)/221</f>
        <v>0.27149321266968324</v>
      </c>
    </row>
    <row r="10759" spans="1:5" x14ac:dyDescent="0.25">
      <c r="A10759" s="5">
        <v>10755</v>
      </c>
      <c r="B10759" s="6" t="s">
        <v>10709</v>
      </c>
      <c r="C10759" s="5" t="s">
        <v>5</v>
      </c>
      <c r="D10759" s="5">
        <v>60</v>
      </c>
      <c r="E10759" s="7">
        <f t="shared" si="168"/>
        <v>0.27149321266968324</v>
      </c>
    </row>
    <row r="10760" spans="1:5" x14ac:dyDescent="0.25">
      <c r="A10760" s="5">
        <v>10756</v>
      </c>
      <c r="B10760" s="6" t="s">
        <v>10710</v>
      </c>
      <c r="C10760" s="5" t="s">
        <v>5</v>
      </c>
      <c r="D10760" s="5">
        <v>60</v>
      </c>
      <c r="E10760" s="7">
        <f t="shared" si="168"/>
        <v>0.27149321266968324</v>
      </c>
    </row>
    <row r="10761" spans="1:5" x14ac:dyDescent="0.25">
      <c r="A10761" s="5">
        <v>10757</v>
      </c>
      <c r="B10761" s="6" t="s">
        <v>10711</v>
      </c>
      <c r="C10761" s="5" t="s">
        <v>5</v>
      </c>
      <c r="D10761" s="5">
        <v>60</v>
      </c>
      <c r="E10761" s="7">
        <f t="shared" si="168"/>
        <v>0.27149321266968324</v>
      </c>
    </row>
    <row r="10762" spans="1:5" ht="26.25" x14ac:dyDescent="0.25">
      <c r="A10762" s="5">
        <v>10758</v>
      </c>
      <c r="B10762" s="6" t="s">
        <v>10712</v>
      </c>
      <c r="C10762" s="5" t="s">
        <v>5</v>
      </c>
      <c r="D10762" s="5">
        <v>60</v>
      </c>
      <c r="E10762" s="7">
        <f t="shared" si="168"/>
        <v>0.27149321266968324</v>
      </c>
    </row>
    <row r="10763" spans="1:5" x14ac:dyDescent="0.25">
      <c r="A10763" s="5">
        <v>10759</v>
      </c>
      <c r="B10763" s="6" t="s">
        <v>10713</v>
      </c>
      <c r="C10763" s="5" t="s">
        <v>5</v>
      </c>
      <c r="D10763" s="5">
        <v>60</v>
      </c>
      <c r="E10763" s="7">
        <f t="shared" si="168"/>
        <v>0.27149321266968324</v>
      </c>
    </row>
    <row r="10764" spans="1:5" x14ac:dyDescent="0.25">
      <c r="A10764" s="5">
        <v>10760</v>
      </c>
      <c r="B10764" s="6" t="s">
        <v>10714</v>
      </c>
      <c r="C10764" s="5" t="s">
        <v>5</v>
      </c>
      <c r="D10764" s="5">
        <v>60</v>
      </c>
      <c r="E10764" s="7">
        <f t="shared" si="168"/>
        <v>0.27149321266968324</v>
      </c>
    </row>
    <row r="10765" spans="1:5" x14ac:dyDescent="0.25">
      <c r="A10765" s="5">
        <v>10761</v>
      </c>
      <c r="B10765" s="6" t="s">
        <v>10715</v>
      </c>
      <c r="C10765" s="5" t="s">
        <v>5</v>
      </c>
      <c r="D10765" s="5">
        <v>60</v>
      </c>
      <c r="E10765" s="7">
        <f t="shared" si="168"/>
        <v>0.27149321266968324</v>
      </c>
    </row>
    <row r="10766" spans="1:5" x14ac:dyDescent="0.25">
      <c r="A10766" s="5">
        <v>10762</v>
      </c>
      <c r="B10766" s="6" t="s">
        <v>10716</v>
      </c>
      <c r="C10766" s="5" t="s">
        <v>5</v>
      </c>
      <c r="D10766" s="5">
        <v>60</v>
      </c>
      <c r="E10766" s="7">
        <f t="shared" si="168"/>
        <v>0.27149321266968324</v>
      </c>
    </row>
    <row r="10767" spans="1:5" x14ac:dyDescent="0.25">
      <c r="A10767" s="5">
        <v>10763</v>
      </c>
      <c r="B10767" s="6" t="s">
        <v>10717</v>
      </c>
      <c r="C10767" s="5" t="s">
        <v>5</v>
      </c>
      <c r="D10767" s="5">
        <v>60</v>
      </c>
      <c r="E10767" s="7">
        <f t="shared" si="168"/>
        <v>0.27149321266968324</v>
      </c>
    </row>
    <row r="10768" spans="1:5" x14ac:dyDescent="0.25">
      <c r="A10768" s="5">
        <v>10764</v>
      </c>
      <c r="B10768" s="6" t="s">
        <v>10718</v>
      </c>
      <c r="C10768" s="5" t="s">
        <v>5</v>
      </c>
      <c r="D10768" s="5">
        <v>60</v>
      </c>
      <c r="E10768" s="7">
        <f t="shared" si="168"/>
        <v>0.27149321266968324</v>
      </c>
    </row>
    <row r="10769" spans="1:5" x14ac:dyDescent="0.25">
      <c r="A10769" s="5">
        <v>10765</v>
      </c>
      <c r="B10769" s="6" t="s">
        <v>10719</v>
      </c>
      <c r="C10769" s="5" t="s">
        <v>5</v>
      </c>
      <c r="D10769" s="5">
        <v>60</v>
      </c>
      <c r="E10769" s="7">
        <f t="shared" si="168"/>
        <v>0.27149321266968324</v>
      </c>
    </row>
    <row r="10770" spans="1:5" x14ac:dyDescent="0.25">
      <c r="A10770" s="5">
        <v>10766</v>
      </c>
      <c r="B10770" s="6" t="s">
        <v>10720</v>
      </c>
      <c r="C10770" s="5" t="s">
        <v>5</v>
      </c>
      <c r="D10770" s="5">
        <v>60</v>
      </c>
      <c r="E10770" s="7">
        <f t="shared" si="168"/>
        <v>0.27149321266968324</v>
      </c>
    </row>
    <row r="10771" spans="1:5" x14ac:dyDescent="0.25">
      <c r="A10771" s="5">
        <v>10767</v>
      </c>
      <c r="B10771" s="6" t="s">
        <v>10721</v>
      </c>
      <c r="C10771" s="5" t="s">
        <v>5</v>
      </c>
      <c r="D10771" s="5">
        <v>60</v>
      </c>
      <c r="E10771" s="7">
        <f t="shared" si="168"/>
        <v>0.27149321266968324</v>
      </c>
    </row>
    <row r="10772" spans="1:5" x14ac:dyDescent="0.25">
      <c r="A10772" s="5">
        <v>10768</v>
      </c>
      <c r="B10772" s="6" t="s">
        <v>10722</v>
      </c>
      <c r="C10772" s="5" t="s">
        <v>5</v>
      </c>
      <c r="D10772" s="5">
        <v>60</v>
      </c>
      <c r="E10772" s="7">
        <f t="shared" si="168"/>
        <v>0.27149321266968324</v>
      </c>
    </row>
    <row r="10773" spans="1:5" x14ac:dyDescent="0.25">
      <c r="A10773" s="5">
        <v>10769</v>
      </c>
      <c r="B10773" s="6" t="s">
        <v>10723</v>
      </c>
      <c r="C10773" s="5" t="s">
        <v>5</v>
      </c>
      <c r="D10773" s="5">
        <v>60</v>
      </c>
      <c r="E10773" s="7">
        <f t="shared" si="168"/>
        <v>0.27149321266968324</v>
      </c>
    </row>
    <row r="10774" spans="1:5" x14ac:dyDescent="0.25">
      <c r="A10774" s="5">
        <v>10770</v>
      </c>
      <c r="B10774" s="6" t="s">
        <v>10724</v>
      </c>
      <c r="C10774" s="5" t="s">
        <v>5</v>
      </c>
      <c r="D10774" s="5">
        <v>60</v>
      </c>
      <c r="E10774" s="7">
        <f t="shared" si="168"/>
        <v>0.27149321266968324</v>
      </c>
    </row>
    <row r="10775" spans="1:5" x14ac:dyDescent="0.25">
      <c r="A10775" s="5">
        <v>10771</v>
      </c>
      <c r="B10775" s="6" t="s">
        <v>10725</v>
      </c>
      <c r="C10775" s="5" t="s">
        <v>5</v>
      </c>
      <c r="D10775" s="5">
        <v>60</v>
      </c>
      <c r="E10775" s="7">
        <f t="shared" si="168"/>
        <v>0.27149321266968324</v>
      </c>
    </row>
    <row r="10776" spans="1:5" x14ac:dyDescent="0.25">
      <c r="A10776" s="5">
        <v>10772</v>
      </c>
      <c r="B10776" s="6" t="s">
        <v>10726</v>
      </c>
      <c r="C10776" s="5" t="s">
        <v>5</v>
      </c>
      <c r="D10776" s="5">
        <v>60</v>
      </c>
      <c r="E10776" s="7">
        <f t="shared" si="168"/>
        <v>0.27149321266968324</v>
      </c>
    </row>
    <row r="10777" spans="1:5" x14ac:dyDescent="0.25">
      <c r="A10777" s="5">
        <v>10773</v>
      </c>
      <c r="B10777" s="6" t="s">
        <v>10727</v>
      </c>
      <c r="C10777" s="5" t="s">
        <v>5</v>
      </c>
      <c r="D10777" s="5">
        <v>60</v>
      </c>
      <c r="E10777" s="7">
        <f t="shared" si="168"/>
        <v>0.27149321266968324</v>
      </c>
    </row>
    <row r="10778" spans="1:5" x14ac:dyDescent="0.25">
      <c r="A10778" s="5">
        <v>10774</v>
      </c>
      <c r="B10778" s="6" t="s">
        <v>10728</v>
      </c>
      <c r="C10778" s="5" t="s">
        <v>5</v>
      </c>
      <c r="D10778" s="5">
        <v>60</v>
      </c>
      <c r="E10778" s="7">
        <f t="shared" si="168"/>
        <v>0.27149321266968324</v>
      </c>
    </row>
    <row r="10779" spans="1:5" x14ac:dyDescent="0.25">
      <c r="A10779" s="5">
        <v>10775</v>
      </c>
      <c r="B10779" s="6" t="s">
        <v>10729</v>
      </c>
      <c r="C10779" s="5" t="s">
        <v>5</v>
      </c>
      <c r="D10779" s="5">
        <v>60</v>
      </c>
      <c r="E10779" s="7">
        <f t="shared" si="168"/>
        <v>0.27149321266968324</v>
      </c>
    </row>
    <row r="10780" spans="1:5" x14ac:dyDescent="0.25">
      <c r="A10780" s="5">
        <v>10776</v>
      </c>
      <c r="B10780" s="6" t="s">
        <v>10730</v>
      </c>
      <c r="C10780" s="5" t="s">
        <v>5</v>
      </c>
      <c r="D10780" s="5">
        <v>60</v>
      </c>
      <c r="E10780" s="7">
        <f t="shared" si="168"/>
        <v>0.27149321266968324</v>
      </c>
    </row>
    <row r="10781" spans="1:5" x14ac:dyDescent="0.25">
      <c r="A10781" s="5">
        <v>10777</v>
      </c>
      <c r="B10781" s="6" t="s">
        <v>10731</v>
      </c>
      <c r="C10781" s="5" t="s">
        <v>5</v>
      </c>
      <c r="D10781" s="5">
        <v>60</v>
      </c>
      <c r="E10781" s="7">
        <f t="shared" si="168"/>
        <v>0.27149321266968324</v>
      </c>
    </row>
    <row r="10782" spans="1:5" x14ac:dyDescent="0.25">
      <c r="A10782" s="5">
        <v>10778</v>
      </c>
      <c r="B10782" s="6" t="s">
        <v>10732</v>
      </c>
      <c r="C10782" s="5" t="s">
        <v>5</v>
      </c>
      <c r="D10782" s="5">
        <v>60</v>
      </c>
      <c r="E10782" s="7">
        <f t="shared" si="168"/>
        <v>0.27149321266968324</v>
      </c>
    </row>
    <row r="10783" spans="1:5" x14ac:dyDescent="0.25">
      <c r="A10783" s="5">
        <v>10779</v>
      </c>
      <c r="B10783" s="6" t="s">
        <v>10733</v>
      </c>
      <c r="C10783" s="5" t="s">
        <v>5</v>
      </c>
      <c r="D10783" s="5">
        <v>60</v>
      </c>
      <c r="E10783" s="7">
        <f t="shared" si="168"/>
        <v>0.27149321266968324</v>
      </c>
    </row>
    <row r="10784" spans="1:5" x14ac:dyDescent="0.25">
      <c r="A10784" s="5">
        <v>10780</v>
      </c>
      <c r="B10784" s="6" t="s">
        <v>10734</v>
      </c>
      <c r="C10784" s="5" t="s">
        <v>5</v>
      </c>
      <c r="D10784" s="5">
        <v>60</v>
      </c>
      <c r="E10784" s="7">
        <f t="shared" si="168"/>
        <v>0.27149321266968324</v>
      </c>
    </row>
    <row r="10785" spans="1:5" x14ac:dyDescent="0.25">
      <c r="A10785" s="5">
        <v>10781</v>
      </c>
      <c r="B10785" s="6" t="s">
        <v>10735</v>
      </c>
      <c r="C10785" s="5" t="s">
        <v>5</v>
      </c>
      <c r="D10785" s="5">
        <v>60</v>
      </c>
      <c r="E10785" s="7">
        <f t="shared" si="168"/>
        <v>0.27149321266968324</v>
      </c>
    </row>
    <row r="10786" spans="1:5" x14ac:dyDescent="0.25">
      <c r="A10786" s="5">
        <v>10782</v>
      </c>
      <c r="B10786" s="6" t="s">
        <v>10736</v>
      </c>
      <c r="C10786" s="5" t="s">
        <v>5</v>
      </c>
      <c r="D10786" s="5">
        <v>60</v>
      </c>
      <c r="E10786" s="7">
        <f t="shared" si="168"/>
        <v>0.27149321266968324</v>
      </c>
    </row>
    <row r="10787" spans="1:5" x14ac:dyDescent="0.25">
      <c r="A10787" s="5">
        <v>10783</v>
      </c>
      <c r="B10787" s="6" t="s">
        <v>10737</v>
      </c>
      <c r="C10787" s="5" t="s">
        <v>5</v>
      </c>
      <c r="D10787" s="5">
        <v>60</v>
      </c>
      <c r="E10787" s="7">
        <f t="shared" si="168"/>
        <v>0.27149321266968324</v>
      </c>
    </row>
    <row r="10788" spans="1:5" x14ac:dyDescent="0.25">
      <c r="A10788" s="5">
        <v>10784</v>
      </c>
      <c r="B10788" s="6" t="s">
        <v>10738</v>
      </c>
      <c r="C10788" s="5" t="s">
        <v>5</v>
      </c>
      <c r="D10788" s="5">
        <v>60</v>
      </c>
      <c r="E10788" s="7">
        <f t="shared" si="168"/>
        <v>0.27149321266968324</v>
      </c>
    </row>
    <row r="10789" spans="1:5" x14ac:dyDescent="0.25">
      <c r="A10789" s="5">
        <v>10785</v>
      </c>
      <c r="B10789" s="6" t="s">
        <v>10739</v>
      </c>
      <c r="C10789" s="5" t="s">
        <v>5</v>
      </c>
      <c r="D10789" s="5">
        <v>60</v>
      </c>
      <c r="E10789" s="7">
        <f t="shared" si="168"/>
        <v>0.27149321266968324</v>
      </c>
    </row>
    <row r="10790" spans="1:5" x14ac:dyDescent="0.25">
      <c r="A10790" s="5">
        <v>10786</v>
      </c>
      <c r="B10790" s="6" t="s">
        <v>10740</v>
      </c>
      <c r="C10790" s="5" t="s">
        <v>5</v>
      </c>
      <c r="D10790" s="5">
        <v>60</v>
      </c>
      <c r="E10790" s="7">
        <f t="shared" si="168"/>
        <v>0.27149321266968324</v>
      </c>
    </row>
    <row r="10791" spans="1:5" x14ac:dyDescent="0.25">
      <c r="A10791" s="5">
        <v>10787</v>
      </c>
      <c r="B10791" s="6" t="s">
        <v>10741</v>
      </c>
      <c r="C10791" s="5" t="s">
        <v>5</v>
      </c>
      <c r="D10791" s="5">
        <v>60</v>
      </c>
      <c r="E10791" s="7">
        <f t="shared" si="168"/>
        <v>0.27149321266968324</v>
      </c>
    </row>
    <row r="10792" spans="1:5" x14ac:dyDescent="0.25">
      <c r="A10792" s="5">
        <v>10788</v>
      </c>
      <c r="B10792" s="6" t="s">
        <v>10742</v>
      </c>
      <c r="C10792" s="5" t="s">
        <v>5</v>
      </c>
      <c r="D10792" s="5">
        <v>60</v>
      </c>
      <c r="E10792" s="7">
        <f t="shared" si="168"/>
        <v>0.27149321266968324</v>
      </c>
    </row>
    <row r="10793" spans="1:5" x14ac:dyDescent="0.25">
      <c r="A10793" s="5">
        <v>10789</v>
      </c>
      <c r="B10793" s="6" t="s">
        <v>10743</v>
      </c>
      <c r="C10793" s="5" t="s">
        <v>5</v>
      </c>
      <c r="D10793" s="5">
        <v>60</v>
      </c>
      <c r="E10793" s="7">
        <f t="shared" si="168"/>
        <v>0.27149321266968324</v>
      </c>
    </row>
    <row r="10794" spans="1:5" x14ac:dyDescent="0.25">
      <c r="A10794" s="5">
        <v>10790</v>
      </c>
      <c r="B10794" s="6" t="s">
        <v>10744</v>
      </c>
      <c r="C10794" s="5" t="s">
        <v>5</v>
      </c>
      <c r="D10794" s="5">
        <v>60</v>
      </c>
      <c r="E10794" s="7">
        <f t="shared" si="168"/>
        <v>0.27149321266968324</v>
      </c>
    </row>
    <row r="10795" spans="1:5" x14ac:dyDescent="0.25">
      <c r="A10795" s="5">
        <v>10791</v>
      </c>
      <c r="B10795" s="6" t="s">
        <v>10745</v>
      </c>
      <c r="C10795" s="5" t="s">
        <v>5</v>
      </c>
      <c r="D10795" s="5">
        <v>60</v>
      </c>
      <c r="E10795" s="7">
        <f t="shared" si="168"/>
        <v>0.27149321266968324</v>
      </c>
    </row>
    <row r="10796" spans="1:5" x14ac:dyDescent="0.25">
      <c r="A10796" s="5">
        <v>10792</v>
      </c>
      <c r="B10796" s="6" t="s">
        <v>10746</v>
      </c>
      <c r="C10796" s="5" t="s">
        <v>5</v>
      </c>
      <c r="D10796" s="5">
        <v>60</v>
      </c>
      <c r="E10796" s="7">
        <f t="shared" si="168"/>
        <v>0.27149321266968324</v>
      </c>
    </row>
    <row r="10797" spans="1:5" x14ac:dyDescent="0.25">
      <c r="A10797" s="5">
        <v>10793</v>
      </c>
      <c r="B10797" s="6" t="s">
        <v>10747</v>
      </c>
      <c r="C10797" s="5" t="s">
        <v>5</v>
      </c>
      <c r="D10797" s="5">
        <v>60</v>
      </c>
      <c r="E10797" s="7">
        <f t="shared" si="168"/>
        <v>0.27149321266968324</v>
      </c>
    </row>
    <row r="10798" spans="1:5" x14ac:dyDescent="0.25">
      <c r="A10798" s="5">
        <v>10794</v>
      </c>
      <c r="B10798" s="6" t="s">
        <v>10748</v>
      </c>
      <c r="C10798" s="5" t="s">
        <v>5</v>
      </c>
      <c r="D10798" s="5">
        <v>60</v>
      </c>
      <c r="E10798" s="7">
        <f t="shared" si="168"/>
        <v>0.27149321266968324</v>
      </c>
    </row>
    <row r="10799" spans="1:5" x14ac:dyDescent="0.25">
      <c r="A10799" s="5">
        <v>10795</v>
      </c>
      <c r="B10799" s="6" t="s">
        <v>10749</v>
      </c>
      <c r="C10799" s="5" t="s">
        <v>5</v>
      </c>
      <c r="D10799" s="5">
        <v>60</v>
      </c>
      <c r="E10799" s="7">
        <f t="shared" si="168"/>
        <v>0.27149321266968324</v>
      </c>
    </row>
    <row r="10800" spans="1:5" x14ac:dyDescent="0.25">
      <c r="A10800" s="5">
        <v>10796</v>
      </c>
      <c r="B10800" s="6" t="s">
        <v>10750</v>
      </c>
      <c r="C10800" s="5" t="s">
        <v>5</v>
      </c>
      <c r="D10800" s="5">
        <v>60</v>
      </c>
      <c r="E10800" s="7">
        <f t="shared" si="168"/>
        <v>0.27149321266968324</v>
      </c>
    </row>
    <row r="10801" spans="1:5" x14ac:dyDescent="0.25">
      <c r="A10801" s="5">
        <v>10797</v>
      </c>
      <c r="B10801" s="6" t="s">
        <v>10751</v>
      </c>
      <c r="C10801" s="5" t="s">
        <v>5</v>
      </c>
      <c r="D10801" s="5">
        <v>60</v>
      </c>
      <c r="E10801" s="7">
        <f t="shared" si="168"/>
        <v>0.27149321266968324</v>
      </c>
    </row>
    <row r="10802" spans="1:5" x14ac:dyDescent="0.25">
      <c r="A10802" s="5">
        <v>10798</v>
      </c>
      <c r="B10802" s="6" t="s">
        <v>10752</v>
      </c>
      <c r="C10802" s="5" t="s">
        <v>5</v>
      </c>
      <c r="D10802" s="5">
        <v>60</v>
      </c>
      <c r="E10802" s="7">
        <f t="shared" si="168"/>
        <v>0.27149321266968324</v>
      </c>
    </row>
    <row r="10803" spans="1:5" x14ac:dyDescent="0.25">
      <c r="A10803" s="5">
        <v>10799</v>
      </c>
      <c r="B10803" s="6" t="s">
        <v>10753</v>
      </c>
      <c r="C10803" s="5" t="s">
        <v>5</v>
      </c>
      <c r="D10803" s="5">
        <v>60</v>
      </c>
      <c r="E10803" s="7">
        <f t="shared" si="168"/>
        <v>0.27149321266968324</v>
      </c>
    </row>
    <row r="10804" spans="1:5" x14ac:dyDescent="0.25">
      <c r="A10804" s="5">
        <v>10800</v>
      </c>
      <c r="B10804" s="6" t="s">
        <v>10754</v>
      </c>
      <c r="C10804" s="5" t="s">
        <v>5</v>
      </c>
      <c r="D10804" s="5">
        <v>60</v>
      </c>
      <c r="E10804" s="7">
        <f t="shared" si="168"/>
        <v>0.27149321266968324</v>
      </c>
    </row>
    <row r="10805" spans="1:5" ht="26.25" x14ac:dyDescent="0.25">
      <c r="A10805" s="5">
        <v>10801</v>
      </c>
      <c r="B10805" s="6" t="s">
        <v>10755</v>
      </c>
      <c r="C10805" s="5" t="s">
        <v>5</v>
      </c>
      <c r="D10805" s="5">
        <v>60</v>
      </c>
      <c r="E10805" s="7">
        <f t="shared" si="168"/>
        <v>0.27149321266968324</v>
      </c>
    </row>
    <row r="10806" spans="1:5" x14ac:dyDescent="0.25">
      <c r="A10806" s="5">
        <v>10802</v>
      </c>
      <c r="B10806" s="6" t="s">
        <v>10756</v>
      </c>
      <c r="C10806" s="5" t="s">
        <v>5</v>
      </c>
      <c r="D10806" s="5">
        <v>60</v>
      </c>
      <c r="E10806" s="7">
        <f t="shared" si="168"/>
        <v>0.27149321266968324</v>
      </c>
    </row>
    <row r="10807" spans="1:5" ht="26.25" x14ac:dyDescent="0.25">
      <c r="A10807" s="5">
        <v>10803</v>
      </c>
      <c r="B10807" s="6" t="s">
        <v>10757</v>
      </c>
      <c r="C10807" s="5" t="s">
        <v>5</v>
      </c>
      <c r="D10807" s="5">
        <v>60</v>
      </c>
      <c r="E10807" s="7">
        <f t="shared" si="168"/>
        <v>0.27149321266968324</v>
      </c>
    </row>
    <row r="10808" spans="1:5" x14ac:dyDescent="0.25">
      <c r="A10808" s="5">
        <v>10804</v>
      </c>
      <c r="B10808" s="6" t="s">
        <v>10758</v>
      </c>
      <c r="C10808" s="5" t="s">
        <v>5</v>
      </c>
      <c r="D10808" s="5">
        <v>60</v>
      </c>
      <c r="E10808" s="7">
        <f t="shared" si="168"/>
        <v>0.27149321266968324</v>
      </c>
    </row>
    <row r="10809" spans="1:5" x14ac:dyDescent="0.25">
      <c r="A10809" s="5">
        <v>10805</v>
      </c>
      <c r="B10809" s="6" t="s">
        <v>10759</v>
      </c>
      <c r="C10809" s="5" t="s">
        <v>5</v>
      </c>
      <c r="D10809" s="5">
        <v>60</v>
      </c>
      <c r="E10809" s="7">
        <f t="shared" si="168"/>
        <v>0.27149321266968324</v>
      </c>
    </row>
    <row r="10810" spans="1:5" x14ac:dyDescent="0.25">
      <c r="A10810" s="5">
        <v>10806</v>
      </c>
      <c r="B10810" s="6" t="s">
        <v>10760</v>
      </c>
      <c r="C10810" s="5" t="s">
        <v>5</v>
      </c>
      <c r="D10810" s="5">
        <v>60</v>
      </c>
      <c r="E10810" s="7">
        <f t="shared" si="168"/>
        <v>0.27149321266968324</v>
      </c>
    </row>
    <row r="10811" spans="1:5" x14ac:dyDescent="0.25">
      <c r="A10811" s="5">
        <v>10807</v>
      </c>
      <c r="B10811" s="6" t="s">
        <v>10761</v>
      </c>
      <c r="C10811" s="5" t="s">
        <v>5</v>
      </c>
      <c r="D10811" s="5">
        <v>60</v>
      </c>
      <c r="E10811" s="7">
        <f t="shared" si="168"/>
        <v>0.27149321266968324</v>
      </c>
    </row>
    <row r="10812" spans="1:5" x14ac:dyDescent="0.25">
      <c r="A10812" s="5">
        <v>10808</v>
      </c>
      <c r="B10812" s="6" t="s">
        <v>10762</v>
      </c>
      <c r="C10812" s="5" t="s">
        <v>5</v>
      </c>
      <c r="D10812" s="5">
        <v>60</v>
      </c>
      <c r="E10812" s="7">
        <f t="shared" si="168"/>
        <v>0.27149321266968324</v>
      </c>
    </row>
    <row r="10813" spans="1:5" x14ac:dyDescent="0.25">
      <c r="A10813" s="5">
        <v>10809</v>
      </c>
      <c r="B10813" s="6" t="s">
        <v>10763</v>
      </c>
      <c r="C10813" s="5" t="s">
        <v>5</v>
      </c>
      <c r="D10813" s="5">
        <v>60</v>
      </c>
      <c r="E10813" s="7">
        <f t="shared" si="168"/>
        <v>0.27149321266968324</v>
      </c>
    </row>
    <row r="10814" spans="1:5" x14ac:dyDescent="0.25">
      <c r="A10814" s="5">
        <v>10810</v>
      </c>
      <c r="B10814" s="6" t="s">
        <v>10704</v>
      </c>
      <c r="C10814" s="5" t="s">
        <v>5</v>
      </c>
      <c r="D10814" s="5">
        <v>60</v>
      </c>
      <c r="E10814" s="7">
        <f t="shared" si="168"/>
        <v>0.27149321266968324</v>
      </c>
    </row>
    <row r="10815" spans="1:5" x14ac:dyDescent="0.25">
      <c r="A10815" s="5">
        <v>10811</v>
      </c>
      <c r="B10815" s="6" t="s">
        <v>10764</v>
      </c>
      <c r="C10815" s="5" t="s">
        <v>5</v>
      </c>
      <c r="D10815" s="5">
        <v>60</v>
      </c>
      <c r="E10815" s="7">
        <f t="shared" si="168"/>
        <v>0.27149321266968324</v>
      </c>
    </row>
    <row r="10816" spans="1:5" x14ac:dyDescent="0.25">
      <c r="A10816" s="5">
        <v>10812</v>
      </c>
      <c r="B10816" s="6" t="s">
        <v>10765</v>
      </c>
      <c r="C10816" s="5" t="s">
        <v>5</v>
      </c>
      <c r="D10816" s="5">
        <v>60</v>
      </c>
      <c r="E10816" s="7">
        <f t="shared" si="168"/>
        <v>0.27149321266968324</v>
      </c>
    </row>
    <row r="10817" spans="1:5" x14ac:dyDescent="0.25">
      <c r="A10817" s="5">
        <v>10813</v>
      </c>
      <c r="B10817" s="6" t="s">
        <v>10766</v>
      </c>
      <c r="C10817" s="5" t="s">
        <v>5</v>
      </c>
      <c r="D10817" s="5">
        <v>60</v>
      </c>
      <c r="E10817" s="7">
        <f t="shared" si="168"/>
        <v>0.27149321266968324</v>
      </c>
    </row>
    <row r="10818" spans="1:5" x14ac:dyDescent="0.25">
      <c r="A10818" s="5">
        <v>10814</v>
      </c>
      <c r="B10818" s="6" t="s">
        <v>10767</v>
      </c>
      <c r="C10818" s="5" t="s">
        <v>5</v>
      </c>
      <c r="D10818" s="5">
        <v>60</v>
      </c>
      <c r="E10818" s="7">
        <f t="shared" si="168"/>
        <v>0.27149321266968324</v>
      </c>
    </row>
    <row r="10819" spans="1:5" ht="26.25" x14ac:dyDescent="0.25">
      <c r="A10819" s="5">
        <v>10815</v>
      </c>
      <c r="B10819" s="6" t="s">
        <v>10768</v>
      </c>
      <c r="C10819" s="5" t="s">
        <v>5</v>
      </c>
      <c r="D10819" s="5">
        <v>60</v>
      </c>
      <c r="E10819" s="7">
        <f t="shared" si="168"/>
        <v>0.27149321266968324</v>
      </c>
    </row>
    <row r="10820" spans="1:5" x14ac:dyDescent="0.25">
      <c r="A10820" s="5">
        <v>10816</v>
      </c>
      <c r="B10820" s="6" t="s">
        <v>10769</v>
      </c>
      <c r="C10820" s="5" t="s">
        <v>5</v>
      </c>
      <c r="D10820" s="5">
        <v>60</v>
      </c>
      <c r="E10820" s="7">
        <f t="shared" si="168"/>
        <v>0.27149321266968324</v>
      </c>
    </row>
    <row r="10821" spans="1:5" x14ac:dyDescent="0.25">
      <c r="A10821" s="5">
        <v>10817</v>
      </c>
      <c r="B10821" s="6" t="s">
        <v>10770</v>
      </c>
      <c r="C10821" s="5" t="s">
        <v>5</v>
      </c>
      <c r="D10821" s="5">
        <v>60</v>
      </c>
      <c r="E10821" s="7">
        <f t="shared" si="168"/>
        <v>0.27149321266968324</v>
      </c>
    </row>
    <row r="10822" spans="1:5" x14ac:dyDescent="0.25">
      <c r="A10822" s="5">
        <v>10818</v>
      </c>
      <c r="B10822" s="6" t="s">
        <v>10771</v>
      </c>
      <c r="C10822" s="5" t="s">
        <v>5</v>
      </c>
      <c r="D10822" s="5">
        <v>60</v>
      </c>
      <c r="E10822" s="7">
        <f t="shared" ref="E10822:E10885" si="169">(D10822*100%)/221</f>
        <v>0.27149321266968324</v>
      </c>
    </row>
    <row r="10823" spans="1:5" x14ac:dyDescent="0.25">
      <c r="A10823" s="5">
        <v>10819</v>
      </c>
      <c r="B10823" s="6" t="s">
        <v>10772</v>
      </c>
      <c r="C10823" s="5" t="s">
        <v>5</v>
      </c>
      <c r="D10823" s="5">
        <v>60</v>
      </c>
      <c r="E10823" s="7">
        <f t="shared" si="169"/>
        <v>0.27149321266968324</v>
      </c>
    </row>
    <row r="10824" spans="1:5" x14ac:dyDescent="0.25">
      <c r="A10824" s="5">
        <v>10820</v>
      </c>
      <c r="B10824" s="6" t="s">
        <v>10773</v>
      </c>
      <c r="C10824" s="5" t="s">
        <v>5</v>
      </c>
      <c r="D10824" s="5">
        <v>60</v>
      </c>
      <c r="E10824" s="7">
        <f t="shared" si="169"/>
        <v>0.27149321266968324</v>
      </c>
    </row>
    <row r="10825" spans="1:5" x14ac:dyDescent="0.25">
      <c r="A10825" s="5">
        <v>10821</v>
      </c>
      <c r="B10825" s="6" t="s">
        <v>10774</v>
      </c>
      <c r="C10825" s="5" t="s">
        <v>5</v>
      </c>
      <c r="D10825" s="5">
        <v>60</v>
      </c>
      <c r="E10825" s="7">
        <f t="shared" si="169"/>
        <v>0.27149321266968324</v>
      </c>
    </row>
    <row r="10826" spans="1:5" x14ac:dyDescent="0.25">
      <c r="A10826" s="5">
        <v>10822</v>
      </c>
      <c r="B10826" s="6" t="s">
        <v>10775</v>
      </c>
      <c r="C10826" s="5" t="s">
        <v>5</v>
      </c>
      <c r="D10826" s="5">
        <v>60</v>
      </c>
      <c r="E10826" s="7">
        <f t="shared" si="169"/>
        <v>0.27149321266968324</v>
      </c>
    </row>
    <row r="10827" spans="1:5" x14ac:dyDescent="0.25">
      <c r="A10827" s="5">
        <v>10823</v>
      </c>
      <c r="B10827" s="6" t="s">
        <v>10776</v>
      </c>
      <c r="C10827" s="5" t="s">
        <v>5</v>
      </c>
      <c r="D10827" s="5">
        <v>60</v>
      </c>
      <c r="E10827" s="7">
        <f t="shared" si="169"/>
        <v>0.27149321266968324</v>
      </c>
    </row>
    <row r="10828" spans="1:5" x14ac:dyDescent="0.25">
      <c r="A10828" s="5">
        <v>10824</v>
      </c>
      <c r="B10828" s="6" t="s">
        <v>10777</v>
      </c>
      <c r="C10828" s="5" t="s">
        <v>5</v>
      </c>
      <c r="D10828" s="5">
        <v>60</v>
      </c>
      <c r="E10828" s="7">
        <f t="shared" si="169"/>
        <v>0.27149321266968324</v>
      </c>
    </row>
    <row r="10829" spans="1:5" x14ac:dyDescent="0.25">
      <c r="A10829" s="5">
        <v>10825</v>
      </c>
      <c r="B10829" s="6" t="s">
        <v>10778</v>
      </c>
      <c r="C10829" s="5" t="s">
        <v>5</v>
      </c>
      <c r="D10829" s="5">
        <v>60</v>
      </c>
      <c r="E10829" s="7">
        <f t="shared" si="169"/>
        <v>0.27149321266968324</v>
      </c>
    </row>
    <row r="10830" spans="1:5" x14ac:dyDescent="0.25">
      <c r="A10830" s="5">
        <v>10826</v>
      </c>
      <c r="B10830" s="6" t="s">
        <v>10779</v>
      </c>
      <c r="C10830" s="5" t="s">
        <v>5</v>
      </c>
      <c r="D10830" s="5">
        <v>60</v>
      </c>
      <c r="E10830" s="7">
        <f t="shared" si="169"/>
        <v>0.27149321266968324</v>
      </c>
    </row>
    <row r="10831" spans="1:5" x14ac:dyDescent="0.25">
      <c r="A10831" s="5">
        <v>10827</v>
      </c>
      <c r="B10831" s="6" t="s">
        <v>10780</v>
      </c>
      <c r="C10831" s="5" t="s">
        <v>5</v>
      </c>
      <c r="D10831" s="5">
        <v>60</v>
      </c>
      <c r="E10831" s="7">
        <f t="shared" si="169"/>
        <v>0.27149321266968324</v>
      </c>
    </row>
    <row r="10832" spans="1:5" x14ac:dyDescent="0.25">
      <c r="A10832" s="5">
        <v>10828</v>
      </c>
      <c r="B10832" s="6" t="s">
        <v>10781</v>
      </c>
      <c r="C10832" s="5" t="s">
        <v>5</v>
      </c>
      <c r="D10832" s="5">
        <v>60</v>
      </c>
      <c r="E10832" s="7">
        <f t="shared" si="169"/>
        <v>0.27149321266968324</v>
      </c>
    </row>
    <row r="10833" spans="1:5" x14ac:dyDescent="0.25">
      <c r="A10833" s="5">
        <v>10829</v>
      </c>
      <c r="B10833" s="6" t="s">
        <v>10782</v>
      </c>
      <c r="C10833" s="5" t="s">
        <v>5</v>
      </c>
      <c r="D10833" s="5">
        <v>60</v>
      </c>
      <c r="E10833" s="7">
        <f t="shared" si="169"/>
        <v>0.27149321266968324</v>
      </c>
    </row>
    <row r="10834" spans="1:5" x14ac:dyDescent="0.25">
      <c r="A10834" s="5">
        <v>10830</v>
      </c>
      <c r="B10834" s="6" t="s">
        <v>10783</v>
      </c>
      <c r="C10834" s="5" t="s">
        <v>5</v>
      </c>
      <c r="D10834" s="5">
        <v>60</v>
      </c>
      <c r="E10834" s="7">
        <f t="shared" si="169"/>
        <v>0.27149321266968324</v>
      </c>
    </row>
    <row r="10835" spans="1:5" x14ac:dyDescent="0.25">
      <c r="A10835" s="5">
        <v>10831</v>
      </c>
      <c r="B10835" s="6" t="s">
        <v>10784</v>
      </c>
      <c r="C10835" s="5" t="s">
        <v>5</v>
      </c>
      <c r="D10835" s="5">
        <v>60</v>
      </c>
      <c r="E10835" s="7">
        <f t="shared" si="169"/>
        <v>0.27149321266968324</v>
      </c>
    </row>
    <row r="10836" spans="1:5" x14ac:dyDescent="0.25">
      <c r="A10836" s="5">
        <v>10832</v>
      </c>
      <c r="B10836" s="6" t="s">
        <v>10785</v>
      </c>
      <c r="C10836" s="5" t="s">
        <v>5</v>
      </c>
      <c r="D10836" s="5">
        <v>60</v>
      </c>
      <c r="E10836" s="7">
        <f t="shared" si="169"/>
        <v>0.27149321266968324</v>
      </c>
    </row>
    <row r="10837" spans="1:5" x14ac:dyDescent="0.25">
      <c r="A10837" s="5">
        <v>10833</v>
      </c>
      <c r="B10837" s="6" t="s">
        <v>10786</v>
      </c>
      <c r="C10837" s="5" t="s">
        <v>5</v>
      </c>
      <c r="D10837" s="5">
        <v>60</v>
      </c>
      <c r="E10837" s="7">
        <f t="shared" si="169"/>
        <v>0.27149321266968324</v>
      </c>
    </row>
    <row r="10838" spans="1:5" x14ac:dyDescent="0.25">
      <c r="A10838" s="5">
        <v>10834</v>
      </c>
      <c r="B10838" s="6" t="s">
        <v>10787</v>
      </c>
      <c r="C10838" s="5" t="s">
        <v>5</v>
      </c>
      <c r="D10838" s="5">
        <v>60</v>
      </c>
      <c r="E10838" s="7">
        <f t="shared" si="169"/>
        <v>0.27149321266968324</v>
      </c>
    </row>
    <row r="10839" spans="1:5" x14ac:dyDescent="0.25">
      <c r="A10839" s="5">
        <v>10835</v>
      </c>
      <c r="B10839" s="6" t="s">
        <v>10788</v>
      </c>
      <c r="C10839" s="5" t="s">
        <v>5</v>
      </c>
      <c r="D10839" s="5">
        <v>60</v>
      </c>
      <c r="E10839" s="7">
        <f t="shared" si="169"/>
        <v>0.27149321266968324</v>
      </c>
    </row>
    <row r="10840" spans="1:5" x14ac:dyDescent="0.25">
      <c r="A10840" s="5">
        <v>10836</v>
      </c>
      <c r="B10840" s="6" t="s">
        <v>10789</v>
      </c>
      <c r="C10840" s="5" t="s">
        <v>5</v>
      </c>
      <c r="D10840" s="5">
        <v>60</v>
      </c>
      <c r="E10840" s="7">
        <f t="shared" si="169"/>
        <v>0.27149321266968324</v>
      </c>
    </row>
    <row r="10841" spans="1:5" x14ac:dyDescent="0.25">
      <c r="A10841" s="5">
        <v>10837</v>
      </c>
      <c r="B10841" s="6" t="s">
        <v>10790</v>
      </c>
      <c r="C10841" s="5" t="s">
        <v>5</v>
      </c>
      <c r="D10841" s="5">
        <v>60</v>
      </c>
      <c r="E10841" s="7">
        <f t="shared" si="169"/>
        <v>0.27149321266968324</v>
      </c>
    </row>
    <row r="10842" spans="1:5" x14ac:dyDescent="0.25">
      <c r="A10842" s="5">
        <v>10838</v>
      </c>
      <c r="B10842" s="6" t="s">
        <v>10791</v>
      </c>
      <c r="C10842" s="5" t="s">
        <v>5</v>
      </c>
      <c r="D10842" s="5">
        <v>60</v>
      </c>
      <c r="E10842" s="7">
        <f t="shared" si="169"/>
        <v>0.27149321266968324</v>
      </c>
    </row>
    <row r="10843" spans="1:5" x14ac:dyDescent="0.25">
      <c r="A10843" s="5">
        <v>10839</v>
      </c>
      <c r="B10843" s="6" t="s">
        <v>10792</v>
      </c>
      <c r="C10843" s="5" t="s">
        <v>5</v>
      </c>
      <c r="D10843" s="5">
        <v>60</v>
      </c>
      <c r="E10843" s="7">
        <f t="shared" si="169"/>
        <v>0.27149321266968324</v>
      </c>
    </row>
    <row r="10844" spans="1:5" x14ac:dyDescent="0.25">
      <c r="A10844" s="5">
        <v>10840</v>
      </c>
      <c r="B10844" s="6" t="s">
        <v>10793</v>
      </c>
      <c r="C10844" s="5" t="s">
        <v>5</v>
      </c>
      <c r="D10844" s="5">
        <v>60</v>
      </c>
      <c r="E10844" s="7">
        <f t="shared" si="169"/>
        <v>0.27149321266968324</v>
      </c>
    </row>
    <row r="10845" spans="1:5" x14ac:dyDescent="0.25">
      <c r="A10845" s="5">
        <v>10841</v>
      </c>
      <c r="B10845" s="6" t="s">
        <v>10794</v>
      </c>
      <c r="C10845" s="5" t="s">
        <v>5</v>
      </c>
      <c r="D10845" s="5">
        <v>60</v>
      </c>
      <c r="E10845" s="7">
        <f t="shared" si="169"/>
        <v>0.27149321266968324</v>
      </c>
    </row>
    <row r="10846" spans="1:5" x14ac:dyDescent="0.25">
      <c r="A10846" s="5">
        <v>10842</v>
      </c>
      <c r="B10846" s="6" t="s">
        <v>10795</v>
      </c>
      <c r="C10846" s="5" t="s">
        <v>5</v>
      </c>
      <c r="D10846" s="5">
        <v>60</v>
      </c>
      <c r="E10846" s="7">
        <f t="shared" si="169"/>
        <v>0.27149321266968324</v>
      </c>
    </row>
    <row r="10847" spans="1:5" x14ac:dyDescent="0.25">
      <c r="A10847" s="5">
        <v>10843</v>
      </c>
      <c r="B10847" s="6" t="s">
        <v>10796</v>
      </c>
      <c r="C10847" s="5" t="s">
        <v>5</v>
      </c>
      <c r="D10847" s="5">
        <v>60</v>
      </c>
      <c r="E10847" s="7">
        <f t="shared" si="169"/>
        <v>0.27149321266968324</v>
      </c>
    </row>
    <row r="10848" spans="1:5" x14ac:dyDescent="0.25">
      <c r="A10848" s="5">
        <v>10844</v>
      </c>
      <c r="B10848" s="6" t="s">
        <v>10797</v>
      </c>
      <c r="C10848" s="5" t="s">
        <v>5</v>
      </c>
      <c r="D10848" s="5">
        <v>60</v>
      </c>
      <c r="E10848" s="7">
        <f t="shared" si="169"/>
        <v>0.27149321266968324</v>
      </c>
    </row>
    <row r="10849" spans="1:5" x14ac:dyDescent="0.25">
      <c r="A10849" s="5">
        <v>10845</v>
      </c>
      <c r="B10849" s="6" t="s">
        <v>10798</v>
      </c>
      <c r="C10849" s="5" t="s">
        <v>5</v>
      </c>
      <c r="D10849" s="5">
        <v>60</v>
      </c>
      <c r="E10849" s="7">
        <f t="shared" si="169"/>
        <v>0.27149321266968324</v>
      </c>
    </row>
    <row r="10850" spans="1:5" x14ac:dyDescent="0.25">
      <c r="A10850" s="5">
        <v>10846</v>
      </c>
      <c r="B10850" s="6" t="s">
        <v>10799</v>
      </c>
      <c r="C10850" s="5" t="s">
        <v>5</v>
      </c>
      <c r="D10850" s="5">
        <v>60</v>
      </c>
      <c r="E10850" s="7">
        <f t="shared" si="169"/>
        <v>0.27149321266968324</v>
      </c>
    </row>
    <row r="10851" spans="1:5" x14ac:dyDescent="0.25">
      <c r="A10851" s="5">
        <v>10847</v>
      </c>
      <c r="B10851" s="6" t="s">
        <v>10800</v>
      </c>
      <c r="C10851" s="5" t="s">
        <v>5</v>
      </c>
      <c r="D10851" s="5">
        <v>60</v>
      </c>
      <c r="E10851" s="7">
        <f t="shared" si="169"/>
        <v>0.27149321266968324</v>
      </c>
    </row>
    <row r="10852" spans="1:5" x14ac:dyDescent="0.25">
      <c r="A10852" s="5">
        <v>10848</v>
      </c>
      <c r="B10852" s="6" t="s">
        <v>10801</v>
      </c>
      <c r="C10852" s="5" t="s">
        <v>5</v>
      </c>
      <c r="D10852" s="5">
        <v>60</v>
      </c>
      <c r="E10852" s="7">
        <f t="shared" si="169"/>
        <v>0.27149321266968324</v>
      </c>
    </row>
    <row r="10853" spans="1:5" x14ac:dyDescent="0.25">
      <c r="A10853" s="5">
        <v>10849</v>
      </c>
      <c r="B10853" s="6" t="s">
        <v>10802</v>
      </c>
      <c r="C10853" s="5" t="s">
        <v>5</v>
      </c>
      <c r="D10853" s="5">
        <v>60</v>
      </c>
      <c r="E10853" s="7">
        <f t="shared" si="169"/>
        <v>0.27149321266968324</v>
      </c>
    </row>
    <row r="10854" spans="1:5" x14ac:dyDescent="0.25">
      <c r="A10854" s="5">
        <v>10850</v>
      </c>
      <c r="B10854" s="6" t="s">
        <v>10803</v>
      </c>
      <c r="C10854" s="5" t="s">
        <v>5</v>
      </c>
      <c r="D10854" s="5">
        <v>60</v>
      </c>
      <c r="E10854" s="7">
        <f t="shared" si="169"/>
        <v>0.27149321266968324</v>
      </c>
    </row>
    <row r="10855" spans="1:5" x14ac:dyDescent="0.25">
      <c r="A10855" s="5">
        <v>10851</v>
      </c>
      <c r="B10855" s="6" t="s">
        <v>10804</v>
      </c>
      <c r="C10855" s="5" t="s">
        <v>5</v>
      </c>
      <c r="D10855" s="5">
        <v>60</v>
      </c>
      <c r="E10855" s="7">
        <f t="shared" si="169"/>
        <v>0.27149321266968324</v>
      </c>
    </row>
    <row r="10856" spans="1:5" x14ac:dyDescent="0.25">
      <c r="A10856" s="5">
        <v>10852</v>
      </c>
      <c r="B10856" s="6" t="s">
        <v>10805</v>
      </c>
      <c r="C10856" s="5" t="s">
        <v>5</v>
      </c>
      <c r="D10856" s="5">
        <v>60</v>
      </c>
      <c r="E10856" s="7">
        <f t="shared" si="169"/>
        <v>0.27149321266968324</v>
      </c>
    </row>
    <row r="10857" spans="1:5" x14ac:dyDescent="0.25">
      <c r="A10857" s="5">
        <v>10853</v>
      </c>
      <c r="B10857" s="6" t="s">
        <v>10806</v>
      </c>
      <c r="C10857" s="5" t="s">
        <v>5</v>
      </c>
      <c r="D10857" s="5">
        <v>60</v>
      </c>
      <c r="E10857" s="7">
        <f t="shared" si="169"/>
        <v>0.27149321266968324</v>
      </c>
    </row>
    <row r="10858" spans="1:5" x14ac:dyDescent="0.25">
      <c r="A10858" s="5">
        <v>10854</v>
      </c>
      <c r="B10858" s="6" t="s">
        <v>10807</v>
      </c>
      <c r="C10858" s="5" t="s">
        <v>5</v>
      </c>
      <c r="D10858" s="5">
        <v>60</v>
      </c>
      <c r="E10858" s="7">
        <f t="shared" si="169"/>
        <v>0.27149321266968324</v>
      </c>
    </row>
    <row r="10859" spans="1:5" ht="26.25" x14ac:dyDescent="0.25">
      <c r="A10859" s="5">
        <v>10855</v>
      </c>
      <c r="B10859" s="6" t="s">
        <v>10808</v>
      </c>
      <c r="C10859" s="5" t="s">
        <v>5</v>
      </c>
      <c r="D10859" s="5">
        <v>60</v>
      </c>
      <c r="E10859" s="7">
        <f t="shared" si="169"/>
        <v>0.27149321266968324</v>
      </c>
    </row>
    <row r="10860" spans="1:5" ht="26.25" x14ac:dyDescent="0.25">
      <c r="A10860" s="5">
        <v>10856</v>
      </c>
      <c r="B10860" s="6" t="s">
        <v>10809</v>
      </c>
      <c r="C10860" s="5" t="s">
        <v>5</v>
      </c>
      <c r="D10860" s="5">
        <v>60</v>
      </c>
      <c r="E10860" s="7">
        <f t="shared" si="169"/>
        <v>0.27149321266968324</v>
      </c>
    </row>
    <row r="10861" spans="1:5" ht="26.25" x14ac:dyDescent="0.25">
      <c r="A10861" s="5">
        <v>10857</v>
      </c>
      <c r="B10861" s="6" t="s">
        <v>10810</v>
      </c>
      <c r="C10861" s="5" t="s">
        <v>5</v>
      </c>
      <c r="D10861" s="5">
        <v>60</v>
      </c>
      <c r="E10861" s="7">
        <f t="shared" si="169"/>
        <v>0.27149321266968324</v>
      </c>
    </row>
    <row r="10862" spans="1:5" ht="26.25" x14ac:dyDescent="0.25">
      <c r="A10862" s="5">
        <v>10858</v>
      </c>
      <c r="B10862" s="6" t="s">
        <v>10811</v>
      </c>
      <c r="C10862" s="5" t="s">
        <v>5</v>
      </c>
      <c r="D10862" s="5">
        <v>60</v>
      </c>
      <c r="E10862" s="7">
        <f t="shared" si="169"/>
        <v>0.27149321266968324</v>
      </c>
    </row>
    <row r="10863" spans="1:5" ht="26.25" x14ac:dyDescent="0.25">
      <c r="A10863" s="5">
        <v>10859</v>
      </c>
      <c r="B10863" s="6" t="s">
        <v>10812</v>
      </c>
      <c r="C10863" s="5" t="s">
        <v>5</v>
      </c>
      <c r="D10863" s="5">
        <v>60</v>
      </c>
      <c r="E10863" s="7">
        <f t="shared" si="169"/>
        <v>0.27149321266968324</v>
      </c>
    </row>
    <row r="10864" spans="1:5" ht="26.25" x14ac:dyDescent="0.25">
      <c r="A10864" s="5">
        <v>10860</v>
      </c>
      <c r="B10864" s="6" t="s">
        <v>10813</v>
      </c>
      <c r="C10864" s="5" t="s">
        <v>5</v>
      </c>
      <c r="D10864" s="5">
        <v>60</v>
      </c>
      <c r="E10864" s="7">
        <f t="shared" si="169"/>
        <v>0.27149321266968324</v>
      </c>
    </row>
    <row r="10865" spans="1:5" x14ac:dyDescent="0.25">
      <c r="A10865" s="5">
        <v>10861</v>
      </c>
      <c r="B10865" s="6" t="s">
        <v>10814</v>
      </c>
      <c r="C10865" s="5" t="s">
        <v>5</v>
      </c>
      <c r="D10865" s="5">
        <v>60</v>
      </c>
      <c r="E10865" s="7">
        <f t="shared" si="169"/>
        <v>0.27149321266968324</v>
      </c>
    </row>
    <row r="10866" spans="1:5" x14ac:dyDescent="0.25">
      <c r="A10866" s="5">
        <v>10862</v>
      </c>
      <c r="B10866" s="6" t="s">
        <v>10815</v>
      </c>
      <c r="C10866" s="5" t="s">
        <v>5</v>
      </c>
      <c r="D10866" s="5">
        <v>60</v>
      </c>
      <c r="E10866" s="7">
        <f t="shared" si="169"/>
        <v>0.27149321266968324</v>
      </c>
    </row>
    <row r="10867" spans="1:5" ht="26.25" x14ac:dyDescent="0.25">
      <c r="A10867" s="5">
        <v>10863</v>
      </c>
      <c r="B10867" s="6" t="s">
        <v>10816</v>
      </c>
      <c r="C10867" s="5" t="s">
        <v>5</v>
      </c>
      <c r="D10867" s="5">
        <v>60</v>
      </c>
      <c r="E10867" s="7">
        <f t="shared" si="169"/>
        <v>0.27149321266968324</v>
      </c>
    </row>
    <row r="10868" spans="1:5" ht="26.25" x14ac:dyDescent="0.25">
      <c r="A10868" s="5">
        <v>10864</v>
      </c>
      <c r="B10868" s="6" t="s">
        <v>10817</v>
      </c>
      <c r="C10868" s="5" t="s">
        <v>5</v>
      </c>
      <c r="D10868" s="5">
        <v>60</v>
      </c>
      <c r="E10868" s="7">
        <f t="shared" si="169"/>
        <v>0.27149321266968324</v>
      </c>
    </row>
    <row r="10869" spans="1:5" x14ac:dyDescent="0.25">
      <c r="A10869" s="5">
        <v>10865</v>
      </c>
      <c r="B10869" s="6" t="s">
        <v>10818</v>
      </c>
      <c r="C10869" s="5" t="s">
        <v>5</v>
      </c>
      <c r="D10869" s="5">
        <v>60</v>
      </c>
      <c r="E10869" s="7">
        <f t="shared" si="169"/>
        <v>0.27149321266968324</v>
      </c>
    </row>
    <row r="10870" spans="1:5" x14ac:dyDescent="0.25">
      <c r="A10870" s="5">
        <v>10866</v>
      </c>
      <c r="B10870" s="6" t="s">
        <v>10819</v>
      </c>
      <c r="C10870" s="5" t="s">
        <v>5</v>
      </c>
      <c r="D10870" s="5">
        <v>60</v>
      </c>
      <c r="E10870" s="7">
        <f t="shared" si="169"/>
        <v>0.27149321266968324</v>
      </c>
    </row>
    <row r="10871" spans="1:5" ht="26.25" x14ac:dyDescent="0.25">
      <c r="A10871" s="5">
        <v>10867</v>
      </c>
      <c r="B10871" s="6" t="s">
        <v>10820</v>
      </c>
      <c r="C10871" s="5" t="s">
        <v>5</v>
      </c>
      <c r="D10871" s="5">
        <v>60</v>
      </c>
      <c r="E10871" s="7">
        <f t="shared" si="169"/>
        <v>0.27149321266968324</v>
      </c>
    </row>
    <row r="10872" spans="1:5" ht="26.25" x14ac:dyDescent="0.25">
      <c r="A10872" s="5">
        <v>10868</v>
      </c>
      <c r="B10872" s="6" t="s">
        <v>10821</v>
      </c>
      <c r="C10872" s="5" t="s">
        <v>5</v>
      </c>
      <c r="D10872" s="5">
        <v>60</v>
      </c>
      <c r="E10872" s="7">
        <f t="shared" si="169"/>
        <v>0.27149321266968324</v>
      </c>
    </row>
    <row r="10873" spans="1:5" x14ac:dyDescent="0.25">
      <c r="A10873" s="5">
        <v>10869</v>
      </c>
      <c r="B10873" s="6" t="s">
        <v>10822</v>
      </c>
      <c r="C10873" s="5" t="s">
        <v>5</v>
      </c>
      <c r="D10873" s="5">
        <v>60</v>
      </c>
      <c r="E10873" s="7">
        <f t="shared" si="169"/>
        <v>0.27149321266968324</v>
      </c>
    </row>
    <row r="10874" spans="1:5" ht="26.25" x14ac:dyDescent="0.25">
      <c r="A10874" s="5">
        <v>10870</v>
      </c>
      <c r="B10874" s="6" t="s">
        <v>10823</v>
      </c>
      <c r="C10874" s="5" t="s">
        <v>5</v>
      </c>
      <c r="D10874" s="5">
        <v>60</v>
      </c>
      <c r="E10874" s="7">
        <f t="shared" si="169"/>
        <v>0.27149321266968324</v>
      </c>
    </row>
    <row r="10875" spans="1:5" x14ac:dyDescent="0.25">
      <c r="A10875" s="5">
        <v>10871</v>
      </c>
      <c r="B10875" s="6" t="s">
        <v>10824</v>
      </c>
      <c r="C10875" s="5" t="s">
        <v>5</v>
      </c>
      <c r="D10875" s="5">
        <v>60</v>
      </c>
      <c r="E10875" s="7">
        <f t="shared" si="169"/>
        <v>0.27149321266968324</v>
      </c>
    </row>
    <row r="10876" spans="1:5" ht="26.25" x14ac:dyDescent="0.25">
      <c r="A10876" s="5">
        <v>10872</v>
      </c>
      <c r="B10876" s="6" t="s">
        <v>10825</v>
      </c>
      <c r="C10876" s="5" t="s">
        <v>5</v>
      </c>
      <c r="D10876" s="5">
        <v>60</v>
      </c>
      <c r="E10876" s="7">
        <f t="shared" si="169"/>
        <v>0.27149321266968324</v>
      </c>
    </row>
    <row r="10877" spans="1:5" ht="26.25" x14ac:dyDescent="0.25">
      <c r="A10877" s="5">
        <v>10873</v>
      </c>
      <c r="B10877" s="6" t="s">
        <v>10826</v>
      </c>
      <c r="C10877" s="5" t="s">
        <v>5</v>
      </c>
      <c r="D10877" s="5">
        <v>60</v>
      </c>
      <c r="E10877" s="7">
        <f t="shared" si="169"/>
        <v>0.27149321266968324</v>
      </c>
    </row>
    <row r="10878" spans="1:5" ht="26.25" x14ac:dyDescent="0.25">
      <c r="A10878" s="5">
        <v>10874</v>
      </c>
      <c r="B10878" s="6" t="s">
        <v>10827</v>
      </c>
      <c r="C10878" s="5" t="s">
        <v>5</v>
      </c>
      <c r="D10878" s="5">
        <v>60</v>
      </c>
      <c r="E10878" s="7">
        <f t="shared" si="169"/>
        <v>0.27149321266968324</v>
      </c>
    </row>
    <row r="10879" spans="1:5" ht="26.25" x14ac:dyDescent="0.25">
      <c r="A10879" s="5">
        <v>10875</v>
      </c>
      <c r="B10879" s="6" t="s">
        <v>10828</v>
      </c>
      <c r="C10879" s="5" t="s">
        <v>5</v>
      </c>
      <c r="D10879" s="5">
        <v>60</v>
      </c>
      <c r="E10879" s="7">
        <f t="shared" si="169"/>
        <v>0.27149321266968324</v>
      </c>
    </row>
    <row r="10880" spans="1:5" ht="26.25" x14ac:dyDescent="0.25">
      <c r="A10880" s="5">
        <v>10876</v>
      </c>
      <c r="B10880" s="6" t="s">
        <v>10829</v>
      </c>
      <c r="C10880" s="5" t="s">
        <v>5</v>
      </c>
      <c r="D10880" s="5">
        <v>60</v>
      </c>
      <c r="E10880" s="7">
        <f t="shared" si="169"/>
        <v>0.27149321266968324</v>
      </c>
    </row>
    <row r="10881" spans="1:5" ht="26.25" x14ac:dyDescent="0.25">
      <c r="A10881" s="5">
        <v>10877</v>
      </c>
      <c r="B10881" s="6" t="s">
        <v>10830</v>
      </c>
      <c r="C10881" s="5" t="s">
        <v>5</v>
      </c>
      <c r="D10881" s="5">
        <v>60</v>
      </c>
      <c r="E10881" s="7">
        <f t="shared" si="169"/>
        <v>0.27149321266968324</v>
      </c>
    </row>
    <row r="10882" spans="1:5" ht="26.25" x14ac:dyDescent="0.25">
      <c r="A10882" s="5">
        <v>10878</v>
      </c>
      <c r="B10882" s="6" t="s">
        <v>10831</v>
      </c>
      <c r="C10882" s="5" t="s">
        <v>5</v>
      </c>
      <c r="D10882" s="5">
        <v>60</v>
      </c>
      <c r="E10882" s="7">
        <f t="shared" si="169"/>
        <v>0.27149321266968324</v>
      </c>
    </row>
    <row r="10883" spans="1:5" x14ac:dyDescent="0.25">
      <c r="A10883" s="5">
        <v>10879</v>
      </c>
      <c r="B10883" s="6" t="s">
        <v>10832</v>
      </c>
      <c r="C10883" s="5" t="s">
        <v>5</v>
      </c>
      <c r="D10883" s="5">
        <v>60</v>
      </c>
      <c r="E10883" s="7">
        <f t="shared" si="169"/>
        <v>0.27149321266968324</v>
      </c>
    </row>
    <row r="10884" spans="1:5" ht="26.25" x14ac:dyDescent="0.25">
      <c r="A10884" s="5">
        <v>10880</v>
      </c>
      <c r="B10884" s="6" t="s">
        <v>10833</v>
      </c>
      <c r="C10884" s="5" t="s">
        <v>5</v>
      </c>
      <c r="D10884" s="5">
        <v>60</v>
      </c>
      <c r="E10884" s="7">
        <f t="shared" si="169"/>
        <v>0.27149321266968324</v>
      </c>
    </row>
    <row r="10885" spans="1:5" ht="26.25" x14ac:dyDescent="0.25">
      <c r="A10885" s="5">
        <v>10881</v>
      </c>
      <c r="B10885" s="6" t="s">
        <v>10834</v>
      </c>
      <c r="C10885" s="5" t="s">
        <v>5</v>
      </c>
      <c r="D10885" s="5">
        <v>60</v>
      </c>
      <c r="E10885" s="7">
        <f t="shared" si="169"/>
        <v>0.27149321266968324</v>
      </c>
    </row>
    <row r="10886" spans="1:5" ht="26.25" x14ac:dyDescent="0.25">
      <c r="A10886" s="5">
        <v>10882</v>
      </c>
      <c r="B10886" s="6" t="s">
        <v>10835</v>
      </c>
      <c r="C10886" s="5" t="s">
        <v>5</v>
      </c>
      <c r="D10886" s="5">
        <v>60</v>
      </c>
      <c r="E10886" s="7">
        <f t="shared" ref="E10886:E10949" si="170">(D10886*100%)/221</f>
        <v>0.27149321266968324</v>
      </c>
    </row>
    <row r="10887" spans="1:5" ht="26.25" x14ac:dyDescent="0.25">
      <c r="A10887" s="5">
        <v>10883</v>
      </c>
      <c r="B10887" s="6" t="s">
        <v>10836</v>
      </c>
      <c r="C10887" s="5" t="s">
        <v>5</v>
      </c>
      <c r="D10887" s="5">
        <v>60</v>
      </c>
      <c r="E10887" s="7">
        <f t="shared" si="170"/>
        <v>0.27149321266968324</v>
      </c>
    </row>
    <row r="10888" spans="1:5" ht="26.25" x14ac:dyDescent="0.25">
      <c r="A10888" s="5">
        <v>10884</v>
      </c>
      <c r="B10888" s="6" t="s">
        <v>10837</v>
      </c>
      <c r="C10888" s="5" t="s">
        <v>5</v>
      </c>
      <c r="D10888" s="5">
        <v>60</v>
      </c>
      <c r="E10888" s="7">
        <f t="shared" si="170"/>
        <v>0.27149321266968324</v>
      </c>
    </row>
    <row r="10889" spans="1:5" ht="26.25" x14ac:dyDescent="0.25">
      <c r="A10889" s="5">
        <v>10885</v>
      </c>
      <c r="B10889" s="6" t="s">
        <v>10838</v>
      </c>
      <c r="C10889" s="5" t="s">
        <v>5</v>
      </c>
      <c r="D10889" s="5">
        <v>60</v>
      </c>
      <c r="E10889" s="7">
        <f t="shared" si="170"/>
        <v>0.27149321266968324</v>
      </c>
    </row>
    <row r="10890" spans="1:5" ht="26.25" x14ac:dyDescent="0.25">
      <c r="A10890" s="5">
        <v>10886</v>
      </c>
      <c r="B10890" s="6" t="s">
        <v>10839</v>
      </c>
      <c r="C10890" s="5" t="s">
        <v>5</v>
      </c>
      <c r="D10890" s="5">
        <v>60</v>
      </c>
      <c r="E10890" s="7">
        <f t="shared" si="170"/>
        <v>0.27149321266968324</v>
      </c>
    </row>
    <row r="10891" spans="1:5" ht="26.25" x14ac:dyDescent="0.25">
      <c r="A10891" s="5">
        <v>10887</v>
      </c>
      <c r="B10891" s="6" t="s">
        <v>10840</v>
      </c>
      <c r="C10891" s="5" t="s">
        <v>5</v>
      </c>
      <c r="D10891" s="5">
        <v>60</v>
      </c>
      <c r="E10891" s="7">
        <f t="shared" si="170"/>
        <v>0.27149321266968324</v>
      </c>
    </row>
    <row r="10892" spans="1:5" ht="26.25" x14ac:dyDescent="0.25">
      <c r="A10892" s="5">
        <v>10888</v>
      </c>
      <c r="B10892" s="6" t="s">
        <v>10841</v>
      </c>
      <c r="C10892" s="5" t="s">
        <v>5</v>
      </c>
      <c r="D10892" s="5">
        <v>60</v>
      </c>
      <c r="E10892" s="7">
        <f t="shared" si="170"/>
        <v>0.27149321266968324</v>
      </c>
    </row>
    <row r="10893" spans="1:5" ht="26.25" x14ac:dyDescent="0.25">
      <c r="A10893" s="5">
        <v>10889</v>
      </c>
      <c r="B10893" s="6" t="s">
        <v>10842</v>
      </c>
      <c r="C10893" s="5" t="s">
        <v>5</v>
      </c>
      <c r="D10893" s="5">
        <v>60</v>
      </c>
      <c r="E10893" s="7">
        <f t="shared" si="170"/>
        <v>0.27149321266968324</v>
      </c>
    </row>
    <row r="10894" spans="1:5" ht="26.25" x14ac:dyDescent="0.25">
      <c r="A10894" s="5">
        <v>10890</v>
      </c>
      <c r="B10894" s="6" t="s">
        <v>10843</v>
      </c>
      <c r="C10894" s="5" t="s">
        <v>5</v>
      </c>
      <c r="D10894" s="5">
        <v>60</v>
      </c>
      <c r="E10894" s="7">
        <f t="shared" si="170"/>
        <v>0.27149321266968324</v>
      </c>
    </row>
    <row r="10895" spans="1:5" ht="26.25" x14ac:dyDescent="0.25">
      <c r="A10895" s="5">
        <v>10891</v>
      </c>
      <c r="B10895" s="6" t="s">
        <v>10844</v>
      </c>
      <c r="C10895" s="5" t="s">
        <v>5</v>
      </c>
      <c r="D10895" s="5">
        <v>60</v>
      </c>
      <c r="E10895" s="7">
        <f t="shared" si="170"/>
        <v>0.27149321266968324</v>
      </c>
    </row>
    <row r="10896" spans="1:5" ht="26.25" x14ac:dyDescent="0.25">
      <c r="A10896" s="5">
        <v>10892</v>
      </c>
      <c r="B10896" s="6" t="s">
        <v>10845</v>
      </c>
      <c r="C10896" s="5" t="s">
        <v>5</v>
      </c>
      <c r="D10896" s="5">
        <v>60</v>
      </c>
      <c r="E10896" s="7">
        <f t="shared" si="170"/>
        <v>0.27149321266968324</v>
      </c>
    </row>
    <row r="10897" spans="1:5" ht="26.25" x14ac:dyDescent="0.25">
      <c r="A10897" s="5">
        <v>10893</v>
      </c>
      <c r="B10897" s="6" t="s">
        <v>10846</v>
      </c>
      <c r="C10897" s="5" t="s">
        <v>5</v>
      </c>
      <c r="D10897" s="5">
        <v>60</v>
      </c>
      <c r="E10897" s="7">
        <f t="shared" si="170"/>
        <v>0.27149321266968324</v>
      </c>
    </row>
    <row r="10898" spans="1:5" ht="26.25" x14ac:dyDescent="0.25">
      <c r="A10898" s="5">
        <v>10894</v>
      </c>
      <c r="B10898" s="6" t="s">
        <v>10847</v>
      </c>
      <c r="C10898" s="5" t="s">
        <v>5</v>
      </c>
      <c r="D10898" s="5">
        <v>60</v>
      </c>
      <c r="E10898" s="7">
        <f t="shared" si="170"/>
        <v>0.27149321266968324</v>
      </c>
    </row>
    <row r="10899" spans="1:5" ht="26.25" x14ac:dyDescent="0.25">
      <c r="A10899" s="5">
        <v>10895</v>
      </c>
      <c r="B10899" s="6" t="s">
        <v>10848</v>
      </c>
      <c r="C10899" s="5" t="s">
        <v>5</v>
      </c>
      <c r="D10899" s="5">
        <v>60</v>
      </c>
      <c r="E10899" s="7">
        <f t="shared" si="170"/>
        <v>0.27149321266968324</v>
      </c>
    </row>
    <row r="10900" spans="1:5" ht="26.25" x14ac:dyDescent="0.25">
      <c r="A10900" s="5">
        <v>10896</v>
      </c>
      <c r="B10900" s="6" t="s">
        <v>10849</v>
      </c>
      <c r="C10900" s="5" t="s">
        <v>5</v>
      </c>
      <c r="D10900" s="5">
        <v>60</v>
      </c>
      <c r="E10900" s="7">
        <f t="shared" si="170"/>
        <v>0.27149321266968324</v>
      </c>
    </row>
    <row r="10901" spans="1:5" ht="26.25" x14ac:dyDescent="0.25">
      <c r="A10901" s="5">
        <v>10897</v>
      </c>
      <c r="B10901" s="6" t="s">
        <v>10850</v>
      </c>
      <c r="C10901" s="5" t="s">
        <v>5</v>
      </c>
      <c r="D10901" s="5">
        <v>60</v>
      </c>
      <c r="E10901" s="7">
        <f t="shared" si="170"/>
        <v>0.27149321266968324</v>
      </c>
    </row>
    <row r="10902" spans="1:5" x14ac:dyDescent="0.25">
      <c r="A10902" s="5">
        <v>10898</v>
      </c>
      <c r="B10902" s="6" t="s">
        <v>10851</v>
      </c>
      <c r="C10902" s="5" t="s">
        <v>5</v>
      </c>
      <c r="D10902" s="5">
        <v>60</v>
      </c>
      <c r="E10902" s="7">
        <f t="shared" si="170"/>
        <v>0.27149321266968324</v>
      </c>
    </row>
    <row r="10903" spans="1:5" x14ac:dyDescent="0.25">
      <c r="A10903" s="5">
        <v>10899</v>
      </c>
      <c r="B10903" s="6" t="s">
        <v>10852</v>
      </c>
      <c r="C10903" s="5" t="s">
        <v>5</v>
      </c>
      <c r="D10903" s="5">
        <v>60</v>
      </c>
      <c r="E10903" s="7">
        <f t="shared" si="170"/>
        <v>0.27149321266968324</v>
      </c>
    </row>
    <row r="10904" spans="1:5" x14ac:dyDescent="0.25">
      <c r="A10904" s="5">
        <v>10900</v>
      </c>
      <c r="B10904" s="6" t="s">
        <v>10853</v>
      </c>
      <c r="C10904" s="5" t="s">
        <v>5</v>
      </c>
      <c r="D10904" s="5">
        <v>60</v>
      </c>
      <c r="E10904" s="7">
        <f t="shared" si="170"/>
        <v>0.27149321266968324</v>
      </c>
    </row>
    <row r="10905" spans="1:5" x14ac:dyDescent="0.25">
      <c r="A10905" s="5">
        <v>10901</v>
      </c>
      <c r="B10905" s="6" t="s">
        <v>10854</v>
      </c>
      <c r="C10905" s="5" t="s">
        <v>5</v>
      </c>
      <c r="D10905" s="5">
        <v>60</v>
      </c>
      <c r="E10905" s="7">
        <f t="shared" si="170"/>
        <v>0.27149321266968324</v>
      </c>
    </row>
    <row r="10906" spans="1:5" x14ac:dyDescent="0.25">
      <c r="A10906" s="5">
        <v>10902</v>
      </c>
      <c r="B10906" s="6" t="s">
        <v>10855</v>
      </c>
      <c r="C10906" s="5" t="s">
        <v>5</v>
      </c>
      <c r="D10906" s="5">
        <v>60</v>
      </c>
      <c r="E10906" s="7">
        <f t="shared" si="170"/>
        <v>0.27149321266968324</v>
      </c>
    </row>
    <row r="10907" spans="1:5" ht="26.25" x14ac:dyDescent="0.25">
      <c r="A10907" s="5">
        <v>10903</v>
      </c>
      <c r="B10907" s="6" t="s">
        <v>10856</v>
      </c>
      <c r="C10907" s="5" t="s">
        <v>5</v>
      </c>
      <c r="D10907" s="5">
        <v>60</v>
      </c>
      <c r="E10907" s="7">
        <f t="shared" si="170"/>
        <v>0.27149321266968324</v>
      </c>
    </row>
    <row r="10908" spans="1:5" ht="26.25" x14ac:dyDescent="0.25">
      <c r="A10908" s="5">
        <v>10904</v>
      </c>
      <c r="B10908" s="6" t="s">
        <v>10857</v>
      </c>
      <c r="C10908" s="5" t="s">
        <v>5</v>
      </c>
      <c r="D10908" s="5">
        <v>60</v>
      </c>
      <c r="E10908" s="7">
        <f t="shared" si="170"/>
        <v>0.27149321266968324</v>
      </c>
    </row>
    <row r="10909" spans="1:5" x14ac:dyDescent="0.25">
      <c r="A10909" s="5">
        <v>10905</v>
      </c>
      <c r="B10909" s="6" t="s">
        <v>10858</v>
      </c>
      <c r="C10909" s="5" t="s">
        <v>5</v>
      </c>
      <c r="D10909" s="5">
        <v>60</v>
      </c>
      <c r="E10909" s="7">
        <f t="shared" si="170"/>
        <v>0.27149321266968324</v>
      </c>
    </row>
    <row r="10910" spans="1:5" x14ac:dyDescent="0.25">
      <c r="A10910" s="5">
        <v>10906</v>
      </c>
      <c r="B10910" s="6" t="s">
        <v>10859</v>
      </c>
      <c r="C10910" s="5" t="s">
        <v>5</v>
      </c>
      <c r="D10910" s="5">
        <v>60</v>
      </c>
      <c r="E10910" s="7">
        <f t="shared" si="170"/>
        <v>0.27149321266968324</v>
      </c>
    </row>
    <row r="10911" spans="1:5" x14ac:dyDescent="0.25">
      <c r="A10911" s="5">
        <v>10907</v>
      </c>
      <c r="B10911" s="6" t="s">
        <v>10860</v>
      </c>
      <c r="C10911" s="5" t="s">
        <v>5</v>
      </c>
      <c r="D10911" s="5">
        <v>60</v>
      </c>
      <c r="E10911" s="7">
        <f t="shared" si="170"/>
        <v>0.27149321266968324</v>
      </c>
    </row>
    <row r="10912" spans="1:5" x14ac:dyDescent="0.25">
      <c r="A10912" s="5">
        <v>10908</v>
      </c>
      <c r="B10912" s="6" t="s">
        <v>10861</v>
      </c>
      <c r="C10912" s="5" t="s">
        <v>5</v>
      </c>
      <c r="D10912" s="5">
        <v>60</v>
      </c>
      <c r="E10912" s="7">
        <f t="shared" si="170"/>
        <v>0.27149321266968324</v>
      </c>
    </row>
    <row r="10913" spans="1:5" x14ac:dyDescent="0.25">
      <c r="A10913" s="5">
        <v>10909</v>
      </c>
      <c r="B10913" s="6" t="s">
        <v>10862</v>
      </c>
      <c r="C10913" s="5" t="s">
        <v>5</v>
      </c>
      <c r="D10913" s="5">
        <v>60</v>
      </c>
      <c r="E10913" s="7">
        <f t="shared" si="170"/>
        <v>0.27149321266968324</v>
      </c>
    </row>
    <row r="10914" spans="1:5" x14ac:dyDescent="0.25">
      <c r="A10914" s="5">
        <v>10910</v>
      </c>
      <c r="B10914" s="6" t="s">
        <v>10863</v>
      </c>
      <c r="C10914" s="5" t="s">
        <v>5</v>
      </c>
      <c r="D10914" s="5">
        <v>60</v>
      </c>
      <c r="E10914" s="7">
        <f t="shared" si="170"/>
        <v>0.27149321266968324</v>
      </c>
    </row>
    <row r="10915" spans="1:5" x14ac:dyDescent="0.25">
      <c r="A10915" s="5">
        <v>10911</v>
      </c>
      <c r="B10915" s="6" t="s">
        <v>10864</v>
      </c>
      <c r="C10915" s="5" t="s">
        <v>5</v>
      </c>
      <c r="D10915" s="5">
        <v>60</v>
      </c>
      <c r="E10915" s="7">
        <f t="shared" si="170"/>
        <v>0.27149321266968324</v>
      </c>
    </row>
    <row r="10916" spans="1:5" x14ac:dyDescent="0.25">
      <c r="A10916" s="5">
        <v>10912</v>
      </c>
      <c r="B10916" s="6" t="s">
        <v>10865</v>
      </c>
      <c r="C10916" s="5" t="s">
        <v>5</v>
      </c>
      <c r="D10916" s="5">
        <v>60</v>
      </c>
      <c r="E10916" s="7">
        <f t="shared" si="170"/>
        <v>0.27149321266968324</v>
      </c>
    </row>
    <row r="10917" spans="1:5" x14ac:dyDescent="0.25">
      <c r="A10917" s="5">
        <v>10913</v>
      </c>
      <c r="B10917" s="6" t="s">
        <v>10866</v>
      </c>
      <c r="C10917" s="5" t="s">
        <v>5</v>
      </c>
      <c r="D10917" s="5">
        <v>60</v>
      </c>
      <c r="E10917" s="7">
        <f t="shared" si="170"/>
        <v>0.27149321266968324</v>
      </c>
    </row>
    <row r="10918" spans="1:5" x14ac:dyDescent="0.25">
      <c r="A10918" s="5">
        <v>10914</v>
      </c>
      <c r="B10918" s="6" t="s">
        <v>10867</v>
      </c>
      <c r="C10918" s="5" t="s">
        <v>5</v>
      </c>
      <c r="D10918" s="5">
        <v>60</v>
      </c>
      <c r="E10918" s="7">
        <f t="shared" si="170"/>
        <v>0.27149321266968324</v>
      </c>
    </row>
    <row r="10919" spans="1:5" x14ac:dyDescent="0.25">
      <c r="A10919" s="5">
        <v>10915</v>
      </c>
      <c r="B10919" s="6" t="s">
        <v>10868</v>
      </c>
      <c r="C10919" s="5" t="s">
        <v>5</v>
      </c>
      <c r="D10919" s="5">
        <v>60</v>
      </c>
      <c r="E10919" s="7">
        <f t="shared" si="170"/>
        <v>0.27149321266968324</v>
      </c>
    </row>
    <row r="10920" spans="1:5" x14ac:dyDescent="0.25">
      <c r="A10920" s="5">
        <v>10916</v>
      </c>
      <c r="B10920" s="6" t="s">
        <v>10869</v>
      </c>
      <c r="C10920" s="5" t="s">
        <v>5</v>
      </c>
      <c r="D10920" s="5">
        <v>60</v>
      </c>
      <c r="E10920" s="7">
        <f t="shared" si="170"/>
        <v>0.27149321266968324</v>
      </c>
    </row>
    <row r="10921" spans="1:5" x14ac:dyDescent="0.25">
      <c r="A10921" s="5">
        <v>10917</v>
      </c>
      <c r="B10921" s="6" t="s">
        <v>10870</v>
      </c>
      <c r="C10921" s="5" t="s">
        <v>5</v>
      </c>
      <c r="D10921" s="5">
        <v>60</v>
      </c>
      <c r="E10921" s="7">
        <f t="shared" si="170"/>
        <v>0.27149321266968324</v>
      </c>
    </row>
    <row r="10922" spans="1:5" x14ac:dyDescent="0.25">
      <c r="A10922" s="5">
        <v>10918</v>
      </c>
      <c r="B10922" s="6" t="s">
        <v>10871</v>
      </c>
      <c r="C10922" s="5" t="s">
        <v>5</v>
      </c>
      <c r="D10922" s="5">
        <v>60</v>
      </c>
      <c r="E10922" s="7">
        <f t="shared" si="170"/>
        <v>0.27149321266968324</v>
      </c>
    </row>
    <row r="10923" spans="1:5" x14ac:dyDescent="0.25">
      <c r="A10923" s="5">
        <v>10919</v>
      </c>
      <c r="B10923" s="6" t="s">
        <v>10872</v>
      </c>
      <c r="C10923" s="5" t="s">
        <v>5</v>
      </c>
      <c r="D10923" s="5">
        <v>60</v>
      </c>
      <c r="E10923" s="7">
        <f t="shared" si="170"/>
        <v>0.27149321266968324</v>
      </c>
    </row>
    <row r="10924" spans="1:5" x14ac:dyDescent="0.25">
      <c r="A10924" s="5">
        <v>10920</v>
      </c>
      <c r="B10924" s="6" t="s">
        <v>10873</v>
      </c>
      <c r="C10924" s="5" t="s">
        <v>5</v>
      </c>
      <c r="D10924" s="5">
        <v>60</v>
      </c>
      <c r="E10924" s="7">
        <f t="shared" si="170"/>
        <v>0.27149321266968324</v>
      </c>
    </row>
    <row r="10925" spans="1:5" x14ac:dyDescent="0.25">
      <c r="A10925" s="5">
        <v>10921</v>
      </c>
      <c r="B10925" s="6" t="s">
        <v>10874</v>
      </c>
      <c r="C10925" s="5" t="s">
        <v>5</v>
      </c>
      <c r="D10925" s="5">
        <v>60</v>
      </c>
      <c r="E10925" s="7">
        <f t="shared" si="170"/>
        <v>0.27149321266968324</v>
      </c>
    </row>
    <row r="10926" spans="1:5" x14ac:dyDescent="0.25">
      <c r="A10926" s="5">
        <v>10922</v>
      </c>
      <c r="B10926" s="6" t="s">
        <v>10875</v>
      </c>
      <c r="C10926" s="5" t="s">
        <v>5</v>
      </c>
      <c r="D10926" s="5">
        <v>60</v>
      </c>
      <c r="E10926" s="7">
        <f t="shared" si="170"/>
        <v>0.27149321266968324</v>
      </c>
    </row>
    <row r="10927" spans="1:5" x14ac:dyDescent="0.25">
      <c r="A10927" s="5">
        <v>10923</v>
      </c>
      <c r="B10927" s="6" t="s">
        <v>10876</v>
      </c>
      <c r="C10927" s="5" t="s">
        <v>5</v>
      </c>
      <c r="D10927" s="5">
        <v>60</v>
      </c>
      <c r="E10927" s="7">
        <f t="shared" si="170"/>
        <v>0.27149321266968324</v>
      </c>
    </row>
    <row r="10928" spans="1:5" x14ac:dyDescent="0.25">
      <c r="A10928" s="5">
        <v>10924</v>
      </c>
      <c r="B10928" s="6" t="s">
        <v>10877</v>
      </c>
      <c r="C10928" s="5" t="s">
        <v>5</v>
      </c>
      <c r="D10928" s="5">
        <v>60</v>
      </c>
      <c r="E10928" s="7">
        <f t="shared" si="170"/>
        <v>0.27149321266968324</v>
      </c>
    </row>
    <row r="10929" spans="1:5" x14ac:dyDescent="0.25">
      <c r="A10929" s="5">
        <v>10925</v>
      </c>
      <c r="B10929" s="6" t="s">
        <v>10878</v>
      </c>
      <c r="C10929" s="5" t="s">
        <v>5</v>
      </c>
      <c r="D10929" s="5">
        <v>60</v>
      </c>
      <c r="E10929" s="7">
        <f t="shared" si="170"/>
        <v>0.27149321266968324</v>
      </c>
    </row>
    <row r="10930" spans="1:5" x14ac:dyDescent="0.25">
      <c r="A10930" s="5">
        <v>10926</v>
      </c>
      <c r="B10930" s="6" t="s">
        <v>10879</v>
      </c>
      <c r="C10930" s="5" t="s">
        <v>5</v>
      </c>
      <c r="D10930" s="5">
        <v>60</v>
      </c>
      <c r="E10930" s="7">
        <f t="shared" si="170"/>
        <v>0.27149321266968324</v>
      </c>
    </row>
    <row r="10931" spans="1:5" x14ac:dyDescent="0.25">
      <c r="A10931" s="5">
        <v>10927</v>
      </c>
      <c r="B10931" s="6" t="s">
        <v>10880</v>
      </c>
      <c r="C10931" s="5" t="s">
        <v>5</v>
      </c>
      <c r="D10931" s="5">
        <v>60</v>
      </c>
      <c r="E10931" s="7">
        <f t="shared" si="170"/>
        <v>0.27149321266968324</v>
      </c>
    </row>
    <row r="10932" spans="1:5" x14ac:dyDescent="0.25">
      <c r="A10932" s="5">
        <v>10928</v>
      </c>
      <c r="B10932" s="6" t="s">
        <v>10881</v>
      </c>
      <c r="C10932" s="5" t="s">
        <v>5</v>
      </c>
      <c r="D10932" s="5">
        <v>60</v>
      </c>
      <c r="E10932" s="7">
        <f t="shared" si="170"/>
        <v>0.27149321266968324</v>
      </c>
    </row>
    <row r="10933" spans="1:5" x14ac:dyDescent="0.25">
      <c r="A10933" s="5">
        <v>10929</v>
      </c>
      <c r="B10933" s="6" t="s">
        <v>10882</v>
      </c>
      <c r="C10933" s="5" t="s">
        <v>5</v>
      </c>
      <c r="D10933" s="5">
        <v>60</v>
      </c>
      <c r="E10933" s="7">
        <f t="shared" si="170"/>
        <v>0.27149321266968324</v>
      </c>
    </row>
    <row r="10934" spans="1:5" x14ac:dyDescent="0.25">
      <c r="A10934" s="5">
        <v>10930</v>
      </c>
      <c r="B10934" s="6" t="s">
        <v>10883</v>
      </c>
      <c r="C10934" s="5" t="s">
        <v>5</v>
      </c>
      <c r="D10934" s="5">
        <v>60</v>
      </c>
      <c r="E10934" s="7">
        <f t="shared" si="170"/>
        <v>0.27149321266968324</v>
      </c>
    </row>
    <row r="10935" spans="1:5" x14ac:dyDescent="0.25">
      <c r="A10935" s="5">
        <v>10931</v>
      </c>
      <c r="B10935" s="6" t="s">
        <v>10884</v>
      </c>
      <c r="C10935" s="5" t="s">
        <v>5</v>
      </c>
      <c r="D10935" s="5">
        <v>60</v>
      </c>
      <c r="E10935" s="7">
        <f t="shared" si="170"/>
        <v>0.27149321266968324</v>
      </c>
    </row>
    <row r="10936" spans="1:5" x14ac:dyDescent="0.25">
      <c r="A10936" s="5">
        <v>10932</v>
      </c>
      <c r="B10936" s="6" t="s">
        <v>10885</v>
      </c>
      <c r="C10936" s="5" t="s">
        <v>5</v>
      </c>
      <c r="D10936" s="5">
        <v>60</v>
      </c>
      <c r="E10936" s="7">
        <f t="shared" si="170"/>
        <v>0.27149321266968324</v>
      </c>
    </row>
    <row r="10937" spans="1:5" x14ac:dyDescent="0.25">
      <c r="A10937" s="5">
        <v>10933</v>
      </c>
      <c r="B10937" s="6" t="s">
        <v>10886</v>
      </c>
      <c r="C10937" s="5" t="s">
        <v>5</v>
      </c>
      <c r="D10937" s="5">
        <v>60</v>
      </c>
      <c r="E10937" s="7">
        <f t="shared" si="170"/>
        <v>0.27149321266968324</v>
      </c>
    </row>
    <row r="10938" spans="1:5" x14ac:dyDescent="0.25">
      <c r="A10938" s="5">
        <v>10934</v>
      </c>
      <c r="B10938" s="6" t="s">
        <v>10887</v>
      </c>
      <c r="C10938" s="5" t="s">
        <v>5</v>
      </c>
      <c r="D10938" s="5">
        <v>60</v>
      </c>
      <c r="E10938" s="7">
        <f t="shared" si="170"/>
        <v>0.27149321266968324</v>
      </c>
    </row>
    <row r="10939" spans="1:5" x14ac:dyDescent="0.25">
      <c r="A10939" s="5">
        <v>10935</v>
      </c>
      <c r="B10939" s="6" t="s">
        <v>10888</v>
      </c>
      <c r="C10939" s="5" t="s">
        <v>5</v>
      </c>
      <c r="D10939" s="5">
        <v>60</v>
      </c>
      <c r="E10939" s="7">
        <f t="shared" si="170"/>
        <v>0.27149321266968324</v>
      </c>
    </row>
    <row r="10940" spans="1:5" x14ac:dyDescent="0.25">
      <c r="A10940" s="5">
        <v>10936</v>
      </c>
      <c r="B10940" s="6" t="s">
        <v>10889</v>
      </c>
      <c r="C10940" s="5" t="s">
        <v>5</v>
      </c>
      <c r="D10940" s="5">
        <v>60</v>
      </c>
      <c r="E10940" s="7">
        <f t="shared" si="170"/>
        <v>0.27149321266968324</v>
      </c>
    </row>
    <row r="10941" spans="1:5" x14ac:dyDescent="0.25">
      <c r="A10941" s="5">
        <v>10937</v>
      </c>
      <c r="B10941" s="6" t="s">
        <v>10890</v>
      </c>
      <c r="C10941" s="5" t="s">
        <v>5</v>
      </c>
      <c r="D10941" s="5">
        <v>60</v>
      </c>
      <c r="E10941" s="7">
        <f t="shared" si="170"/>
        <v>0.27149321266968324</v>
      </c>
    </row>
    <row r="10942" spans="1:5" x14ac:dyDescent="0.25">
      <c r="A10942" s="5">
        <v>10938</v>
      </c>
      <c r="B10942" s="6" t="s">
        <v>10891</v>
      </c>
      <c r="C10942" s="5" t="s">
        <v>5</v>
      </c>
      <c r="D10942" s="5">
        <v>60</v>
      </c>
      <c r="E10942" s="7">
        <f t="shared" si="170"/>
        <v>0.27149321266968324</v>
      </c>
    </row>
    <row r="10943" spans="1:5" x14ac:dyDescent="0.25">
      <c r="A10943" s="5">
        <v>10939</v>
      </c>
      <c r="B10943" s="6" t="s">
        <v>10892</v>
      </c>
      <c r="C10943" s="5" t="s">
        <v>5</v>
      </c>
      <c r="D10943" s="5">
        <v>60</v>
      </c>
      <c r="E10943" s="7">
        <f t="shared" si="170"/>
        <v>0.27149321266968324</v>
      </c>
    </row>
    <row r="10944" spans="1:5" x14ac:dyDescent="0.25">
      <c r="A10944" s="5">
        <v>10940</v>
      </c>
      <c r="B10944" s="6" t="s">
        <v>10893</v>
      </c>
      <c r="C10944" s="5" t="s">
        <v>5</v>
      </c>
      <c r="D10944" s="5">
        <v>60</v>
      </c>
      <c r="E10944" s="7">
        <f t="shared" si="170"/>
        <v>0.27149321266968324</v>
      </c>
    </row>
    <row r="10945" spans="1:5" x14ac:dyDescent="0.25">
      <c r="A10945" s="5">
        <v>10941</v>
      </c>
      <c r="B10945" s="6" t="s">
        <v>10894</v>
      </c>
      <c r="C10945" s="5" t="s">
        <v>5</v>
      </c>
      <c r="D10945" s="5">
        <v>60</v>
      </c>
      <c r="E10945" s="7">
        <f t="shared" si="170"/>
        <v>0.27149321266968324</v>
      </c>
    </row>
    <row r="10946" spans="1:5" x14ac:dyDescent="0.25">
      <c r="A10946" s="5">
        <v>10942</v>
      </c>
      <c r="B10946" s="6" t="s">
        <v>10895</v>
      </c>
      <c r="C10946" s="5" t="s">
        <v>5</v>
      </c>
      <c r="D10946" s="5">
        <v>60</v>
      </c>
      <c r="E10946" s="7">
        <f t="shared" si="170"/>
        <v>0.27149321266968324</v>
      </c>
    </row>
    <row r="10947" spans="1:5" x14ac:dyDescent="0.25">
      <c r="A10947" s="5">
        <v>10943</v>
      </c>
      <c r="B10947" s="6" t="s">
        <v>10896</v>
      </c>
      <c r="C10947" s="5" t="s">
        <v>5</v>
      </c>
      <c r="D10947" s="5">
        <v>60</v>
      </c>
      <c r="E10947" s="7">
        <f t="shared" si="170"/>
        <v>0.27149321266968324</v>
      </c>
    </row>
    <row r="10948" spans="1:5" x14ac:dyDescent="0.25">
      <c r="A10948" s="5">
        <v>10944</v>
      </c>
      <c r="B10948" s="6" t="s">
        <v>10897</v>
      </c>
      <c r="C10948" s="5" t="s">
        <v>5</v>
      </c>
      <c r="D10948" s="5">
        <v>60</v>
      </c>
      <c r="E10948" s="7">
        <f t="shared" si="170"/>
        <v>0.27149321266968324</v>
      </c>
    </row>
    <row r="10949" spans="1:5" x14ac:dyDescent="0.25">
      <c r="A10949" s="5">
        <v>10945</v>
      </c>
      <c r="B10949" s="6" t="s">
        <v>10898</v>
      </c>
      <c r="C10949" s="5" t="s">
        <v>5</v>
      </c>
      <c r="D10949" s="5">
        <v>60</v>
      </c>
      <c r="E10949" s="7">
        <f t="shared" si="170"/>
        <v>0.27149321266968324</v>
      </c>
    </row>
    <row r="10950" spans="1:5" x14ac:dyDescent="0.25">
      <c r="A10950" s="5">
        <v>10946</v>
      </c>
      <c r="B10950" s="6" t="s">
        <v>10899</v>
      </c>
      <c r="C10950" s="5" t="s">
        <v>5</v>
      </c>
      <c r="D10950" s="5">
        <v>60</v>
      </c>
      <c r="E10950" s="7">
        <f t="shared" ref="E10950:E11013" si="171">(D10950*100%)/221</f>
        <v>0.27149321266968324</v>
      </c>
    </row>
    <row r="10951" spans="1:5" x14ac:dyDescent="0.25">
      <c r="A10951" s="5">
        <v>10947</v>
      </c>
      <c r="B10951" s="6" t="s">
        <v>10900</v>
      </c>
      <c r="C10951" s="5" t="s">
        <v>5</v>
      </c>
      <c r="D10951" s="5">
        <v>60</v>
      </c>
      <c r="E10951" s="7">
        <f t="shared" si="171"/>
        <v>0.27149321266968324</v>
      </c>
    </row>
    <row r="10952" spans="1:5" x14ac:dyDescent="0.25">
      <c r="A10952" s="5">
        <v>10948</v>
      </c>
      <c r="B10952" s="6" t="s">
        <v>10901</v>
      </c>
      <c r="C10952" s="5" t="s">
        <v>5</v>
      </c>
      <c r="D10952" s="5">
        <v>60</v>
      </c>
      <c r="E10952" s="7">
        <f t="shared" si="171"/>
        <v>0.27149321266968324</v>
      </c>
    </row>
    <row r="10953" spans="1:5" x14ac:dyDescent="0.25">
      <c r="A10953" s="5">
        <v>10949</v>
      </c>
      <c r="B10953" s="6" t="s">
        <v>10902</v>
      </c>
      <c r="C10953" s="5" t="s">
        <v>5</v>
      </c>
      <c r="D10953" s="5">
        <v>60</v>
      </c>
      <c r="E10953" s="7">
        <f t="shared" si="171"/>
        <v>0.27149321266968324</v>
      </c>
    </row>
    <row r="10954" spans="1:5" x14ac:dyDescent="0.25">
      <c r="A10954" s="5">
        <v>10950</v>
      </c>
      <c r="B10954" s="6" t="s">
        <v>10903</v>
      </c>
      <c r="C10954" s="5" t="s">
        <v>5</v>
      </c>
      <c r="D10954" s="5">
        <v>60</v>
      </c>
      <c r="E10954" s="7">
        <f t="shared" si="171"/>
        <v>0.27149321266968324</v>
      </c>
    </row>
    <row r="10955" spans="1:5" x14ac:dyDescent="0.25">
      <c r="A10955" s="5">
        <v>10951</v>
      </c>
      <c r="B10955" s="6" t="s">
        <v>10904</v>
      </c>
      <c r="C10955" s="5" t="s">
        <v>5</v>
      </c>
      <c r="D10955" s="5">
        <v>60</v>
      </c>
      <c r="E10955" s="7">
        <f t="shared" si="171"/>
        <v>0.27149321266968324</v>
      </c>
    </row>
    <row r="10956" spans="1:5" x14ac:dyDescent="0.25">
      <c r="A10956" s="5">
        <v>10952</v>
      </c>
      <c r="B10956" s="6" t="s">
        <v>10905</v>
      </c>
      <c r="C10956" s="5" t="s">
        <v>5</v>
      </c>
      <c r="D10956" s="5">
        <v>60</v>
      </c>
      <c r="E10956" s="7">
        <f t="shared" si="171"/>
        <v>0.27149321266968324</v>
      </c>
    </row>
    <row r="10957" spans="1:5" x14ac:dyDescent="0.25">
      <c r="A10957" s="5">
        <v>10953</v>
      </c>
      <c r="B10957" s="6" t="s">
        <v>10906</v>
      </c>
      <c r="C10957" s="5" t="s">
        <v>5</v>
      </c>
      <c r="D10957" s="5">
        <v>60</v>
      </c>
      <c r="E10957" s="7">
        <f t="shared" si="171"/>
        <v>0.27149321266968324</v>
      </c>
    </row>
    <row r="10958" spans="1:5" x14ac:dyDescent="0.25">
      <c r="A10958" s="5">
        <v>10954</v>
      </c>
      <c r="B10958" s="6" t="s">
        <v>10907</v>
      </c>
      <c r="C10958" s="5" t="s">
        <v>5</v>
      </c>
      <c r="D10958" s="5">
        <v>60</v>
      </c>
      <c r="E10958" s="7">
        <f t="shared" si="171"/>
        <v>0.27149321266968324</v>
      </c>
    </row>
    <row r="10959" spans="1:5" x14ac:dyDescent="0.25">
      <c r="A10959" s="5">
        <v>10955</v>
      </c>
      <c r="B10959" s="6" t="s">
        <v>10908</v>
      </c>
      <c r="C10959" s="5" t="s">
        <v>5</v>
      </c>
      <c r="D10959" s="5">
        <v>60</v>
      </c>
      <c r="E10959" s="7">
        <f t="shared" si="171"/>
        <v>0.27149321266968324</v>
      </c>
    </row>
    <row r="10960" spans="1:5" x14ac:dyDescent="0.25">
      <c r="A10960" s="5">
        <v>10956</v>
      </c>
      <c r="B10960" s="6" t="s">
        <v>10909</v>
      </c>
      <c r="C10960" s="5" t="s">
        <v>5</v>
      </c>
      <c r="D10960" s="5">
        <v>60</v>
      </c>
      <c r="E10960" s="7">
        <f t="shared" si="171"/>
        <v>0.27149321266968324</v>
      </c>
    </row>
    <row r="10961" spans="1:5" x14ac:dyDescent="0.25">
      <c r="A10961" s="5">
        <v>10957</v>
      </c>
      <c r="B10961" s="6" t="s">
        <v>10910</v>
      </c>
      <c r="C10961" s="5" t="s">
        <v>5</v>
      </c>
      <c r="D10961" s="5">
        <v>60</v>
      </c>
      <c r="E10961" s="7">
        <f t="shared" si="171"/>
        <v>0.27149321266968324</v>
      </c>
    </row>
    <row r="10962" spans="1:5" x14ac:dyDescent="0.25">
      <c r="A10962" s="5">
        <v>10958</v>
      </c>
      <c r="B10962" s="6" t="s">
        <v>10911</v>
      </c>
      <c r="C10962" s="5" t="s">
        <v>5</v>
      </c>
      <c r="D10962" s="5">
        <v>60</v>
      </c>
      <c r="E10962" s="7">
        <f t="shared" si="171"/>
        <v>0.27149321266968324</v>
      </c>
    </row>
    <row r="10963" spans="1:5" x14ac:dyDescent="0.25">
      <c r="A10963" s="5">
        <v>10959</v>
      </c>
      <c r="B10963" s="6" t="s">
        <v>10912</v>
      </c>
      <c r="C10963" s="5" t="s">
        <v>5</v>
      </c>
      <c r="D10963" s="5">
        <v>60</v>
      </c>
      <c r="E10963" s="7">
        <f t="shared" si="171"/>
        <v>0.27149321266968324</v>
      </c>
    </row>
    <row r="10964" spans="1:5" x14ac:dyDescent="0.25">
      <c r="A10964" s="5">
        <v>10960</v>
      </c>
      <c r="B10964" s="6" t="s">
        <v>10913</v>
      </c>
      <c r="C10964" s="5" t="s">
        <v>5</v>
      </c>
      <c r="D10964" s="5">
        <v>60</v>
      </c>
      <c r="E10964" s="7">
        <f t="shared" si="171"/>
        <v>0.27149321266968324</v>
      </c>
    </row>
    <row r="10965" spans="1:5" x14ac:dyDescent="0.25">
      <c r="A10965" s="5">
        <v>10961</v>
      </c>
      <c r="B10965" s="6" t="s">
        <v>10914</v>
      </c>
      <c r="C10965" s="5" t="s">
        <v>5</v>
      </c>
      <c r="D10965" s="5">
        <v>60</v>
      </c>
      <c r="E10965" s="7">
        <f t="shared" si="171"/>
        <v>0.27149321266968324</v>
      </c>
    </row>
    <row r="10966" spans="1:5" x14ac:dyDescent="0.25">
      <c r="A10966" s="5">
        <v>10962</v>
      </c>
      <c r="B10966" s="6" t="s">
        <v>10915</v>
      </c>
      <c r="C10966" s="5" t="s">
        <v>5</v>
      </c>
      <c r="D10966" s="5">
        <v>60</v>
      </c>
      <c r="E10966" s="7">
        <f t="shared" si="171"/>
        <v>0.27149321266968324</v>
      </c>
    </row>
    <row r="10967" spans="1:5" x14ac:dyDescent="0.25">
      <c r="A10967" s="5">
        <v>10963</v>
      </c>
      <c r="B10967" s="6" t="s">
        <v>10916</v>
      </c>
      <c r="C10967" s="5" t="s">
        <v>5</v>
      </c>
      <c r="D10967" s="5">
        <v>60</v>
      </c>
      <c r="E10967" s="7">
        <f t="shared" si="171"/>
        <v>0.27149321266968324</v>
      </c>
    </row>
    <row r="10968" spans="1:5" x14ac:dyDescent="0.25">
      <c r="A10968" s="5">
        <v>10964</v>
      </c>
      <c r="B10968" s="6" t="s">
        <v>10917</v>
      </c>
      <c r="C10968" s="5" t="s">
        <v>5</v>
      </c>
      <c r="D10968" s="5">
        <v>60</v>
      </c>
      <c r="E10968" s="7">
        <f t="shared" si="171"/>
        <v>0.27149321266968324</v>
      </c>
    </row>
    <row r="10969" spans="1:5" x14ac:dyDescent="0.25">
      <c r="A10969" s="5">
        <v>10965</v>
      </c>
      <c r="B10969" s="6" t="s">
        <v>10918</v>
      </c>
      <c r="C10969" s="5" t="s">
        <v>5</v>
      </c>
      <c r="D10969" s="5">
        <v>60</v>
      </c>
      <c r="E10969" s="7">
        <f t="shared" si="171"/>
        <v>0.27149321266968324</v>
      </c>
    </row>
    <row r="10970" spans="1:5" x14ac:dyDescent="0.25">
      <c r="A10970" s="5">
        <v>10966</v>
      </c>
      <c r="B10970" s="6" t="s">
        <v>10919</v>
      </c>
      <c r="C10970" s="5" t="s">
        <v>5</v>
      </c>
      <c r="D10970" s="5">
        <v>60</v>
      </c>
      <c r="E10970" s="7">
        <f t="shared" si="171"/>
        <v>0.27149321266968324</v>
      </c>
    </row>
    <row r="10971" spans="1:5" x14ac:dyDescent="0.25">
      <c r="A10971" s="5">
        <v>10967</v>
      </c>
      <c r="B10971" s="6" t="s">
        <v>10920</v>
      </c>
      <c r="C10971" s="5" t="s">
        <v>5</v>
      </c>
      <c r="D10971" s="5">
        <v>60</v>
      </c>
      <c r="E10971" s="7">
        <f t="shared" si="171"/>
        <v>0.27149321266968324</v>
      </c>
    </row>
    <row r="10972" spans="1:5" x14ac:dyDescent="0.25">
      <c r="A10972" s="5">
        <v>10968</v>
      </c>
      <c r="B10972" s="6" t="s">
        <v>10921</v>
      </c>
      <c r="C10972" s="5" t="s">
        <v>5</v>
      </c>
      <c r="D10972" s="5">
        <v>60</v>
      </c>
      <c r="E10972" s="7">
        <f t="shared" si="171"/>
        <v>0.27149321266968324</v>
      </c>
    </row>
    <row r="10973" spans="1:5" x14ac:dyDescent="0.25">
      <c r="A10973" s="5">
        <v>10969</v>
      </c>
      <c r="B10973" s="6" t="s">
        <v>10922</v>
      </c>
      <c r="C10973" s="5" t="s">
        <v>5</v>
      </c>
      <c r="D10973" s="5">
        <v>60</v>
      </c>
      <c r="E10973" s="7">
        <f t="shared" si="171"/>
        <v>0.27149321266968324</v>
      </c>
    </row>
    <row r="10974" spans="1:5" x14ac:dyDescent="0.25">
      <c r="A10974" s="5">
        <v>10970</v>
      </c>
      <c r="B10974" s="6" t="s">
        <v>10923</v>
      </c>
      <c r="C10974" s="5" t="s">
        <v>5</v>
      </c>
      <c r="D10974" s="5">
        <v>60</v>
      </c>
      <c r="E10974" s="7">
        <f t="shared" si="171"/>
        <v>0.27149321266968324</v>
      </c>
    </row>
    <row r="10975" spans="1:5" x14ac:dyDescent="0.25">
      <c r="A10975" s="5">
        <v>10971</v>
      </c>
      <c r="B10975" s="6" t="s">
        <v>10924</v>
      </c>
      <c r="C10975" s="5" t="s">
        <v>5</v>
      </c>
      <c r="D10975" s="5">
        <v>60</v>
      </c>
      <c r="E10975" s="7">
        <f t="shared" si="171"/>
        <v>0.27149321266968324</v>
      </c>
    </row>
    <row r="10976" spans="1:5" x14ac:dyDescent="0.25">
      <c r="A10976" s="5">
        <v>10972</v>
      </c>
      <c r="B10976" s="6" t="s">
        <v>10925</v>
      </c>
      <c r="C10976" s="5" t="s">
        <v>5</v>
      </c>
      <c r="D10976" s="5">
        <v>60</v>
      </c>
      <c r="E10976" s="7">
        <f t="shared" si="171"/>
        <v>0.27149321266968324</v>
      </c>
    </row>
    <row r="10977" spans="1:5" x14ac:dyDescent="0.25">
      <c r="A10977" s="5">
        <v>10973</v>
      </c>
      <c r="B10977" s="6" t="s">
        <v>10926</v>
      </c>
      <c r="C10977" s="5" t="s">
        <v>5</v>
      </c>
      <c r="D10977" s="5">
        <v>60</v>
      </c>
      <c r="E10977" s="7">
        <f t="shared" si="171"/>
        <v>0.27149321266968324</v>
      </c>
    </row>
    <row r="10978" spans="1:5" x14ac:dyDescent="0.25">
      <c r="A10978" s="5">
        <v>10974</v>
      </c>
      <c r="B10978" s="6" t="s">
        <v>10927</v>
      </c>
      <c r="C10978" s="5" t="s">
        <v>5</v>
      </c>
      <c r="D10978" s="5">
        <v>60</v>
      </c>
      <c r="E10978" s="7">
        <f t="shared" si="171"/>
        <v>0.27149321266968324</v>
      </c>
    </row>
    <row r="10979" spans="1:5" ht="26.25" x14ac:dyDescent="0.25">
      <c r="A10979" s="5">
        <v>10975</v>
      </c>
      <c r="B10979" s="6" t="s">
        <v>10928</v>
      </c>
      <c r="C10979" s="5" t="s">
        <v>5</v>
      </c>
      <c r="D10979" s="5">
        <v>60</v>
      </c>
      <c r="E10979" s="7">
        <f t="shared" si="171"/>
        <v>0.27149321266968324</v>
      </c>
    </row>
    <row r="10980" spans="1:5" x14ac:dyDescent="0.25">
      <c r="A10980" s="5">
        <v>10976</v>
      </c>
      <c r="B10980" s="6" t="s">
        <v>10929</v>
      </c>
      <c r="C10980" s="5" t="s">
        <v>5</v>
      </c>
      <c r="D10980" s="5">
        <v>60</v>
      </c>
      <c r="E10980" s="7">
        <f t="shared" si="171"/>
        <v>0.27149321266968324</v>
      </c>
    </row>
    <row r="10981" spans="1:5" x14ac:dyDescent="0.25">
      <c r="A10981" s="5">
        <v>10977</v>
      </c>
      <c r="B10981" s="6" t="s">
        <v>10930</v>
      </c>
      <c r="C10981" s="5" t="s">
        <v>5</v>
      </c>
      <c r="D10981" s="5">
        <v>60</v>
      </c>
      <c r="E10981" s="7">
        <f t="shared" si="171"/>
        <v>0.27149321266968324</v>
      </c>
    </row>
    <row r="10982" spans="1:5" x14ac:dyDescent="0.25">
      <c r="A10982" s="5">
        <v>10978</v>
      </c>
      <c r="B10982" s="6" t="s">
        <v>10931</v>
      </c>
      <c r="C10982" s="5" t="s">
        <v>5</v>
      </c>
      <c r="D10982" s="5">
        <v>60</v>
      </c>
      <c r="E10982" s="7">
        <f t="shared" si="171"/>
        <v>0.27149321266968324</v>
      </c>
    </row>
    <row r="10983" spans="1:5" x14ac:dyDescent="0.25">
      <c r="A10983" s="5">
        <v>10979</v>
      </c>
      <c r="B10983" s="6" t="s">
        <v>10932</v>
      </c>
      <c r="C10983" s="5" t="s">
        <v>5</v>
      </c>
      <c r="D10983" s="5">
        <v>60</v>
      </c>
      <c r="E10983" s="7">
        <f t="shared" si="171"/>
        <v>0.27149321266968324</v>
      </c>
    </row>
    <row r="10984" spans="1:5" x14ac:dyDescent="0.25">
      <c r="A10984" s="5">
        <v>10980</v>
      </c>
      <c r="B10984" s="6" t="s">
        <v>10933</v>
      </c>
      <c r="C10984" s="5" t="s">
        <v>5</v>
      </c>
      <c r="D10984" s="5">
        <v>60</v>
      </c>
      <c r="E10984" s="7">
        <f t="shared" si="171"/>
        <v>0.27149321266968324</v>
      </c>
    </row>
    <row r="10985" spans="1:5" x14ac:dyDescent="0.25">
      <c r="A10985" s="5">
        <v>10981</v>
      </c>
      <c r="B10985" s="6" t="s">
        <v>10934</v>
      </c>
      <c r="C10985" s="5" t="s">
        <v>5</v>
      </c>
      <c r="D10985" s="5">
        <v>60</v>
      </c>
      <c r="E10985" s="7">
        <f t="shared" si="171"/>
        <v>0.27149321266968324</v>
      </c>
    </row>
    <row r="10986" spans="1:5" x14ac:dyDescent="0.25">
      <c r="A10986" s="5">
        <v>10982</v>
      </c>
      <c r="B10986" s="6" t="s">
        <v>10935</v>
      </c>
      <c r="C10986" s="5" t="s">
        <v>5</v>
      </c>
      <c r="D10986" s="5">
        <v>60</v>
      </c>
      <c r="E10986" s="7">
        <f t="shared" si="171"/>
        <v>0.27149321266968324</v>
      </c>
    </row>
    <row r="10987" spans="1:5" x14ac:dyDescent="0.25">
      <c r="A10987" s="5">
        <v>10983</v>
      </c>
      <c r="B10987" s="6" t="s">
        <v>10936</v>
      </c>
      <c r="C10987" s="5" t="s">
        <v>5</v>
      </c>
      <c r="D10987" s="5">
        <v>60</v>
      </c>
      <c r="E10987" s="7">
        <f t="shared" si="171"/>
        <v>0.27149321266968324</v>
      </c>
    </row>
    <row r="10988" spans="1:5" x14ac:dyDescent="0.25">
      <c r="A10988" s="5">
        <v>10984</v>
      </c>
      <c r="B10988" s="6" t="s">
        <v>10937</v>
      </c>
      <c r="C10988" s="5" t="s">
        <v>5</v>
      </c>
      <c r="D10988" s="5">
        <v>60</v>
      </c>
      <c r="E10988" s="7">
        <f t="shared" si="171"/>
        <v>0.27149321266968324</v>
      </c>
    </row>
    <row r="10989" spans="1:5" x14ac:dyDescent="0.25">
      <c r="A10989" s="5">
        <v>10985</v>
      </c>
      <c r="B10989" s="6" t="s">
        <v>10938</v>
      </c>
      <c r="C10989" s="5" t="s">
        <v>5</v>
      </c>
      <c r="D10989" s="5">
        <v>60</v>
      </c>
      <c r="E10989" s="7">
        <f t="shared" si="171"/>
        <v>0.27149321266968324</v>
      </c>
    </row>
    <row r="10990" spans="1:5" x14ac:dyDescent="0.25">
      <c r="A10990" s="5">
        <v>10986</v>
      </c>
      <c r="B10990" s="6" t="s">
        <v>10939</v>
      </c>
      <c r="C10990" s="5" t="s">
        <v>5</v>
      </c>
      <c r="D10990" s="5">
        <v>60</v>
      </c>
      <c r="E10990" s="7">
        <f t="shared" si="171"/>
        <v>0.27149321266968324</v>
      </c>
    </row>
    <row r="10991" spans="1:5" x14ac:dyDescent="0.25">
      <c r="A10991" s="5">
        <v>10987</v>
      </c>
      <c r="B10991" s="6" t="s">
        <v>10940</v>
      </c>
      <c r="C10991" s="5" t="s">
        <v>5</v>
      </c>
      <c r="D10991" s="5">
        <v>60</v>
      </c>
      <c r="E10991" s="7">
        <f t="shared" si="171"/>
        <v>0.27149321266968324</v>
      </c>
    </row>
    <row r="10992" spans="1:5" ht="26.25" x14ac:dyDescent="0.25">
      <c r="A10992" s="5">
        <v>10988</v>
      </c>
      <c r="B10992" s="6" t="s">
        <v>10941</v>
      </c>
      <c r="C10992" s="5" t="s">
        <v>5</v>
      </c>
      <c r="D10992" s="5">
        <v>60</v>
      </c>
      <c r="E10992" s="7">
        <f t="shared" si="171"/>
        <v>0.27149321266968324</v>
      </c>
    </row>
    <row r="10993" spans="1:5" ht="26.25" x14ac:dyDescent="0.25">
      <c r="A10993" s="5">
        <v>10989</v>
      </c>
      <c r="B10993" s="6" t="s">
        <v>10942</v>
      </c>
      <c r="C10993" s="5" t="s">
        <v>5</v>
      </c>
      <c r="D10993" s="5">
        <v>60</v>
      </c>
      <c r="E10993" s="7">
        <f t="shared" si="171"/>
        <v>0.27149321266968324</v>
      </c>
    </row>
    <row r="10994" spans="1:5" x14ac:dyDescent="0.25">
      <c r="A10994" s="5">
        <v>10990</v>
      </c>
      <c r="B10994" s="6" t="s">
        <v>10943</v>
      </c>
      <c r="C10994" s="5" t="s">
        <v>5</v>
      </c>
      <c r="D10994" s="5">
        <v>60</v>
      </c>
      <c r="E10994" s="7">
        <f t="shared" si="171"/>
        <v>0.27149321266968324</v>
      </c>
    </row>
    <row r="10995" spans="1:5" x14ac:dyDescent="0.25">
      <c r="A10995" s="5">
        <v>10991</v>
      </c>
      <c r="B10995" s="6" t="s">
        <v>10944</v>
      </c>
      <c r="C10995" s="5" t="s">
        <v>5</v>
      </c>
      <c r="D10995" s="5">
        <v>60</v>
      </c>
      <c r="E10995" s="7">
        <f t="shared" si="171"/>
        <v>0.27149321266968324</v>
      </c>
    </row>
    <row r="10996" spans="1:5" x14ac:dyDescent="0.25">
      <c r="A10996" s="5">
        <v>10992</v>
      </c>
      <c r="B10996" s="6" t="s">
        <v>10945</v>
      </c>
      <c r="C10996" s="5" t="s">
        <v>5</v>
      </c>
      <c r="D10996" s="5">
        <v>60</v>
      </c>
      <c r="E10996" s="7">
        <f t="shared" si="171"/>
        <v>0.27149321266968324</v>
      </c>
    </row>
    <row r="10997" spans="1:5" x14ac:dyDescent="0.25">
      <c r="A10997" s="5">
        <v>10993</v>
      </c>
      <c r="B10997" s="6" t="s">
        <v>10946</v>
      </c>
      <c r="C10997" s="5" t="s">
        <v>5</v>
      </c>
      <c r="D10997" s="5">
        <v>60</v>
      </c>
      <c r="E10997" s="7">
        <f t="shared" si="171"/>
        <v>0.27149321266968324</v>
      </c>
    </row>
    <row r="10998" spans="1:5" x14ac:dyDescent="0.25">
      <c r="A10998" s="5">
        <v>10994</v>
      </c>
      <c r="B10998" s="6" t="s">
        <v>10947</v>
      </c>
      <c r="C10998" s="5" t="s">
        <v>5</v>
      </c>
      <c r="D10998" s="5">
        <v>60</v>
      </c>
      <c r="E10998" s="7">
        <f t="shared" si="171"/>
        <v>0.27149321266968324</v>
      </c>
    </row>
    <row r="10999" spans="1:5" x14ac:dyDescent="0.25">
      <c r="A10999" s="5">
        <v>10995</v>
      </c>
      <c r="B10999" s="6" t="s">
        <v>10948</v>
      </c>
      <c r="C10999" s="5" t="s">
        <v>5</v>
      </c>
      <c r="D10999" s="5">
        <v>60</v>
      </c>
      <c r="E10999" s="7">
        <f t="shared" si="171"/>
        <v>0.27149321266968324</v>
      </c>
    </row>
    <row r="11000" spans="1:5" x14ac:dyDescent="0.25">
      <c r="A11000" s="5">
        <v>10996</v>
      </c>
      <c r="B11000" s="6" t="s">
        <v>10949</v>
      </c>
      <c r="C11000" s="5" t="s">
        <v>5</v>
      </c>
      <c r="D11000" s="5">
        <v>60</v>
      </c>
      <c r="E11000" s="7">
        <f t="shared" si="171"/>
        <v>0.27149321266968324</v>
      </c>
    </row>
    <row r="11001" spans="1:5" x14ac:dyDescent="0.25">
      <c r="A11001" s="5">
        <v>10997</v>
      </c>
      <c r="B11001" s="6" t="s">
        <v>10950</v>
      </c>
      <c r="C11001" s="5" t="s">
        <v>5</v>
      </c>
      <c r="D11001" s="5">
        <v>60</v>
      </c>
      <c r="E11001" s="7">
        <f t="shared" si="171"/>
        <v>0.27149321266968324</v>
      </c>
    </row>
    <row r="11002" spans="1:5" x14ac:dyDescent="0.25">
      <c r="A11002" s="5">
        <v>10998</v>
      </c>
      <c r="B11002" s="6" t="s">
        <v>10951</v>
      </c>
      <c r="C11002" s="5" t="s">
        <v>5</v>
      </c>
      <c r="D11002" s="5">
        <v>60</v>
      </c>
      <c r="E11002" s="7">
        <f t="shared" si="171"/>
        <v>0.27149321266968324</v>
      </c>
    </row>
    <row r="11003" spans="1:5" x14ac:dyDescent="0.25">
      <c r="A11003" s="5">
        <v>10999</v>
      </c>
      <c r="B11003" s="6" t="s">
        <v>10952</v>
      </c>
      <c r="C11003" s="5" t="s">
        <v>5</v>
      </c>
      <c r="D11003" s="5">
        <v>60</v>
      </c>
      <c r="E11003" s="7">
        <f t="shared" si="171"/>
        <v>0.27149321266968324</v>
      </c>
    </row>
    <row r="11004" spans="1:5" x14ac:dyDescent="0.25">
      <c r="A11004" s="5">
        <v>11000</v>
      </c>
      <c r="B11004" s="6" t="s">
        <v>10953</v>
      </c>
      <c r="C11004" s="5" t="s">
        <v>5</v>
      </c>
      <c r="D11004" s="5">
        <v>60</v>
      </c>
      <c r="E11004" s="7">
        <f t="shared" si="171"/>
        <v>0.27149321266968324</v>
      </c>
    </row>
    <row r="11005" spans="1:5" x14ac:dyDescent="0.25">
      <c r="A11005" s="5">
        <v>11001</v>
      </c>
      <c r="B11005" s="6" t="s">
        <v>10954</v>
      </c>
      <c r="C11005" s="5" t="s">
        <v>5</v>
      </c>
      <c r="D11005" s="5">
        <v>60</v>
      </c>
      <c r="E11005" s="7">
        <f t="shared" si="171"/>
        <v>0.27149321266968324</v>
      </c>
    </row>
    <row r="11006" spans="1:5" x14ac:dyDescent="0.25">
      <c r="A11006" s="5">
        <v>11002</v>
      </c>
      <c r="B11006" s="6" t="s">
        <v>10955</v>
      </c>
      <c r="C11006" s="5" t="s">
        <v>5</v>
      </c>
      <c r="D11006" s="5">
        <v>60</v>
      </c>
      <c r="E11006" s="7">
        <f t="shared" si="171"/>
        <v>0.27149321266968324</v>
      </c>
    </row>
    <row r="11007" spans="1:5" x14ac:dyDescent="0.25">
      <c r="A11007" s="5">
        <v>11003</v>
      </c>
      <c r="B11007" s="6" t="s">
        <v>10956</v>
      </c>
      <c r="C11007" s="5" t="s">
        <v>5</v>
      </c>
      <c r="D11007" s="5">
        <v>60</v>
      </c>
      <c r="E11007" s="7">
        <f t="shared" si="171"/>
        <v>0.27149321266968324</v>
      </c>
    </row>
    <row r="11008" spans="1:5" x14ac:dyDescent="0.25">
      <c r="A11008" s="5">
        <v>11004</v>
      </c>
      <c r="B11008" s="6" t="s">
        <v>10957</v>
      </c>
      <c r="C11008" s="5" t="s">
        <v>5</v>
      </c>
      <c r="D11008" s="5">
        <v>60</v>
      </c>
      <c r="E11008" s="7">
        <f t="shared" si="171"/>
        <v>0.27149321266968324</v>
      </c>
    </row>
    <row r="11009" spans="1:5" x14ac:dyDescent="0.25">
      <c r="A11009" s="5">
        <v>11005</v>
      </c>
      <c r="B11009" s="6" t="s">
        <v>10958</v>
      </c>
      <c r="C11009" s="5" t="s">
        <v>5</v>
      </c>
      <c r="D11009" s="5">
        <v>60</v>
      </c>
      <c r="E11009" s="7">
        <f t="shared" si="171"/>
        <v>0.27149321266968324</v>
      </c>
    </row>
    <row r="11010" spans="1:5" x14ac:dyDescent="0.25">
      <c r="A11010" s="5">
        <v>11006</v>
      </c>
      <c r="B11010" s="6" t="s">
        <v>10959</v>
      </c>
      <c r="C11010" s="5" t="s">
        <v>5</v>
      </c>
      <c r="D11010" s="5">
        <v>60</v>
      </c>
      <c r="E11010" s="7">
        <f t="shared" si="171"/>
        <v>0.27149321266968324</v>
      </c>
    </row>
    <row r="11011" spans="1:5" x14ac:dyDescent="0.25">
      <c r="A11011" s="5">
        <v>11007</v>
      </c>
      <c r="B11011" s="6" t="s">
        <v>10960</v>
      </c>
      <c r="C11011" s="5" t="s">
        <v>5</v>
      </c>
      <c r="D11011" s="5">
        <v>60</v>
      </c>
      <c r="E11011" s="7">
        <f t="shared" si="171"/>
        <v>0.27149321266968324</v>
      </c>
    </row>
    <row r="11012" spans="1:5" x14ac:dyDescent="0.25">
      <c r="A11012" s="5">
        <v>11008</v>
      </c>
      <c r="B11012" s="6" t="s">
        <v>10961</v>
      </c>
      <c r="C11012" s="5" t="s">
        <v>5</v>
      </c>
      <c r="D11012" s="5">
        <v>60</v>
      </c>
      <c r="E11012" s="7">
        <f t="shared" si="171"/>
        <v>0.27149321266968324</v>
      </c>
    </row>
    <row r="11013" spans="1:5" x14ac:dyDescent="0.25">
      <c r="A11013" s="5">
        <v>11009</v>
      </c>
      <c r="B11013" s="6" t="s">
        <v>10962</v>
      </c>
      <c r="C11013" s="5" t="s">
        <v>5</v>
      </c>
      <c r="D11013" s="5">
        <v>60</v>
      </c>
      <c r="E11013" s="7">
        <f t="shared" si="171"/>
        <v>0.27149321266968324</v>
      </c>
    </row>
    <row r="11014" spans="1:5" x14ac:dyDescent="0.25">
      <c r="A11014" s="5">
        <v>11010</v>
      </c>
      <c r="B11014" s="6" t="s">
        <v>10963</v>
      </c>
      <c r="C11014" s="5" t="s">
        <v>5</v>
      </c>
      <c r="D11014" s="5">
        <v>60</v>
      </c>
      <c r="E11014" s="7">
        <f t="shared" ref="E11014:E11077" si="172">(D11014*100%)/221</f>
        <v>0.27149321266968324</v>
      </c>
    </row>
    <row r="11015" spans="1:5" x14ac:dyDescent="0.25">
      <c r="A11015" s="5">
        <v>11011</v>
      </c>
      <c r="B11015" s="6" t="s">
        <v>10964</v>
      </c>
      <c r="C11015" s="5" t="s">
        <v>5</v>
      </c>
      <c r="D11015" s="5">
        <v>60</v>
      </c>
      <c r="E11015" s="7">
        <f t="shared" si="172"/>
        <v>0.27149321266968324</v>
      </c>
    </row>
    <row r="11016" spans="1:5" x14ac:dyDescent="0.25">
      <c r="A11016" s="5">
        <v>11012</v>
      </c>
      <c r="B11016" s="6" t="s">
        <v>10965</v>
      </c>
      <c r="C11016" s="5" t="s">
        <v>5</v>
      </c>
      <c r="D11016" s="5">
        <v>60</v>
      </c>
      <c r="E11016" s="7">
        <f t="shared" si="172"/>
        <v>0.27149321266968324</v>
      </c>
    </row>
    <row r="11017" spans="1:5" x14ac:dyDescent="0.25">
      <c r="A11017" s="5">
        <v>11013</v>
      </c>
      <c r="B11017" s="6" t="s">
        <v>10966</v>
      </c>
      <c r="C11017" s="5" t="s">
        <v>5</v>
      </c>
      <c r="D11017" s="5">
        <v>60</v>
      </c>
      <c r="E11017" s="7">
        <f t="shared" si="172"/>
        <v>0.27149321266968324</v>
      </c>
    </row>
    <row r="11018" spans="1:5" x14ac:dyDescent="0.25">
      <c r="A11018" s="5">
        <v>11014</v>
      </c>
      <c r="B11018" s="6" t="s">
        <v>10967</v>
      </c>
      <c r="C11018" s="5" t="s">
        <v>5</v>
      </c>
      <c r="D11018" s="5">
        <v>60</v>
      </c>
      <c r="E11018" s="7">
        <f t="shared" si="172"/>
        <v>0.27149321266968324</v>
      </c>
    </row>
    <row r="11019" spans="1:5" x14ac:dyDescent="0.25">
      <c r="A11019" s="5">
        <v>11015</v>
      </c>
      <c r="B11019" s="6" t="s">
        <v>10910</v>
      </c>
      <c r="C11019" s="5" t="s">
        <v>5</v>
      </c>
      <c r="D11019" s="5">
        <v>60</v>
      </c>
      <c r="E11019" s="7">
        <f t="shared" si="172"/>
        <v>0.27149321266968324</v>
      </c>
    </row>
    <row r="11020" spans="1:5" x14ac:dyDescent="0.25">
      <c r="A11020" s="5">
        <v>11016</v>
      </c>
      <c r="B11020" s="6" t="s">
        <v>10911</v>
      </c>
      <c r="C11020" s="5" t="s">
        <v>5</v>
      </c>
      <c r="D11020" s="5">
        <v>60</v>
      </c>
      <c r="E11020" s="7">
        <f t="shared" si="172"/>
        <v>0.27149321266968324</v>
      </c>
    </row>
    <row r="11021" spans="1:5" x14ac:dyDescent="0.25">
      <c r="A11021" s="5">
        <v>11017</v>
      </c>
      <c r="B11021" s="6" t="s">
        <v>10912</v>
      </c>
      <c r="C11021" s="5" t="s">
        <v>5</v>
      </c>
      <c r="D11021" s="5">
        <v>60</v>
      </c>
      <c r="E11021" s="7">
        <f t="shared" si="172"/>
        <v>0.27149321266968324</v>
      </c>
    </row>
    <row r="11022" spans="1:5" x14ac:dyDescent="0.25">
      <c r="A11022" s="5">
        <v>11018</v>
      </c>
      <c r="B11022" s="6" t="s">
        <v>10913</v>
      </c>
      <c r="C11022" s="5" t="s">
        <v>5</v>
      </c>
      <c r="D11022" s="5">
        <v>60</v>
      </c>
      <c r="E11022" s="7">
        <f t="shared" si="172"/>
        <v>0.27149321266968324</v>
      </c>
    </row>
    <row r="11023" spans="1:5" x14ac:dyDescent="0.25">
      <c r="A11023" s="5">
        <v>11019</v>
      </c>
      <c r="B11023" s="6" t="s">
        <v>10914</v>
      </c>
      <c r="C11023" s="5" t="s">
        <v>5</v>
      </c>
      <c r="D11023" s="5">
        <v>60</v>
      </c>
      <c r="E11023" s="7">
        <f t="shared" si="172"/>
        <v>0.27149321266968324</v>
      </c>
    </row>
    <row r="11024" spans="1:5" x14ac:dyDescent="0.25">
      <c r="A11024" s="5">
        <v>11020</v>
      </c>
      <c r="B11024" s="6" t="s">
        <v>10968</v>
      </c>
      <c r="C11024" s="5" t="s">
        <v>5</v>
      </c>
      <c r="D11024" s="5">
        <v>60</v>
      </c>
      <c r="E11024" s="7">
        <f t="shared" si="172"/>
        <v>0.27149321266968324</v>
      </c>
    </row>
    <row r="11025" spans="1:5" x14ac:dyDescent="0.25">
      <c r="A11025" s="5">
        <v>11021</v>
      </c>
      <c r="B11025" s="6" t="s">
        <v>10921</v>
      </c>
      <c r="C11025" s="5" t="s">
        <v>5</v>
      </c>
      <c r="D11025" s="5">
        <v>60</v>
      </c>
      <c r="E11025" s="7">
        <f t="shared" si="172"/>
        <v>0.27149321266968324</v>
      </c>
    </row>
    <row r="11026" spans="1:5" x14ac:dyDescent="0.25">
      <c r="A11026" s="5">
        <v>11022</v>
      </c>
      <c r="B11026" s="6" t="s">
        <v>10969</v>
      </c>
      <c r="C11026" s="5" t="s">
        <v>5</v>
      </c>
      <c r="D11026" s="5">
        <v>60</v>
      </c>
      <c r="E11026" s="7">
        <f t="shared" si="172"/>
        <v>0.27149321266968324</v>
      </c>
    </row>
    <row r="11027" spans="1:5" x14ac:dyDescent="0.25">
      <c r="A11027" s="5">
        <v>11023</v>
      </c>
      <c r="B11027" s="6" t="s">
        <v>10970</v>
      </c>
      <c r="C11027" s="5" t="s">
        <v>5</v>
      </c>
      <c r="D11027" s="5">
        <v>60</v>
      </c>
      <c r="E11027" s="7">
        <f t="shared" si="172"/>
        <v>0.27149321266968324</v>
      </c>
    </row>
    <row r="11028" spans="1:5" x14ac:dyDescent="0.25">
      <c r="A11028" s="5">
        <v>11024</v>
      </c>
      <c r="B11028" s="6" t="s">
        <v>10971</v>
      </c>
      <c r="C11028" s="5" t="s">
        <v>5</v>
      </c>
      <c r="D11028" s="5">
        <v>60</v>
      </c>
      <c r="E11028" s="7">
        <f t="shared" si="172"/>
        <v>0.27149321266968324</v>
      </c>
    </row>
    <row r="11029" spans="1:5" x14ac:dyDescent="0.25">
      <c r="A11029" s="5">
        <v>11025</v>
      </c>
      <c r="B11029" s="6" t="s">
        <v>10972</v>
      </c>
      <c r="C11029" s="5" t="s">
        <v>5</v>
      </c>
      <c r="D11029" s="5">
        <v>60</v>
      </c>
      <c r="E11029" s="7">
        <f t="shared" si="172"/>
        <v>0.27149321266968324</v>
      </c>
    </row>
    <row r="11030" spans="1:5" x14ac:dyDescent="0.25">
      <c r="A11030" s="5">
        <v>11026</v>
      </c>
      <c r="B11030" s="6" t="s">
        <v>10973</v>
      </c>
      <c r="C11030" s="5" t="s">
        <v>5</v>
      </c>
      <c r="D11030" s="5">
        <v>60</v>
      </c>
      <c r="E11030" s="7">
        <f t="shared" si="172"/>
        <v>0.27149321266968324</v>
      </c>
    </row>
    <row r="11031" spans="1:5" x14ac:dyDescent="0.25">
      <c r="A11031" s="5">
        <v>11027</v>
      </c>
      <c r="B11031" s="6" t="s">
        <v>10974</v>
      </c>
      <c r="C11031" s="5" t="s">
        <v>5</v>
      </c>
      <c r="D11031" s="5">
        <v>60</v>
      </c>
      <c r="E11031" s="7">
        <f t="shared" si="172"/>
        <v>0.27149321266968324</v>
      </c>
    </row>
    <row r="11032" spans="1:5" ht="26.25" x14ac:dyDescent="0.25">
      <c r="A11032" s="5">
        <v>11028</v>
      </c>
      <c r="B11032" s="6" t="s">
        <v>10975</v>
      </c>
      <c r="C11032" s="5" t="s">
        <v>5</v>
      </c>
      <c r="D11032" s="5">
        <v>60</v>
      </c>
      <c r="E11032" s="7">
        <f t="shared" si="172"/>
        <v>0.27149321266968324</v>
      </c>
    </row>
    <row r="11033" spans="1:5" x14ac:dyDescent="0.25">
      <c r="A11033" s="5">
        <v>11029</v>
      </c>
      <c r="B11033" s="6" t="s">
        <v>10976</v>
      </c>
      <c r="C11033" s="5" t="s">
        <v>5</v>
      </c>
      <c r="D11033" s="5">
        <v>60</v>
      </c>
      <c r="E11033" s="7">
        <f t="shared" si="172"/>
        <v>0.27149321266968324</v>
      </c>
    </row>
    <row r="11034" spans="1:5" x14ac:dyDescent="0.25">
      <c r="A11034" s="5">
        <v>11030</v>
      </c>
      <c r="B11034" s="6" t="s">
        <v>10977</v>
      </c>
      <c r="C11034" s="5" t="s">
        <v>5</v>
      </c>
      <c r="D11034" s="5">
        <v>60</v>
      </c>
      <c r="E11034" s="7">
        <f t="shared" si="172"/>
        <v>0.27149321266968324</v>
      </c>
    </row>
    <row r="11035" spans="1:5" x14ac:dyDescent="0.25">
      <c r="A11035" s="5">
        <v>11031</v>
      </c>
      <c r="B11035" s="6" t="s">
        <v>10978</v>
      </c>
      <c r="C11035" s="5" t="s">
        <v>5</v>
      </c>
      <c r="D11035" s="5">
        <v>60</v>
      </c>
      <c r="E11035" s="7">
        <f t="shared" si="172"/>
        <v>0.27149321266968324</v>
      </c>
    </row>
    <row r="11036" spans="1:5" x14ac:dyDescent="0.25">
      <c r="A11036" s="5">
        <v>11032</v>
      </c>
      <c r="B11036" s="6" t="s">
        <v>10979</v>
      </c>
      <c r="C11036" s="5" t="s">
        <v>5</v>
      </c>
      <c r="D11036" s="5">
        <v>60</v>
      </c>
      <c r="E11036" s="7">
        <f t="shared" si="172"/>
        <v>0.27149321266968324</v>
      </c>
    </row>
    <row r="11037" spans="1:5" x14ac:dyDescent="0.25">
      <c r="A11037" s="5">
        <v>11033</v>
      </c>
      <c r="B11037" s="6" t="s">
        <v>10980</v>
      </c>
      <c r="C11037" s="5" t="s">
        <v>5</v>
      </c>
      <c r="D11037" s="5">
        <v>60</v>
      </c>
      <c r="E11037" s="7">
        <f t="shared" si="172"/>
        <v>0.27149321266968324</v>
      </c>
    </row>
    <row r="11038" spans="1:5" x14ac:dyDescent="0.25">
      <c r="A11038" s="5">
        <v>11034</v>
      </c>
      <c r="B11038" s="6" t="s">
        <v>10981</v>
      </c>
      <c r="C11038" s="5" t="s">
        <v>5</v>
      </c>
      <c r="D11038" s="5">
        <v>60</v>
      </c>
      <c r="E11038" s="7">
        <f t="shared" si="172"/>
        <v>0.27149321266968324</v>
      </c>
    </row>
    <row r="11039" spans="1:5" ht="26.25" x14ac:dyDescent="0.25">
      <c r="A11039" s="5">
        <v>11035</v>
      </c>
      <c r="B11039" s="6" t="s">
        <v>10982</v>
      </c>
      <c r="C11039" s="5" t="s">
        <v>5</v>
      </c>
      <c r="D11039" s="5">
        <v>60</v>
      </c>
      <c r="E11039" s="7">
        <f t="shared" si="172"/>
        <v>0.27149321266968324</v>
      </c>
    </row>
    <row r="11040" spans="1:5" x14ac:dyDescent="0.25">
      <c r="A11040" s="5">
        <v>11036</v>
      </c>
      <c r="B11040" s="6" t="s">
        <v>10983</v>
      </c>
      <c r="C11040" s="5" t="s">
        <v>5</v>
      </c>
      <c r="D11040" s="5">
        <v>60</v>
      </c>
      <c r="E11040" s="7">
        <f t="shared" si="172"/>
        <v>0.27149321266968324</v>
      </c>
    </row>
    <row r="11041" spans="1:5" x14ac:dyDescent="0.25">
      <c r="A11041" s="5">
        <v>11037</v>
      </c>
      <c r="B11041" s="6" t="s">
        <v>10984</v>
      </c>
      <c r="C11041" s="5" t="s">
        <v>5</v>
      </c>
      <c r="D11041" s="5">
        <v>60</v>
      </c>
      <c r="E11041" s="7">
        <f t="shared" si="172"/>
        <v>0.27149321266968324</v>
      </c>
    </row>
    <row r="11042" spans="1:5" x14ac:dyDescent="0.25">
      <c r="A11042" s="5">
        <v>11038</v>
      </c>
      <c r="B11042" s="6" t="s">
        <v>10938</v>
      </c>
      <c r="C11042" s="5" t="s">
        <v>5</v>
      </c>
      <c r="D11042" s="5">
        <v>60</v>
      </c>
      <c r="E11042" s="7">
        <f t="shared" si="172"/>
        <v>0.27149321266968324</v>
      </c>
    </row>
    <row r="11043" spans="1:5" x14ac:dyDescent="0.25">
      <c r="A11043" s="5">
        <v>11039</v>
      </c>
      <c r="B11043" s="6" t="s">
        <v>10985</v>
      </c>
      <c r="C11043" s="5" t="s">
        <v>5</v>
      </c>
      <c r="D11043" s="5">
        <v>60</v>
      </c>
      <c r="E11043" s="7">
        <f t="shared" si="172"/>
        <v>0.27149321266968324</v>
      </c>
    </row>
    <row r="11044" spans="1:5" x14ac:dyDescent="0.25">
      <c r="A11044" s="5">
        <v>11040</v>
      </c>
      <c r="B11044" s="6" t="s">
        <v>10986</v>
      </c>
      <c r="C11044" s="5" t="s">
        <v>5</v>
      </c>
      <c r="D11044" s="5">
        <v>60</v>
      </c>
      <c r="E11044" s="7">
        <f t="shared" si="172"/>
        <v>0.27149321266968324</v>
      </c>
    </row>
    <row r="11045" spans="1:5" x14ac:dyDescent="0.25">
      <c r="A11045" s="5">
        <v>11041</v>
      </c>
      <c r="B11045" s="6" t="s">
        <v>10987</v>
      </c>
      <c r="C11045" s="5" t="s">
        <v>5</v>
      </c>
      <c r="D11045" s="5">
        <v>60</v>
      </c>
      <c r="E11045" s="7">
        <f t="shared" si="172"/>
        <v>0.27149321266968324</v>
      </c>
    </row>
    <row r="11046" spans="1:5" ht="26.25" x14ac:dyDescent="0.25">
      <c r="A11046" s="5">
        <v>11042</v>
      </c>
      <c r="B11046" s="6" t="s">
        <v>10988</v>
      </c>
      <c r="C11046" s="5" t="s">
        <v>5</v>
      </c>
      <c r="D11046" s="5">
        <v>60</v>
      </c>
      <c r="E11046" s="7">
        <f t="shared" si="172"/>
        <v>0.27149321266968324</v>
      </c>
    </row>
    <row r="11047" spans="1:5" x14ac:dyDescent="0.25">
      <c r="A11047" s="5">
        <v>11043</v>
      </c>
      <c r="B11047" s="6" t="s">
        <v>10989</v>
      </c>
      <c r="C11047" s="5" t="s">
        <v>5</v>
      </c>
      <c r="D11047" s="5">
        <v>60</v>
      </c>
      <c r="E11047" s="7">
        <f t="shared" si="172"/>
        <v>0.27149321266968324</v>
      </c>
    </row>
    <row r="11048" spans="1:5" x14ac:dyDescent="0.25">
      <c r="A11048" s="5">
        <v>11044</v>
      </c>
      <c r="B11048" s="6" t="s">
        <v>10990</v>
      </c>
      <c r="C11048" s="5" t="s">
        <v>5</v>
      </c>
      <c r="D11048" s="5">
        <v>60</v>
      </c>
      <c r="E11048" s="7">
        <f t="shared" si="172"/>
        <v>0.27149321266968324</v>
      </c>
    </row>
    <row r="11049" spans="1:5" x14ac:dyDescent="0.25">
      <c r="A11049" s="5">
        <v>11045</v>
      </c>
      <c r="B11049" s="6" t="s">
        <v>10991</v>
      </c>
      <c r="C11049" s="5" t="s">
        <v>5</v>
      </c>
      <c r="D11049" s="5">
        <v>60</v>
      </c>
      <c r="E11049" s="7">
        <f t="shared" si="172"/>
        <v>0.27149321266968324</v>
      </c>
    </row>
    <row r="11050" spans="1:5" x14ac:dyDescent="0.25">
      <c r="A11050" s="5">
        <v>11046</v>
      </c>
      <c r="B11050" s="6" t="s">
        <v>10992</v>
      </c>
      <c r="C11050" s="5" t="s">
        <v>5</v>
      </c>
      <c r="D11050" s="5">
        <v>60</v>
      </c>
      <c r="E11050" s="7">
        <f t="shared" si="172"/>
        <v>0.27149321266968324</v>
      </c>
    </row>
    <row r="11051" spans="1:5" x14ac:dyDescent="0.25">
      <c r="A11051" s="5">
        <v>11047</v>
      </c>
      <c r="B11051" s="6" t="s">
        <v>10993</v>
      </c>
      <c r="C11051" s="5" t="s">
        <v>5</v>
      </c>
      <c r="D11051" s="5">
        <v>60</v>
      </c>
      <c r="E11051" s="7">
        <f t="shared" si="172"/>
        <v>0.27149321266968324</v>
      </c>
    </row>
    <row r="11052" spans="1:5" x14ac:dyDescent="0.25">
      <c r="A11052" s="5">
        <v>11048</v>
      </c>
      <c r="B11052" s="6" t="s">
        <v>10994</v>
      </c>
      <c r="C11052" s="5" t="s">
        <v>5</v>
      </c>
      <c r="D11052" s="5">
        <v>60</v>
      </c>
      <c r="E11052" s="7">
        <f t="shared" si="172"/>
        <v>0.27149321266968324</v>
      </c>
    </row>
    <row r="11053" spans="1:5" x14ac:dyDescent="0.25">
      <c r="A11053" s="5">
        <v>11049</v>
      </c>
      <c r="B11053" s="6" t="s">
        <v>10995</v>
      </c>
      <c r="C11053" s="5" t="s">
        <v>5</v>
      </c>
      <c r="D11053" s="5">
        <v>60</v>
      </c>
      <c r="E11053" s="7">
        <f t="shared" si="172"/>
        <v>0.27149321266968324</v>
      </c>
    </row>
    <row r="11054" spans="1:5" x14ac:dyDescent="0.25">
      <c r="A11054" s="5">
        <v>11050</v>
      </c>
      <c r="B11054" s="6" t="s">
        <v>10996</v>
      </c>
      <c r="C11054" s="5" t="s">
        <v>5</v>
      </c>
      <c r="D11054" s="5">
        <v>60</v>
      </c>
      <c r="E11054" s="7">
        <f t="shared" si="172"/>
        <v>0.27149321266968324</v>
      </c>
    </row>
    <row r="11055" spans="1:5" x14ac:dyDescent="0.25">
      <c r="A11055" s="5">
        <v>11051</v>
      </c>
      <c r="B11055" s="6" t="s">
        <v>10997</v>
      </c>
      <c r="C11055" s="5" t="s">
        <v>5</v>
      </c>
      <c r="D11055" s="5">
        <v>60</v>
      </c>
      <c r="E11055" s="7">
        <f t="shared" si="172"/>
        <v>0.27149321266968324</v>
      </c>
    </row>
    <row r="11056" spans="1:5" x14ac:dyDescent="0.25">
      <c r="A11056" s="5">
        <v>11052</v>
      </c>
      <c r="B11056" s="6" t="s">
        <v>10998</v>
      </c>
      <c r="C11056" s="5" t="s">
        <v>5</v>
      </c>
      <c r="D11056" s="5">
        <v>60</v>
      </c>
      <c r="E11056" s="7">
        <f t="shared" si="172"/>
        <v>0.27149321266968324</v>
      </c>
    </row>
    <row r="11057" spans="1:5" x14ac:dyDescent="0.25">
      <c r="A11057" s="5">
        <v>11053</v>
      </c>
      <c r="B11057" s="6" t="s">
        <v>10999</v>
      </c>
      <c r="C11057" s="5" t="s">
        <v>5</v>
      </c>
      <c r="D11057" s="5">
        <v>60</v>
      </c>
      <c r="E11057" s="7">
        <f t="shared" si="172"/>
        <v>0.27149321266968324</v>
      </c>
    </row>
    <row r="11058" spans="1:5" x14ac:dyDescent="0.25">
      <c r="A11058" s="5">
        <v>11054</v>
      </c>
      <c r="B11058" s="6" t="s">
        <v>11000</v>
      </c>
      <c r="C11058" s="5" t="s">
        <v>5</v>
      </c>
      <c r="D11058" s="5">
        <v>60</v>
      </c>
      <c r="E11058" s="7">
        <f t="shared" si="172"/>
        <v>0.27149321266968324</v>
      </c>
    </row>
    <row r="11059" spans="1:5" x14ac:dyDescent="0.25">
      <c r="A11059" s="5">
        <v>11055</v>
      </c>
      <c r="B11059" s="6" t="s">
        <v>11001</v>
      </c>
      <c r="C11059" s="5" t="s">
        <v>5</v>
      </c>
      <c r="D11059" s="5">
        <v>60</v>
      </c>
      <c r="E11059" s="7">
        <f t="shared" si="172"/>
        <v>0.27149321266968324</v>
      </c>
    </row>
    <row r="11060" spans="1:5" x14ac:dyDescent="0.25">
      <c r="A11060" s="5">
        <v>11056</v>
      </c>
      <c r="B11060" s="6" t="s">
        <v>11002</v>
      </c>
      <c r="C11060" s="5" t="s">
        <v>5</v>
      </c>
      <c r="D11060" s="5">
        <v>60</v>
      </c>
      <c r="E11060" s="7">
        <f t="shared" si="172"/>
        <v>0.27149321266968324</v>
      </c>
    </row>
    <row r="11061" spans="1:5" x14ac:dyDescent="0.25">
      <c r="A11061" s="5">
        <v>11057</v>
      </c>
      <c r="B11061" s="6" t="s">
        <v>11003</v>
      </c>
      <c r="C11061" s="5" t="s">
        <v>5</v>
      </c>
      <c r="D11061" s="5">
        <v>60</v>
      </c>
      <c r="E11061" s="7">
        <f t="shared" si="172"/>
        <v>0.27149321266968324</v>
      </c>
    </row>
    <row r="11062" spans="1:5" x14ac:dyDescent="0.25">
      <c r="A11062" s="5">
        <v>11058</v>
      </c>
      <c r="B11062" s="6" t="s">
        <v>11004</v>
      </c>
      <c r="C11062" s="5" t="s">
        <v>5</v>
      </c>
      <c r="D11062" s="5">
        <v>60</v>
      </c>
      <c r="E11062" s="7">
        <f t="shared" si="172"/>
        <v>0.27149321266968324</v>
      </c>
    </row>
    <row r="11063" spans="1:5" x14ac:dyDescent="0.25">
      <c r="A11063" s="5">
        <v>11059</v>
      </c>
      <c r="B11063" s="6" t="s">
        <v>11005</v>
      </c>
      <c r="C11063" s="5" t="s">
        <v>5</v>
      </c>
      <c r="D11063" s="5">
        <v>60</v>
      </c>
      <c r="E11063" s="7">
        <f t="shared" si="172"/>
        <v>0.27149321266968324</v>
      </c>
    </row>
    <row r="11064" spans="1:5" x14ac:dyDescent="0.25">
      <c r="A11064" s="5">
        <v>11060</v>
      </c>
      <c r="B11064" s="6" t="s">
        <v>11006</v>
      </c>
      <c r="C11064" s="5" t="s">
        <v>5</v>
      </c>
      <c r="D11064" s="5">
        <v>60</v>
      </c>
      <c r="E11064" s="7">
        <f t="shared" si="172"/>
        <v>0.27149321266968324</v>
      </c>
    </row>
    <row r="11065" spans="1:5" x14ac:dyDescent="0.25">
      <c r="A11065" s="5">
        <v>11061</v>
      </c>
      <c r="B11065" s="6" t="s">
        <v>11007</v>
      </c>
      <c r="C11065" s="5" t="s">
        <v>5</v>
      </c>
      <c r="D11065" s="5">
        <v>60</v>
      </c>
      <c r="E11065" s="7">
        <f t="shared" si="172"/>
        <v>0.27149321266968324</v>
      </c>
    </row>
    <row r="11066" spans="1:5" x14ac:dyDescent="0.25">
      <c r="A11066" s="5">
        <v>11062</v>
      </c>
      <c r="B11066" s="6" t="s">
        <v>11008</v>
      </c>
      <c r="C11066" s="5" t="s">
        <v>5</v>
      </c>
      <c r="D11066" s="5">
        <v>60</v>
      </c>
      <c r="E11066" s="7">
        <f t="shared" si="172"/>
        <v>0.27149321266968324</v>
      </c>
    </row>
    <row r="11067" spans="1:5" x14ac:dyDescent="0.25">
      <c r="A11067" s="5">
        <v>11063</v>
      </c>
      <c r="B11067" s="6" t="s">
        <v>11009</v>
      </c>
      <c r="C11067" s="5" t="s">
        <v>5</v>
      </c>
      <c r="D11067" s="5">
        <v>60</v>
      </c>
      <c r="E11067" s="7">
        <f t="shared" si="172"/>
        <v>0.27149321266968324</v>
      </c>
    </row>
    <row r="11068" spans="1:5" x14ac:dyDescent="0.25">
      <c r="A11068" s="5">
        <v>11064</v>
      </c>
      <c r="B11068" s="6" t="s">
        <v>11010</v>
      </c>
      <c r="C11068" s="5" t="s">
        <v>5</v>
      </c>
      <c r="D11068" s="5">
        <v>60</v>
      </c>
      <c r="E11068" s="7">
        <f t="shared" si="172"/>
        <v>0.27149321266968324</v>
      </c>
    </row>
    <row r="11069" spans="1:5" x14ac:dyDescent="0.25">
      <c r="A11069" s="5">
        <v>11065</v>
      </c>
      <c r="B11069" s="6" t="s">
        <v>11011</v>
      </c>
      <c r="C11069" s="5" t="s">
        <v>5</v>
      </c>
      <c r="D11069" s="5">
        <v>60</v>
      </c>
      <c r="E11069" s="7">
        <f t="shared" si="172"/>
        <v>0.27149321266968324</v>
      </c>
    </row>
    <row r="11070" spans="1:5" x14ac:dyDescent="0.25">
      <c r="A11070" s="5">
        <v>11066</v>
      </c>
      <c r="B11070" s="6" t="s">
        <v>11012</v>
      </c>
      <c r="C11070" s="5" t="s">
        <v>5</v>
      </c>
      <c r="D11070" s="5">
        <v>60</v>
      </c>
      <c r="E11070" s="7">
        <f t="shared" si="172"/>
        <v>0.27149321266968324</v>
      </c>
    </row>
    <row r="11071" spans="1:5" x14ac:dyDescent="0.25">
      <c r="A11071" s="5">
        <v>11067</v>
      </c>
      <c r="B11071" s="6" t="s">
        <v>11013</v>
      </c>
      <c r="C11071" s="5" t="s">
        <v>5</v>
      </c>
      <c r="D11071" s="5">
        <v>60</v>
      </c>
      <c r="E11071" s="7">
        <f t="shared" si="172"/>
        <v>0.27149321266968324</v>
      </c>
    </row>
    <row r="11072" spans="1:5" x14ac:dyDescent="0.25">
      <c r="A11072" s="5">
        <v>11068</v>
      </c>
      <c r="B11072" s="6" t="s">
        <v>11014</v>
      </c>
      <c r="C11072" s="5" t="s">
        <v>5</v>
      </c>
      <c r="D11072" s="5">
        <v>60</v>
      </c>
      <c r="E11072" s="7">
        <f t="shared" si="172"/>
        <v>0.27149321266968324</v>
      </c>
    </row>
    <row r="11073" spans="1:5" x14ac:dyDescent="0.25">
      <c r="A11073" s="5">
        <v>11069</v>
      </c>
      <c r="B11073" s="6" t="s">
        <v>11015</v>
      </c>
      <c r="C11073" s="5" t="s">
        <v>5</v>
      </c>
      <c r="D11073" s="5">
        <v>60</v>
      </c>
      <c r="E11073" s="7">
        <f t="shared" si="172"/>
        <v>0.27149321266968324</v>
      </c>
    </row>
    <row r="11074" spans="1:5" x14ac:dyDescent="0.25">
      <c r="A11074" s="5">
        <v>11070</v>
      </c>
      <c r="B11074" s="6" t="s">
        <v>11016</v>
      </c>
      <c r="C11074" s="5" t="s">
        <v>5</v>
      </c>
      <c r="D11074" s="5">
        <v>60</v>
      </c>
      <c r="E11074" s="7">
        <f t="shared" si="172"/>
        <v>0.27149321266968324</v>
      </c>
    </row>
    <row r="11075" spans="1:5" x14ac:dyDescent="0.25">
      <c r="A11075" s="5">
        <v>11071</v>
      </c>
      <c r="B11075" s="6" t="s">
        <v>11017</v>
      </c>
      <c r="C11075" s="5" t="s">
        <v>5</v>
      </c>
      <c r="D11075" s="5">
        <v>60</v>
      </c>
      <c r="E11075" s="7">
        <f t="shared" si="172"/>
        <v>0.27149321266968324</v>
      </c>
    </row>
    <row r="11076" spans="1:5" x14ac:dyDescent="0.25">
      <c r="A11076" s="5">
        <v>11072</v>
      </c>
      <c r="B11076" s="6" t="s">
        <v>11018</v>
      </c>
      <c r="C11076" s="5" t="s">
        <v>5</v>
      </c>
      <c r="D11076" s="5">
        <v>60</v>
      </c>
      <c r="E11076" s="7">
        <f t="shared" si="172"/>
        <v>0.27149321266968324</v>
      </c>
    </row>
    <row r="11077" spans="1:5" x14ac:dyDescent="0.25">
      <c r="A11077" s="5">
        <v>11073</v>
      </c>
      <c r="B11077" s="6" t="s">
        <v>11019</v>
      </c>
      <c r="C11077" s="5" t="s">
        <v>5</v>
      </c>
      <c r="D11077" s="5">
        <v>60</v>
      </c>
      <c r="E11077" s="7">
        <f t="shared" si="172"/>
        <v>0.27149321266968324</v>
      </c>
    </row>
    <row r="11078" spans="1:5" x14ac:dyDescent="0.25">
      <c r="A11078" s="5">
        <v>11074</v>
      </c>
      <c r="B11078" s="6" t="s">
        <v>11020</v>
      </c>
      <c r="C11078" s="5" t="s">
        <v>5</v>
      </c>
      <c r="D11078" s="5">
        <v>60</v>
      </c>
      <c r="E11078" s="7">
        <f t="shared" ref="E11078:E11141" si="173">(D11078*100%)/221</f>
        <v>0.27149321266968324</v>
      </c>
    </row>
    <row r="11079" spans="1:5" x14ac:dyDescent="0.25">
      <c r="A11079" s="5">
        <v>11075</v>
      </c>
      <c r="B11079" s="6" t="s">
        <v>11021</v>
      </c>
      <c r="C11079" s="5" t="s">
        <v>5</v>
      </c>
      <c r="D11079" s="5">
        <v>60</v>
      </c>
      <c r="E11079" s="7">
        <f t="shared" si="173"/>
        <v>0.27149321266968324</v>
      </c>
    </row>
    <row r="11080" spans="1:5" x14ac:dyDescent="0.25">
      <c r="A11080" s="5">
        <v>11076</v>
      </c>
      <c r="B11080" s="6" t="s">
        <v>11022</v>
      </c>
      <c r="C11080" s="5" t="s">
        <v>5</v>
      </c>
      <c r="D11080" s="5">
        <v>60</v>
      </c>
      <c r="E11080" s="7">
        <f t="shared" si="173"/>
        <v>0.27149321266968324</v>
      </c>
    </row>
    <row r="11081" spans="1:5" x14ac:dyDescent="0.25">
      <c r="A11081" s="5">
        <v>11077</v>
      </c>
      <c r="B11081" s="6" t="s">
        <v>11023</v>
      </c>
      <c r="C11081" s="5" t="s">
        <v>5</v>
      </c>
      <c r="D11081" s="5">
        <v>60</v>
      </c>
      <c r="E11081" s="7">
        <f t="shared" si="173"/>
        <v>0.27149321266968324</v>
      </c>
    </row>
    <row r="11082" spans="1:5" x14ac:dyDescent="0.25">
      <c r="A11082" s="5">
        <v>11078</v>
      </c>
      <c r="B11082" s="6" t="s">
        <v>11024</v>
      </c>
      <c r="C11082" s="5" t="s">
        <v>5</v>
      </c>
      <c r="D11082" s="5">
        <v>60</v>
      </c>
      <c r="E11082" s="7">
        <f t="shared" si="173"/>
        <v>0.27149321266968324</v>
      </c>
    </row>
    <row r="11083" spans="1:5" x14ac:dyDescent="0.25">
      <c r="A11083" s="5">
        <v>11079</v>
      </c>
      <c r="B11083" s="6" t="s">
        <v>11025</v>
      </c>
      <c r="C11083" s="5" t="s">
        <v>5</v>
      </c>
      <c r="D11083" s="5">
        <v>60</v>
      </c>
      <c r="E11083" s="7">
        <f t="shared" si="173"/>
        <v>0.27149321266968324</v>
      </c>
    </row>
    <row r="11084" spans="1:5" x14ac:dyDescent="0.25">
      <c r="A11084" s="5">
        <v>11080</v>
      </c>
      <c r="B11084" s="6" t="s">
        <v>11026</v>
      </c>
      <c r="C11084" s="5" t="s">
        <v>5</v>
      </c>
      <c r="D11084" s="5">
        <v>60</v>
      </c>
      <c r="E11084" s="7">
        <f t="shared" si="173"/>
        <v>0.27149321266968324</v>
      </c>
    </row>
    <row r="11085" spans="1:5" x14ac:dyDescent="0.25">
      <c r="A11085" s="5">
        <v>11081</v>
      </c>
      <c r="B11085" s="6" t="s">
        <v>11027</v>
      </c>
      <c r="C11085" s="5" t="s">
        <v>5</v>
      </c>
      <c r="D11085" s="5">
        <v>60</v>
      </c>
      <c r="E11085" s="7">
        <f t="shared" si="173"/>
        <v>0.27149321266968324</v>
      </c>
    </row>
    <row r="11086" spans="1:5" x14ac:dyDescent="0.25">
      <c r="A11086" s="5">
        <v>11082</v>
      </c>
      <c r="B11086" s="6" t="s">
        <v>11028</v>
      </c>
      <c r="C11086" s="5" t="s">
        <v>5</v>
      </c>
      <c r="D11086" s="5">
        <v>60</v>
      </c>
      <c r="E11086" s="7">
        <f t="shared" si="173"/>
        <v>0.27149321266968324</v>
      </c>
    </row>
    <row r="11087" spans="1:5" x14ac:dyDescent="0.25">
      <c r="A11087" s="5">
        <v>11083</v>
      </c>
      <c r="B11087" s="6" t="s">
        <v>11029</v>
      </c>
      <c r="C11087" s="5" t="s">
        <v>5</v>
      </c>
      <c r="D11087" s="5">
        <v>60</v>
      </c>
      <c r="E11087" s="7">
        <f t="shared" si="173"/>
        <v>0.27149321266968324</v>
      </c>
    </row>
    <row r="11088" spans="1:5" x14ac:dyDescent="0.25">
      <c r="A11088" s="5">
        <v>11084</v>
      </c>
      <c r="B11088" s="6" t="s">
        <v>11030</v>
      </c>
      <c r="C11088" s="5" t="s">
        <v>5</v>
      </c>
      <c r="D11088" s="5">
        <v>60</v>
      </c>
      <c r="E11088" s="7">
        <f t="shared" si="173"/>
        <v>0.27149321266968324</v>
      </c>
    </row>
    <row r="11089" spans="1:5" x14ac:dyDescent="0.25">
      <c r="A11089" s="5">
        <v>11085</v>
      </c>
      <c r="B11089" s="6" t="s">
        <v>11031</v>
      </c>
      <c r="C11089" s="5" t="s">
        <v>5</v>
      </c>
      <c r="D11089" s="5">
        <v>60</v>
      </c>
      <c r="E11089" s="7">
        <f t="shared" si="173"/>
        <v>0.27149321266968324</v>
      </c>
    </row>
    <row r="11090" spans="1:5" x14ac:dyDescent="0.25">
      <c r="A11090" s="5">
        <v>11086</v>
      </c>
      <c r="B11090" s="6" t="s">
        <v>11032</v>
      </c>
      <c r="C11090" s="5" t="s">
        <v>5</v>
      </c>
      <c r="D11090" s="5">
        <v>60</v>
      </c>
      <c r="E11090" s="7">
        <f t="shared" si="173"/>
        <v>0.27149321266968324</v>
      </c>
    </row>
    <row r="11091" spans="1:5" x14ac:dyDescent="0.25">
      <c r="A11091" s="5">
        <v>11087</v>
      </c>
      <c r="B11091" s="6" t="s">
        <v>11033</v>
      </c>
      <c r="C11091" s="5" t="s">
        <v>5</v>
      </c>
      <c r="D11091" s="5">
        <v>60</v>
      </c>
      <c r="E11091" s="7">
        <f t="shared" si="173"/>
        <v>0.27149321266968324</v>
      </c>
    </row>
    <row r="11092" spans="1:5" x14ac:dyDescent="0.25">
      <c r="A11092" s="5">
        <v>11088</v>
      </c>
      <c r="B11092" s="6" t="s">
        <v>11034</v>
      </c>
      <c r="C11092" s="5" t="s">
        <v>5</v>
      </c>
      <c r="D11092" s="5">
        <v>60</v>
      </c>
      <c r="E11092" s="7">
        <f t="shared" si="173"/>
        <v>0.27149321266968324</v>
      </c>
    </row>
    <row r="11093" spans="1:5" x14ac:dyDescent="0.25">
      <c r="A11093" s="5">
        <v>11089</v>
      </c>
      <c r="B11093" s="6" t="s">
        <v>11035</v>
      </c>
      <c r="C11093" s="5" t="s">
        <v>5</v>
      </c>
      <c r="D11093" s="5">
        <v>60</v>
      </c>
      <c r="E11093" s="7">
        <f t="shared" si="173"/>
        <v>0.27149321266968324</v>
      </c>
    </row>
    <row r="11094" spans="1:5" ht="26.25" x14ac:dyDescent="0.25">
      <c r="A11094" s="5">
        <v>11090</v>
      </c>
      <c r="B11094" s="6" t="s">
        <v>11036</v>
      </c>
      <c r="C11094" s="5" t="s">
        <v>5</v>
      </c>
      <c r="D11094" s="5">
        <v>60</v>
      </c>
      <c r="E11094" s="7">
        <f t="shared" si="173"/>
        <v>0.27149321266968324</v>
      </c>
    </row>
    <row r="11095" spans="1:5" x14ac:dyDescent="0.25">
      <c r="A11095" s="5">
        <v>11091</v>
      </c>
      <c r="B11095" s="6" t="s">
        <v>11037</v>
      </c>
      <c r="C11095" s="5" t="s">
        <v>5</v>
      </c>
      <c r="D11095" s="5">
        <v>60</v>
      </c>
      <c r="E11095" s="7">
        <f t="shared" si="173"/>
        <v>0.27149321266968324</v>
      </c>
    </row>
    <row r="11096" spans="1:5" x14ac:dyDescent="0.25">
      <c r="A11096" s="5">
        <v>11092</v>
      </c>
      <c r="B11096" s="6" t="s">
        <v>11038</v>
      </c>
      <c r="C11096" s="5" t="s">
        <v>5</v>
      </c>
      <c r="D11096" s="5">
        <v>60</v>
      </c>
      <c r="E11096" s="7">
        <f t="shared" si="173"/>
        <v>0.27149321266968324</v>
      </c>
    </row>
    <row r="11097" spans="1:5" x14ac:dyDescent="0.25">
      <c r="A11097" s="5">
        <v>11093</v>
      </c>
      <c r="B11097" s="6" t="s">
        <v>11039</v>
      </c>
      <c r="C11097" s="5" t="s">
        <v>5</v>
      </c>
      <c r="D11097" s="5">
        <v>60</v>
      </c>
      <c r="E11097" s="7">
        <f t="shared" si="173"/>
        <v>0.27149321266968324</v>
      </c>
    </row>
    <row r="11098" spans="1:5" x14ac:dyDescent="0.25">
      <c r="A11098" s="5">
        <v>11094</v>
      </c>
      <c r="B11098" s="6" t="s">
        <v>11040</v>
      </c>
      <c r="C11098" s="5" t="s">
        <v>5</v>
      </c>
      <c r="D11098" s="5">
        <v>60</v>
      </c>
      <c r="E11098" s="7">
        <f t="shared" si="173"/>
        <v>0.27149321266968324</v>
      </c>
    </row>
    <row r="11099" spans="1:5" x14ac:dyDescent="0.25">
      <c r="A11099" s="5">
        <v>11095</v>
      </c>
      <c r="B11099" s="6" t="s">
        <v>11041</v>
      </c>
      <c r="C11099" s="5" t="s">
        <v>5</v>
      </c>
      <c r="D11099" s="5">
        <v>60</v>
      </c>
      <c r="E11099" s="7">
        <f t="shared" si="173"/>
        <v>0.27149321266968324</v>
      </c>
    </row>
    <row r="11100" spans="1:5" x14ac:dyDescent="0.25">
      <c r="A11100" s="5">
        <v>11096</v>
      </c>
      <c r="B11100" s="6" t="s">
        <v>11042</v>
      </c>
      <c r="C11100" s="5" t="s">
        <v>5</v>
      </c>
      <c r="D11100" s="5">
        <v>60</v>
      </c>
      <c r="E11100" s="7">
        <f t="shared" si="173"/>
        <v>0.27149321266968324</v>
      </c>
    </row>
    <row r="11101" spans="1:5" x14ac:dyDescent="0.25">
      <c r="A11101" s="5">
        <v>11097</v>
      </c>
      <c r="B11101" s="6" t="s">
        <v>11043</v>
      </c>
      <c r="C11101" s="5" t="s">
        <v>5</v>
      </c>
      <c r="D11101" s="5">
        <v>60</v>
      </c>
      <c r="E11101" s="7">
        <f t="shared" si="173"/>
        <v>0.27149321266968324</v>
      </c>
    </row>
    <row r="11102" spans="1:5" x14ac:dyDescent="0.25">
      <c r="A11102" s="5">
        <v>11098</v>
      </c>
      <c r="B11102" s="6" t="s">
        <v>11044</v>
      </c>
      <c r="C11102" s="5" t="s">
        <v>5</v>
      </c>
      <c r="D11102" s="5">
        <v>60</v>
      </c>
      <c r="E11102" s="7">
        <f t="shared" si="173"/>
        <v>0.27149321266968324</v>
      </c>
    </row>
    <row r="11103" spans="1:5" x14ac:dyDescent="0.25">
      <c r="A11103" s="5">
        <v>11099</v>
      </c>
      <c r="B11103" s="6" t="s">
        <v>11045</v>
      </c>
      <c r="C11103" s="5" t="s">
        <v>5</v>
      </c>
      <c r="D11103" s="5">
        <v>60</v>
      </c>
      <c r="E11103" s="7">
        <f t="shared" si="173"/>
        <v>0.27149321266968324</v>
      </c>
    </row>
    <row r="11104" spans="1:5" x14ac:dyDescent="0.25">
      <c r="A11104" s="5">
        <v>11100</v>
      </c>
      <c r="B11104" s="6" t="s">
        <v>11046</v>
      </c>
      <c r="C11104" s="5" t="s">
        <v>5</v>
      </c>
      <c r="D11104" s="5">
        <v>60</v>
      </c>
      <c r="E11104" s="7">
        <f t="shared" si="173"/>
        <v>0.27149321266968324</v>
      </c>
    </row>
    <row r="11105" spans="1:5" x14ac:dyDescent="0.25">
      <c r="A11105" s="5">
        <v>11101</v>
      </c>
      <c r="B11105" s="6" t="s">
        <v>11047</v>
      </c>
      <c r="C11105" s="5" t="s">
        <v>5</v>
      </c>
      <c r="D11105" s="5">
        <v>60</v>
      </c>
      <c r="E11105" s="7">
        <f t="shared" si="173"/>
        <v>0.27149321266968324</v>
      </c>
    </row>
    <row r="11106" spans="1:5" x14ac:dyDescent="0.25">
      <c r="A11106" s="5">
        <v>11102</v>
      </c>
      <c r="B11106" s="6" t="s">
        <v>11048</v>
      </c>
      <c r="C11106" s="5" t="s">
        <v>5</v>
      </c>
      <c r="D11106" s="5">
        <v>60</v>
      </c>
      <c r="E11106" s="7">
        <f t="shared" si="173"/>
        <v>0.27149321266968324</v>
      </c>
    </row>
    <row r="11107" spans="1:5" x14ac:dyDescent="0.25">
      <c r="A11107" s="5">
        <v>11103</v>
      </c>
      <c r="B11107" s="6" t="s">
        <v>11049</v>
      </c>
      <c r="C11107" s="5" t="s">
        <v>5</v>
      </c>
      <c r="D11107" s="5">
        <v>60</v>
      </c>
      <c r="E11107" s="7">
        <f t="shared" si="173"/>
        <v>0.27149321266968324</v>
      </c>
    </row>
    <row r="11108" spans="1:5" x14ac:dyDescent="0.25">
      <c r="A11108" s="5">
        <v>11104</v>
      </c>
      <c r="B11108" s="6" t="s">
        <v>11050</v>
      </c>
      <c r="C11108" s="5" t="s">
        <v>5</v>
      </c>
      <c r="D11108" s="5">
        <v>60</v>
      </c>
      <c r="E11108" s="7">
        <f t="shared" si="173"/>
        <v>0.27149321266968324</v>
      </c>
    </row>
    <row r="11109" spans="1:5" x14ac:dyDescent="0.25">
      <c r="A11109" s="5">
        <v>11105</v>
      </c>
      <c r="B11109" s="6" t="s">
        <v>11051</v>
      </c>
      <c r="C11109" s="5" t="s">
        <v>5</v>
      </c>
      <c r="D11109" s="5">
        <v>60</v>
      </c>
      <c r="E11109" s="7">
        <f t="shared" si="173"/>
        <v>0.27149321266968324</v>
      </c>
    </row>
    <row r="11110" spans="1:5" x14ac:dyDescent="0.25">
      <c r="A11110" s="5">
        <v>11106</v>
      </c>
      <c r="B11110" s="6" t="s">
        <v>11052</v>
      </c>
      <c r="C11110" s="5" t="s">
        <v>5</v>
      </c>
      <c r="D11110" s="5">
        <v>60</v>
      </c>
      <c r="E11110" s="7">
        <f t="shared" si="173"/>
        <v>0.27149321266968324</v>
      </c>
    </row>
    <row r="11111" spans="1:5" x14ac:dyDescent="0.25">
      <c r="A11111" s="5">
        <v>11107</v>
      </c>
      <c r="B11111" s="6" t="s">
        <v>11053</v>
      </c>
      <c r="C11111" s="5" t="s">
        <v>5</v>
      </c>
      <c r="D11111" s="5">
        <v>60</v>
      </c>
      <c r="E11111" s="7">
        <f t="shared" si="173"/>
        <v>0.27149321266968324</v>
      </c>
    </row>
    <row r="11112" spans="1:5" x14ac:dyDescent="0.25">
      <c r="A11112" s="5">
        <v>11108</v>
      </c>
      <c r="B11112" s="6" t="s">
        <v>11054</v>
      </c>
      <c r="C11112" s="5" t="s">
        <v>5</v>
      </c>
      <c r="D11112" s="5">
        <v>60</v>
      </c>
      <c r="E11112" s="7">
        <f t="shared" si="173"/>
        <v>0.27149321266968324</v>
      </c>
    </row>
    <row r="11113" spans="1:5" x14ac:dyDescent="0.25">
      <c r="A11113" s="5">
        <v>11109</v>
      </c>
      <c r="B11113" s="6" t="s">
        <v>11055</v>
      </c>
      <c r="C11113" s="5" t="s">
        <v>5</v>
      </c>
      <c r="D11113" s="5">
        <v>60</v>
      </c>
      <c r="E11113" s="7">
        <f t="shared" si="173"/>
        <v>0.27149321266968324</v>
      </c>
    </row>
    <row r="11114" spans="1:5" x14ac:dyDescent="0.25">
      <c r="A11114" s="5">
        <v>11110</v>
      </c>
      <c r="B11114" s="6" t="s">
        <v>11056</v>
      </c>
      <c r="C11114" s="5" t="s">
        <v>5</v>
      </c>
      <c r="D11114" s="5">
        <v>60</v>
      </c>
      <c r="E11114" s="7">
        <f t="shared" si="173"/>
        <v>0.27149321266968324</v>
      </c>
    </row>
    <row r="11115" spans="1:5" x14ac:dyDescent="0.25">
      <c r="A11115" s="5">
        <v>11111</v>
      </c>
      <c r="B11115" s="6" t="s">
        <v>11057</v>
      </c>
      <c r="C11115" s="5" t="s">
        <v>5</v>
      </c>
      <c r="D11115" s="5">
        <v>60</v>
      </c>
      <c r="E11115" s="7">
        <f t="shared" si="173"/>
        <v>0.27149321266968324</v>
      </c>
    </row>
    <row r="11116" spans="1:5" x14ac:dyDescent="0.25">
      <c r="A11116" s="5">
        <v>11112</v>
      </c>
      <c r="B11116" s="6" t="s">
        <v>11058</v>
      </c>
      <c r="C11116" s="5" t="s">
        <v>5</v>
      </c>
      <c r="D11116" s="5">
        <v>60</v>
      </c>
      <c r="E11116" s="7">
        <f t="shared" si="173"/>
        <v>0.27149321266968324</v>
      </c>
    </row>
    <row r="11117" spans="1:5" x14ac:dyDescent="0.25">
      <c r="A11117" s="5">
        <v>11113</v>
      </c>
      <c r="B11117" s="6" t="s">
        <v>11059</v>
      </c>
      <c r="C11117" s="5" t="s">
        <v>5</v>
      </c>
      <c r="D11117" s="5">
        <v>60</v>
      </c>
      <c r="E11117" s="7">
        <f t="shared" si="173"/>
        <v>0.27149321266968324</v>
      </c>
    </row>
    <row r="11118" spans="1:5" x14ac:dyDescent="0.25">
      <c r="A11118" s="5">
        <v>11114</v>
      </c>
      <c r="B11118" s="6" t="s">
        <v>11060</v>
      </c>
      <c r="C11118" s="5" t="s">
        <v>5</v>
      </c>
      <c r="D11118" s="5">
        <v>60</v>
      </c>
      <c r="E11118" s="7">
        <f t="shared" si="173"/>
        <v>0.27149321266968324</v>
      </c>
    </row>
    <row r="11119" spans="1:5" x14ac:dyDescent="0.25">
      <c r="A11119" s="5">
        <v>11115</v>
      </c>
      <c r="B11119" s="6" t="s">
        <v>11061</v>
      </c>
      <c r="C11119" s="5" t="s">
        <v>5</v>
      </c>
      <c r="D11119" s="5">
        <v>60</v>
      </c>
      <c r="E11119" s="7">
        <f t="shared" si="173"/>
        <v>0.27149321266968324</v>
      </c>
    </row>
    <row r="11120" spans="1:5" x14ac:dyDescent="0.25">
      <c r="A11120" s="5">
        <v>11116</v>
      </c>
      <c r="B11120" s="6" t="s">
        <v>11062</v>
      </c>
      <c r="C11120" s="5" t="s">
        <v>5</v>
      </c>
      <c r="D11120" s="5">
        <v>60</v>
      </c>
      <c r="E11120" s="7">
        <f t="shared" si="173"/>
        <v>0.27149321266968324</v>
      </c>
    </row>
    <row r="11121" spans="1:5" x14ac:dyDescent="0.25">
      <c r="A11121" s="5">
        <v>11117</v>
      </c>
      <c r="B11121" s="6" t="s">
        <v>11063</v>
      </c>
      <c r="C11121" s="5" t="s">
        <v>5</v>
      </c>
      <c r="D11121" s="5">
        <v>60</v>
      </c>
      <c r="E11121" s="7">
        <f t="shared" si="173"/>
        <v>0.27149321266968324</v>
      </c>
    </row>
    <row r="11122" spans="1:5" x14ac:dyDescent="0.25">
      <c r="A11122" s="5">
        <v>11118</v>
      </c>
      <c r="B11122" s="6" t="s">
        <v>11064</v>
      </c>
      <c r="C11122" s="5" t="s">
        <v>5</v>
      </c>
      <c r="D11122" s="5">
        <v>60</v>
      </c>
      <c r="E11122" s="7">
        <f t="shared" si="173"/>
        <v>0.27149321266968324</v>
      </c>
    </row>
    <row r="11123" spans="1:5" x14ac:dyDescent="0.25">
      <c r="A11123" s="5">
        <v>11119</v>
      </c>
      <c r="B11123" s="6" t="s">
        <v>11065</v>
      </c>
      <c r="C11123" s="5" t="s">
        <v>5</v>
      </c>
      <c r="D11123" s="5">
        <v>60</v>
      </c>
      <c r="E11123" s="7">
        <f t="shared" si="173"/>
        <v>0.27149321266968324</v>
      </c>
    </row>
    <row r="11124" spans="1:5" x14ac:dyDescent="0.25">
      <c r="A11124" s="5">
        <v>11120</v>
      </c>
      <c r="B11124" s="6" t="s">
        <v>11066</v>
      </c>
      <c r="C11124" s="5" t="s">
        <v>5</v>
      </c>
      <c r="D11124" s="5">
        <v>60</v>
      </c>
      <c r="E11124" s="7">
        <f t="shared" si="173"/>
        <v>0.27149321266968324</v>
      </c>
    </row>
    <row r="11125" spans="1:5" x14ac:dyDescent="0.25">
      <c r="A11125" s="5">
        <v>11121</v>
      </c>
      <c r="B11125" s="6" t="s">
        <v>11067</v>
      </c>
      <c r="C11125" s="5" t="s">
        <v>5</v>
      </c>
      <c r="D11125" s="5">
        <v>60</v>
      </c>
      <c r="E11125" s="7">
        <f t="shared" si="173"/>
        <v>0.27149321266968324</v>
      </c>
    </row>
    <row r="11126" spans="1:5" x14ac:dyDescent="0.25">
      <c r="A11126" s="5">
        <v>11122</v>
      </c>
      <c r="B11126" s="6" t="s">
        <v>11068</v>
      </c>
      <c r="C11126" s="5" t="s">
        <v>5</v>
      </c>
      <c r="D11126" s="5">
        <v>60</v>
      </c>
      <c r="E11126" s="7">
        <f t="shared" si="173"/>
        <v>0.27149321266968324</v>
      </c>
    </row>
    <row r="11127" spans="1:5" x14ac:dyDescent="0.25">
      <c r="A11127" s="5">
        <v>11123</v>
      </c>
      <c r="B11127" s="6" t="s">
        <v>11069</v>
      </c>
      <c r="C11127" s="5" t="s">
        <v>5</v>
      </c>
      <c r="D11127" s="5">
        <v>60</v>
      </c>
      <c r="E11127" s="7">
        <f t="shared" si="173"/>
        <v>0.27149321266968324</v>
      </c>
    </row>
    <row r="11128" spans="1:5" x14ac:dyDescent="0.25">
      <c r="A11128" s="5">
        <v>11124</v>
      </c>
      <c r="B11128" s="6" t="s">
        <v>11070</v>
      </c>
      <c r="C11128" s="5" t="s">
        <v>5</v>
      </c>
      <c r="D11128" s="5">
        <v>60</v>
      </c>
      <c r="E11128" s="7">
        <f t="shared" si="173"/>
        <v>0.27149321266968324</v>
      </c>
    </row>
    <row r="11129" spans="1:5" x14ac:dyDescent="0.25">
      <c r="A11129" s="5">
        <v>11125</v>
      </c>
      <c r="B11129" s="6" t="s">
        <v>11071</v>
      </c>
      <c r="C11129" s="5" t="s">
        <v>5</v>
      </c>
      <c r="D11129" s="5">
        <v>60</v>
      </c>
      <c r="E11129" s="7">
        <f t="shared" si="173"/>
        <v>0.27149321266968324</v>
      </c>
    </row>
    <row r="11130" spans="1:5" x14ac:dyDescent="0.25">
      <c r="A11130" s="5">
        <v>11126</v>
      </c>
      <c r="B11130" s="6" t="s">
        <v>11072</v>
      </c>
      <c r="C11130" s="5" t="s">
        <v>5</v>
      </c>
      <c r="D11130" s="5">
        <v>60</v>
      </c>
      <c r="E11130" s="7">
        <f t="shared" si="173"/>
        <v>0.27149321266968324</v>
      </c>
    </row>
    <row r="11131" spans="1:5" x14ac:dyDescent="0.25">
      <c r="A11131" s="5">
        <v>11127</v>
      </c>
      <c r="B11131" s="6" t="s">
        <v>11073</v>
      </c>
      <c r="C11131" s="5" t="s">
        <v>5</v>
      </c>
      <c r="D11131" s="5">
        <v>60</v>
      </c>
      <c r="E11131" s="7">
        <f t="shared" si="173"/>
        <v>0.27149321266968324</v>
      </c>
    </row>
    <row r="11132" spans="1:5" x14ac:dyDescent="0.25">
      <c r="A11132" s="5">
        <v>11128</v>
      </c>
      <c r="B11132" s="6" t="s">
        <v>11074</v>
      </c>
      <c r="C11132" s="5" t="s">
        <v>5</v>
      </c>
      <c r="D11132" s="5">
        <v>60</v>
      </c>
      <c r="E11132" s="7">
        <f t="shared" si="173"/>
        <v>0.27149321266968324</v>
      </c>
    </row>
    <row r="11133" spans="1:5" ht="26.25" x14ac:dyDescent="0.25">
      <c r="A11133" s="5">
        <v>11129</v>
      </c>
      <c r="B11133" s="6" t="s">
        <v>11075</v>
      </c>
      <c r="C11133" s="5" t="s">
        <v>5</v>
      </c>
      <c r="D11133" s="5">
        <v>60</v>
      </c>
      <c r="E11133" s="7">
        <f t="shared" si="173"/>
        <v>0.27149321266968324</v>
      </c>
    </row>
    <row r="11134" spans="1:5" ht="26.25" x14ac:dyDescent="0.25">
      <c r="A11134" s="5">
        <v>11130</v>
      </c>
      <c r="B11134" s="6" t="s">
        <v>11076</v>
      </c>
      <c r="C11134" s="5" t="s">
        <v>5</v>
      </c>
      <c r="D11134" s="5">
        <v>60</v>
      </c>
      <c r="E11134" s="7">
        <f t="shared" si="173"/>
        <v>0.27149321266968324</v>
      </c>
    </row>
    <row r="11135" spans="1:5" x14ac:dyDescent="0.25">
      <c r="A11135" s="5">
        <v>11131</v>
      </c>
      <c r="B11135" s="6" t="s">
        <v>11077</v>
      </c>
      <c r="C11135" s="5" t="s">
        <v>5</v>
      </c>
      <c r="D11135" s="5">
        <v>60</v>
      </c>
      <c r="E11135" s="7">
        <f t="shared" si="173"/>
        <v>0.27149321266968324</v>
      </c>
    </row>
    <row r="11136" spans="1:5" x14ac:dyDescent="0.25">
      <c r="A11136" s="5">
        <v>11132</v>
      </c>
      <c r="B11136" s="6" t="s">
        <v>11078</v>
      </c>
      <c r="C11136" s="5" t="s">
        <v>5</v>
      </c>
      <c r="D11136" s="5">
        <v>60</v>
      </c>
      <c r="E11136" s="7">
        <f t="shared" si="173"/>
        <v>0.27149321266968324</v>
      </c>
    </row>
    <row r="11137" spans="1:5" ht="26.25" x14ac:dyDescent="0.25">
      <c r="A11137" s="5">
        <v>11133</v>
      </c>
      <c r="B11137" s="6" t="s">
        <v>11079</v>
      </c>
      <c r="C11137" s="5" t="s">
        <v>5</v>
      </c>
      <c r="D11137" s="5">
        <v>60</v>
      </c>
      <c r="E11137" s="7">
        <f t="shared" si="173"/>
        <v>0.27149321266968324</v>
      </c>
    </row>
    <row r="11138" spans="1:5" x14ac:dyDescent="0.25">
      <c r="A11138" s="5">
        <v>11134</v>
      </c>
      <c r="B11138" s="6" t="s">
        <v>11080</v>
      </c>
      <c r="C11138" s="5" t="s">
        <v>5</v>
      </c>
      <c r="D11138" s="5">
        <v>60</v>
      </c>
      <c r="E11138" s="7">
        <f t="shared" si="173"/>
        <v>0.27149321266968324</v>
      </c>
    </row>
    <row r="11139" spans="1:5" x14ac:dyDescent="0.25">
      <c r="A11139" s="5">
        <v>11135</v>
      </c>
      <c r="B11139" s="6" t="s">
        <v>11081</v>
      </c>
      <c r="C11139" s="5" t="s">
        <v>5</v>
      </c>
      <c r="D11139" s="5">
        <v>60</v>
      </c>
      <c r="E11139" s="7">
        <f t="shared" si="173"/>
        <v>0.27149321266968324</v>
      </c>
    </row>
    <row r="11140" spans="1:5" x14ac:dyDescent="0.25">
      <c r="A11140" s="5">
        <v>11136</v>
      </c>
      <c r="B11140" s="6" t="s">
        <v>11082</v>
      </c>
      <c r="C11140" s="5" t="s">
        <v>5</v>
      </c>
      <c r="D11140" s="5">
        <v>60</v>
      </c>
      <c r="E11140" s="7">
        <f t="shared" si="173"/>
        <v>0.27149321266968324</v>
      </c>
    </row>
    <row r="11141" spans="1:5" x14ac:dyDescent="0.25">
      <c r="A11141" s="5">
        <v>11137</v>
      </c>
      <c r="B11141" s="6" t="s">
        <v>11083</v>
      </c>
      <c r="C11141" s="5" t="s">
        <v>5</v>
      </c>
      <c r="D11141" s="5">
        <v>60</v>
      </c>
      <c r="E11141" s="7">
        <f t="shared" si="173"/>
        <v>0.27149321266968324</v>
      </c>
    </row>
    <row r="11142" spans="1:5" x14ac:dyDescent="0.25">
      <c r="A11142" s="5">
        <v>11138</v>
      </c>
      <c r="B11142" s="6" t="s">
        <v>11084</v>
      </c>
      <c r="C11142" s="5" t="s">
        <v>5</v>
      </c>
      <c r="D11142" s="5">
        <v>60</v>
      </c>
      <c r="E11142" s="7">
        <f t="shared" ref="E11142:E11205" si="174">(D11142*100%)/221</f>
        <v>0.27149321266968324</v>
      </c>
    </row>
    <row r="11143" spans="1:5" x14ac:dyDescent="0.25">
      <c r="A11143" s="5">
        <v>11139</v>
      </c>
      <c r="B11143" s="6" t="s">
        <v>11085</v>
      </c>
      <c r="C11143" s="5" t="s">
        <v>5</v>
      </c>
      <c r="D11143" s="5">
        <v>60</v>
      </c>
      <c r="E11143" s="7">
        <f t="shared" si="174"/>
        <v>0.27149321266968324</v>
      </c>
    </row>
    <row r="11144" spans="1:5" x14ac:dyDescent="0.25">
      <c r="A11144" s="5">
        <v>11140</v>
      </c>
      <c r="B11144" s="6" t="s">
        <v>11086</v>
      </c>
      <c r="C11144" s="5" t="s">
        <v>5</v>
      </c>
      <c r="D11144" s="5">
        <v>60</v>
      </c>
      <c r="E11144" s="7">
        <f t="shared" si="174"/>
        <v>0.27149321266968324</v>
      </c>
    </row>
    <row r="11145" spans="1:5" x14ac:dyDescent="0.25">
      <c r="A11145" s="5">
        <v>11141</v>
      </c>
      <c r="B11145" s="6" t="s">
        <v>11087</v>
      </c>
      <c r="C11145" s="5" t="s">
        <v>5</v>
      </c>
      <c r="D11145" s="5">
        <v>60</v>
      </c>
      <c r="E11145" s="7">
        <f t="shared" si="174"/>
        <v>0.27149321266968324</v>
      </c>
    </row>
    <row r="11146" spans="1:5" x14ac:dyDescent="0.25">
      <c r="A11146" s="5">
        <v>11142</v>
      </c>
      <c r="B11146" s="6" t="s">
        <v>11088</v>
      </c>
      <c r="C11146" s="5" t="s">
        <v>5</v>
      </c>
      <c r="D11146" s="5">
        <v>60</v>
      </c>
      <c r="E11146" s="7">
        <f t="shared" si="174"/>
        <v>0.27149321266968324</v>
      </c>
    </row>
    <row r="11147" spans="1:5" x14ac:dyDescent="0.25">
      <c r="A11147" s="5">
        <v>11143</v>
      </c>
      <c r="B11147" s="6" t="s">
        <v>11089</v>
      </c>
      <c r="C11147" s="5" t="s">
        <v>5</v>
      </c>
      <c r="D11147" s="5">
        <v>60</v>
      </c>
      <c r="E11147" s="7">
        <f t="shared" si="174"/>
        <v>0.27149321266968324</v>
      </c>
    </row>
    <row r="11148" spans="1:5" x14ac:dyDescent="0.25">
      <c r="A11148" s="5">
        <v>11144</v>
      </c>
      <c r="B11148" s="6" t="s">
        <v>11090</v>
      </c>
      <c r="C11148" s="5" t="s">
        <v>5</v>
      </c>
      <c r="D11148" s="5">
        <v>60</v>
      </c>
      <c r="E11148" s="7">
        <f t="shared" si="174"/>
        <v>0.27149321266968324</v>
      </c>
    </row>
    <row r="11149" spans="1:5" x14ac:dyDescent="0.25">
      <c r="A11149" s="5">
        <v>11145</v>
      </c>
      <c r="B11149" s="6" t="s">
        <v>11091</v>
      </c>
      <c r="C11149" s="5" t="s">
        <v>5</v>
      </c>
      <c r="D11149" s="5">
        <v>60</v>
      </c>
      <c r="E11149" s="7">
        <f t="shared" si="174"/>
        <v>0.27149321266968324</v>
      </c>
    </row>
    <row r="11150" spans="1:5" x14ac:dyDescent="0.25">
      <c r="A11150" s="5">
        <v>11146</v>
      </c>
      <c r="B11150" s="6" t="s">
        <v>11092</v>
      </c>
      <c r="C11150" s="5" t="s">
        <v>5</v>
      </c>
      <c r="D11150" s="5">
        <v>60</v>
      </c>
      <c r="E11150" s="7">
        <f t="shared" si="174"/>
        <v>0.27149321266968324</v>
      </c>
    </row>
    <row r="11151" spans="1:5" ht="26.25" x14ac:dyDescent="0.25">
      <c r="A11151" s="5">
        <v>11147</v>
      </c>
      <c r="B11151" s="6" t="s">
        <v>11093</v>
      </c>
      <c r="C11151" s="5" t="s">
        <v>5</v>
      </c>
      <c r="D11151" s="5">
        <v>60</v>
      </c>
      <c r="E11151" s="7">
        <f t="shared" si="174"/>
        <v>0.27149321266968324</v>
      </c>
    </row>
    <row r="11152" spans="1:5" x14ac:dyDescent="0.25">
      <c r="A11152" s="5">
        <v>11148</v>
      </c>
      <c r="B11152" s="6" t="s">
        <v>11094</v>
      </c>
      <c r="C11152" s="5" t="s">
        <v>5</v>
      </c>
      <c r="D11152" s="5">
        <v>60</v>
      </c>
      <c r="E11152" s="7">
        <f t="shared" si="174"/>
        <v>0.27149321266968324</v>
      </c>
    </row>
    <row r="11153" spans="1:5" x14ac:dyDescent="0.25">
      <c r="A11153" s="5">
        <v>11149</v>
      </c>
      <c r="B11153" s="6" t="s">
        <v>11095</v>
      </c>
      <c r="C11153" s="5" t="s">
        <v>5</v>
      </c>
      <c r="D11153" s="5">
        <v>60</v>
      </c>
      <c r="E11153" s="7">
        <f t="shared" si="174"/>
        <v>0.27149321266968324</v>
      </c>
    </row>
    <row r="11154" spans="1:5" x14ac:dyDescent="0.25">
      <c r="A11154" s="5">
        <v>11150</v>
      </c>
      <c r="B11154" s="6" t="s">
        <v>11096</v>
      </c>
      <c r="C11154" s="5" t="s">
        <v>5</v>
      </c>
      <c r="D11154" s="5">
        <v>60</v>
      </c>
      <c r="E11154" s="7">
        <f t="shared" si="174"/>
        <v>0.27149321266968324</v>
      </c>
    </row>
    <row r="11155" spans="1:5" x14ac:dyDescent="0.25">
      <c r="A11155" s="5">
        <v>11151</v>
      </c>
      <c r="B11155" s="6" t="s">
        <v>11097</v>
      </c>
      <c r="C11155" s="5" t="s">
        <v>5</v>
      </c>
      <c r="D11155" s="5">
        <v>60</v>
      </c>
      <c r="E11155" s="7">
        <f t="shared" si="174"/>
        <v>0.27149321266968324</v>
      </c>
    </row>
    <row r="11156" spans="1:5" x14ac:dyDescent="0.25">
      <c r="A11156" s="5">
        <v>11152</v>
      </c>
      <c r="B11156" s="6" t="s">
        <v>11098</v>
      </c>
      <c r="C11156" s="5" t="s">
        <v>5</v>
      </c>
      <c r="D11156" s="5">
        <v>60</v>
      </c>
      <c r="E11156" s="7">
        <f t="shared" si="174"/>
        <v>0.27149321266968324</v>
      </c>
    </row>
    <row r="11157" spans="1:5" x14ac:dyDescent="0.25">
      <c r="A11157" s="5">
        <v>11153</v>
      </c>
      <c r="B11157" s="6" t="s">
        <v>11099</v>
      </c>
      <c r="C11157" s="5" t="s">
        <v>5</v>
      </c>
      <c r="D11157" s="5">
        <v>60</v>
      </c>
      <c r="E11157" s="7">
        <f t="shared" si="174"/>
        <v>0.27149321266968324</v>
      </c>
    </row>
    <row r="11158" spans="1:5" x14ac:dyDescent="0.25">
      <c r="A11158" s="5">
        <v>11154</v>
      </c>
      <c r="B11158" s="6" t="s">
        <v>11100</v>
      </c>
      <c r="C11158" s="5" t="s">
        <v>5</v>
      </c>
      <c r="D11158" s="5">
        <v>60</v>
      </c>
      <c r="E11158" s="7">
        <f t="shared" si="174"/>
        <v>0.27149321266968324</v>
      </c>
    </row>
    <row r="11159" spans="1:5" x14ac:dyDescent="0.25">
      <c r="A11159" s="5">
        <v>11155</v>
      </c>
      <c r="B11159" s="6" t="s">
        <v>11101</v>
      </c>
      <c r="C11159" s="5" t="s">
        <v>5</v>
      </c>
      <c r="D11159" s="5">
        <v>60</v>
      </c>
      <c r="E11159" s="7">
        <f t="shared" si="174"/>
        <v>0.27149321266968324</v>
      </c>
    </row>
    <row r="11160" spans="1:5" ht="26.25" x14ac:dyDescent="0.25">
      <c r="A11160" s="5">
        <v>11156</v>
      </c>
      <c r="B11160" s="6" t="s">
        <v>11102</v>
      </c>
      <c r="C11160" s="5" t="s">
        <v>5</v>
      </c>
      <c r="D11160" s="5">
        <v>60</v>
      </c>
      <c r="E11160" s="7">
        <f t="shared" si="174"/>
        <v>0.27149321266968324</v>
      </c>
    </row>
    <row r="11161" spans="1:5" x14ac:dyDescent="0.25">
      <c r="A11161" s="5">
        <v>11157</v>
      </c>
      <c r="B11161" s="6" t="s">
        <v>11103</v>
      </c>
      <c r="C11161" s="5" t="s">
        <v>5</v>
      </c>
      <c r="D11161" s="5">
        <v>60</v>
      </c>
      <c r="E11161" s="7">
        <f t="shared" si="174"/>
        <v>0.27149321266968324</v>
      </c>
    </row>
    <row r="11162" spans="1:5" x14ac:dyDescent="0.25">
      <c r="A11162" s="5">
        <v>11158</v>
      </c>
      <c r="B11162" s="6" t="s">
        <v>11104</v>
      </c>
      <c r="C11162" s="5" t="s">
        <v>5</v>
      </c>
      <c r="D11162" s="5">
        <v>60</v>
      </c>
      <c r="E11162" s="7">
        <f t="shared" si="174"/>
        <v>0.27149321266968324</v>
      </c>
    </row>
    <row r="11163" spans="1:5" x14ac:dyDescent="0.25">
      <c r="A11163" s="5">
        <v>11159</v>
      </c>
      <c r="B11163" s="6" t="s">
        <v>11105</v>
      </c>
      <c r="C11163" s="5" t="s">
        <v>5</v>
      </c>
      <c r="D11163" s="5">
        <v>60</v>
      </c>
      <c r="E11163" s="7">
        <f t="shared" si="174"/>
        <v>0.27149321266968324</v>
      </c>
    </row>
    <row r="11164" spans="1:5" x14ac:dyDescent="0.25">
      <c r="A11164" s="5">
        <v>11160</v>
      </c>
      <c r="B11164" s="6" t="s">
        <v>11106</v>
      </c>
      <c r="C11164" s="5" t="s">
        <v>5</v>
      </c>
      <c r="D11164" s="5">
        <v>60</v>
      </c>
      <c r="E11164" s="7">
        <f t="shared" si="174"/>
        <v>0.27149321266968324</v>
      </c>
    </row>
    <row r="11165" spans="1:5" x14ac:dyDescent="0.25">
      <c r="A11165" s="5">
        <v>11161</v>
      </c>
      <c r="B11165" s="6" t="s">
        <v>10549</v>
      </c>
      <c r="C11165" s="5" t="s">
        <v>5</v>
      </c>
      <c r="D11165" s="5">
        <v>60</v>
      </c>
      <c r="E11165" s="7">
        <f t="shared" si="174"/>
        <v>0.27149321266968324</v>
      </c>
    </row>
    <row r="11166" spans="1:5" x14ac:dyDescent="0.25">
      <c r="A11166" s="5">
        <v>11162</v>
      </c>
      <c r="B11166" s="6" t="s">
        <v>11107</v>
      </c>
      <c r="C11166" s="5" t="s">
        <v>5</v>
      </c>
      <c r="D11166" s="5">
        <v>60</v>
      </c>
      <c r="E11166" s="7">
        <f t="shared" si="174"/>
        <v>0.27149321266968324</v>
      </c>
    </row>
    <row r="11167" spans="1:5" x14ac:dyDescent="0.25">
      <c r="A11167" s="5">
        <v>11163</v>
      </c>
      <c r="B11167" s="6" t="s">
        <v>11108</v>
      </c>
      <c r="C11167" s="5" t="s">
        <v>5</v>
      </c>
      <c r="D11167" s="5">
        <v>60</v>
      </c>
      <c r="E11167" s="7">
        <f t="shared" si="174"/>
        <v>0.27149321266968324</v>
      </c>
    </row>
    <row r="11168" spans="1:5" x14ac:dyDescent="0.25">
      <c r="A11168" s="5">
        <v>11164</v>
      </c>
      <c r="B11168" s="6" t="s">
        <v>11109</v>
      </c>
      <c r="C11168" s="5" t="s">
        <v>5</v>
      </c>
      <c r="D11168" s="5">
        <v>60</v>
      </c>
      <c r="E11168" s="7">
        <f t="shared" si="174"/>
        <v>0.27149321266968324</v>
      </c>
    </row>
    <row r="11169" spans="1:5" ht="26.25" x14ac:dyDescent="0.25">
      <c r="A11169" s="5">
        <v>11165</v>
      </c>
      <c r="B11169" s="6" t="s">
        <v>11110</v>
      </c>
      <c r="C11169" s="5" t="s">
        <v>5</v>
      </c>
      <c r="D11169" s="5">
        <v>60</v>
      </c>
      <c r="E11169" s="7">
        <f t="shared" si="174"/>
        <v>0.27149321266968324</v>
      </c>
    </row>
    <row r="11170" spans="1:5" ht="26.25" x14ac:dyDescent="0.25">
      <c r="A11170" s="5">
        <v>11166</v>
      </c>
      <c r="B11170" s="6" t="s">
        <v>11111</v>
      </c>
      <c r="C11170" s="5" t="s">
        <v>5</v>
      </c>
      <c r="D11170" s="5">
        <v>60</v>
      </c>
      <c r="E11170" s="7">
        <f t="shared" si="174"/>
        <v>0.27149321266968324</v>
      </c>
    </row>
    <row r="11171" spans="1:5" ht="26.25" x14ac:dyDescent="0.25">
      <c r="A11171" s="5">
        <v>11167</v>
      </c>
      <c r="B11171" s="6" t="s">
        <v>11112</v>
      </c>
      <c r="C11171" s="5" t="s">
        <v>5</v>
      </c>
      <c r="D11171" s="5">
        <v>60</v>
      </c>
      <c r="E11171" s="7">
        <f t="shared" si="174"/>
        <v>0.27149321266968324</v>
      </c>
    </row>
    <row r="11172" spans="1:5" ht="26.25" x14ac:dyDescent="0.25">
      <c r="A11172" s="5">
        <v>11168</v>
      </c>
      <c r="B11172" s="6" t="s">
        <v>11113</v>
      </c>
      <c r="C11172" s="5" t="s">
        <v>5</v>
      </c>
      <c r="D11172" s="5">
        <v>60</v>
      </c>
      <c r="E11172" s="7">
        <f t="shared" si="174"/>
        <v>0.27149321266968324</v>
      </c>
    </row>
    <row r="11173" spans="1:5" ht="26.25" x14ac:dyDescent="0.25">
      <c r="A11173" s="5">
        <v>11169</v>
      </c>
      <c r="B11173" s="6" t="s">
        <v>11114</v>
      </c>
      <c r="C11173" s="5" t="s">
        <v>5</v>
      </c>
      <c r="D11173" s="5">
        <v>60</v>
      </c>
      <c r="E11173" s="7">
        <f t="shared" si="174"/>
        <v>0.27149321266968324</v>
      </c>
    </row>
    <row r="11174" spans="1:5" ht="26.25" x14ac:dyDescent="0.25">
      <c r="A11174" s="5">
        <v>11170</v>
      </c>
      <c r="B11174" s="6" t="s">
        <v>11115</v>
      </c>
      <c r="C11174" s="5" t="s">
        <v>5</v>
      </c>
      <c r="D11174" s="5">
        <v>60</v>
      </c>
      <c r="E11174" s="7">
        <f t="shared" si="174"/>
        <v>0.27149321266968324</v>
      </c>
    </row>
    <row r="11175" spans="1:5" ht="26.25" x14ac:dyDescent="0.25">
      <c r="A11175" s="5">
        <v>11171</v>
      </c>
      <c r="B11175" s="6" t="s">
        <v>11116</v>
      </c>
      <c r="C11175" s="5" t="s">
        <v>5</v>
      </c>
      <c r="D11175" s="5">
        <v>60</v>
      </c>
      <c r="E11175" s="7">
        <f t="shared" si="174"/>
        <v>0.27149321266968324</v>
      </c>
    </row>
    <row r="11176" spans="1:5" ht="26.25" x14ac:dyDescent="0.25">
      <c r="A11176" s="5">
        <v>11172</v>
      </c>
      <c r="B11176" s="6" t="s">
        <v>11117</v>
      </c>
      <c r="C11176" s="5" t="s">
        <v>5</v>
      </c>
      <c r="D11176" s="5">
        <v>60</v>
      </c>
      <c r="E11176" s="7">
        <f t="shared" si="174"/>
        <v>0.27149321266968324</v>
      </c>
    </row>
    <row r="11177" spans="1:5" ht="26.25" x14ac:dyDescent="0.25">
      <c r="A11177" s="5">
        <v>11173</v>
      </c>
      <c r="B11177" s="6" t="s">
        <v>11118</v>
      </c>
      <c r="C11177" s="5" t="s">
        <v>5</v>
      </c>
      <c r="D11177" s="5">
        <v>60</v>
      </c>
      <c r="E11177" s="7">
        <f t="shared" si="174"/>
        <v>0.27149321266968324</v>
      </c>
    </row>
    <row r="11178" spans="1:5" x14ac:dyDescent="0.25">
      <c r="A11178" s="5">
        <v>11174</v>
      </c>
      <c r="B11178" s="6" t="s">
        <v>11119</v>
      </c>
      <c r="C11178" s="5" t="s">
        <v>5</v>
      </c>
      <c r="D11178" s="5">
        <v>60</v>
      </c>
      <c r="E11178" s="7">
        <f t="shared" si="174"/>
        <v>0.27149321266968324</v>
      </c>
    </row>
    <row r="11179" spans="1:5" ht="26.25" x14ac:dyDescent="0.25">
      <c r="A11179" s="5">
        <v>11175</v>
      </c>
      <c r="B11179" s="6" t="s">
        <v>11120</v>
      </c>
      <c r="C11179" s="5" t="s">
        <v>5</v>
      </c>
      <c r="D11179" s="5">
        <v>60</v>
      </c>
      <c r="E11179" s="7">
        <f t="shared" si="174"/>
        <v>0.27149321266968324</v>
      </c>
    </row>
    <row r="11180" spans="1:5" ht="26.25" x14ac:dyDescent="0.25">
      <c r="A11180" s="5">
        <v>11176</v>
      </c>
      <c r="B11180" s="6" t="s">
        <v>11121</v>
      </c>
      <c r="C11180" s="5" t="s">
        <v>5</v>
      </c>
      <c r="D11180" s="5">
        <v>60</v>
      </c>
      <c r="E11180" s="7">
        <f t="shared" si="174"/>
        <v>0.27149321266968324</v>
      </c>
    </row>
    <row r="11181" spans="1:5" ht="26.25" x14ac:dyDescent="0.25">
      <c r="A11181" s="5">
        <v>11177</v>
      </c>
      <c r="B11181" s="6" t="s">
        <v>11122</v>
      </c>
      <c r="C11181" s="5" t="s">
        <v>5</v>
      </c>
      <c r="D11181" s="5">
        <v>60</v>
      </c>
      <c r="E11181" s="7">
        <f t="shared" si="174"/>
        <v>0.27149321266968324</v>
      </c>
    </row>
    <row r="11182" spans="1:5" ht="26.25" x14ac:dyDescent="0.25">
      <c r="A11182" s="5">
        <v>11178</v>
      </c>
      <c r="B11182" s="6" t="s">
        <v>11123</v>
      </c>
      <c r="C11182" s="5" t="s">
        <v>5</v>
      </c>
      <c r="D11182" s="5">
        <v>60</v>
      </c>
      <c r="E11182" s="7">
        <f t="shared" si="174"/>
        <v>0.27149321266968324</v>
      </c>
    </row>
    <row r="11183" spans="1:5" ht="26.25" x14ac:dyDescent="0.25">
      <c r="A11183" s="5">
        <v>11179</v>
      </c>
      <c r="B11183" s="6" t="s">
        <v>11124</v>
      </c>
      <c r="C11183" s="5" t="s">
        <v>5</v>
      </c>
      <c r="D11183" s="5">
        <v>60</v>
      </c>
      <c r="E11183" s="7">
        <f t="shared" si="174"/>
        <v>0.27149321266968324</v>
      </c>
    </row>
    <row r="11184" spans="1:5" ht="26.25" x14ac:dyDescent="0.25">
      <c r="A11184" s="5">
        <v>11180</v>
      </c>
      <c r="B11184" s="6" t="s">
        <v>11125</v>
      </c>
      <c r="C11184" s="5" t="s">
        <v>5</v>
      </c>
      <c r="D11184" s="5">
        <v>60</v>
      </c>
      <c r="E11184" s="7">
        <f t="shared" si="174"/>
        <v>0.27149321266968324</v>
      </c>
    </row>
    <row r="11185" spans="1:5" x14ac:dyDescent="0.25">
      <c r="A11185" s="5">
        <v>11181</v>
      </c>
      <c r="B11185" s="6" t="s">
        <v>11126</v>
      </c>
      <c r="C11185" s="5" t="s">
        <v>5</v>
      </c>
      <c r="D11185" s="5">
        <v>60</v>
      </c>
      <c r="E11185" s="7">
        <f t="shared" si="174"/>
        <v>0.27149321266968324</v>
      </c>
    </row>
    <row r="11186" spans="1:5" x14ac:dyDescent="0.25">
      <c r="A11186" s="5">
        <v>11182</v>
      </c>
      <c r="B11186" s="6" t="s">
        <v>11127</v>
      </c>
      <c r="C11186" s="5" t="s">
        <v>5</v>
      </c>
      <c r="D11186" s="5">
        <v>60</v>
      </c>
      <c r="E11186" s="7">
        <f t="shared" si="174"/>
        <v>0.27149321266968324</v>
      </c>
    </row>
    <row r="11187" spans="1:5" x14ac:dyDescent="0.25">
      <c r="A11187" s="5">
        <v>11183</v>
      </c>
      <c r="B11187" s="6" t="s">
        <v>11128</v>
      </c>
      <c r="C11187" s="5" t="s">
        <v>5</v>
      </c>
      <c r="D11187" s="5">
        <v>60</v>
      </c>
      <c r="E11187" s="7">
        <f t="shared" si="174"/>
        <v>0.27149321266968324</v>
      </c>
    </row>
    <row r="11188" spans="1:5" x14ac:dyDescent="0.25">
      <c r="A11188" s="5">
        <v>11184</v>
      </c>
      <c r="B11188" s="6" t="s">
        <v>11129</v>
      </c>
      <c r="C11188" s="5" t="s">
        <v>5</v>
      </c>
      <c r="D11188" s="5">
        <v>60</v>
      </c>
      <c r="E11188" s="7">
        <f t="shared" si="174"/>
        <v>0.27149321266968324</v>
      </c>
    </row>
    <row r="11189" spans="1:5" x14ac:dyDescent="0.25">
      <c r="A11189" s="5">
        <v>11185</v>
      </c>
      <c r="B11189" s="6" t="s">
        <v>11130</v>
      </c>
      <c r="C11189" s="5" t="s">
        <v>5</v>
      </c>
      <c r="D11189" s="5">
        <v>60</v>
      </c>
      <c r="E11189" s="7">
        <f t="shared" si="174"/>
        <v>0.27149321266968324</v>
      </c>
    </row>
    <row r="11190" spans="1:5" x14ac:dyDescent="0.25">
      <c r="A11190" s="5">
        <v>11186</v>
      </c>
      <c r="B11190" s="6" t="s">
        <v>11131</v>
      </c>
      <c r="C11190" s="5" t="s">
        <v>5</v>
      </c>
      <c r="D11190" s="5">
        <v>60</v>
      </c>
      <c r="E11190" s="7">
        <f t="shared" si="174"/>
        <v>0.27149321266968324</v>
      </c>
    </row>
    <row r="11191" spans="1:5" x14ac:dyDescent="0.25">
      <c r="A11191" s="5">
        <v>11187</v>
      </c>
      <c r="B11191" s="6" t="s">
        <v>11132</v>
      </c>
      <c r="C11191" s="5" t="s">
        <v>5</v>
      </c>
      <c r="D11191" s="5">
        <v>60</v>
      </c>
      <c r="E11191" s="7">
        <f t="shared" si="174"/>
        <v>0.27149321266968324</v>
      </c>
    </row>
    <row r="11192" spans="1:5" x14ac:dyDescent="0.25">
      <c r="A11192" s="5">
        <v>11188</v>
      </c>
      <c r="B11192" s="6" t="s">
        <v>11133</v>
      </c>
      <c r="C11192" s="5" t="s">
        <v>5</v>
      </c>
      <c r="D11192" s="5">
        <v>60</v>
      </c>
      <c r="E11192" s="7">
        <f t="shared" si="174"/>
        <v>0.27149321266968324</v>
      </c>
    </row>
    <row r="11193" spans="1:5" ht="26.25" x14ac:dyDescent="0.25">
      <c r="A11193" s="5">
        <v>11189</v>
      </c>
      <c r="B11193" s="6" t="s">
        <v>11134</v>
      </c>
      <c r="C11193" s="5" t="s">
        <v>5</v>
      </c>
      <c r="D11193" s="5">
        <v>60</v>
      </c>
      <c r="E11193" s="7">
        <f t="shared" si="174"/>
        <v>0.27149321266968324</v>
      </c>
    </row>
    <row r="11194" spans="1:5" ht="26.25" x14ac:dyDescent="0.25">
      <c r="A11194" s="5">
        <v>11190</v>
      </c>
      <c r="B11194" s="6" t="s">
        <v>11135</v>
      </c>
      <c r="C11194" s="5" t="s">
        <v>5</v>
      </c>
      <c r="D11194" s="5">
        <v>60</v>
      </c>
      <c r="E11194" s="7">
        <f t="shared" si="174"/>
        <v>0.27149321266968324</v>
      </c>
    </row>
    <row r="11195" spans="1:5" x14ac:dyDescent="0.25">
      <c r="A11195" s="5">
        <v>11191</v>
      </c>
      <c r="B11195" s="6" t="s">
        <v>11136</v>
      </c>
      <c r="C11195" s="5" t="s">
        <v>5</v>
      </c>
      <c r="D11195" s="5">
        <v>60</v>
      </c>
      <c r="E11195" s="7">
        <f t="shared" si="174"/>
        <v>0.27149321266968324</v>
      </c>
    </row>
    <row r="11196" spans="1:5" ht="26.25" x14ac:dyDescent="0.25">
      <c r="A11196" s="5">
        <v>11192</v>
      </c>
      <c r="B11196" s="6" t="s">
        <v>11137</v>
      </c>
      <c r="C11196" s="5" t="s">
        <v>5</v>
      </c>
      <c r="D11196" s="5">
        <v>60</v>
      </c>
      <c r="E11196" s="7">
        <f t="shared" si="174"/>
        <v>0.27149321266968324</v>
      </c>
    </row>
    <row r="11197" spans="1:5" ht="26.25" x14ac:dyDescent="0.25">
      <c r="A11197" s="5">
        <v>11193</v>
      </c>
      <c r="B11197" s="6" t="s">
        <v>11138</v>
      </c>
      <c r="C11197" s="5" t="s">
        <v>5</v>
      </c>
      <c r="D11197" s="5">
        <v>60</v>
      </c>
      <c r="E11197" s="7">
        <f t="shared" si="174"/>
        <v>0.27149321266968324</v>
      </c>
    </row>
    <row r="11198" spans="1:5" x14ac:dyDescent="0.25">
      <c r="A11198" s="5">
        <v>11194</v>
      </c>
      <c r="B11198" s="6" t="s">
        <v>11139</v>
      </c>
      <c r="C11198" s="5" t="s">
        <v>5</v>
      </c>
      <c r="D11198" s="5">
        <v>60</v>
      </c>
      <c r="E11198" s="7">
        <f t="shared" si="174"/>
        <v>0.27149321266968324</v>
      </c>
    </row>
    <row r="11199" spans="1:5" x14ac:dyDescent="0.25">
      <c r="A11199" s="5">
        <v>11195</v>
      </c>
      <c r="B11199" s="6" t="s">
        <v>11140</v>
      </c>
      <c r="C11199" s="5" t="s">
        <v>5</v>
      </c>
      <c r="D11199" s="5">
        <v>60</v>
      </c>
      <c r="E11199" s="7">
        <f t="shared" si="174"/>
        <v>0.27149321266968324</v>
      </c>
    </row>
    <row r="11200" spans="1:5" ht="26.25" x14ac:dyDescent="0.25">
      <c r="A11200" s="5">
        <v>11196</v>
      </c>
      <c r="B11200" s="6" t="s">
        <v>11141</v>
      </c>
      <c r="C11200" s="5" t="s">
        <v>5</v>
      </c>
      <c r="D11200" s="5">
        <v>60</v>
      </c>
      <c r="E11200" s="7">
        <f t="shared" si="174"/>
        <v>0.27149321266968324</v>
      </c>
    </row>
    <row r="11201" spans="1:5" x14ac:dyDescent="0.25">
      <c r="A11201" s="5">
        <v>11197</v>
      </c>
      <c r="B11201" s="6" t="s">
        <v>11142</v>
      </c>
      <c r="C11201" s="5" t="s">
        <v>5</v>
      </c>
      <c r="D11201" s="5">
        <v>60</v>
      </c>
      <c r="E11201" s="7">
        <f t="shared" si="174"/>
        <v>0.27149321266968324</v>
      </c>
    </row>
    <row r="11202" spans="1:5" x14ac:dyDescent="0.25">
      <c r="A11202" s="5">
        <v>11198</v>
      </c>
      <c r="B11202" s="6" t="s">
        <v>11143</v>
      </c>
      <c r="C11202" s="5" t="s">
        <v>5</v>
      </c>
      <c r="D11202" s="5">
        <v>60</v>
      </c>
      <c r="E11202" s="7">
        <f t="shared" si="174"/>
        <v>0.27149321266968324</v>
      </c>
    </row>
    <row r="11203" spans="1:5" ht="26.25" x14ac:dyDescent="0.25">
      <c r="A11203" s="5">
        <v>11199</v>
      </c>
      <c r="B11203" s="6" t="s">
        <v>11144</v>
      </c>
      <c r="C11203" s="5" t="s">
        <v>5</v>
      </c>
      <c r="D11203" s="5">
        <v>60</v>
      </c>
      <c r="E11203" s="7">
        <f t="shared" si="174"/>
        <v>0.27149321266968324</v>
      </c>
    </row>
    <row r="11204" spans="1:5" x14ac:dyDescent="0.25">
      <c r="A11204" s="5">
        <v>11200</v>
      </c>
      <c r="B11204" s="6" t="s">
        <v>11145</v>
      </c>
      <c r="C11204" s="5" t="s">
        <v>5</v>
      </c>
      <c r="D11204" s="5">
        <v>60</v>
      </c>
      <c r="E11204" s="7">
        <f t="shared" si="174"/>
        <v>0.27149321266968324</v>
      </c>
    </row>
    <row r="11205" spans="1:5" x14ac:dyDescent="0.25">
      <c r="A11205" s="5">
        <v>11201</v>
      </c>
      <c r="B11205" s="6" t="s">
        <v>11146</v>
      </c>
      <c r="C11205" s="5" t="s">
        <v>5</v>
      </c>
      <c r="D11205" s="5">
        <v>60</v>
      </c>
      <c r="E11205" s="7">
        <f t="shared" si="174"/>
        <v>0.27149321266968324</v>
      </c>
    </row>
    <row r="11206" spans="1:5" x14ac:dyDescent="0.25">
      <c r="A11206" s="5">
        <v>11202</v>
      </c>
      <c r="B11206" s="6" t="s">
        <v>11147</v>
      </c>
      <c r="C11206" s="5" t="s">
        <v>5</v>
      </c>
      <c r="D11206" s="5">
        <v>60</v>
      </c>
      <c r="E11206" s="7">
        <f t="shared" ref="E11206:E11269" si="175">(D11206*100%)/221</f>
        <v>0.27149321266968324</v>
      </c>
    </row>
    <row r="11207" spans="1:5" ht="26.25" x14ac:dyDescent="0.25">
      <c r="A11207" s="5">
        <v>11203</v>
      </c>
      <c r="B11207" s="6" t="s">
        <v>11148</v>
      </c>
      <c r="C11207" s="5" t="s">
        <v>5</v>
      </c>
      <c r="D11207" s="5">
        <v>60</v>
      </c>
      <c r="E11207" s="7">
        <f t="shared" si="175"/>
        <v>0.27149321266968324</v>
      </c>
    </row>
    <row r="11208" spans="1:5" x14ac:dyDescent="0.25">
      <c r="A11208" s="5">
        <v>11204</v>
      </c>
      <c r="B11208" s="6" t="s">
        <v>11149</v>
      </c>
      <c r="C11208" s="5" t="s">
        <v>5</v>
      </c>
      <c r="D11208" s="5">
        <v>60</v>
      </c>
      <c r="E11208" s="7">
        <f t="shared" si="175"/>
        <v>0.27149321266968324</v>
      </c>
    </row>
    <row r="11209" spans="1:5" ht="26.25" x14ac:dyDescent="0.25">
      <c r="A11209" s="5">
        <v>11205</v>
      </c>
      <c r="B11209" s="6" t="s">
        <v>11150</v>
      </c>
      <c r="C11209" s="5" t="s">
        <v>5</v>
      </c>
      <c r="D11209" s="5">
        <v>60</v>
      </c>
      <c r="E11209" s="7">
        <f t="shared" si="175"/>
        <v>0.27149321266968324</v>
      </c>
    </row>
    <row r="11210" spans="1:5" x14ac:dyDescent="0.25">
      <c r="A11210" s="5">
        <v>11206</v>
      </c>
      <c r="B11210" s="6" t="s">
        <v>11151</v>
      </c>
      <c r="C11210" s="5" t="s">
        <v>5</v>
      </c>
      <c r="D11210" s="5">
        <v>60</v>
      </c>
      <c r="E11210" s="7">
        <f t="shared" si="175"/>
        <v>0.27149321266968324</v>
      </c>
    </row>
    <row r="11211" spans="1:5" x14ac:dyDescent="0.25">
      <c r="A11211" s="5">
        <v>11207</v>
      </c>
      <c r="B11211" s="6" t="s">
        <v>11152</v>
      </c>
      <c r="C11211" s="5" t="s">
        <v>5</v>
      </c>
      <c r="D11211" s="5">
        <v>60</v>
      </c>
      <c r="E11211" s="7">
        <f t="shared" si="175"/>
        <v>0.27149321266968324</v>
      </c>
    </row>
    <row r="11212" spans="1:5" x14ac:dyDescent="0.25">
      <c r="A11212" s="5">
        <v>11208</v>
      </c>
      <c r="B11212" s="6" t="s">
        <v>11153</v>
      </c>
      <c r="C11212" s="5" t="s">
        <v>5</v>
      </c>
      <c r="D11212" s="5">
        <v>60</v>
      </c>
      <c r="E11212" s="7">
        <f t="shared" si="175"/>
        <v>0.27149321266968324</v>
      </c>
    </row>
    <row r="11213" spans="1:5" x14ac:dyDescent="0.25">
      <c r="A11213" s="5">
        <v>11209</v>
      </c>
      <c r="B11213" s="6" t="s">
        <v>11154</v>
      </c>
      <c r="C11213" s="5" t="s">
        <v>5</v>
      </c>
      <c r="D11213" s="5">
        <v>60</v>
      </c>
      <c r="E11213" s="7">
        <f t="shared" si="175"/>
        <v>0.27149321266968324</v>
      </c>
    </row>
    <row r="11214" spans="1:5" x14ac:dyDescent="0.25">
      <c r="A11214" s="5">
        <v>11210</v>
      </c>
      <c r="B11214" s="6" t="s">
        <v>11155</v>
      </c>
      <c r="C11214" s="5" t="s">
        <v>5</v>
      </c>
      <c r="D11214" s="5">
        <v>60</v>
      </c>
      <c r="E11214" s="7">
        <f t="shared" si="175"/>
        <v>0.27149321266968324</v>
      </c>
    </row>
    <row r="11215" spans="1:5" x14ac:dyDescent="0.25">
      <c r="A11215" s="5">
        <v>11211</v>
      </c>
      <c r="B11215" s="6" t="s">
        <v>11156</v>
      </c>
      <c r="C11215" s="5" t="s">
        <v>5</v>
      </c>
      <c r="D11215" s="5">
        <v>60</v>
      </c>
      <c r="E11215" s="7">
        <f t="shared" si="175"/>
        <v>0.27149321266968324</v>
      </c>
    </row>
    <row r="11216" spans="1:5" x14ac:dyDescent="0.25">
      <c r="A11216" s="5">
        <v>11212</v>
      </c>
      <c r="B11216" s="6" t="s">
        <v>11157</v>
      </c>
      <c r="C11216" s="5" t="s">
        <v>5</v>
      </c>
      <c r="D11216" s="5">
        <v>60</v>
      </c>
      <c r="E11216" s="7">
        <f t="shared" si="175"/>
        <v>0.27149321266968324</v>
      </c>
    </row>
    <row r="11217" spans="1:5" x14ac:dyDescent="0.25">
      <c r="A11217" s="5">
        <v>11213</v>
      </c>
      <c r="B11217" s="6" t="s">
        <v>11158</v>
      </c>
      <c r="C11217" s="5" t="s">
        <v>5</v>
      </c>
      <c r="D11217" s="5">
        <v>60</v>
      </c>
      <c r="E11217" s="7">
        <f t="shared" si="175"/>
        <v>0.27149321266968324</v>
      </c>
    </row>
    <row r="11218" spans="1:5" x14ac:dyDescent="0.25">
      <c r="A11218" s="5">
        <v>11214</v>
      </c>
      <c r="B11218" s="6" t="s">
        <v>11159</v>
      </c>
      <c r="C11218" s="5" t="s">
        <v>5</v>
      </c>
      <c r="D11218" s="5">
        <v>60</v>
      </c>
      <c r="E11218" s="7">
        <f t="shared" si="175"/>
        <v>0.27149321266968324</v>
      </c>
    </row>
    <row r="11219" spans="1:5" x14ac:dyDescent="0.25">
      <c r="A11219" s="5">
        <v>11215</v>
      </c>
      <c r="B11219" s="6" t="s">
        <v>11160</v>
      </c>
      <c r="C11219" s="5" t="s">
        <v>5</v>
      </c>
      <c r="D11219" s="5">
        <v>60</v>
      </c>
      <c r="E11219" s="7">
        <f t="shared" si="175"/>
        <v>0.27149321266968324</v>
      </c>
    </row>
    <row r="11220" spans="1:5" x14ac:dyDescent="0.25">
      <c r="A11220" s="5">
        <v>11216</v>
      </c>
      <c r="B11220" s="6" t="s">
        <v>11161</v>
      </c>
      <c r="C11220" s="5" t="s">
        <v>5</v>
      </c>
      <c r="D11220" s="5">
        <v>60</v>
      </c>
      <c r="E11220" s="7">
        <f t="shared" si="175"/>
        <v>0.27149321266968324</v>
      </c>
    </row>
    <row r="11221" spans="1:5" x14ac:dyDescent="0.25">
      <c r="A11221" s="5">
        <v>11217</v>
      </c>
      <c r="B11221" s="6" t="s">
        <v>11162</v>
      </c>
      <c r="C11221" s="5" t="s">
        <v>5</v>
      </c>
      <c r="D11221" s="5">
        <v>60</v>
      </c>
      <c r="E11221" s="7">
        <f t="shared" si="175"/>
        <v>0.27149321266968324</v>
      </c>
    </row>
    <row r="11222" spans="1:5" x14ac:dyDescent="0.25">
      <c r="A11222" s="5">
        <v>11218</v>
      </c>
      <c r="B11222" s="6" t="s">
        <v>11163</v>
      </c>
      <c r="C11222" s="5" t="s">
        <v>5</v>
      </c>
      <c r="D11222" s="5">
        <v>60</v>
      </c>
      <c r="E11222" s="7">
        <f t="shared" si="175"/>
        <v>0.27149321266968324</v>
      </c>
    </row>
    <row r="11223" spans="1:5" x14ac:dyDescent="0.25">
      <c r="A11223" s="5">
        <v>11219</v>
      </c>
      <c r="B11223" s="6" t="s">
        <v>11164</v>
      </c>
      <c r="C11223" s="5" t="s">
        <v>5</v>
      </c>
      <c r="D11223" s="5">
        <v>60</v>
      </c>
      <c r="E11223" s="7">
        <f t="shared" si="175"/>
        <v>0.27149321266968324</v>
      </c>
    </row>
    <row r="11224" spans="1:5" x14ac:dyDescent="0.25">
      <c r="A11224" s="5">
        <v>11220</v>
      </c>
      <c r="B11224" s="6" t="s">
        <v>11165</v>
      </c>
      <c r="C11224" s="5" t="s">
        <v>5</v>
      </c>
      <c r="D11224" s="5">
        <v>60</v>
      </c>
      <c r="E11224" s="7">
        <f t="shared" si="175"/>
        <v>0.27149321266968324</v>
      </c>
    </row>
    <row r="11225" spans="1:5" x14ac:dyDescent="0.25">
      <c r="A11225" s="5">
        <v>11221</v>
      </c>
      <c r="B11225" s="6" t="s">
        <v>11166</v>
      </c>
      <c r="C11225" s="5" t="s">
        <v>5</v>
      </c>
      <c r="D11225" s="5">
        <v>60</v>
      </c>
      <c r="E11225" s="7">
        <f t="shared" si="175"/>
        <v>0.27149321266968324</v>
      </c>
    </row>
    <row r="11226" spans="1:5" x14ac:dyDescent="0.25">
      <c r="A11226" s="5">
        <v>11222</v>
      </c>
      <c r="B11226" s="6" t="s">
        <v>11167</v>
      </c>
      <c r="C11226" s="5" t="s">
        <v>5</v>
      </c>
      <c r="D11226" s="5">
        <v>60</v>
      </c>
      <c r="E11226" s="7">
        <f t="shared" si="175"/>
        <v>0.27149321266968324</v>
      </c>
    </row>
    <row r="11227" spans="1:5" x14ac:dyDescent="0.25">
      <c r="A11227" s="5">
        <v>11223</v>
      </c>
      <c r="B11227" s="6" t="s">
        <v>11168</v>
      </c>
      <c r="C11227" s="5" t="s">
        <v>5</v>
      </c>
      <c r="D11227" s="5">
        <v>60</v>
      </c>
      <c r="E11227" s="7">
        <f t="shared" si="175"/>
        <v>0.27149321266968324</v>
      </c>
    </row>
    <row r="11228" spans="1:5" x14ac:dyDescent="0.25">
      <c r="A11228" s="5">
        <v>11224</v>
      </c>
      <c r="B11228" s="6" t="s">
        <v>11169</v>
      </c>
      <c r="C11228" s="5" t="s">
        <v>5</v>
      </c>
      <c r="D11228" s="5">
        <v>60</v>
      </c>
      <c r="E11228" s="7">
        <f t="shared" si="175"/>
        <v>0.27149321266968324</v>
      </c>
    </row>
    <row r="11229" spans="1:5" x14ac:dyDescent="0.25">
      <c r="A11229" s="5">
        <v>11225</v>
      </c>
      <c r="B11229" s="6" t="s">
        <v>11170</v>
      </c>
      <c r="C11229" s="5" t="s">
        <v>5</v>
      </c>
      <c r="D11229" s="5">
        <v>60</v>
      </c>
      <c r="E11229" s="7">
        <f t="shared" si="175"/>
        <v>0.27149321266968324</v>
      </c>
    </row>
    <row r="11230" spans="1:5" x14ac:dyDescent="0.25">
      <c r="A11230" s="5">
        <v>11226</v>
      </c>
      <c r="B11230" s="6" t="s">
        <v>11171</v>
      </c>
      <c r="C11230" s="5" t="s">
        <v>5</v>
      </c>
      <c r="D11230" s="5">
        <v>60</v>
      </c>
      <c r="E11230" s="7">
        <f t="shared" si="175"/>
        <v>0.27149321266968324</v>
      </c>
    </row>
    <row r="11231" spans="1:5" x14ac:dyDescent="0.25">
      <c r="A11231" s="5">
        <v>11227</v>
      </c>
      <c r="B11231" s="6" t="s">
        <v>11172</v>
      </c>
      <c r="C11231" s="5" t="s">
        <v>5</v>
      </c>
      <c r="D11231" s="5">
        <v>60</v>
      </c>
      <c r="E11231" s="7">
        <f t="shared" si="175"/>
        <v>0.27149321266968324</v>
      </c>
    </row>
    <row r="11232" spans="1:5" x14ac:dyDescent="0.25">
      <c r="A11232" s="5">
        <v>11228</v>
      </c>
      <c r="B11232" s="6" t="s">
        <v>11173</v>
      </c>
      <c r="C11232" s="5" t="s">
        <v>5</v>
      </c>
      <c r="D11232" s="5">
        <v>60</v>
      </c>
      <c r="E11232" s="7">
        <f t="shared" si="175"/>
        <v>0.27149321266968324</v>
      </c>
    </row>
    <row r="11233" spans="1:5" x14ac:dyDescent="0.25">
      <c r="A11233" s="5">
        <v>11229</v>
      </c>
      <c r="B11233" s="6" t="s">
        <v>11174</v>
      </c>
      <c r="C11233" s="5" t="s">
        <v>5</v>
      </c>
      <c r="D11233" s="5">
        <v>60</v>
      </c>
      <c r="E11233" s="7">
        <f t="shared" si="175"/>
        <v>0.27149321266968324</v>
      </c>
    </row>
    <row r="11234" spans="1:5" x14ac:dyDescent="0.25">
      <c r="A11234" s="5">
        <v>11230</v>
      </c>
      <c r="B11234" s="6" t="s">
        <v>11175</v>
      </c>
      <c r="C11234" s="5" t="s">
        <v>5</v>
      </c>
      <c r="D11234" s="5">
        <v>60</v>
      </c>
      <c r="E11234" s="7">
        <f t="shared" si="175"/>
        <v>0.27149321266968324</v>
      </c>
    </row>
    <row r="11235" spans="1:5" x14ac:dyDescent="0.25">
      <c r="A11235" s="5">
        <v>11231</v>
      </c>
      <c r="B11235" s="6" t="s">
        <v>11176</v>
      </c>
      <c r="C11235" s="5" t="s">
        <v>5</v>
      </c>
      <c r="D11235" s="5">
        <v>60</v>
      </c>
      <c r="E11235" s="7">
        <f t="shared" si="175"/>
        <v>0.27149321266968324</v>
      </c>
    </row>
    <row r="11236" spans="1:5" x14ac:dyDescent="0.25">
      <c r="A11236" s="5">
        <v>11232</v>
      </c>
      <c r="B11236" s="6" t="s">
        <v>11177</v>
      </c>
      <c r="C11236" s="5" t="s">
        <v>5</v>
      </c>
      <c r="D11236" s="5">
        <v>60</v>
      </c>
      <c r="E11236" s="7">
        <f t="shared" si="175"/>
        <v>0.27149321266968324</v>
      </c>
    </row>
    <row r="11237" spans="1:5" x14ac:dyDescent="0.25">
      <c r="A11237" s="5">
        <v>11233</v>
      </c>
      <c r="B11237" s="6" t="s">
        <v>11178</v>
      </c>
      <c r="C11237" s="5" t="s">
        <v>5</v>
      </c>
      <c r="D11237" s="5">
        <v>60</v>
      </c>
      <c r="E11237" s="7">
        <f t="shared" si="175"/>
        <v>0.27149321266968324</v>
      </c>
    </row>
    <row r="11238" spans="1:5" x14ac:dyDescent="0.25">
      <c r="A11238" s="5">
        <v>11234</v>
      </c>
      <c r="B11238" s="6" t="s">
        <v>11179</v>
      </c>
      <c r="C11238" s="5" t="s">
        <v>5</v>
      </c>
      <c r="D11238" s="5">
        <v>60</v>
      </c>
      <c r="E11238" s="7">
        <f t="shared" si="175"/>
        <v>0.27149321266968324</v>
      </c>
    </row>
    <row r="11239" spans="1:5" x14ac:dyDescent="0.25">
      <c r="A11239" s="5">
        <v>11235</v>
      </c>
      <c r="B11239" s="6" t="s">
        <v>11180</v>
      </c>
      <c r="C11239" s="5" t="s">
        <v>5</v>
      </c>
      <c r="D11239" s="5">
        <v>60</v>
      </c>
      <c r="E11239" s="7">
        <f t="shared" si="175"/>
        <v>0.27149321266968324</v>
      </c>
    </row>
    <row r="11240" spans="1:5" x14ac:dyDescent="0.25">
      <c r="A11240" s="5">
        <v>11236</v>
      </c>
      <c r="B11240" s="6" t="s">
        <v>11181</v>
      </c>
      <c r="C11240" s="5" t="s">
        <v>5</v>
      </c>
      <c r="D11240" s="5">
        <v>60</v>
      </c>
      <c r="E11240" s="7">
        <f t="shared" si="175"/>
        <v>0.27149321266968324</v>
      </c>
    </row>
    <row r="11241" spans="1:5" x14ac:dyDescent="0.25">
      <c r="A11241" s="5">
        <v>11237</v>
      </c>
      <c r="B11241" s="6" t="s">
        <v>11182</v>
      </c>
      <c r="C11241" s="5" t="s">
        <v>5</v>
      </c>
      <c r="D11241" s="5">
        <v>60</v>
      </c>
      <c r="E11241" s="7">
        <f t="shared" si="175"/>
        <v>0.27149321266968324</v>
      </c>
    </row>
    <row r="11242" spans="1:5" x14ac:dyDescent="0.25">
      <c r="A11242" s="5">
        <v>11238</v>
      </c>
      <c r="B11242" s="6" t="s">
        <v>11183</v>
      </c>
      <c r="C11242" s="5" t="s">
        <v>5</v>
      </c>
      <c r="D11242" s="5">
        <v>60</v>
      </c>
      <c r="E11242" s="7">
        <f t="shared" si="175"/>
        <v>0.27149321266968324</v>
      </c>
    </row>
    <row r="11243" spans="1:5" x14ac:dyDescent="0.25">
      <c r="A11243" s="5">
        <v>11239</v>
      </c>
      <c r="B11243" s="6" t="s">
        <v>11184</v>
      </c>
      <c r="C11243" s="5" t="s">
        <v>5</v>
      </c>
      <c r="D11243" s="5">
        <v>60</v>
      </c>
      <c r="E11243" s="7">
        <f t="shared" si="175"/>
        <v>0.27149321266968324</v>
      </c>
    </row>
    <row r="11244" spans="1:5" x14ac:dyDescent="0.25">
      <c r="A11244" s="5">
        <v>11240</v>
      </c>
      <c r="B11244" s="6" t="s">
        <v>11185</v>
      </c>
      <c r="C11244" s="5" t="s">
        <v>5</v>
      </c>
      <c r="D11244" s="5">
        <v>60</v>
      </c>
      <c r="E11244" s="7">
        <f t="shared" si="175"/>
        <v>0.27149321266968324</v>
      </c>
    </row>
    <row r="11245" spans="1:5" x14ac:dyDescent="0.25">
      <c r="A11245" s="5">
        <v>11241</v>
      </c>
      <c r="B11245" s="6" t="s">
        <v>11186</v>
      </c>
      <c r="C11245" s="5" t="s">
        <v>5</v>
      </c>
      <c r="D11245" s="5">
        <v>60</v>
      </c>
      <c r="E11245" s="7">
        <f t="shared" si="175"/>
        <v>0.27149321266968324</v>
      </c>
    </row>
    <row r="11246" spans="1:5" x14ac:dyDescent="0.25">
      <c r="A11246" s="5">
        <v>11242</v>
      </c>
      <c r="B11246" s="6" t="s">
        <v>11187</v>
      </c>
      <c r="C11246" s="5" t="s">
        <v>5</v>
      </c>
      <c r="D11246" s="5">
        <v>60</v>
      </c>
      <c r="E11246" s="7">
        <f t="shared" si="175"/>
        <v>0.27149321266968324</v>
      </c>
    </row>
    <row r="11247" spans="1:5" x14ac:dyDescent="0.25">
      <c r="A11247" s="5">
        <v>11243</v>
      </c>
      <c r="B11247" s="6" t="s">
        <v>11188</v>
      </c>
      <c r="C11247" s="5" t="s">
        <v>5</v>
      </c>
      <c r="D11247" s="5">
        <v>60</v>
      </c>
      <c r="E11247" s="7">
        <f t="shared" si="175"/>
        <v>0.27149321266968324</v>
      </c>
    </row>
    <row r="11248" spans="1:5" x14ac:dyDescent="0.25">
      <c r="A11248" s="5">
        <v>11244</v>
      </c>
      <c r="B11248" s="6" t="s">
        <v>11189</v>
      </c>
      <c r="C11248" s="5" t="s">
        <v>5</v>
      </c>
      <c r="D11248" s="5">
        <v>60</v>
      </c>
      <c r="E11248" s="7">
        <f t="shared" si="175"/>
        <v>0.27149321266968324</v>
      </c>
    </row>
    <row r="11249" spans="1:5" x14ac:dyDescent="0.25">
      <c r="A11249" s="5">
        <v>11245</v>
      </c>
      <c r="B11249" s="6" t="s">
        <v>11190</v>
      </c>
      <c r="C11249" s="5" t="s">
        <v>5</v>
      </c>
      <c r="D11249" s="5">
        <v>60</v>
      </c>
      <c r="E11249" s="7">
        <f t="shared" si="175"/>
        <v>0.27149321266968324</v>
      </c>
    </row>
    <row r="11250" spans="1:5" x14ac:dyDescent="0.25">
      <c r="A11250" s="5">
        <v>11246</v>
      </c>
      <c r="B11250" s="6" t="s">
        <v>11191</v>
      </c>
      <c r="C11250" s="5" t="s">
        <v>5</v>
      </c>
      <c r="D11250" s="5">
        <v>60</v>
      </c>
      <c r="E11250" s="7">
        <f t="shared" si="175"/>
        <v>0.27149321266968324</v>
      </c>
    </row>
    <row r="11251" spans="1:5" x14ac:dyDescent="0.25">
      <c r="A11251" s="5">
        <v>11247</v>
      </c>
      <c r="B11251" s="6" t="s">
        <v>11192</v>
      </c>
      <c r="C11251" s="5" t="s">
        <v>5</v>
      </c>
      <c r="D11251" s="5">
        <v>60</v>
      </c>
      <c r="E11251" s="7">
        <f t="shared" si="175"/>
        <v>0.27149321266968324</v>
      </c>
    </row>
    <row r="11252" spans="1:5" ht="26.25" x14ac:dyDescent="0.25">
      <c r="A11252" s="5">
        <v>11248</v>
      </c>
      <c r="B11252" s="6" t="s">
        <v>11193</v>
      </c>
      <c r="C11252" s="5" t="s">
        <v>5</v>
      </c>
      <c r="D11252" s="5">
        <v>60</v>
      </c>
      <c r="E11252" s="7">
        <f t="shared" si="175"/>
        <v>0.27149321266968324</v>
      </c>
    </row>
    <row r="11253" spans="1:5" x14ac:dyDescent="0.25">
      <c r="A11253" s="5">
        <v>11249</v>
      </c>
      <c r="B11253" s="6" t="s">
        <v>11194</v>
      </c>
      <c r="C11253" s="5" t="s">
        <v>5</v>
      </c>
      <c r="D11253" s="5">
        <v>60</v>
      </c>
      <c r="E11253" s="7">
        <f t="shared" si="175"/>
        <v>0.27149321266968324</v>
      </c>
    </row>
    <row r="11254" spans="1:5" x14ac:dyDescent="0.25">
      <c r="A11254" s="5">
        <v>11250</v>
      </c>
      <c r="B11254" s="6" t="s">
        <v>11194</v>
      </c>
      <c r="C11254" s="5" t="s">
        <v>5</v>
      </c>
      <c r="D11254" s="5">
        <v>60</v>
      </c>
      <c r="E11254" s="7">
        <f t="shared" si="175"/>
        <v>0.27149321266968324</v>
      </c>
    </row>
    <row r="11255" spans="1:5" x14ac:dyDescent="0.25">
      <c r="A11255" s="5">
        <v>11251</v>
      </c>
      <c r="B11255" s="6" t="s">
        <v>11195</v>
      </c>
      <c r="C11255" s="5" t="s">
        <v>5</v>
      </c>
      <c r="D11255" s="5">
        <v>60</v>
      </c>
      <c r="E11255" s="7">
        <f t="shared" si="175"/>
        <v>0.27149321266968324</v>
      </c>
    </row>
    <row r="11256" spans="1:5" x14ac:dyDescent="0.25">
      <c r="A11256" s="5">
        <v>11252</v>
      </c>
      <c r="B11256" s="6" t="s">
        <v>11196</v>
      </c>
      <c r="C11256" s="5" t="s">
        <v>5</v>
      </c>
      <c r="D11256" s="5">
        <v>60</v>
      </c>
      <c r="E11256" s="7">
        <f t="shared" si="175"/>
        <v>0.27149321266968324</v>
      </c>
    </row>
    <row r="11257" spans="1:5" ht="26.25" x14ac:dyDescent="0.25">
      <c r="A11257" s="5">
        <v>11253</v>
      </c>
      <c r="B11257" s="6" t="s">
        <v>11197</v>
      </c>
      <c r="C11257" s="5" t="s">
        <v>5</v>
      </c>
      <c r="D11257" s="5">
        <v>60</v>
      </c>
      <c r="E11257" s="7">
        <f t="shared" si="175"/>
        <v>0.27149321266968324</v>
      </c>
    </row>
    <row r="11258" spans="1:5" x14ac:dyDescent="0.25">
      <c r="A11258" s="5">
        <v>11254</v>
      </c>
      <c r="B11258" s="6" t="s">
        <v>11198</v>
      </c>
      <c r="C11258" s="5" t="s">
        <v>5</v>
      </c>
      <c r="D11258" s="5">
        <v>60</v>
      </c>
      <c r="E11258" s="7">
        <f t="shared" si="175"/>
        <v>0.27149321266968324</v>
      </c>
    </row>
    <row r="11259" spans="1:5" x14ac:dyDescent="0.25">
      <c r="A11259" s="5">
        <v>11255</v>
      </c>
      <c r="B11259" s="6" t="s">
        <v>11199</v>
      </c>
      <c r="C11259" s="5" t="s">
        <v>5</v>
      </c>
      <c r="D11259" s="5">
        <v>60</v>
      </c>
      <c r="E11259" s="7">
        <f t="shared" si="175"/>
        <v>0.27149321266968324</v>
      </c>
    </row>
    <row r="11260" spans="1:5" x14ac:dyDescent="0.25">
      <c r="A11260" s="5">
        <v>11256</v>
      </c>
      <c r="B11260" s="6" t="s">
        <v>11200</v>
      </c>
      <c r="C11260" s="5" t="s">
        <v>5</v>
      </c>
      <c r="D11260" s="5">
        <v>60</v>
      </c>
      <c r="E11260" s="7">
        <f t="shared" si="175"/>
        <v>0.27149321266968324</v>
      </c>
    </row>
    <row r="11261" spans="1:5" x14ac:dyDescent="0.25">
      <c r="A11261" s="5">
        <v>11257</v>
      </c>
      <c r="B11261" s="6" t="s">
        <v>11200</v>
      </c>
      <c r="C11261" s="5" t="s">
        <v>5</v>
      </c>
      <c r="D11261" s="5">
        <v>60</v>
      </c>
      <c r="E11261" s="7">
        <f t="shared" si="175"/>
        <v>0.27149321266968324</v>
      </c>
    </row>
    <row r="11262" spans="1:5" x14ac:dyDescent="0.25">
      <c r="A11262" s="5">
        <v>11258</v>
      </c>
      <c r="B11262" s="6" t="s">
        <v>11201</v>
      </c>
      <c r="C11262" s="5" t="s">
        <v>5</v>
      </c>
      <c r="D11262" s="5">
        <v>60</v>
      </c>
      <c r="E11262" s="7">
        <f t="shared" si="175"/>
        <v>0.27149321266968324</v>
      </c>
    </row>
    <row r="11263" spans="1:5" x14ac:dyDescent="0.25">
      <c r="A11263" s="5">
        <v>11259</v>
      </c>
      <c r="B11263" s="6" t="s">
        <v>11202</v>
      </c>
      <c r="C11263" s="5" t="s">
        <v>5</v>
      </c>
      <c r="D11263" s="5">
        <v>60</v>
      </c>
      <c r="E11263" s="7">
        <f t="shared" si="175"/>
        <v>0.27149321266968324</v>
      </c>
    </row>
    <row r="11264" spans="1:5" x14ac:dyDescent="0.25">
      <c r="A11264" s="5">
        <v>11260</v>
      </c>
      <c r="B11264" s="6" t="s">
        <v>11203</v>
      </c>
      <c r="C11264" s="5" t="s">
        <v>5</v>
      </c>
      <c r="D11264" s="5">
        <v>60</v>
      </c>
      <c r="E11264" s="7">
        <f t="shared" si="175"/>
        <v>0.27149321266968324</v>
      </c>
    </row>
    <row r="11265" spans="1:5" x14ac:dyDescent="0.25">
      <c r="A11265" s="5">
        <v>11261</v>
      </c>
      <c r="B11265" s="6" t="s">
        <v>11204</v>
      </c>
      <c r="C11265" s="5" t="s">
        <v>5</v>
      </c>
      <c r="D11265" s="5">
        <v>60</v>
      </c>
      <c r="E11265" s="7">
        <f t="shared" si="175"/>
        <v>0.27149321266968324</v>
      </c>
    </row>
    <row r="11266" spans="1:5" ht="26.25" x14ac:dyDescent="0.25">
      <c r="A11266" s="5">
        <v>11262</v>
      </c>
      <c r="B11266" s="6" t="s">
        <v>11205</v>
      </c>
      <c r="C11266" s="5" t="s">
        <v>5</v>
      </c>
      <c r="D11266" s="5">
        <v>60</v>
      </c>
      <c r="E11266" s="7">
        <f t="shared" si="175"/>
        <v>0.27149321266968324</v>
      </c>
    </row>
    <row r="11267" spans="1:5" x14ac:dyDescent="0.25">
      <c r="A11267" s="5">
        <v>11263</v>
      </c>
      <c r="B11267" s="6" t="s">
        <v>11206</v>
      </c>
      <c r="C11267" s="5" t="s">
        <v>5</v>
      </c>
      <c r="D11267" s="5">
        <v>60</v>
      </c>
      <c r="E11267" s="7">
        <f t="shared" si="175"/>
        <v>0.27149321266968324</v>
      </c>
    </row>
    <row r="11268" spans="1:5" x14ac:dyDescent="0.25">
      <c r="A11268" s="5">
        <v>11264</v>
      </c>
      <c r="B11268" s="6" t="s">
        <v>11207</v>
      </c>
      <c r="C11268" s="5" t="s">
        <v>5</v>
      </c>
      <c r="D11268" s="5">
        <v>60</v>
      </c>
      <c r="E11268" s="7">
        <f t="shared" si="175"/>
        <v>0.27149321266968324</v>
      </c>
    </row>
    <row r="11269" spans="1:5" x14ac:dyDescent="0.25">
      <c r="A11269" s="5">
        <v>11265</v>
      </c>
      <c r="B11269" s="6" t="s">
        <v>11208</v>
      </c>
      <c r="C11269" s="5" t="s">
        <v>5</v>
      </c>
      <c r="D11269" s="5">
        <v>60</v>
      </c>
      <c r="E11269" s="7">
        <f t="shared" si="175"/>
        <v>0.27149321266968324</v>
      </c>
    </row>
    <row r="11270" spans="1:5" x14ac:dyDescent="0.25">
      <c r="A11270" s="5">
        <v>11266</v>
      </c>
      <c r="B11270" s="6" t="s">
        <v>11209</v>
      </c>
      <c r="C11270" s="5" t="s">
        <v>5</v>
      </c>
      <c r="D11270" s="5">
        <v>60</v>
      </c>
      <c r="E11270" s="7">
        <f t="shared" ref="E11270:E11333" si="176">(D11270*100%)/221</f>
        <v>0.27149321266968324</v>
      </c>
    </row>
    <row r="11271" spans="1:5" ht="26.25" x14ac:dyDescent="0.25">
      <c r="A11271" s="5">
        <v>11267</v>
      </c>
      <c r="B11271" s="6" t="s">
        <v>11210</v>
      </c>
      <c r="C11271" s="5" t="s">
        <v>5</v>
      </c>
      <c r="D11271" s="5">
        <v>60</v>
      </c>
      <c r="E11271" s="7">
        <f t="shared" si="176"/>
        <v>0.27149321266968324</v>
      </c>
    </row>
    <row r="11272" spans="1:5" x14ac:dyDescent="0.25">
      <c r="A11272" s="5">
        <v>11268</v>
      </c>
      <c r="B11272" s="6" t="s">
        <v>11211</v>
      </c>
      <c r="C11272" s="5" t="s">
        <v>5</v>
      </c>
      <c r="D11272" s="5">
        <v>60</v>
      </c>
      <c r="E11272" s="7">
        <f t="shared" si="176"/>
        <v>0.27149321266968324</v>
      </c>
    </row>
    <row r="11273" spans="1:5" x14ac:dyDescent="0.25">
      <c r="A11273" s="5">
        <v>11269</v>
      </c>
      <c r="B11273" s="6" t="s">
        <v>11212</v>
      </c>
      <c r="C11273" s="5" t="s">
        <v>5</v>
      </c>
      <c r="D11273" s="5">
        <v>60</v>
      </c>
      <c r="E11273" s="7">
        <f t="shared" si="176"/>
        <v>0.27149321266968324</v>
      </c>
    </row>
    <row r="11274" spans="1:5" x14ac:dyDescent="0.25">
      <c r="A11274" s="5">
        <v>11270</v>
      </c>
      <c r="B11274" s="6" t="s">
        <v>11213</v>
      </c>
      <c r="C11274" s="5" t="s">
        <v>5</v>
      </c>
      <c r="D11274" s="5">
        <v>60</v>
      </c>
      <c r="E11274" s="7">
        <f t="shared" si="176"/>
        <v>0.27149321266968324</v>
      </c>
    </row>
    <row r="11275" spans="1:5" ht="26.25" x14ac:dyDescent="0.25">
      <c r="A11275" s="5">
        <v>11271</v>
      </c>
      <c r="B11275" s="6" t="s">
        <v>11214</v>
      </c>
      <c r="C11275" s="5" t="s">
        <v>5</v>
      </c>
      <c r="D11275" s="5">
        <v>60</v>
      </c>
      <c r="E11275" s="7">
        <f t="shared" si="176"/>
        <v>0.27149321266968324</v>
      </c>
    </row>
    <row r="11276" spans="1:5" x14ac:dyDescent="0.25">
      <c r="A11276" s="5">
        <v>11272</v>
      </c>
      <c r="B11276" s="6" t="s">
        <v>11215</v>
      </c>
      <c r="C11276" s="5" t="s">
        <v>5</v>
      </c>
      <c r="D11276" s="5">
        <v>60</v>
      </c>
      <c r="E11276" s="7">
        <f t="shared" si="176"/>
        <v>0.27149321266968324</v>
      </c>
    </row>
    <row r="11277" spans="1:5" x14ac:dyDescent="0.25">
      <c r="A11277" s="5">
        <v>11273</v>
      </c>
      <c r="B11277" s="6" t="s">
        <v>11216</v>
      </c>
      <c r="C11277" s="5" t="s">
        <v>5</v>
      </c>
      <c r="D11277" s="5">
        <v>60</v>
      </c>
      <c r="E11277" s="7">
        <f t="shared" si="176"/>
        <v>0.27149321266968324</v>
      </c>
    </row>
    <row r="11278" spans="1:5" ht="26.25" x14ac:dyDescent="0.25">
      <c r="A11278" s="5">
        <v>11274</v>
      </c>
      <c r="B11278" s="6" t="s">
        <v>11217</v>
      </c>
      <c r="C11278" s="5" t="s">
        <v>5</v>
      </c>
      <c r="D11278" s="5">
        <v>60</v>
      </c>
      <c r="E11278" s="7">
        <f t="shared" si="176"/>
        <v>0.27149321266968324</v>
      </c>
    </row>
    <row r="11279" spans="1:5" x14ac:dyDescent="0.25">
      <c r="A11279" s="5">
        <v>11275</v>
      </c>
      <c r="B11279" s="6" t="s">
        <v>11218</v>
      </c>
      <c r="C11279" s="5" t="s">
        <v>5</v>
      </c>
      <c r="D11279" s="5">
        <v>60</v>
      </c>
      <c r="E11279" s="7">
        <f t="shared" si="176"/>
        <v>0.27149321266968324</v>
      </c>
    </row>
    <row r="11280" spans="1:5" x14ac:dyDescent="0.25">
      <c r="A11280" s="5">
        <v>11276</v>
      </c>
      <c r="B11280" s="6" t="s">
        <v>11219</v>
      </c>
      <c r="C11280" s="5" t="s">
        <v>5</v>
      </c>
      <c r="D11280" s="5">
        <v>60</v>
      </c>
      <c r="E11280" s="7">
        <f t="shared" si="176"/>
        <v>0.27149321266968324</v>
      </c>
    </row>
    <row r="11281" spans="1:5" x14ac:dyDescent="0.25">
      <c r="A11281" s="5">
        <v>11277</v>
      </c>
      <c r="B11281" s="6" t="s">
        <v>11220</v>
      </c>
      <c r="C11281" s="5" t="s">
        <v>5</v>
      </c>
      <c r="D11281" s="5">
        <v>60</v>
      </c>
      <c r="E11281" s="7">
        <f t="shared" si="176"/>
        <v>0.27149321266968324</v>
      </c>
    </row>
    <row r="11282" spans="1:5" x14ac:dyDescent="0.25">
      <c r="A11282" s="5">
        <v>11278</v>
      </c>
      <c r="B11282" s="6" t="s">
        <v>11221</v>
      </c>
      <c r="C11282" s="5" t="s">
        <v>5</v>
      </c>
      <c r="D11282" s="5">
        <v>60</v>
      </c>
      <c r="E11282" s="7">
        <f t="shared" si="176"/>
        <v>0.27149321266968324</v>
      </c>
    </row>
    <row r="11283" spans="1:5" x14ac:dyDescent="0.25">
      <c r="A11283" s="5">
        <v>11279</v>
      </c>
      <c r="B11283" s="6" t="s">
        <v>11222</v>
      </c>
      <c r="C11283" s="5" t="s">
        <v>5</v>
      </c>
      <c r="D11283" s="5">
        <v>60</v>
      </c>
      <c r="E11283" s="7">
        <f t="shared" si="176"/>
        <v>0.27149321266968324</v>
      </c>
    </row>
    <row r="11284" spans="1:5" x14ac:dyDescent="0.25">
      <c r="A11284" s="5">
        <v>11280</v>
      </c>
      <c r="B11284" s="6" t="s">
        <v>11223</v>
      </c>
      <c r="C11284" s="5" t="s">
        <v>5</v>
      </c>
      <c r="D11284" s="5">
        <v>60</v>
      </c>
      <c r="E11284" s="7">
        <f t="shared" si="176"/>
        <v>0.27149321266968324</v>
      </c>
    </row>
    <row r="11285" spans="1:5" ht="26.25" x14ac:dyDescent="0.25">
      <c r="A11285" s="5">
        <v>11281</v>
      </c>
      <c r="B11285" s="6" t="s">
        <v>11224</v>
      </c>
      <c r="C11285" s="5" t="s">
        <v>5</v>
      </c>
      <c r="D11285" s="5">
        <v>60</v>
      </c>
      <c r="E11285" s="7">
        <f t="shared" si="176"/>
        <v>0.27149321266968324</v>
      </c>
    </row>
    <row r="11286" spans="1:5" x14ac:dyDescent="0.25">
      <c r="A11286" s="5">
        <v>11282</v>
      </c>
      <c r="B11286" s="6" t="s">
        <v>11225</v>
      </c>
      <c r="C11286" s="5" t="s">
        <v>5</v>
      </c>
      <c r="D11286" s="5">
        <v>60</v>
      </c>
      <c r="E11286" s="7">
        <f t="shared" si="176"/>
        <v>0.27149321266968324</v>
      </c>
    </row>
    <row r="11287" spans="1:5" ht="26.25" x14ac:dyDescent="0.25">
      <c r="A11287" s="5">
        <v>11283</v>
      </c>
      <c r="B11287" s="6" t="s">
        <v>11226</v>
      </c>
      <c r="C11287" s="5" t="s">
        <v>5</v>
      </c>
      <c r="D11287" s="5">
        <v>60</v>
      </c>
      <c r="E11287" s="7">
        <f t="shared" si="176"/>
        <v>0.27149321266968324</v>
      </c>
    </row>
    <row r="11288" spans="1:5" x14ac:dyDescent="0.25">
      <c r="A11288" s="5">
        <v>11284</v>
      </c>
      <c r="B11288" s="6" t="s">
        <v>11227</v>
      </c>
      <c r="C11288" s="5" t="s">
        <v>5</v>
      </c>
      <c r="D11288" s="5">
        <v>60</v>
      </c>
      <c r="E11288" s="7">
        <f t="shared" si="176"/>
        <v>0.27149321266968324</v>
      </c>
    </row>
    <row r="11289" spans="1:5" ht="26.25" x14ac:dyDescent="0.25">
      <c r="A11289" s="5">
        <v>11285</v>
      </c>
      <c r="B11289" s="6" t="s">
        <v>11228</v>
      </c>
      <c r="C11289" s="5" t="s">
        <v>5</v>
      </c>
      <c r="D11289" s="5">
        <v>60</v>
      </c>
      <c r="E11289" s="7">
        <f t="shared" si="176"/>
        <v>0.27149321266968324</v>
      </c>
    </row>
    <row r="11290" spans="1:5" x14ac:dyDescent="0.25">
      <c r="A11290" s="5">
        <v>11286</v>
      </c>
      <c r="B11290" s="6" t="s">
        <v>11229</v>
      </c>
      <c r="C11290" s="5" t="s">
        <v>5</v>
      </c>
      <c r="D11290" s="5">
        <v>60</v>
      </c>
      <c r="E11290" s="7">
        <f t="shared" si="176"/>
        <v>0.27149321266968324</v>
      </c>
    </row>
    <row r="11291" spans="1:5" x14ac:dyDescent="0.25">
      <c r="A11291" s="5">
        <v>11287</v>
      </c>
      <c r="B11291" s="6" t="s">
        <v>11230</v>
      </c>
      <c r="C11291" s="5" t="s">
        <v>5</v>
      </c>
      <c r="D11291" s="5">
        <v>60</v>
      </c>
      <c r="E11291" s="7">
        <f t="shared" si="176"/>
        <v>0.27149321266968324</v>
      </c>
    </row>
    <row r="11292" spans="1:5" x14ac:dyDescent="0.25">
      <c r="A11292" s="5">
        <v>11288</v>
      </c>
      <c r="B11292" s="6" t="s">
        <v>11231</v>
      </c>
      <c r="C11292" s="5" t="s">
        <v>5</v>
      </c>
      <c r="D11292" s="5">
        <v>60</v>
      </c>
      <c r="E11292" s="7">
        <f t="shared" si="176"/>
        <v>0.27149321266968324</v>
      </c>
    </row>
    <row r="11293" spans="1:5" x14ac:dyDescent="0.25">
      <c r="A11293" s="5">
        <v>11289</v>
      </c>
      <c r="B11293" s="6" t="s">
        <v>11232</v>
      </c>
      <c r="C11293" s="5" t="s">
        <v>5</v>
      </c>
      <c r="D11293" s="5">
        <v>60</v>
      </c>
      <c r="E11293" s="7">
        <f t="shared" si="176"/>
        <v>0.27149321266968324</v>
      </c>
    </row>
    <row r="11294" spans="1:5" x14ac:dyDescent="0.25">
      <c r="A11294" s="5">
        <v>11290</v>
      </c>
      <c r="B11294" s="6" t="s">
        <v>11233</v>
      </c>
      <c r="C11294" s="5" t="s">
        <v>5</v>
      </c>
      <c r="D11294" s="5">
        <v>60</v>
      </c>
      <c r="E11294" s="7">
        <f t="shared" si="176"/>
        <v>0.27149321266968324</v>
      </c>
    </row>
    <row r="11295" spans="1:5" x14ac:dyDescent="0.25">
      <c r="A11295" s="5">
        <v>11291</v>
      </c>
      <c r="B11295" s="6" t="s">
        <v>11234</v>
      </c>
      <c r="C11295" s="5" t="s">
        <v>5</v>
      </c>
      <c r="D11295" s="5">
        <v>60</v>
      </c>
      <c r="E11295" s="7">
        <f t="shared" si="176"/>
        <v>0.27149321266968324</v>
      </c>
    </row>
    <row r="11296" spans="1:5" x14ac:dyDescent="0.25">
      <c r="A11296" s="5">
        <v>11292</v>
      </c>
      <c r="B11296" s="6" t="s">
        <v>11235</v>
      </c>
      <c r="C11296" s="5" t="s">
        <v>5</v>
      </c>
      <c r="D11296" s="5">
        <v>60</v>
      </c>
      <c r="E11296" s="7">
        <f t="shared" si="176"/>
        <v>0.27149321266968324</v>
      </c>
    </row>
    <row r="11297" spans="1:5" x14ac:dyDescent="0.25">
      <c r="A11297" s="5">
        <v>11293</v>
      </c>
      <c r="B11297" s="6" t="s">
        <v>11236</v>
      </c>
      <c r="C11297" s="5" t="s">
        <v>5</v>
      </c>
      <c r="D11297" s="5">
        <v>60</v>
      </c>
      <c r="E11297" s="7">
        <f t="shared" si="176"/>
        <v>0.27149321266968324</v>
      </c>
    </row>
    <row r="11298" spans="1:5" x14ac:dyDescent="0.25">
      <c r="A11298" s="5">
        <v>11294</v>
      </c>
      <c r="B11298" s="6" t="s">
        <v>11237</v>
      </c>
      <c r="C11298" s="5" t="s">
        <v>5</v>
      </c>
      <c r="D11298" s="5">
        <v>60</v>
      </c>
      <c r="E11298" s="7">
        <f t="shared" si="176"/>
        <v>0.27149321266968324</v>
      </c>
    </row>
    <row r="11299" spans="1:5" x14ac:dyDescent="0.25">
      <c r="A11299" s="5">
        <v>11295</v>
      </c>
      <c r="B11299" s="6" t="s">
        <v>11238</v>
      </c>
      <c r="C11299" s="5" t="s">
        <v>5</v>
      </c>
      <c r="D11299" s="5">
        <v>60</v>
      </c>
      <c r="E11299" s="7">
        <f t="shared" si="176"/>
        <v>0.27149321266968324</v>
      </c>
    </row>
    <row r="11300" spans="1:5" x14ac:dyDescent="0.25">
      <c r="A11300" s="5">
        <v>11296</v>
      </c>
      <c r="B11300" s="6" t="s">
        <v>11239</v>
      </c>
      <c r="C11300" s="5" t="s">
        <v>5</v>
      </c>
      <c r="D11300" s="5">
        <v>60</v>
      </c>
      <c r="E11300" s="7">
        <f t="shared" si="176"/>
        <v>0.27149321266968324</v>
      </c>
    </row>
    <row r="11301" spans="1:5" x14ac:dyDescent="0.25">
      <c r="A11301" s="5">
        <v>11297</v>
      </c>
      <c r="B11301" s="6" t="s">
        <v>11240</v>
      </c>
      <c r="C11301" s="5" t="s">
        <v>5</v>
      </c>
      <c r="D11301" s="5">
        <v>60</v>
      </c>
      <c r="E11301" s="7">
        <f t="shared" si="176"/>
        <v>0.27149321266968324</v>
      </c>
    </row>
    <row r="11302" spans="1:5" x14ac:dyDescent="0.25">
      <c r="A11302" s="5">
        <v>11298</v>
      </c>
      <c r="B11302" s="6" t="s">
        <v>11241</v>
      </c>
      <c r="C11302" s="5" t="s">
        <v>5</v>
      </c>
      <c r="D11302" s="5">
        <v>60</v>
      </c>
      <c r="E11302" s="7">
        <f t="shared" si="176"/>
        <v>0.27149321266968324</v>
      </c>
    </row>
    <row r="11303" spans="1:5" x14ac:dyDescent="0.25">
      <c r="A11303" s="5">
        <v>11299</v>
      </c>
      <c r="B11303" s="6" t="s">
        <v>11242</v>
      </c>
      <c r="C11303" s="5" t="s">
        <v>5</v>
      </c>
      <c r="D11303" s="5">
        <v>60</v>
      </c>
      <c r="E11303" s="7">
        <f t="shared" si="176"/>
        <v>0.27149321266968324</v>
      </c>
    </row>
    <row r="11304" spans="1:5" x14ac:dyDescent="0.25">
      <c r="A11304" s="5">
        <v>11300</v>
      </c>
      <c r="B11304" s="6" t="s">
        <v>11243</v>
      </c>
      <c r="C11304" s="5" t="s">
        <v>5</v>
      </c>
      <c r="D11304" s="5">
        <v>60</v>
      </c>
      <c r="E11304" s="7">
        <f t="shared" si="176"/>
        <v>0.27149321266968324</v>
      </c>
    </row>
    <row r="11305" spans="1:5" x14ac:dyDescent="0.25">
      <c r="A11305" s="5">
        <v>11301</v>
      </c>
      <c r="B11305" s="6" t="s">
        <v>11244</v>
      </c>
      <c r="C11305" s="5" t="s">
        <v>5</v>
      </c>
      <c r="D11305" s="5">
        <v>60</v>
      </c>
      <c r="E11305" s="7">
        <f t="shared" si="176"/>
        <v>0.27149321266968324</v>
      </c>
    </row>
    <row r="11306" spans="1:5" x14ac:dyDescent="0.25">
      <c r="A11306" s="5">
        <v>11302</v>
      </c>
      <c r="B11306" s="6" t="s">
        <v>11245</v>
      </c>
      <c r="C11306" s="5" t="s">
        <v>5</v>
      </c>
      <c r="D11306" s="5">
        <v>60</v>
      </c>
      <c r="E11306" s="7">
        <f t="shared" si="176"/>
        <v>0.27149321266968324</v>
      </c>
    </row>
    <row r="11307" spans="1:5" ht="26.25" x14ac:dyDescent="0.25">
      <c r="A11307" s="5">
        <v>11303</v>
      </c>
      <c r="B11307" s="6" t="s">
        <v>11246</v>
      </c>
      <c r="C11307" s="5" t="s">
        <v>5</v>
      </c>
      <c r="D11307" s="5">
        <v>60</v>
      </c>
      <c r="E11307" s="7">
        <f t="shared" si="176"/>
        <v>0.27149321266968324</v>
      </c>
    </row>
    <row r="11308" spans="1:5" x14ac:dyDescent="0.25">
      <c r="A11308" s="5">
        <v>11304</v>
      </c>
      <c r="B11308" s="6" t="s">
        <v>11247</v>
      </c>
      <c r="C11308" s="5" t="s">
        <v>5</v>
      </c>
      <c r="D11308" s="5">
        <v>60</v>
      </c>
      <c r="E11308" s="7">
        <f t="shared" si="176"/>
        <v>0.27149321266968324</v>
      </c>
    </row>
    <row r="11309" spans="1:5" x14ac:dyDescent="0.25">
      <c r="A11309" s="5">
        <v>11305</v>
      </c>
      <c r="B11309" s="6" t="s">
        <v>11248</v>
      </c>
      <c r="C11309" s="5" t="s">
        <v>5</v>
      </c>
      <c r="D11309" s="5">
        <v>60</v>
      </c>
      <c r="E11309" s="7">
        <f t="shared" si="176"/>
        <v>0.27149321266968324</v>
      </c>
    </row>
    <row r="11310" spans="1:5" x14ac:dyDescent="0.25">
      <c r="A11310" s="5">
        <v>11306</v>
      </c>
      <c r="B11310" s="6" t="s">
        <v>11249</v>
      </c>
      <c r="C11310" s="5" t="s">
        <v>5</v>
      </c>
      <c r="D11310" s="5">
        <v>60</v>
      </c>
      <c r="E11310" s="7">
        <f t="shared" si="176"/>
        <v>0.27149321266968324</v>
      </c>
    </row>
    <row r="11311" spans="1:5" x14ac:dyDescent="0.25">
      <c r="A11311" s="5">
        <v>11307</v>
      </c>
      <c r="B11311" s="6" t="s">
        <v>11250</v>
      </c>
      <c r="C11311" s="5" t="s">
        <v>5</v>
      </c>
      <c r="D11311" s="5">
        <v>60</v>
      </c>
      <c r="E11311" s="7">
        <f t="shared" si="176"/>
        <v>0.27149321266968324</v>
      </c>
    </row>
    <row r="11312" spans="1:5" x14ac:dyDescent="0.25">
      <c r="A11312" s="5">
        <v>11308</v>
      </c>
      <c r="B11312" s="6" t="s">
        <v>11251</v>
      </c>
      <c r="C11312" s="5" t="s">
        <v>5</v>
      </c>
      <c r="D11312" s="5">
        <v>60</v>
      </c>
      <c r="E11312" s="7">
        <f t="shared" si="176"/>
        <v>0.27149321266968324</v>
      </c>
    </row>
    <row r="11313" spans="1:5" x14ac:dyDescent="0.25">
      <c r="A11313" s="5">
        <v>11309</v>
      </c>
      <c r="B11313" s="6" t="s">
        <v>11252</v>
      </c>
      <c r="C11313" s="5" t="s">
        <v>5</v>
      </c>
      <c r="D11313" s="5">
        <v>60</v>
      </c>
      <c r="E11313" s="7">
        <f t="shared" si="176"/>
        <v>0.27149321266968324</v>
      </c>
    </row>
    <row r="11314" spans="1:5" x14ac:dyDescent="0.25">
      <c r="A11314" s="5">
        <v>11310</v>
      </c>
      <c r="B11314" s="6" t="s">
        <v>11253</v>
      </c>
      <c r="C11314" s="5" t="s">
        <v>5</v>
      </c>
      <c r="D11314" s="5">
        <v>60</v>
      </c>
      <c r="E11314" s="7">
        <f t="shared" si="176"/>
        <v>0.27149321266968324</v>
      </c>
    </row>
    <row r="11315" spans="1:5" x14ac:dyDescent="0.25">
      <c r="A11315" s="5">
        <v>11311</v>
      </c>
      <c r="B11315" s="6" t="s">
        <v>11254</v>
      </c>
      <c r="C11315" s="5" t="s">
        <v>5</v>
      </c>
      <c r="D11315" s="5">
        <v>60</v>
      </c>
      <c r="E11315" s="7">
        <f t="shared" si="176"/>
        <v>0.27149321266968324</v>
      </c>
    </row>
    <row r="11316" spans="1:5" x14ac:dyDescent="0.25">
      <c r="A11316" s="5">
        <v>11312</v>
      </c>
      <c r="B11316" s="6" t="s">
        <v>11255</v>
      </c>
      <c r="C11316" s="5" t="s">
        <v>5</v>
      </c>
      <c r="D11316" s="5">
        <v>60</v>
      </c>
      <c r="E11316" s="7">
        <f t="shared" si="176"/>
        <v>0.27149321266968324</v>
      </c>
    </row>
    <row r="11317" spans="1:5" x14ac:dyDescent="0.25">
      <c r="A11317" s="5">
        <v>11313</v>
      </c>
      <c r="B11317" s="6" t="s">
        <v>11256</v>
      </c>
      <c r="C11317" s="5" t="s">
        <v>5</v>
      </c>
      <c r="D11317" s="5">
        <v>60</v>
      </c>
      <c r="E11317" s="7">
        <f t="shared" si="176"/>
        <v>0.27149321266968324</v>
      </c>
    </row>
    <row r="11318" spans="1:5" x14ac:dyDescent="0.25">
      <c r="A11318" s="5">
        <v>11314</v>
      </c>
      <c r="B11318" s="6" t="s">
        <v>11257</v>
      </c>
      <c r="C11318" s="5" t="s">
        <v>5</v>
      </c>
      <c r="D11318" s="5">
        <v>60</v>
      </c>
      <c r="E11318" s="7">
        <f t="shared" si="176"/>
        <v>0.27149321266968324</v>
      </c>
    </row>
    <row r="11319" spans="1:5" x14ac:dyDescent="0.25">
      <c r="A11319" s="5">
        <v>11315</v>
      </c>
      <c r="B11319" s="6" t="s">
        <v>11258</v>
      </c>
      <c r="C11319" s="5" t="s">
        <v>5</v>
      </c>
      <c r="D11319" s="5">
        <v>60</v>
      </c>
      <c r="E11319" s="7">
        <f t="shared" si="176"/>
        <v>0.27149321266968324</v>
      </c>
    </row>
    <row r="11320" spans="1:5" x14ac:dyDescent="0.25">
      <c r="A11320" s="5">
        <v>11316</v>
      </c>
      <c r="B11320" s="6" t="s">
        <v>11259</v>
      </c>
      <c r="C11320" s="5" t="s">
        <v>5</v>
      </c>
      <c r="D11320" s="5">
        <v>60</v>
      </c>
      <c r="E11320" s="7">
        <f t="shared" si="176"/>
        <v>0.27149321266968324</v>
      </c>
    </row>
    <row r="11321" spans="1:5" x14ac:dyDescent="0.25">
      <c r="A11321" s="5">
        <v>11317</v>
      </c>
      <c r="B11321" s="6" t="s">
        <v>11260</v>
      </c>
      <c r="C11321" s="5" t="s">
        <v>5</v>
      </c>
      <c r="D11321" s="5">
        <v>60</v>
      </c>
      <c r="E11321" s="7">
        <f t="shared" si="176"/>
        <v>0.27149321266968324</v>
      </c>
    </row>
    <row r="11322" spans="1:5" x14ac:dyDescent="0.25">
      <c r="A11322" s="5">
        <v>11318</v>
      </c>
      <c r="B11322" s="6" t="s">
        <v>11261</v>
      </c>
      <c r="C11322" s="5" t="s">
        <v>5</v>
      </c>
      <c r="D11322" s="5">
        <v>60</v>
      </c>
      <c r="E11322" s="7">
        <f t="shared" si="176"/>
        <v>0.27149321266968324</v>
      </c>
    </row>
    <row r="11323" spans="1:5" x14ac:dyDescent="0.25">
      <c r="A11323" s="5">
        <v>11319</v>
      </c>
      <c r="B11323" s="6" t="s">
        <v>11262</v>
      </c>
      <c r="C11323" s="5" t="s">
        <v>5</v>
      </c>
      <c r="D11323" s="5">
        <v>60</v>
      </c>
      <c r="E11323" s="7">
        <f t="shared" si="176"/>
        <v>0.27149321266968324</v>
      </c>
    </row>
    <row r="11324" spans="1:5" x14ac:dyDescent="0.25">
      <c r="A11324" s="5">
        <v>11320</v>
      </c>
      <c r="B11324" s="6" t="s">
        <v>11263</v>
      </c>
      <c r="C11324" s="5" t="s">
        <v>5</v>
      </c>
      <c r="D11324" s="5">
        <v>60</v>
      </c>
      <c r="E11324" s="7">
        <f t="shared" si="176"/>
        <v>0.27149321266968324</v>
      </c>
    </row>
    <row r="11325" spans="1:5" x14ac:dyDescent="0.25">
      <c r="A11325" s="5">
        <v>11321</v>
      </c>
      <c r="B11325" s="6" t="s">
        <v>11264</v>
      </c>
      <c r="C11325" s="5" t="s">
        <v>5</v>
      </c>
      <c r="D11325" s="5">
        <v>60</v>
      </c>
      <c r="E11325" s="7">
        <f t="shared" si="176"/>
        <v>0.27149321266968324</v>
      </c>
    </row>
    <row r="11326" spans="1:5" x14ac:dyDescent="0.25">
      <c r="A11326" s="5">
        <v>11322</v>
      </c>
      <c r="B11326" s="6" t="s">
        <v>11265</v>
      </c>
      <c r="C11326" s="5" t="s">
        <v>5</v>
      </c>
      <c r="D11326" s="5">
        <v>60</v>
      </c>
      <c r="E11326" s="7">
        <f t="shared" si="176"/>
        <v>0.27149321266968324</v>
      </c>
    </row>
    <row r="11327" spans="1:5" x14ac:dyDescent="0.25">
      <c r="A11327" s="5">
        <v>11323</v>
      </c>
      <c r="B11327" s="6" t="s">
        <v>11266</v>
      </c>
      <c r="C11327" s="5" t="s">
        <v>5</v>
      </c>
      <c r="D11327" s="5">
        <v>60</v>
      </c>
      <c r="E11327" s="7">
        <f t="shared" si="176"/>
        <v>0.27149321266968324</v>
      </c>
    </row>
    <row r="11328" spans="1:5" x14ac:dyDescent="0.25">
      <c r="A11328" s="5">
        <v>11324</v>
      </c>
      <c r="B11328" s="6" t="s">
        <v>11267</v>
      </c>
      <c r="C11328" s="5" t="s">
        <v>5</v>
      </c>
      <c r="D11328" s="5">
        <v>60</v>
      </c>
      <c r="E11328" s="7">
        <f t="shared" si="176"/>
        <v>0.27149321266968324</v>
      </c>
    </row>
    <row r="11329" spans="1:5" x14ac:dyDescent="0.25">
      <c r="A11329" s="5">
        <v>11325</v>
      </c>
      <c r="B11329" s="6" t="s">
        <v>11268</v>
      </c>
      <c r="C11329" s="5" t="s">
        <v>5</v>
      </c>
      <c r="D11329" s="5">
        <v>60</v>
      </c>
      <c r="E11329" s="7">
        <f t="shared" si="176"/>
        <v>0.27149321266968324</v>
      </c>
    </row>
    <row r="11330" spans="1:5" x14ac:dyDescent="0.25">
      <c r="A11330" s="5">
        <v>11326</v>
      </c>
      <c r="B11330" s="6" t="s">
        <v>11269</v>
      </c>
      <c r="C11330" s="5" t="s">
        <v>5</v>
      </c>
      <c r="D11330" s="5">
        <v>60</v>
      </c>
      <c r="E11330" s="7">
        <f t="shared" si="176"/>
        <v>0.27149321266968324</v>
      </c>
    </row>
    <row r="11331" spans="1:5" x14ac:dyDescent="0.25">
      <c r="A11331" s="5">
        <v>11327</v>
      </c>
      <c r="B11331" s="6" t="s">
        <v>11270</v>
      </c>
      <c r="C11331" s="5" t="s">
        <v>5</v>
      </c>
      <c r="D11331" s="5">
        <v>60</v>
      </c>
      <c r="E11331" s="7">
        <f t="shared" si="176"/>
        <v>0.27149321266968324</v>
      </c>
    </row>
    <row r="11332" spans="1:5" x14ac:dyDescent="0.25">
      <c r="A11332" s="5">
        <v>11328</v>
      </c>
      <c r="B11332" s="6" t="s">
        <v>11271</v>
      </c>
      <c r="C11332" s="5" t="s">
        <v>5</v>
      </c>
      <c r="D11332" s="5">
        <v>60</v>
      </c>
      <c r="E11332" s="7">
        <f t="shared" si="176"/>
        <v>0.27149321266968324</v>
      </c>
    </row>
    <row r="11333" spans="1:5" x14ac:dyDescent="0.25">
      <c r="A11333" s="5">
        <v>11329</v>
      </c>
      <c r="B11333" s="6" t="s">
        <v>11272</v>
      </c>
      <c r="C11333" s="5" t="s">
        <v>5</v>
      </c>
      <c r="D11333" s="5">
        <v>60</v>
      </c>
      <c r="E11333" s="7">
        <f t="shared" si="176"/>
        <v>0.27149321266968324</v>
      </c>
    </row>
    <row r="11334" spans="1:5" x14ac:dyDescent="0.25">
      <c r="A11334" s="5">
        <v>11330</v>
      </c>
      <c r="B11334" s="6" t="s">
        <v>11273</v>
      </c>
      <c r="C11334" s="5" t="s">
        <v>5</v>
      </c>
      <c r="D11334" s="5">
        <v>60</v>
      </c>
      <c r="E11334" s="7">
        <f t="shared" ref="E11334:E11397" si="177">(D11334*100%)/221</f>
        <v>0.27149321266968324</v>
      </c>
    </row>
    <row r="11335" spans="1:5" ht="26.25" x14ac:dyDescent="0.25">
      <c r="A11335" s="5">
        <v>11331</v>
      </c>
      <c r="B11335" s="6" t="s">
        <v>11274</v>
      </c>
      <c r="C11335" s="5" t="s">
        <v>5</v>
      </c>
      <c r="D11335" s="5">
        <v>60</v>
      </c>
      <c r="E11335" s="7">
        <f t="shared" si="177"/>
        <v>0.27149321266968324</v>
      </c>
    </row>
    <row r="11336" spans="1:5" x14ac:dyDescent="0.25">
      <c r="A11336" s="5">
        <v>11332</v>
      </c>
      <c r="B11336" s="6" t="s">
        <v>11275</v>
      </c>
      <c r="C11336" s="5" t="s">
        <v>5</v>
      </c>
      <c r="D11336" s="5">
        <v>60</v>
      </c>
      <c r="E11336" s="7">
        <f t="shared" si="177"/>
        <v>0.27149321266968324</v>
      </c>
    </row>
    <row r="11337" spans="1:5" x14ac:dyDescent="0.25">
      <c r="A11337" s="5">
        <v>11333</v>
      </c>
      <c r="B11337" s="6" t="s">
        <v>11276</v>
      </c>
      <c r="C11337" s="5" t="s">
        <v>5</v>
      </c>
      <c r="D11337" s="5">
        <v>60</v>
      </c>
      <c r="E11337" s="7">
        <f t="shared" si="177"/>
        <v>0.27149321266968324</v>
      </c>
    </row>
    <row r="11338" spans="1:5" x14ac:dyDescent="0.25">
      <c r="A11338" s="5">
        <v>11334</v>
      </c>
      <c r="B11338" s="6" t="s">
        <v>11277</v>
      </c>
      <c r="C11338" s="5" t="s">
        <v>5</v>
      </c>
      <c r="D11338" s="5">
        <v>60</v>
      </c>
      <c r="E11338" s="7">
        <f t="shared" si="177"/>
        <v>0.27149321266968324</v>
      </c>
    </row>
    <row r="11339" spans="1:5" x14ac:dyDescent="0.25">
      <c r="A11339" s="5">
        <v>11335</v>
      </c>
      <c r="B11339" s="6" t="s">
        <v>11278</v>
      </c>
      <c r="C11339" s="5" t="s">
        <v>5</v>
      </c>
      <c r="D11339" s="5">
        <v>60</v>
      </c>
      <c r="E11339" s="7">
        <f t="shared" si="177"/>
        <v>0.27149321266968324</v>
      </c>
    </row>
    <row r="11340" spans="1:5" x14ac:dyDescent="0.25">
      <c r="A11340" s="5">
        <v>11336</v>
      </c>
      <c r="B11340" s="6" t="s">
        <v>11279</v>
      </c>
      <c r="C11340" s="5" t="s">
        <v>5</v>
      </c>
      <c r="D11340" s="5">
        <v>60</v>
      </c>
      <c r="E11340" s="7">
        <f t="shared" si="177"/>
        <v>0.27149321266968324</v>
      </c>
    </row>
    <row r="11341" spans="1:5" x14ac:dyDescent="0.25">
      <c r="A11341" s="5">
        <v>11337</v>
      </c>
      <c r="B11341" s="6" t="s">
        <v>11280</v>
      </c>
      <c r="C11341" s="5" t="s">
        <v>5</v>
      </c>
      <c r="D11341" s="5">
        <v>60</v>
      </c>
      <c r="E11341" s="7">
        <f t="shared" si="177"/>
        <v>0.27149321266968324</v>
      </c>
    </row>
    <row r="11342" spans="1:5" x14ac:dyDescent="0.25">
      <c r="A11342" s="5">
        <v>11338</v>
      </c>
      <c r="B11342" s="6" t="s">
        <v>11281</v>
      </c>
      <c r="C11342" s="5" t="s">
        <v>5</v>
      </c>
      <c r="D11342" s="5">
        <v>60</v>
      </c>
      <c r="E11342" s="7">
        <f t="shared" si="177"/>
        <v>0.27149321266968324</v>
      </c>
    </row>
    <row r="11343" spans="1:5" x14ac:dyDescent="0.25">
      <c r="A11343" s="5">
        <v>11339</v>
      </c>
      <c r="B11343" s="6" t="s">
        <v>11282</v>
      </c>
      <c r="C11343" s="5" t="s">
        <v>5</v>
      </c>
      <c r="D11343" s="5">
        <v>60</v>
      </c>
      <c r="E11343" s="7">
        <f t="shared" si="177"/>
        <v>0.27149321266968324</v>
      </c>
    </row>
    <row r="11344" spans="1:5" x14ac:dyDescent="0.25">
      <c r="A11344" s="5">
        <v>11340</v>
      </c>
      <c r="B11344" s="6" t="s">
        <v>11283</v>
      </c>
      <c r="C11344" s="5" t="s">
        <v>5</v>
      </c>
      <c r="D11344" s="5">
        <v>60</v>
      </c>
      <c r="E11344" s="7">
        <f t="shared" si="177"/>
        <v>0.27149321266968324</v>
      </c>
    </row>
    <row r="11345" spans="1:5" x14ac:dyDescent="0.25">
      <c r="A11345" s="5">
        <v>11341</v>
      </c>
      <c r="B11345" s="6" t="s">
        <v>11284</v>
      </c>
      <c r="C11345" s="5" t="s">
        <v>5</v>
      </c>
      <c r="D11345" s="5">
        <v>60</v>
      </c>
      <c r="E11345" s="7">
        <f t="shared" si="177"/>
        <v>0.27149321266968324</v>
      </c>
    </row>
    <row r="11346" spans="1:5" x14ac:dyDescent="0.25">
      <c r="A11346" s="5">
        <v>11342</v>
      </c>
      <c r="B11346" s="6" t="s">
        <v>11285</v>
      </c>
      <c r="C11346" s="5" t="s">
        <v>5</v>
      </c>
      <c r="D11346" s="5">
        <v>60</v>
      </c>
      <c r="E11346" s="7">
        <f t="shared" si="177"/>
        <v>0.27149321266968324</v>
      </c>
    </row>
    <row r="11347" spans="1:5" x14ac:dyDescent="0.25">
      <c r="A11347" s="5">
        <v>11343</v>
      </c>
      <c r="B11347" s="6" t="s">
        <v>11286</v>
      </c>
      <c r="C11347" s="5" t="s">
        <v>5</v>
      </c>
      <c r="D11347" s="5">
        <v>60</v>
      </c>
      <c r="E11347" s="7">
        <f t="shared" si="177"/>
        <v>0.27149321266968324</v>
      </c>
    </row>
    <row r="11348" spans="1:5" x14ac:dyDescent="0.25">
      <c r="A11348" s="5">
        <v>11344</v>
      </c>
      <c r="B11348" s="6" t="s">
        <v>11287</v>
      </c>
      <c r="C11348" s="5" t="s">
        <v>5</v>
      </c>
      <c r="D11348" s="5">
        <v>60</v>
      </c>
      <c r="E11348" s="7">
        <f t="shared" si="177"/>
        <v>0.27149321266968324</v>
      </c>
    </row>
    <row r="11349" spans="1:5" x14ac:dyDescent="0.25">
      <c r="A11349" s="5">
        <v>11345</v>
      </c>
      <c r="B11349" s="6" t="s">
        <v>11288</v>
      </c>
      <c r="C11349" s="5" t="s">
        <v>5</v>
      </c>
      <c r="D11349" s="5">
        <v>60</v>
      </c>
      <c r="E11349" s="7">
        <f t="shared" si="177"/>
        <v>0.27149321266968324</v>
      </c>
    </row>
    <row r="11350" spans="1:5" x14ac:dyDescent="0.25">
      <c r="A11350" s="5">
        <v>11346</v>
      </c>
      <c r="B11350" s="6" t="s">
        <v>11289</v>
      </c>
      <c r="C11350" s="5" t="s">
        <v>5</v>
      </c>
      <c r="D11350" s="5">
        <v>60</v>
      </c>
      <c r="E11350" s="7">
        <f t="shared" si="177"/>
        <v>0.27149321266968324</v>
      </c>
    </row>
    <row r="11351" spans="1:5" x14ac:dyDescent="0.25">
      <c r="A11351" s="5">
        <v>11347</v>
      </c>
      <c r="B11351" s="6" t="s">
        <v>11290</v>
      </c>
      <c r="C11351" s="5" t="s">
        <v>5</v>
      </c>
      <c r="D11351" s="5">
        <v>60</v>
      </c>
      <c r="E11351" s="7">
        <f t="shared" si="177"/>
        <v>0.27149321266968324</v>
      </c>
    </row>
    <row r="11352" spans="1:5" x14ac:dyDescent="0.25">
      <c r="A11352" s="5">
        <v>11348</v>
      </c>
      <c r="B11352" s="6" t="s">
        <v>11291</v>
      </c>
      <c r="C11352" s="5" t="s">
        <v>5</v>
      </c>
      <c r="D11352" s="5">
        <v>60</v>
      </c>
      <c r="E11352" s="7">
        <f t="shared" si="177"/>
        <v>0.27149321266968324</v>
      </c>
    </row>
    <row r="11353" spans="1:5" x14ac:dyDescent="0.25">
      <c r="A11353" s="5">
        <v>11349</v>
      </c>
      <c r="B11353" s="6" t="s">
        <v>11292</v>
      </c>
      <c r="C11353" s="5" t="s">
        <v>5</v>
      </c>
      <c r="D11353" s="5">
        <v>60</v>
      </c>
      <c r="E11353" s="7">
        <f t="shared" si="177"/>
        <v>0.27149321266968324</v>
      </c>
    </row>
    <row r="11354" spans="1:5" x14ac:dyDescent="0.25">
      <c r="A11354" s="5">
        <v>11350</v>
      </c>
      <c r="B11354" s="6" t="s">
        <v>11293</v>
      </c>
      <c r="C11354" s="5" t="s">
        <v>5</v>
      </c>
      <c r="D11354" s="5">
        <v>60</v>
      </c>
      <c r="E11354" s="7">
        <f t="shared" si="177"/>
        <v>0.27149321266968324</v>
      </c>
    </row>
    <row r="11355" spans="1:5" x14ac:dyDescent="0.25">
      <c r="A11355" s="5">
        <v>11351</v>
      </c>
      <c r="B11355" s="6" t="s">
        <v>11294</v>
      </c>
      <c r="C11355" s="5" t="s">
        <v>5</v>
      </c>
      <c r="D11355" s="5">
        <v>60</v>
      </c>
      <c r="E11355" s="7">
        <f t="shared" si="177"/>
        <v>0.27149321266968324</v>
      </c>
    </row>
    <row r="11356" spans="1:5" x14ac:dyDescent="0.25">
      <c r="A11356" s="5">
        <v>11352</v>
      </c>
      <c r="B11356" s="6" t="s">
        <v>11295</v>
      </c>
      <c r="C11356" s="5" t="s">
        <v>5</v>
      </c>
      <c r="D11356" s="5">
        <v>60</v>
      </c>
      <c r="E11356" s="7">
        <f t="shared" si="177"/>
        <v>0.27149321266968324</v>
      </c>
    </row>
    <row r="11357" spans="1:5" x14ac:dyDescent="0.25">
      <c r="A11357" s="5">
        <v>11353</v>
      </c>
      <c r="B11357" s="6" t="s">
        <v>11296</v>
      </c>
      <c r="C11357" s="5" t="s">
        <v>5</v>
      </c>
      <c r="D11357" s="5">
        <v>60</v>
      </c>
      <c r="E11357" s="7">
        <f t="shared" si="177"/>
        <v>0.27149321266968324</v>
      </c>
    </row>
    <row r="11358" spans="1:5" x14ac:dyDescent="0.25">
      <c r="A11358" s="5">
        <v>11354</v>
      </c>
      <c r="B11358" s="6" t="s">
        <v>11297</v>
      </c>
      <c r="C11358" s="5" t="s">
        <v>5</v>
      </c>
      <c r="D11358" s="5">
        <v>60</v>
      </c>
      <c r="E11358" s="7">
        <f t="shared" si="177"/>
        <v>0.27149321266968324</v>
      </c>
    </row>
    <row r="11359" spans="1:5" ht="26.25" x14ac:dyDescent="0.25">
      <c r="A11359" s="5">
        <v>11355</v>
      </c>
      <c r="B11359" s="6" t="s">
        <v>11298</v>
      </c>
      <c r="C11359" s="5" t="s">
        <v>5</v>
      </c>
      <c r="D11359" s="5">
        <v>60</v>
      </c>
      <c r="E11359" s="7">
        <f t="shared" si="177"/>
        <v>0.27149321266968324</v>
      </c>
    </row>
    <row r="11360" spans="1:5" x14ac:dyDescent="0.25">
      <c r="A11360" s="5">
        <v>11356</v>
      </c>
      <c r="B11360" s="6" t="s">
        <v>11299</v>
      </c>
      <c r="C11360" s="5" t="s">
        <v>5</v>
      </c>
      <c r="D11360" s="5">
        <v>60</v>
      </c>
      <c r="E11360" s="7">
        <f t="shared" si="177"/>
        <v>0.27149321266968324</v>
      </c>
    </row>
    <row r="11361" spans="1:5" x14ac:dyDescent="0.25">
      <c r="A11361" s="5">
        <v>11357</v>
      </c>
      <c r="B11361" s="6" t="s">
        <v>11300</v>
      </c>
      <c r="C11361" s="5" t="s">
        <v>5</v>
      </c>
      <c r="D11361" s="5">
        <v>60</v>
      </c>
      <c r="E11361" s="7">
        <f t="shared" si="177"/>
        <v>0.27149321266968324</v>
      </c>
    </row>
    <row r="11362" spans="1:5" x14ac:dyDescent="0.25">
      <c r="A11362" s="5">
        <v>11358</v>
      </c>
      <c r="B11362" s="6" t="s">
        <v>11301</v>
      </c>
      <c r="C11362" s="5" t="s">
        <v>5</v>
      </c>
      <c r="D11362" s="5">
        <v>60</v>
      </c>
      <c r="E11362" s="7">
        <f t="shared" si="177"/>
        <v>0.27149321266968324</v>
      </c>
    </row>
    <row r="11363" spans="1:5" x14ac:dyDescent="0.25">
      <c r="A11363" s="5">
        <v>11359</v>
      </c>
      <c r="B11363" s="6" t="s">
        <v>11302</v>
      </c>
      <c r="C11363" s="5" t="s">
        <v>5</v>
      </c>
      <c r="D11363" s="5">
        <v>60</v>
      </c>
      <c r="E11363" s="7">
        <f t="shared" si="177"/>
        <v>0.27149321266968324</v>
      </c>
    </row>
    <row r="11364" spans="1:5" x14ac:dyDescent="0.25">
      <c r="A11364" s="5">
        <v>11360</v>
      </c>
      <c r="B11364" s="6" t="s">
        <v>11303</v>
      </c>
      <c r="C11364" s="5" t="s">
        <v>5</v>
      </c>
      <c r="D11364" s="5">
        <v>60</v>
      </c>
      <c r="E11364" s="7">
        <f t="shared" si="177"/>
        <v>0.27149321266968324</v>
      </c>
    </row>
    <row r="11365" spans="1:5" x14ac:dyDescent="0.25">
      <c r="A11365" s="5">
        <v>11361</v>
      </c>
      <c r="B11365" s="6" t="s">
        <v>11304</v>
      </c>
      <c r="C11365" s="5" t="s">
        <v>5</v>
      </c>
      <c r="D11365" s="5">
        <v>60</v>
      </c>
      <c r="E11365" s="7">
        <f t="shared" si="177"/>
        <v>0.27149321266968324</v>
      </c>
    </row>
    <row r="11366" spans="1:5" x14ac:dyDescent="0.25">
      <c r="A11366" s="5">
        <v>11362</v>
      </c>
      <c r="B11366" s="6" t="s">
        <v>11305</v>
      </c>
      <c r="C11366" s="5" t="s">
        <v>5</v>
      </c>
      <c r="D11366" s="5">
        <v>60</v>
      </c>
      <c r="E11366" s="7">
        <f t="shared" si="177"/>
        <v>0.27149321266968324</v>
      </c>
    </row>
    <row r="11367" spans="1:5" ht="26.25" x14ac:dyDescent="0.25">
      <c r="A11367" s="5">
        <v>11363</v>
      </c>
      <c r="B11367" s="6" t="s">
        <v>11306</v>
      </c>
      <c r="C11367" s="5" t="s">
        <v>5</v>
      </c>
      <c r="D11367" s="5">
        <v>60</v>
      </c>
      <c r="E11367" s="7">
        <f t="shared" si="177"/>
        <v>0.27149321266968324</v>
      </c>
    </row>
    <row r="11368" spans="1:5" ht="26.25" x14ac:dyDescent="0.25">
      <c r="A11368" s="5">
        <v>11364</v>
      </c>
      <c r="B11368" s="6" t="s">
        <v>11307</v>
      </c>
      <c r="C11368" s="5" t="s">
        <v>5</v>
      </c>
      <c r="D11368" s="5">
        <v>60</v>
      </c>
      <c r="E11368" s="7">
        <f t="shared" si="177"/>
        <v>0.27149321266968324</v>
      </c>
    </row>
    <row r="11369" spans="1:5" ht="26.25" x14ac:dyDescent="0.25">
      <c r="A11369" s="5">
        <v>11365</v>
      </c>
      <c r="B11369" s="6" t="s">
        <v>11308</v>
      </c>
      <c r="C11369" s="5" t="s">
        <v>5</v>
      </c>
      <c r="D11369" s="5">
        <v>60</v>
      </c>
      <c r="E11369" s="7">
        <f t="shared" si="177"/>
        <v>0.27149321266968324</v>
      </c>
    </row>
    <row r="11370" spans="1:5" ht="26.25" x14ac:dyDescent="0.25">
      <c r="A11370" s="5">
        <v>11366</v>
      </c>
      <c r="B11370" s="6" t="s">
        <v>11309</v>
      </c>
      <c r="C11370" s="5" t="s">
        <v>5</v>
      </c>
      <c r="D11370" s="5">
        <v>60</v>
      </c>
      <c r="E11370" s="7">
        <f t="shared" si="177"/>
        <v>0.27149321266968324</v>
      </c>
    </row>
    <row r="11371" spans="1:5" ht="26.25" x14ac:dyDescent="0.25">
      <c r="A11371" s="5">
        <v>11367</v>
      </c>
      <c r="B11371" s="6" t="s">
        <v>11310</v>
      </c>
      <c r="C11371" s="5" t="s">
        <v>5</v>
      </c>
      <c r="D11371" s="5">
        <v>60</v>
      </c>
      <c r="E11371" s="7">
        <f t="shared" si="177"/>
        <v>0.27149321266968324</v>
      </c>
    </row>
    <row r="11372" spans="1:5" ht="26.25" x14ac:dyDescent="0.25">
      <c r="A11372" s="5">
        <v>11368</v>
      </c>
      <c r="B11372" s="6" t="s">
        <v>11311</v>
      </c>
      <c r="C11372" s="5" t="s">
        <v>5</v>
      </c>
      <c r="D11372" s="5">
        <v>60</v>
      </c>
      <c r="E11372" s="7">
        <f t="shared" si="177"/>
        <v>0.27149321266968324</v>
      </c>
    </row>
    <row r="11373" spans="1:5" x14ac:dyDescent="0.25">
      <c r="A11373" s="5">
        <v>11369</v>
      </c>
      <c r="B11373" s="6" t="s">
        <v>11312</v>
      </c>
      <c r="C11373" s="5" t="s">
        <v>5</v>
      </c>
      <c r="D11373" s="5">
        <v>60</v>
      </c>
      <c r="E11373" s="7">
        <f t="shared" si="177"/>
        <v>0.27149321266968324</v>
      </c>
    </row>
    <row r="11374" spans="1:5" x14ac:dyDescent="0.25">
      <c r="A11374" s="5">
        <v>11370</v>
      </c>
      <c r="B11374" s="6" t="s">
        <v>11313</v>
      </c>
      <c r="C11374" s="5" t="s">
        <v>5</v>
      </c>
      <c r="D11374" s="5">
        <v>60</v>
      </c>
      <c r="E11374" s="7">
        <f t="shared" si="177"/>
        <v>0.27149321266968324</v>
      </c>
    </row>
    <row r="11375" spans="1:5" ht="26.25" x14ac:dyDescent="0.25">
      <c r="A11375" s="5">
        <v>11371</v>
      </c>
      <c r="B11375" s="6" t="s">
        <v>11314</v>
      </c>
      <c r="C11375" s="5" t="s">
        <v>5</v>
      </c>
      <c r="D11375" s="5">
        <v>60</v>
      </c>
      <c r="E11375" s="7">
        <f t="shared" si="177"/>
        <v>0.27149321266968324</v>
      </c>
    </row>
    <row r="11376" spans="1:5" ht="26.25" x14ac:dyDescent="0.25">
      <c r="A11376" s="5">
        <v>11372</v>
      </c>
      <c r="B11376" s="6" t="s">
        <v>11315</v>
      </c>
      <c r="C11376" s="5" t="s">
        <v>5</v>
      </c>
      <c r="D11376" s="5">
        <v>60</v>
      </c>
      <c r="E11376" s="7">
        <f t="shared" si="177"/>
        <v>0.27149321266968324</v>
      </c>
    </row>
    <row r="11377" spans="1:5" x14ac:dyDescent="0.25">
      <c r="A11377" s="5">
        <v>11373</v>
      </c>
      <c r="B11377" s="6" t="s">
        <v>11316</v>
      </c>
      <c r="C11377" s="5" t="s">
        <v>5</v>
      </c>
      <c r="D11377" s="5">
        <v>60</v>
      </c>
      <c r="E11377" s="7">
        <f t="shared" si="177"/>
        <v>0.27149321266968324</v>
      </c>
    </row>
    <row r="11378" spans="1:5" x14ac:dyDescent="0.25">
      <c r="A11378" s="5">
        <v>11374</v>
      </c>
      <c r="B11378" s="6" t="s">
        <v>11317</v>
      </c>
      <c r="C11378" s="5" t="s">
        <v>5</v>
      </c>
      <c r="D11378" s="5">
        <v>60</v>
      </c>
      <c r="E11378" s="7">
        <f t="shared" si="177"/>
        <v>0.27149321266968324</v>
      </c>
    </row>
    <row r="11379" spans="1:5" ht="26.25" x14ac:dyDescent="0.25">
      <c r="A11379" s="5">
        <v>11375</v>
      </c>
      <c r="B11379" s="6" t="s">
        <v>11318</v>
      </c>
      <c r="C11379" s="5" t="s">
        <v>5</v>
      </c>
      <c r="D11379" s="5">
        <v>60</v>
      </c>
      <c r="E11379" s="7">
        <f t="shared" si="177"/>
        <v>0.27149321266968324</v>
      </c>
    </row>
    <row r="11380" spans="1:5" x14ac:dyDescent="0.25">
      <c r="A11380" s="5">
        <v>11376</v>
      </c>
      <c r="B11380" s="6" t="s">
        <v>11319</v>
      </c>
      <c r="C11380" s="5" t="s">
        <v>5</v>
      </c>
      <c r="D11380" s="5">
        <v>60</v>
      </c>
      <c r="E11380" s="7">
        <f t="shared" si="177"/>
        <v>0.27149321266968324</v>
      </c>
    </row>
    <row r="11381" spans="1:5" ht="39" x14ac:dyDescent="0.25">
      <c r="A11381" s="5">
        <v>11377</v>
      </c>
      <c r="B11381" s="6" t="s">
        <v>11320</v>
      </c>
      <c r="C11381" s="5" t="s">
        <v>5</v>
      </c>
      <c r="D11381" s="5">
        <v>60</v>
      </c>
      <c r="E11381" s="7">
        <f t="shared" si="177"/>
        <v>0.27149321266968324</v>
      </c>
    </row>
    <row r="11382" spans="1:5" ht="26.25" x14ac:dyDescent="0.25">
      <c r="A11382" s="5">
        <v>11378</v>
      </c>
      <c r="B11382" s="6" t="s">
        <v>11321</v>
      </c>
      <c r="C11382" s="5" t="s">
        <v>5</v>
      </c>
      <c r="D11382" s="5">
        <v>60</v>
      </c>
      <c r="E11382" s="7">
        <f t="shared" si="177"/>
        <v>0.27149321266968324</v>
      </c>
    </row>
    <row r="11383" spans="1:5" x14ac:dyDescent="0.25">
      <c r="A11383" s="5">
        <v>11379</v>
      </c>
      <c r="B11383" s="6" t="s">
        <v>11322</v>
      </c>
      <c r="C11383" s="5" t="s">
        <v>5</v>
      </c>
      <c r="D11383" s="5">
        <v>60</v>
      </c>
      <c r="E11383" s="7">
        <f t="shared" si="177"/>
        <v>0.27149321266968324</v>
      </c>
    </row>
    <row r="11384" spans="1:5" x14ac:dyDescent="0.25">
      <c r="A11384" s="5">
        <v>11380</v>
      </c>
      <c r="B11384" s="6" t="s">
        <v>11323</v>
      </c>
      <c r="C11384" s="5" t="s">
        <v>5</v>
      </c>
      <c r="D11384" s="5">
        <v>60</v>
      </c>
      <c r="E11384" s="7">
        <f t="shared" si="177"/>
        <v>0.27149321266968324</v>
      </c>
    </row>
    <row r="11385" spans="1:5" x14ac:dyDescent="0.25">
      <c r="A11385" s="5">
        <v>11381</v>
      </c>
      <c r="B11385" s="6" t="s">
        <v>11324</v>
      </c>
      <c r="C11385" s="5" t="s">
        <v>5</v>
      </c>
      <c r="D11385" s="5">
        <v>60</v>
      </c>
      <c r="E11385" s="7">
        <f t="shared" si="177"/>
        <v>0.27149321266968324</v>
      </c>
    </row>
    <row r="11386" spans="1:5" x14ac:dyDescent="0.25">
      <c r="A11386" s="5">
        <v>11382</v>
      </c>
      <c r="B11386" s="6" t="s">
        <v>11325</v>
      </c>
      <c r="C11386" s="5" t="s">
        <v>5</v>
      </c>
      <c r="D11386" s="5">
        <v>60</v>
      </c>
      <c r="E11386" s="7">
        <f t="shared" si="177"/>
        <v>0.27149321266968324</v>
      </c>
    </row>
    <row r="11387" spans="1:5" x14ac:dyDescent="0.25">
      <c r="A11387" s="5">
        <v>11383</v>
      </c>
      <c r="B11387" s="6" t="s">
        <v>11326</v>
      </c>
      <c r="C11387" s="5" t="s">
        <v>5</v>
      </c>
      <c r="D11387" s="5">
        <v>60</v>
      </c>
      <c r="E11387" s="7">
        <f t="shared" si="177"/>
        <v>0.27149321266968324</v>
      </c>
    </row>
    <row r="11388" spans="1:5" x14ac:dyDescent="0.25">
      <c r="A11388" s="5">
        <v>11384</v>
      </c>
      <c r="B11388" s="6" t="s">
        <v>11327</v>
      </c>
      <c r="C11388" s="5" t="s">
        <v>5</v>
      </c>
      <c r="D11388" s="5">
        <v>60</v>
      </c>
      <c r="E11388" s="7">
        <f t="shared" si="177"/>
        <v>0.27149321266968324</v>
      </c>
    </row>
    <row r="11389" spans="1:5" x14ac:dyDescent="0.25">
      <c r="A11389" s="5">
        <v>11385</v>
      </c>
      <c r="B11389" s="6" t="s">
        <v>11328</v>
      </c>
      <c r="C11389" s="5" t="s">
        <v>5</v>
      </c>
      <c r="D11389" s="5">
        <v>60</v>
      </c>
      <c r="E11389" s="7">
        <f t="shared" si="177"/>
        <v>0.27149321266968324</v>
      </c>
    </row>
    <row r="11390" spans="1:5" x14ac:dyDescent="0.25">
      <c r="A11390" s="5">
        <v>11386</v>
      </c>
      <c r="B11390" s="6" t="s">
        <v>11329</v>
      </c>
      <c r="C11390" s="5" t="s">
        <v>5</v>
      </c>
      <c r="D11390" s="5">
        <v>60</v>
      </c>
      <c r="E11390" s="7">
        <f t="shared" si="177"/>
        <v>0.27149321266968324</v>
      </c>
    </row>
    <row r="11391" spans="1:5" x14ac:dyDescent="0.25">
      <c r="A11391" s="5">
        <v>11387</v>
      </c>
      <c r="B11391" s="6" t="s">
        <v>11330</v>
      </c>
      <c r="C11391" s="5" t="s">
        <v>5</v>
      </c>
      <c r="D11391" s="5">
        <v>60</v>
      </c>
      <c r="E11391" s="7">
        <f t="shared" si="177"/>
        <v>0.27149321266968324</v>
      </c>
    </row>
    <row r="11392" spans="1:5" x14ac:dyDescent="0.25">
      <c r="A11392" s="5">
        <v>11388</v>
      </c>
      <c r="B11392" s="6" t="s">
        <v>11331</v>
      </c>
      <c r="C11392" s="5" t="s">
        <v>5</v>
      </c>
      <c r="D11392" s="5">
        <v>60</v>
      </c>
      <c r="E11392" s="7">
        <f t="shared" si="177"/>
        <v>0.27149321266968324</v>
      </c>
    </row>
    <row r="11393" spans="1:5" x14ac:dyDescent="0.25">
      <c r="A11393" s="5">
        <v>11389</v>
      </c>
      <c r="B11393" s="6" t="s">
        <v>11332</v>
      </c>
      <c r="C11393" s="5" t="s">
        <v>5</v>
      </c>
      <c r="D11393" s="5">
        <v>60</v>
      </c>
      <c r="E11393" s="7">
        <f t="shared" si="177"/>
        <v>0.27149321266968324</v>
      </c>
    </row>
    <row r="11394" spans="1:5" x14ac:dyDescent="0.25">
      <c r="A11394" s="5">
        <v>11390</v>
      </c>
      <c r="B11394" s="6" t="s">
        <v>11333</v>
      </c>
      <c r="C11394" s="5" t="s">
        <v>5</v>
      </c>
      <c r="D11394" s="5">
        <v>60</v>
      </c>
      <c r="E11394" s="7">
        <f t="shared" si="177"/>
        <v>0.27149321266968324</v>
      </c>
    </row>
    <row r="11395" spans="1:5" x14ac:dyDescent="0.25">
      <c r="A11395" s="5">
        <v>11391</v>
      </c>
      <c r="B11395" s="6" t="s">
        <v>11334</v>
      </c>
      <c r="C11395" s="5" t="s">
        <v>5</v>
      </c>
      <c r="D11395" s="5">
        <v>60</v>
      </c>
      <c r="E11395" s="7">
        <f t="shared" si="177"/>
        <v>0.27149321266968324</v>
      </c>
    </row>
    <row r="11396" spans="1:5" x14ac:dyDescent="0.25">
      <c r="A11396" s="5">
        <v>11392</v>
      </c>
      <c r="B11396" s="6" t="s">
        <v>11335</v>
      </c>
      <c r="C11396" s="5" t="s">
        <v>5</v>
      </c>
      <c r="D11396" s="5">
        <v>60</v>
      </c>
      <c r="E11396" s="7">
        <f t="shared" si="177"/>
        <v>0.27149321266968324</v>
      </c>
    </row>
    <row r="11397" spans="1:5" x14ac:dyDescent="0.25">
      <c r="A11397" s="5">
        <v>11393</v>
      </c>
      <c r="B11397" s="6" t="s">
        <v>11336</v>
      </c>
      <c r="C11397" s="5" t="s">
        <v>5</v>
      </c>
      <c r="D11397" s="5">
        <v>60</v>
      </c>
      <c r="E11397" s="7">
        <f t="shared" si="177"/>
        <v>0.27149321266968324</v>
      </c>
    </row>
    <row r="11398" spans="1:5" x14ac:dyDescent="0.25">
      <c r="A11398" s="5">
        <v>11394</v>
      </c>
      <c r="B11398" s="6" t="s">
        <v>11337</v>
      </c>
      <c r="C11398" s="5" t="s">
        <v>5</v>
      </c>
      <c r="D11398" s="5">
        <v>60</v>
      </c>
      <c r="E11398" s="7">
        <f t="shared" ref="E11398:E11461" si="178">(D11398*100%)/221</f>
        <v>0.27149321266968324</v>
      </c>
    </row>
    <row r="11399" spans="1:5" x14ac:dyDescent="0.25">
      <c r="A11399" s="5">
        <v>11395</v>
      </c>
      <c r="B11399" s="6" t="s">
        <v>11338</v>
      </c>
      <c r="C11399" s="5" t="s">
        <v>5</v>
      </c>
      <c r="D11399" s="5">
        <v>60</v>
      </c>
      <c r="E11399" s="7">
        <f t="shared" si="178"/>
        <v>0.27149321266968324</v>
      </c>
    </row>
    <row r="11400" spans="1:5" x14ac:dyDescent="0.25">
      <c r="A11400" s="5">
        <v>11396</v>
      </c>
      <c r="B11400" s="6" t="s">
        <v>11339</v>
      </c>
      <c r="C11400" s="5" t="s">
        <v>5</v>
      </c>
      <c r="D11400" s="5">
        <v>60</v>
      </c>
      <c r="E11400" s="7">
        <f t="shared" si="178"/>
        <v>0.27149321266968324</v>
      </c>
    </row>
    <row r="11401" spans="1:5" x14ac:dyDescent="0.25">
      <c r="A11401" s="5">
        <v>11397</v>
      </c>
      <c r="B11401" s="6" t="s">
        <v>11340</v>
      </c>
      <c r="C11401" s="5" t="s">
        <v>5</v>
      </c>
      <c r="D11401" s="5">
        <v>60</v>
      </c>
      <c r="E11401" s="7">
        <f t="shared" si="178"/>
        <v>0.27149321266968324</v>
      </c>
    </row>
    <row r="11402" spans="1:5" x14ac:dyDescent="0.25">
      <c r="A11402" s="5">
        <v>11398</v>
      </c>
      <c r="B11402" s="6" t="s">
        <v>11341</v>
      </c>
      <c r="C11402" s="5" t="s">
        <v>5</v>
      </c>
      <c r="D11402" s="5">
        <v>60</v>
      </c>
      <c r="E11402" s="7">
        <f t="shared" si="178"/>
        <v>0.27149321266968324</v>
      </c>
    </row>
    <row r="11403" spans="1:5" x14ac:dyDescent="0.25">
      <c r="A11403" s="5">
        <v>11399</v>
      </c>
      <c r="B11403" s="6" t="s">
        <v>11342</v>
      </c>
      <c r="C11403" s="5" t="s">
        <v>5</v>
      </c>
      <c r="D11403" s="5">
        <v>60</v>
      </c>
      <c r="E11403" s="7">
        <f t="shared" si="178"/>
        <v>0.27149321266968324</v>
      </c>
    </row>
    <row r="11404" spans="1:5" x14ac:dyDescent="0.25">
      <c r="A11404" s="5">
        <v>11400</v>
      </c>
      <c r="B11404" s="6" t="s">
        <v>11343</v>
      </c>
      <c r="C11404" s="5" t="s">
        <v>5</v>
      </c>
      <c r="D11404" s="5">
        <v>60</v>
      </c>
      <c r="E11404" s="7">
        <f t="shared" si="178"/>
        <v>0.27149321266968324</v>
      </c>
    </row>
    <row r="11405" spans="1:5" x14ac:dyDescent="0.25">
      <c r="A11405" s="5">
        <v>11401</v>
      </c>
      <c r="B11405" s="6" t="s">
        <v>11344</v>
      </c>
      <c r="C11405" s="5" t="s">
        <v>5</v>
      </c>
      <c r="D11405" s="5">
        <v>60</v>
      </c>
      <c r="E11405" s="7">
        <f t="shared" si="178"/>
        <v>0.27149321266968324</v>
      </c>
    </row>
    <row r="11406" spans="1:5" x14ac:dyDescent="0.25">
      <c r="A11406" s="5">
        <v>11402</v>
      </c>
      <c r="B11406" s="6" t="s">
        <v>11345</v>
      </c>
      <c r="C11406" s="5" t="s">
        <v>5</v>
      </c>
      <c r="D11406" s="5">
        <v>60</v>
      </c>
      <c r="E11406" s="7">
        <f t="shared" si="178"/>
        <v>0.27149321266968324</v>
      </c>
    </row>
    <row r="11407" spans="1:5" x14ac:dyDescent="0.25">
      <c r="A11407" s="5">
        <v>11403</v>
      </c>
      <c r="B11407" s="6" t="s">
        <v>11346</v>
      </c>
      <c r="C11407" s="5" t="s">
        <v>5</v>
      </c>
      <c r="D11407" s="5">
        <v>60</v>
      </c>
      <c r="E11407" s="7">
        <f t="shared" si="178"/>
        <v>0.27149321266968324</v>
      </c>
    </row>
    <row r="11408" spans="1:5" ht="26.25" x14ac:dyDescent="0.25">
      <c r="A11408" s="5">
        <v>11404</v>
      </c>
      <c r="B11408" s="6" t="s">
        <v>11347</v>
      </c>
      <c r="C11408" s="5" t="s">
        <v>5</v>
      </c>
      <c r="D11408" s="5">
        <v>60</v>
      </c>
      <c r="E11408" s="7">
        <f t="shared" si="178"/>
        <v>0.27149321266968324</v>
      </c>
    </row>
    <row r="11409" spans="1:5" x14ac:dyDescent="0.25">
      <c r="A11409" s="5">
        <v>11405</v>
      </c>
      <c r="B11409" s="6" t="s">
        <v>11348</v>
      </c>
      <c r="C11409" s="5" t="s">
        <v>5</v>
      </c>
      <c r="D11409" s="5">
        <v>60</v>
      </c>
      <c r="E11409" s="7">
        <f t="shared" si="178"/>
        <v>0.27149321266968324</v>
      </c>
    </row>
    <row r="11410" spans="1:5" ht="26.25" x14ac:dyDescent="0.25">
      <c r="A11410" s="5">
        <v>11406</v>
      </c>
      <c r="B11410" s="6" t="s">
        <v>11349</v>
      </c>
      <c r="C11410" s="5" t="s">
        <v>5</v>
      </c>
      <c r="D11410" s="5">
        <v>60</v>
      </c>
      <c r="E11410" s="7">
        <f t="shared" si="178"/>
        <v>0.27149321266968324</v>
      </c>
    </row>
    <row r="11411" spans="1:5" ht="26.25" x14ac:dyDescent="0.25">
      <c r="A11411" s="5">
        <v>11407</v>
      </c>
      <c r="B11411" s="6" t="s">
        <v>11350</v>
      </c>
      <c r="C11411" s="5" t="s">
        <v>5</v>
      </c>
      <c r="D11411" s="5">
        <v>60</v>
      </c>
      <c r="E11411" s="7">
        <f t="shared" si="178"/>
        <v>0.27149321266968324</v>
      </c>
    </row>
    <row r="11412" spans="1:5" x14ac:dyDescent="0.25">
      <c r="A11412" s="5">
        <v>11408</v>
      </c>
      <c r="B11412" s="6" t="s">
        <v>11351</v>
      </c>
      <c r="C11412" s="5" t="s">
        <v>5</v>
      </c>
      <c r="D11412" s="5">
        <v>60</v>
      </c>
      <c r="E11412" s="7">
        <f t="shared" si="178"/>
        <v>0.27149321266968324</v>
      </c>
    </row>
    <row r="11413" spans="1:5" x14ac:dyDescent="0.25">
      <c r="A11413" s="5">
        <v>11409</v>
      </c>
      <c r="B11413" s="6" t="s">
        <v>11352</v>
      </c>
      <c r="C11413" s="5" t="s">
        <v>5</v>
      </c>
      <c r="D11413" s="5">
        <v>60</v>
      </c>
      <c r="E11413" s="7">
        <f t="shared" si="178"/>
        <v>0.27149321266968324</v>
      </c>
    </row>
    <row r="11414" spans="1:5" x14ac:dyDescent="0.25">
      <c r="A11414" s="5">
        <v>11410</v>
      </c>
      <c r="B11414" s="6" t="s">
        <v>11353</v>
      </c>
      <c r="C11414" s="5" t="s">
        <v>5</v>
      </c>
      <c r="D11414" s="5">
        <v>60</v>
      </c>
      <c r="E11414" s="7">
        <f t="shared" si="178"/>
        <v>0.27149321266968324</v>
      </c>
    </row>
    <row r="11415" spans="1:5" ht="26.25" x14ac:dyDescent="0.25">
      <c r="A11415" s="5">
        <v>11411</v>
      </c>
      <c r="B11415" s="6" t="s">
        <v>11354</v>
      </c>
      <c r="C11415" s="5" t="s">
        <v>5</v>
      </c>
      <c r="D11415" s="5">
        <v>60</v>
      </c>
      <c r="E11415" s="7">
        <f t="shared" si="178"/>
        <v>0.27149321266968324</v>
      </c>
    </row>
    <row r="11416" spans="1:5" x14ac:dyDescent="0.25">
      <c r="A11416" s="5">
        <v>11412</v>
      </c>
      <c r="B11416" s="6" t="s">
        <v>11355</v>
      </c>
      <c r="C11416" s="5" t="s">
        <v>5</v>
      </c>
      <c r="D11416" s="5">
        <v>60</v>
      </c>
      <c r="E11416" s="7">
        <f t="shared" si="178"/>
        <v>0.27149321266968324</v>
      </c>
    </row>
    <row r="11417" spans="1:5" x14ac:dyDescent="0.25">
      <c r="A11417" s="5">
        <v>11413</v>
      </c>
      <c r="B11417" s="6" t="s">
        <v>11356</v>
      </c>
      <c r="C11417" s="5" t="s">
        <v>5</v>
      </c>
      <c r="D11417" s="5">
        <v>60</v>
      </c>
      <c r="E11417" s="7">
        <f t="shared" si="178"/>
        <v>0.27149321266968324</v>
      </c>
    </row>
    <row r="11418" spans="1:5" ht="26.25" x14ac:dyDescent="0.25">
      <c r="A11418" s="5">
        <v>11414</v>
      </c>
      <c r="B11418" s="6" t="s">
        <v>11357</v>
      </c>
      <c r="C11418" s="5" t="s">
        <v>5</v>
      </c>
      <c r="D11418" s="5">
        <v>60</v>
      </c>
      <c r="E11418" s="7">
        <f t="shared" si="178"/>
        <v>0.27149321266968324</v>
      </c>
    </row>
    <row r="11419" spans="1:5" x14ac:dyDescent="0.25">
      <c r="A11419" s="5">
        <v>11415</v>
      </c>
      <c r="B11419" s="6" t="s">
        <v>11358</v>
      </c>
      <c r="C11419" s="5" t="s">
        <v>5</v>
      </c>
      <c r="D11419" s="5">
        <v>60</v>
      </c>
      <c r="E11419" s="7">
        <f t="shared" si="178"/>
        <v>0.27149321266968324</v>
      </c>
    </row>
    <row r="11420" spans="1:5" x14ac:dyDescent="0.25">
      <c r="A11420" s="5">
        <v>11416</v>
      </c>
      <c r="B11420" s="6" t="s">
        <v>11359</v>
      </c>
      <c r="C11420" s="5" t="s">
        <v>5</v>
      </c>
      <c r="D11420" s="5">
        <v>60</v>
      </c>
      <c r="E11420" s="7">
        <f t="shared" si="178"/>
        <v>0.27149321266968324</v>
      </c>
    </row>
    <row r="11421" spans="1:5" x14ac:dyDescent="0.25">
      <c r="A11421" s="5">
        <v>11417</v>
      </c>
      <c r="B11421" s="6" t="s">
        <v>11360</v>
      </c>
      <c r="C11421" s="5" t="s">
        <v>5</v>
      </c>
      <c r="D11421" s="5">
        <v>60</v>
      </c>
      <c r="E11421" s="7">
        <f t="shared" si="178"/>
        <v>0.27149321266968324</v>
      </c>
    </row>
    <row r="11422" spans="1:5" x14ac:dyDescent="0.25">
      <c r="A11422" s="5">
        <v>11418</v>
      </c>
      <c r="B11422" s="6" t="s">
        <v>11361</v>
      </c>
      <c r="C11422" s="5" t="s">
        <v>5</v>
      </c>
      <c r="D11422" s="5">
        <v>60</v>
      </c>
      <c r="E11422" s="7">
        <f t="shared" si="178"/>
        <v>0.27149321266968324</v>
      </c>
    </row>
    <row r="11423" spans="1:5" x14ac:dyDescent="0.25">
      <c r="A11423" s="5">
        <v>11419</v>
      </c>
      <c r="B11423" s="6" t="s">
        <v>11362</v>
      </c>
      <c r="C11423" s="5" t="s">
        <v>5</v>
      </c>
      <c r="D11423" s="5">
        <v>60</v>
      </c>
      <c r="E11423" s="7">
        <f t="shared" si="178"/>
        <v>0.27149321266968324</v>
      </c>
    </row>
    <row r="11424" spans="1:5" x14ac:dyDescent="0.25">
      <c r="A11424" s="5">
        <v>11420</v>
      </c>
      <c r="B11424" s="6" t="s">
        <v>11363</v>
      </c>
      <c r="C11424" s="5" t="s">
        <v>5</v>
      </c>
      <c r="D11424" s="5">
        <v>60</v>
      </c>
      <c r="E11424" s="7">
        <f t="shared" si="178"/>
        <v>0.27149321266968324</v>
      </c>
    </row>
    <row r="11425" spans="1:5" ht="26.25" x14ac:dyDescent="0.25">
      <c r="A11425" s="5">
        <v>11421</v>
      </c>
      <c r="B11425" s="6" t="s">
        <v>11364</v>
      </c>
      <c r="C11425" s="5" t="s">
        <v>5</v>
      </c>
      <c r="D11425" s="5">
        <v>60</v>
      </c>
      <c r="E11425" s="7">
        <f t="shared" si="178"/>
        <v>0.27149321266968324</v>
      </c>
    </row>
    <row r="11426" spans="1:5" x14ac:dyDescent="0.25">
      <c r="A11426" s="5">
        <v>11422</v>
      </c>
      <c r="B11426" s="6" t="s">
        <v>11365</v>
      </c>
      <c r="C11426" s="5" t="s">
        <v>5</v>
      </c>
      <c r="D11426" s="5">
        <v>60</v>
      </c>
      <c r="E11426" s="7">
        <f t="shared" si="178"/>
        <v>0.27149321266968324</v>
      </c>
    </row>
    <row r="11427" spans="1:5" x14ac:dyDescent="0.25">
      <c r="A11427" s="5">
        <v>11423</v>
      </c>
      <c r="B11427" s="6" t="s">
        <v>11366</v>
      </c>
      <c r="C11427" s="5" t="s">
        <v>5</v>
      </c>
      <c r="D11427" s="5">
        <v>60</v>
      </c>
      <c r="E11427" s="7">
        <f t="shared" si="178"/>
        <v>0.27149321266968324</v>
      </c>
    </row>
    <row r="11428" spans="1:5" x14ac:dyDescent="0.25">
      <c r="A11428" s="5">
        <v>11424</v>
      </c>
      <c r="B11428" s="6" t="s">
        <v>11367</v>
      </c>
      <c r="C11428" s="5" t="s">
        <v>5</v>
      </c>
      <c r="D11428" s="5">
        <v>60</v>
      </c>
      <c r="E11428" s="7">
        <f t="shared" si="178"/>
        <v>0.27149321266968324</v>
      </c>
    </row>
    <row r="11429" spans="1:5" x14ac:dyDescent="0.25">
      <c r="A11429" s="5">
        <v>11425</v>
      </c>
      <c r="B11429" s="6" t="s">
        <v>11368</v>
      </c>
      <c r="C11429" s="5" t="s">
        <v>5</v>
      </c>
      <c r="D11429" s="5">
        <v>60</v>
      </c>
      <c r="E11429" s="7">
        <f t="shared" si="178"/>
        <v>0.27149321266968324</v>
      </c>
    </row>
    <row r="11430" spans="1:5" x14ac:dyDescent="0.25">
      <c r="A11430" s="5">
        <v>11426</v>
      </c>
      <c r="B11430" s="6" t="s">
        <v>11369</v>
      </c>
      <c r="C11430" s="5" t="s">
        <v>5</v>
      </c>
      <c r="D11430" s="5">
        <v>60</v>
      </c>
      <c r="E11430" s="7">
        <f t="shared" si="178"/>
        <v>0.27149321266968324</v>
      </c>
    </row>
    <row r="11431" spans="1:5" ht="39" x14ac:dyDescent="0.25">
      <c r="A11431" s="5">
        <v>11427</v>
      </c>
      <c r="B11431" s="6" t="s">
        <v>11370</v>
      </c>
      <c r="C11431" s="5" t="s">
        <v>5</v>
      </c>
      <c r="D11431" s="5">
        <v>60</v>
      </c>
      <c r="E11431" s="7">
        <f t="shared" si="178"/>
        <v>0.27149321266968324</v>
      </c>
    </row>
    <row r="11432" spans="1:5" x14ac:dyDescent="0.25">
      <c r="A11432" s="5">
        <v>11428</v>
      </c>
      <c r="B11432" s="6" t="s">
        <v>11371</v>
      </c>
      <c r="C11432" s="5" t="s">
        <v>5</v>
      </c>
      <c r="D11432" s="5">
        <v>60</v>
      </c>
      <c r="E11432" s="7">
        <f t="shared" si="178"/>
        <v>0.27149321266968324</v>
      </c>
    </row>
    <row r="11433" spans="1:5" x14ac:dyDescent="0.25">
      <c r="A11433" s="5">
        <v>11429</v>
      </c>
      <c r="B11433" s="6" t="s">
        <v>11372</v>
      </c>
      <c r="C11433" s="5" t="s">
        <v>5</v>
      </c>
      <c r="D11433" s="5">
        <v>60</v>
      </c>
      <c r="E11433" s="7">
        <f t="shared" si="178"/>
        <v>0.27149321266968324</v>
      </c>
    </row>
    <row r="11434" spans="1:5" x14ac:dyDescent="0.25">
      <c r="A11434" s="5">
        <v>11430</v>
      </c>
      <c r="B11434" s="6" t="s">
        <v>11373</v>
      </c>
      <c r="C11434" s="5" t="s">
        <v>5</v>
      </c>
      <c r="D11434" s="5">
        <v>60</v>
      </c>
      <c r="E11434" s="7">
        <f t="shared" si="178"/>
        <v>0.27149321266968324</v>
      </c>
    </row>
    <row r="11435" spans="1:5" x14ac:dyDescent="0.25">
      <c r="A11435" s="5">
        <v>11431</v>
      </c>
      <c r="B11435" s="6" t="s">
        <v>11374</v>
      </c>
      <c r="C11435" s="5" t="s">
        <v>5</v>
      </c>
      <c r="D11435" s="5">
        <v>60</v>
      </c>
      <c r="E11435" s="7">
        <f t="shared" si="178"/>
        <v>0.27149321266968324</v>
      </c>
    </row>
    <row r="11436" spans="1:5" x14ac:dyDescent="0.25">
      <c r="A11436" s="5">
        <v>11432</v>
      </c>
      <c r="B11436" s="6" t="s">
        <v>11375</v>
      </c>
      <c r="C11436" s="5" t="s">
        <v>5</v>
      </c>
      <c r="D11436" s="5">
        <v>60</v>
      </c>
      <c r="E11436" s="7">
        <f t="shared" si="178"/>
        <v>0.27149321266968324</v>
      </c>
    </row>
    <row r="11437" spans="1:5" x14ac:dyDescent="0.25">
      <c r="A11437" s="5">
        <v>11433</v>
      </c>
      <c r="B11437" s="6" t="s">
        <v>11376</v>
      </c>
      <c r="C11437" s="5" t="s">
        <v>5</v>
      </c>
      <c r="D11437" s="5">
        <v>60</v>
      </c>
      <c r="E11437" s="7">
        <f t="shared" si="178"/>
        <v>0.27149321266968324</v>
      </c>
    </row>
    <row r="11438" spans="1:5" x14ac:dyDescent="0.25">
      <c r="A11438" s="5">
        <v>11434</v>
      </c>
      <c r="B11438" s="6" t="s">
        <v>11377</v>
      </c>
      <c r="C11438" s="5" t="s">
        <v>5</v>
      </c>
      <c r="D11438" s="5">
        <v>60</v>
      </c>
      <c r="E11438" s="7">
        <f t="shared" si="178"/>
        <v>0.27149321266968324</v>
      </c>
    </row>
    <row r="11439" spans="1:5" x14ac:dyDescent="0.25">
      <c r="A11439" s="5">
        <v>11435</v>
      </c>
      <c r="B11439" s="6" t="s">
        <v>11378</v>
      </c>
      <c r="C11439" s="5" t="s">
        <v>5</v>
      </c>
      <c r="D11439" s="5">
        <v>60</v>
      </c>
      <c r="E11439" s="7">
        <f t="shared" si="178"/>
        <v>0.27149321266968324</v>
      </c>
    </row>
    <row r="11440" spans="1:5" x14ac:dyDescent="0.25">
      <c r="A11440" s="5">
        <v>11436</v>
      </c>
      <c r="B11440" s="6" t="s">
        <v>11379</v>
      </c>
      <c r="C11440" s="5" t="s">
        <v>5</v>
      </c>
      <c r="D11440" s="5">
        <v>60</v>
      </c>
      <c r="E11440" s="7">
        <f t="shared" si="178"/>
        <v>0.27149321266968324</v>
      </c>
    </row>
    <row r="11441" spans="1:5" ht="26.25" x14ac:dyDescent="0.25">
      <c r="A11441" s="5">
        <v>11437</v>
      </c>
      <c r="B11441" s="6" t="s">
        <v>11380</v>
      </c>
      <c r="C11441" s="5" t="s">
        <v>5</v>
      </c>
      <c r="D11441" s="5">
        <v>60</v>
      </c>
      <c r="E11441" s="7">
        <f t="shared" si="178"/>
        <v>0.27149321266968324</v>
      </c>
    </row>
    <row r="11442" spans="1:5" x14ac:dyDescent="0.25">
      <c r="A11442" s="5">
        <v>11438</v>
      </c>
      <c r="B11442" s="6" t="s">
        <v>11381</v>
      </c>
      <c r="C11442" s="5" t="s">
        <v>5</v>
      </c>
      <c r="D11442" s="5">
        <v>60</v>
      </c>
      <c r="E11442" s="7">
        <f t="shared" si="178"/>
        <v>0.27149321266968324</v>
      </c>
    </row>
    <row r="11443" spans="1:5" x14ac:dyDescent="0.25">
      <c r="A11443" s="5">
        <v>11439</v>
      </c>
      <c r="B11443" s="6" t="s">
        <v>11382</v>
      </c>
      <c r="C11443" s="5" t="s">
        <v>5</v>
      </c>
      <c r="D11443" s="5">
        <v>60</v>
      </c>
      <c r="E11443" s="7">
        <f t="shared" si="178"/>
        <v>0.27149321266968324</v>
      </c>
    </row>
    <row r="11444" spans="1:5" x14ac:dyDescent="0.25">
      <c r="A11444" s="5">
        <v>11440</v>
      </c>
      <c r="B11444" s="6" t="s">
        <v>11383</v>
      </c>
      <c r="C11444" s="5" t="s">
        <v>5</v>
      </c>
      <c r="D11444" s="5">
        <v>60</v>
      </c>
      <c r="E11444" s="7">
        <f t="shared" si="178"/>
        <v>0.27149321266968324</v>
      </c>
    </row>
    <row r="11445" spans="1:5" x14ac:dyDescent="0.25">
      <c r="A11445" s="5">
        <v>11441</v>
      </c>
      <c r="B11445" s="6" t="s">
        <v>11384</v>
      </c>
      <c r="C11445" s="5" t="s">
        <v>5</v>
      </c>
      <c r="D11445" s="5">
        <v>60</v>
      </c>
      <c r="E11445" s="7">
        <f t="shared" si="178"/>
        <v>0.27149321266968324</v>
      </c>
    </row>
    <row r="11446" spans="1:5" x14ac:dyDescent="0.25">
      <c r="A11446" s="5">
        <v>11442</v>
      </c>
      <c r="B11446" s="6" t="s">
        <v>11385</v>
      </c>
      <c r="C11446" s="5" t="s">
        <v>5</v>
      </c>
      <c r="D11446" s="5">
        <v>60</v>
      </c>
      <c r="E11446" s="7">
        <f t="shared" si="178"/>
        <v>0.27149321266968324</v>
      </c>
    </row>
    <row r="11447" spans="1:5" x14ac:dyDescent="0.25">
      <c r="A11447" s="5">
        <v>11443</v>
      </c>
      <c r="B11447" s="6" t="s">
        <v>11386</v>
      </c>
      <c r="C11447" s="5" t="s">
        <v>5</v>
      </c>
      <c r="D11447" s="5">
        <v>60</v>
      </c>
      <c r="E11447" s="7">
        <f t="shared" si="178"/>
        <v>0.27149321266968324</v>
      </c>
    </row>
    <row r="11448" spans="1:5" ht="26.25" x14ac:dyDescent="0.25">
      <c r="A11448" s="5">
        <v>11444</v>
      </c>
      <c r="B11448" s="6" t="s">
        <v>11387</v>
      </c>
      <c r="C11448" s="5" t="s">
        <v>5</v>
      </c>
      <c r="D11448" s="5">
        <v>60</v>
      </c>
      <c r="E11448" s="7">
        <f t="shared" si="178"/>
        <v>0.27149321266968324</v>
      </c>
    </row>
    <row r="11449" spans="1:5" x14ac:dyDescent="0.25">
      <c r="A11449" s="5">
        <v>11445</v>
      </c>
      <c r="B11449" s="6" t="s">
        <v>11388</v>
      </c>
      <c r="C11449" s="5" t="s">
        <v>5</v>
      </c>
      <c r="D11449" s="5">
        <v>60</v>
      </c>
      <c r="E11449" s="7">
        <f t="shared" si="178"/>
        <v>0.27149321266968324</v>
      </c>
    </row>
    <row r="11450" spans="1:5" ht="26.25" x14ac:dyDescent="0.25">
      <c r="A11450" s="5">
        <v>11446</v>
      </c>
      <c r="B11450" s="6" t="s">
        <v>11389</v>
      </c>
      <c r="C11450" s="5" t="s">
        <v>5</v>
      </c>
      <c r="D11450" s="5">
        <v>60</v>
      </c>
      <c r="E11450" s="7">
        <f t="shared" si="178"/>
        <v>0.27149321266968324</v>
      </c>
    </row>
    <row r="11451" spans="1:5" ht="26.25" x14ac:dyDescent="0.25">
      <c r="A11451" s="5">
        <v>11447</v>
      </c>
      <c r="B11451" s="6" t="s">
        <v>11390</v>
      </c>
      <c r="C11451" s="5" t="s">
        <v>5</v>
      </c>
      <c r="D11451" s="5">
        <v>60</v>
      </c>
      <c r="E11451" s="7">
        <f t="shared" si="178"/>
        <v>0.27149321266968324</v>
      </c>
    </row>
    <row r="11452" spans="1:5" x14ac:dyDescent="0.25">
      <c r="A11452" s="5">
        <v>11448</v>
      </c>
      <c r="B11452" s="6" t="s">
        <v>11391</v>
      </c>
      <c r="C11452" s="5" t="s">
        <v>5</v>
      </c>
      <c r="D11452" s="5">
        <v>60</v>
      </c>
      <c r="E11452" s="7">
        <f t="shared" si="178"/>
        <v>0.27149321266968324</v>
      </c>
    </row>
    <row r="11453" spans="1:5" x14ac:dyDescent="0.25">
      <c r="A11453" s="5">
        <v>11449</v>
      </c>
      <c r="B11453" s="6" t="s">
        <v>11392</v>
      </c>
      <c r="C11453" s="5" t="s">
        <v>5</v>
      </c>
      <c r="D11453" s="5">
        <v>60</v>
      </c>
      <c r="E11453" s="7">
        <f t="shared" si="178"/>
        <v>0.27149321266968324</v>
      </c>
    </row>
    <row r="11454" spans="1:5" ht="26.25" x14ac:dyDescent="0.25">
      <c r="A11454" s="5">
        <v>11450</v>
      </c>
      <c r="B11454" s="6" t="s">
        <v>11393</v>
      </c>
      <c r="C11454" s="5" t="s">
        <v>5</v>
      </c>
      <c r="D11454" s="5">
        <v>60</v>
      </c>
      <c r="E11454" s="7">
        <f t="shared" si="178"/>
        <v>0.27149321266968324</v>
      </c>
    </row>
    <row r="11455" spans="1:5" x14ac:dyDescent="0.25">
      <c r="A11455" s="5">
        <v>11451</v>
      </c>
      <c r="B11455" s="6" t="s">
        <v>11394</v>
      </c>
      <c r="C11455" s="5" t="s">
        <v>5</v>
      </c>
      <c r="D11455" s="5">
        <v>60</v>
      </c>
      <c r="E11455" s="7">
        <f t="shared" si="178"/>
        <v>0.27149321266968324</v>
      </c>
    </row>
    <row r="11456" spans="1:5" x14ac:dyDescent="0.25">
      <c r="A11456" s="5">
        <v>11452</v>
      </c>
      <c r="B11456" s="6" t="s">
        <v>11395</v>
      </c>
      <c r="C11456" s="5" t="s">
        <v>5</v>
      </c>
      <c r="D11456" s="5">
        <v>60</v>
      </c>
      <c r="E11456" s="7">
        <f t="shared" si="178"/>
        <v>0.27149321266968324</v>
      </c>
    </row>
    <row r="11457" spans="1:5" ht="26.25" x14ac:dyDescent="0.25">
      <c r="A11457" s="5">
        <v>11453</v>
      </c>
      <c r="B11457" s="6" t="s">
        <v>11396</v>
      </c>
      <c r="C11457" s="5" t="s">
        <v>5</v>
      </c>
      <c r="D11457" s="5">
        <v>60</v>
      </c>
      <c r="E11457" s="7">
        <f t="shared" si="178"/>
        <v>0.27149321266968324</v>
      </c>
    </row>
    <row r="11458" spans="1:5" x14ac:dyDescent="0.25">
      <c r="A11458" s="5">
        <v>11454</v>
      </c>
      <c r="B11458" s="6" t="s">
        <v>11397</v>
      </c>
      <c r="C11458" s="5" t="s">
        <v>5</v>
      </c>
      <c r="D11458" s="5">
        <v>60</v>
      </c>
      <c r="E11458" s="7">
        <f t="shared" si="178"/>
        <v>0.27149321266968324</v>
      </c>
    </row>
    <row r="11459" spans="1:5" x14ac:dyDescent="0.25">
      <c r="A11459" s="5">
        <v>11455</v>
      </c>
      <c r="B11459" s="6" t="s">
        <v>11398</v>
      </c>
      <c r="C11459" s="5" t="s">
        <v>5</v>
      </c>
      <c r="D11459" s="5">
        <v>60</v>
      </c>
      <c r="E11459" s="7">
        <f t="shared" si="178"/>
        <v>0.27149321266968324</v>
      </c>
    </row>
    <row r="11460" spans="1:5" x14ac:dyDescent="0.25">
      <c r="A11460" s="5">
        <v>11456</v>
      </c>
      <c r="B11460" s="6" t="s">
        <v>11399</v>
      </c>
      <c r="C11460" s="5" t="s">
        <v>5</v>
      </c>
      <c r="D11460" s="5">
        <v>60</v>
      </c>
      <c r="E11460" s="7">
        <f t="shared" si="178"/>
        <v>0.27149321266968324</v>
      </c>
    </row>
    <row r="11461" spans="1:5" x14ac:dyDescent="0.25">
      <c r="A11461" s="5">
        <v>11457</v>
      </c>
      <c r="B11461" s="6" t="s">
        <v>11400</v>
      </c>
      <c r="C11461" s="5" t="s">
        <v>5</v>
      </c>
      <c r="D11461" s="5">
        <v>60</v>
      </c>
      <c r="E11461" s="7">
        <f t="shared" si="178"/>
        <v>0.27149321266968324</v>
      </c>
    </row>
    <row r="11462" spans="1:5" x14ac:dyDescent="0.25">
      <c r="A11462" s="5">
        <v>11458</v>
      </c>
      <c r="B11462" s="6" t="s">
        <v>11401</v>
      </c>
      <c r="C11462" s="5" t="s">
        <v>5</v>
      </c>
      <c r="D11462" s="5">
        <v>60</v>
      </c>
      <c r="E11462" s="7">
        <f t="shared" ref="E11462:E11525" si="179">(D11462*100%)/221</f>
        <v>0.27149321266968324</v>
      </c>
    </row>
    <row r="11463" spans="1:5" x14ac:dyDescent="0.25">
      <c r="A11463" s="5">
        <v>11459</v>
      </c>
      <c r="B11463" s="6" t="s">
        <v>11402</v>
      </c>
      <c r="C11463" s="5" t="s">
        <v>5</v>
      </c>
      <c r="D11463" s="5">
        <v>60</v>
      </c>
      <c r="E11463" s="7">
        <f t="shared" si="179"/>
        <v>0.27149321266968324</v>
      </c>
    </row>
    <row r="11464" spans="1:5" x14ac:dyDescent="0.25">
      <c r="A11464" s="5">
        <v>11460</v>
      </c>
      <c r="B11464" s="6" t="s">
        <v>11403</v>
      </c>
      <c r="C11464" s="5" t="s">
        <v>5</v>
      </c>
      <c r="D11464" s="5">
        <v>60</v>
      </c>
      <c r="E11464" s="7">
        <f t="shared" si="179"/>
        <v>0.27149321266968324</v>
      </c>
    </row>
    <row r="11465" spans="1:5" x14ac:dyDescent="0.25">
      <c r="A11465" s="5">
        <v>11461</v>
      </c>
      <c r="B11465" s="6" t="s">
        <v>11404</v>
      </c>
      <c r="C11465" s="5" t="s">
        <v>5</v>
      </c>
      <c r="D11465" s="5">
        <v>60</v>
      </c>
      <c r="E11465" s="7">
        <f t="shared" si="179"/>
        <v>0.27149321266968324</v>
      </c>
    </row>
    <row r="11466" spans="1:5" x14ac:dyDescent="0.25">
      <c r="A11466" s="5">
        <v>11462</v>
      </c>
      <c r="B11466" s="6" t="s">
        <v>11405</v>
      </c>
      <c r="C11466" s="5" t="s">
        <v>5</v>
      </c>
      <c r="D11466" s="5">
        <v>60</v>
      </c>
      <c r="E11466" s="7">
        <f t="shared" si="179"/>
        <v>0.27149321266968324</v>
      </c>
    </row>
    <row r="11467" spans="1:5" x14ac:dyDescent="0.25">
      <c r="A11467" s="5">
        <v>11463</v>
      </c>
      <c r="B11467" s="6" t="s">
        <v>11406</v>
      </c>
      <c r="C11467" s="5" t="s">
        <v>5</v>
      </c>
      <c r="D11467" s="5">
        <v>60</v>
      </c>
      <c r="E11467" s="7">
        <f t="shared" si="179"/>
        <v>0.27149321266968324</v>
      </c>
    </row>
    <row r="11468" spans="1:5" x14ac:dyDescent="0.25">
      <c r="A11468" s="5">
        <v>11464</v>
      </c>
      <c r="B11468" s="6" t="s">
        <v>11407</v>
      </c>
      <c r="C11468" s="5" t="s">
        <v>5</v>
      </c>
      <c r="D11468" s="5">
        <v>60</v>
      </c>
      <c r="E11468" s="7">
        <f t="shared" si="179"/>
        <v>0.27149321266968324</v>
      </c>
    </row>
    <row r="11469" spans="1:5" x14ac:dyDescent="0.25">
      <c r="A11469" s="5">
        <v>11465</v>
      </c>
      <c r="B11469" s="6" t="s">
        <v>11408</v>
      </c>
      <c r="C11469" s="5" t="s">
        <v>5</v>
      </c>
      <c r="D11469" s="5">
        <v>60</v>
      </c>
      <c r="E11469" s="7">
        <f t="shared" si="179"/>
        <v>0.27149321266968324</v>
      </c>
    </row>
    <row r="11470" spans="1:5" x14ac:dyDescent="0.25">
      <c r="A11470" s="5">
        <v>11466</v>
      </c>
      <c r="B11470" s="6" t="s">
        <v>11409</v>
      </c>
      <c r="C11470" s="5" t="s">
        <v>5</v>
      </c>
      <c r="D11470" s="5">
        <v>60</v>
      </c>
      <c r="E11470" s="7">
        <f t="shared" si="179"/>
        <v>0.27149321266968324</v>
      </c>
    </row>
    <row r="11471" spans="1:5" x14ac:dyDescent="0.25">
      <c r="A11471" s="5">
        <v>11467</v>
      </c>
      <c r="B11471" s="6" t="s">
        <v>11410</v>
      </c>
      <c r="C11471" s="5" t="s">
        <v>5</v>
      </c>
      <c r="D11471" s="5">
        <v>60</v>
      </c>
      <c r="E11471" s="7">
        <f t="shared" si="179"/>
        <v>0.27149321266968324</v>
      </c>
    </row>
    <row r="11472" spans="1:5" x14ac:dyDescent="0.25">
      <c r="A11472" s="5">
        <v>11468</v>
      </c>
      <c r="B11472" s="6" t="s">
        <v>11411</v>
      </c>
      <c r="C11472" s="5" t="s">
        <v>5</v>
      </c>
      <c r="D11472" s="5">
        <v>60</v>
      </c>
      <c r="E11472" s="7">
        <f t="shared" si="179"/>
        <v>0.27149321266968324</v>
      </c>
    </row>
    <row r="11473" spans="1:5" x14ac:dyDescent="0.25">
      <c r="A11473" s="5">
        <v>11469</v>
      </c>
      <c r="B11473" s="6" t="s">
        <v>11412</v>
      </c>
      <c r="C11473" s="5" t="s">
        <v>5</v>
      </c>
      <c r="D11473" s="5">
        <v>60</v>
      </c>
      <c r="E11473" s="7">
        <f t="shared" si="179"/>
        <v>0.27149321266968324</v>
      </c>
    </row>
    <row r="11474" spans="1:5" x14ac:dyDescent="0.25">
      <c r="A11474" s="5">
        <v>11470</v>
      </c>
      <c r="B11474" s="6" t="s">
        <v>11413</v>
      </c>
      <c r="C11474" s="5" t="s">
        <v>5</v>
      </c>
      <c r="D11474" s="5">
        <v>60</v>
      </c>
      <c r="E11474" s="7">
        <f t="shared" si="179"/>
        <v>0.27149321266968324</v>
      </c>
    </row>
    <row r="11475" spans="1:5" x14ac:dyDescent="0.25">
      <c r="A11475" s="5">
        <v>11471</v>
      </c>
      <c r="B11475" s="6" t="s">
        <v>11414</v>
      </c>
      <c r="C11475" s="5" t="s">
        <v>5</v>
      </c>
      <c r="D11475" s="5">
        <v>60</v>
      </c>
      <c r="E11475" s="7">
        <f t="shared" si="179"/>
        <v>0.27149321266968324</v>
      </c>
    </row>
    <row r="11476" spans="1:5" x14ac:dyDescent="0.25">
      <c r="A11476" s="5">
        <v>11472</v>
      </c>
      <c r="B11476" s="6" t="s">
        <v>11415</v>
      </c>
      <c r="C11476" s="5" t="s">
        <v>5</v>
      </c>
      <c r="D11476" s="5">
        <v>60</v>
      </c>
      <c r="E11476" s="7">
        <f t="shared" si="179"/>
        <v>0.27149321266968324</v>
      </c>
    </row>
    <row r="11477" spans="1:5" x14ac:dyDescent="0.25">
      <c r="A11477" s="5">
        <v>11473</v>
      </c>
      <c r="B11477" s="6" t="s">
        <v>11416</v>
      </c>
      <c r="C11477" s="5" t="s">
        <v>5</v>
      </c>
      <c r="D11477" s="5">
        <v>60</v>
      </c>
      <c r="E11477" s="7">
        <f t="shared" si="179"/>
        <v>0.27149321266968324</v>
      </c>
    </row>
    <row r="11478" spans="1:5" x14ac:dyDescent="0.25">
      <c r="A11478" s="5">
        <v>11474</v>
      </c>
      <c r="B11478" s="6" t="s">
        <v>11417</v>
      </c>
      <c r="C11478" s="5" t="s">
        <v>5</v>
      </c>
      <c r="D11478" s="5">
        <v>60</v>
      </c>
      <c r="E11478" s="7">
        <f t="shared" si="179"/>
        <v>0.27149321266968324</v>
      </c>
    </row>
    <row r="11479" spans="1:5" ht="26.25" x14ac:dyDescent="0.25">
      <c r="A11479" s="5">
        <v>11475</v>
      </c>
      <c r="B11479" s="6" t="s">
        <v>11418</v>
      </c>
      <c r="C11479" s="5" t="s">
        <v>5</v>
      </c>
      <c r="D11479" s="5">
        <v>60</v>
      </c>
      <c r="E11479" s="7">
        <f t="shared" si="179"/>
        <v>0.27149321266968324</v>
      </c>
    </row>
    <row r="11480" spans="1:5" x14ac:dyDescent="0.25">
      <c r="A11480" s="5">
        <v>11476</v>
      </c>
      <c r="B11480" s="6" t="s">
        <v>11419</v>
      </c>
      <c r="C11480" s="5" t="s">
        <v>5</v>
      </c>
      <c r="D11480" s="5">
        <v>60</v>
      </c>
      <c r="E11480" s="7">
        <f t="shared" si="179"/>
        <v>0.27149321266968324</v>
      </c>
    </row>
    <row r="11481" spans="1:5" x14ac:dyDescent="0.25">
      <c r="A11481" s="5">
        <v>11477</v>
      </c>
      <c r="B11481" s="6" t="s">
        <v>11420</v>
      </c>
      <c r="C11481" s="5" t="s">
        <v>5</v>
      </c>
      <c r="D11481" s="5">
        <v>60</v>
      </c>
      <c r="E11481" s="7">
        <f t="shared" si="179"/>
        <v>0.27149321266968324</v>
      </c>
    </row>
    <row r="11482" spans="1:5" x14ac:dyDescent="0.25">
      <c r="A11482" s="5">
        <v>11478</v>
      </c>
      <c r="B11482" s="6" t="s">
        <v>11421</v>
      </c>
      <c r="C11482" s="5" t="s">
        <v>5</v>
      </c>
      <c r="D11482" s="5">
        <v>60</v>
      </c>
      <c r="E11482" s="7">
        <f t="shared" si="179"/>
        <v>0.27149321266968324</v>
      </c>
    </row>
    <row r="11483" spans="1:5" x14ac:dyDescent="0.25">
      <c r="A11483" s="5">
        <v>11479</v>
      </c>
      <c r="B11483" s="6" t="s">
        <v>11422</v>
      </c>
      <c r="C11483" s="5" t="s">
        <v>5</v>
      </c>
      <c r="D11483" s="5">
        <v>60</v>
      </c>
      <c r="E11483" s="7">
        <f t="shared" si="179"/>
        <v>0.27149321266968324</v>
      </c>
    </row>
    <row r="11484" spans="1:5" x14ac:dyDescent="0.25">
      <c r="A11484" s="5">
        <v>11480</v>
      </c>
      <c r="B11484" s="6" t="s">
        <v>11423</v>
      </c>
      <c r="C11484" s="5" t="s">
        <v>5</v>
      </c>
      <c r="D11484" s="5">
        <v>60</v>
      </c>
      <c r="E11484" s="7">
        <f t="shared" si="179"/>
        <v>0.27149321266968324</v>
      </c>
    </row>
    <row r="11485" spans="1:5" x14ac:dyDescent="0.25">
      <c r="A11485" s="5">
        <v>11481</v>
      </c>
      <c r="B11485" s="6" t="s">
        <v>11424</v>
      </c>
      <c r="C11485" s="5" t="s">
        <v>5</v>
      </c>
      <c r="D11485" s="5">
        <v>60</v>
      </c>
      <c r="E11485" s="7">
        <f t="shared" si="179"/>
        <v>0.27149321266968324</v>
      </c>
    </row>
    <row r="11486" spans="1:5" x14ac:dyDescent="0.25">
      <c r="A11486" s="5">
        <v>11482</v>
      </c>
      <c r="B11486" s="6" t="s">
        <v>11425</v>
      </c>
      <c r="C11486" s="5" t="s">
        <v>5</v>
      </c>
      <c r="D11486" s="5">
        <v>60</v>
      </c>
      <c r="E11486" s="7">
        <f t="shared" si="179"/>
        <v>0.27149321266968324</v>
      </c>
    </row>
    <row r="11487" spans="1:5" x14ac:dyDescent="0.25">
      <c r="A11487" s="5">
        <v>11483</v>
      </c>
      <c r="B11487" s="6" t="s">
        <v>11426</v>
      </c>
      <c r="C11487" s="5" t="s">
        <v>5</v>
      </c>
      <c r="D11487" s="5">
        <v>60</v>
      </c>
      <c r="E11487" s="7">
        <f t="shared" si="179"/>
        <v>0.27149321266968324</v>
      </c>
    </row>
    <row r="11488" spans="1:5" ht="26.25" x14ac:dyDescent="0.25">
      <c r="A11488" s="5">
        <v>11484</v>
      </c>
      <c r="B11488" s="6" t="s">
        <v>11427</v>
      </c>
      <c r="C11488" s="5" t="s">
        <v>5</v>
      </c>
      <c r="D11488" s="5">
        <v>60</v>
      </c>
      <c r="E11488" s="7">
        <f t="shared" si="179"/>
        <v>0.27149321266968324</v>
      </c>
    </row>
    <row r="11489" spans="1:5" x14ac:dyDescent="0.25">
      <c r="A11489" s="5">
        <v>11485</v>
      </c>
      <c r="B11489" s="6" t="s">
        <v>11428</v>
      </c>
      <c r="C11489" s="5" t="s">
        <v>5</v>
      </c>
      <c r="D11489" s="5">
        <v>60</v>
      </c>
      <c r="E11489" s="7">
        <f t="shared" si="179"/>
        <v>0.27149321266968324</v>
      </c>
    </row>
    <row r="11490" spans="1:5" x14ac:dyDescent="0.25">
      <c r="A11490" s="5">
        <v>11486</v>
      </c>
      <c r="B11490" s="6" t="s">
        <v>11429</v>
      </c>
      <c r="C11490" s="5" t="s">
        <v>5</v>
      </c>
      <c r="D11490" s="5">
        <v>60</v>
      </c>
      <c r="E11490" s="7">
        <f t="shared" si="179"/>
        <v>0.27149321266968324</v>
      </c>
    </row>
    <row r="11491" spans="1:5" ht="26.25" x14ac:dyDescent="0.25">
      <c r="A11491" s="5">
        <v>11487</v>
      </c>
      <c r="B11491" s="6" t="s">
        <v>11430</v>
      </c>
      <c r="C11491" s="5" t="s">
        <v>5</v>
      </c>
      <c r="D11491" s="5">
        <v>60</v>
      </c>
      <c r="E11491" s="7">
        <f t="shared" si="179"/>
        <v>0.27149321266968324</v>
      </c>
    </row>
    <row r="11492" spans="1:5" x14ac:dyDescent="0.25">
      <c r="A11492" s="5">
        <v>11488</v>
      </c>
      <c r="B11492" s="6" t="s">
        <v>11431</v>
      </c>
      <c r="C11492" s="5" t="s">
        <v>5</v>
      </c>
      <c r="D11492" s="5">
        <v>60</v>
      </c>
      <c r="E11492" s="7">
        <f t="shared" si="179"/>
        <v>0.27149321266968324</v>
      </c>
    </row>
    <row r="11493" spans="1:5" x14ac:dyDescent="0.25">
      <c r="A11493" s="5">
        <v>11489</v>
      </c>
      <c r="B11493" s="6" t="s">
        <v>11432</v>
      </c>
      <c r="C11493" s="5" t="s">
        <v>5</v>
      </c>
      <c r="D11493" s="5">
        <v>60</v>
      </c>
      <c r="E11493" s="7">
        <f t="shared" si="179"/>
        <v>0.27149321266968324</v>
      </c>
    </row>
    <row r="11494" spans="1:5" x14ac:dyDescent="0.25">
      <c r="A11494" s="5">
        <v>11490</v>
      </c>
      <c r="B11494" s="6" t="s">
        <v>11433</v>
      </c>
      <c r="C11494" s="5" t="s">
        <v>5</v>
      </c>
      <c r="D11494" s="5">
        <v>60</v>
      </c>
      <c r="E11494" s="7">
        <f t="shared" si="179"/>
        <v>0.27149321266968324</v>
      </c>
    </row>
    <row r="11495" spans="1:5" x14ac:dyDescent="0.25">
      <c r="A11495" s="5">
        <v>11491</v>
      </c>
      <c r="B11495" s="6" t="s">
        <v>11434</v>
      </c>
      <c r="C11495" s="5" t="s">
        <v>5</v>
      </c>
      <c r="D11495" s="5">
        <v>60</v>
      </c>
      <c r="E11495" s="7">
        <f t="shared" si="179"/>
        <v>0.27149321266968324</v>
      </c>
    </row>
    <row r="11496" spans="1:5" x14ac:dyDescent="0.25">
      <c r="A11496" s="5">
        <v>11492</v>
      </c>
      <c r="B11496" s="6" t="s">
        <v>11435</v>
      </c>
      <c r="C11496" s="5" t="s">
        <v>5</v>
      </c>
      <c r="D11496" s="5">
        <v>60</v>
      </c>
      <c r="E11496" s="7">
        <f t="shared" si="179"/>
        <v>0.27149321266968324</v>
      </c>
    </row>
    <row r="11497" spans="1:5" x14ac:dyDescent="0.25">
      <c r="A11497" s="5">
        <v>11493</v>
      </c>
      <c r="B11497" s="6" t="s">
        <v>11436</v>
      </c>
      <c r="C11497" s="5" t="s">
        <v>5</v>
      </c>
      <c r="D11497" s="5">
        <v>60</v>
      </c>
      <c r="E11497" s="7">
        <f t="shared" si="179"/>
        <v>0.27149321266968324</v>
      </c>
    </row>
    <row r="11498" spans="1:5" ht="26.25" x14ac:dyDescent="0.25">
      <c r="A11498" s="5">
        <v>11494</v>
      </c>
      <c r="B11498" s="6" t="s">
        <v>11437</v>
      </c>
      <c r="C11498" s="5" t="s">
        <v>5</v>
      </c>
      <c r="D11498" s="5">
        <v>60</v>
      </c>
      <c r="E11498" s="7">
        <f t="shared" si="179"/>
        <v>0.27149321266968324</v>
      </c>
    </row>
    <row r="11499" spans="1:5" ht="26.25" x14ac:dyDescent="0.25">
      <c r="A11499" s="5">
        <v>11495</v>
      </c>
      <c r="B11499" s="6" t="s">
        <v>11438</v>
      </c>
      <c r="C11499" s="5" t="s">
        <v>5</v>
      </c>
      <c r="D11499" s="5">
        <v>60</v>
      </c>
      <c r="E11499" s="7">
        <f t="shared" si="179"/>
        <v>0.27149321266968324</v>
      </c>
    </row>
    <row r="11500" spans="1:5" x14ac:dyDescent="0.25">
      <c r="A11500" s="5">
        <v>11496</v>
      </c>
      <c r="B11500" s="6" t="s">
        <v>11439</v>
      </c>
      <c r="C11500" s="5" t="s">
        <v>5</v>
      </c>
      <c r="D11500" s="5">
        <v>60</v>
      </c>
      <c r="E11500" s="7">
        <f t="shared" si="179"/>
        <v>0.27149321266968324</v>
      </c>
    </row>
    <row r="11501" spans="1:5" x14ac:dyDescent="0.25">
      <c r="A11501" s="5">
        <v>11497</v>
      </c>
      <c r="B11501" s="6" t="s">
        <v>11440</v>
      </c>
      <c r="C11501" s="5" t="s">
        <v>5</v>
      </c>
      <c r="D11501" s="5">
        <v>60</v>
      </c>
      <c r="E11501" s="7">
        <f t="shared" si="179"/>
        <v>0.27149321266968324</v>
      </c>
    </row>
    <row r="11502" spans="1:5" x14ac:dyDescent="0.25">
      <c r="A11502" s="5">
        <v>11498</v>
      </c>
      <c r="B11502" s="6" t="s">
        <v>11441</v>
      </c>
      <c r="C11502" s="5" t="s">
        <v>5</v>
      </c>
      <c r="D11502" s="5">
        <v>60</v>
      </c>
      <c r="E11502" s="7">
        <f t="shared" si="179"/>
        <v>0.27149321266968324</v>
      </c>
    </row>
    <row r="11503" spans="1:5" x14ac:dyDescent="0.25">
      <c r="A11503" s="5">
        <v>11499</v>
      </c>
      <c r="B11503" s="6" t="s">
        <v>11442</v>
      </c>
      <c r="C11503" s="5" t="s">
        <v>5</v>
      </c>
      <c r="D11503" s="5">
        <v>60</v>
      </c>
      <c r="E11503" s="7">
        <f t="shared" si="179"/>
        <v>0.27149321266968324</v>
      </c>
    </row>
    <row r="11504" spans="1:5" x14ac:dyDescent="0.25">
      <c r="A11504" s="5">
        <v>11500</v>
      </c>
      <c r="B11504" s="6" t="s">
        <v>11443</v>
      </c>
      <c r="C11504" s="5" t="s">
        <v>5</v>
      </c>
      <c r="D11504" s="5">
        <v>60</v>
      </c>
      <c r="E11504" s="7">
        <f t="shared" si="179"/>
        <v>0.27149321266968324</v>
      </c>
    </row>
    <row r="11505" spans="1:5" x14ac:dyDescent="0.25">
      <c r="A11505" s="5">
        <v>11501</v>
      </c>
      <c r="B11505" s="6" t="s">
        <v>11444</v>
      </c>
      <c r="C11505" s="5" t="s">
        <v>5</v>
      </c>
      <c r="D11505" s="5">
        <v>60</v>
      </c>
      <c r="E11505" s="7">
        <f t="shared" si="179"/>
        <v>0.27149321266968324</v>
      </c>
    </row>
    <row r="11506" spans="1:5" x14ac:dyDescent="0.25">
      <c r="A11506" s="5">
        <v>11502</v>
      </c>
      <c r="B11506" s="6" t="s">
        <v>11445</v>
      </c>
      <c r="C11506" s="5" t="s">
        <v>5</v>
      </c>
      <c r="D11506" s="5">
        <v>60</v>
      </c>
      <c r="E11506" s="7">
        <f t="shared" si="179"/>
        <v>0.27149321266968324</v>
      </c>
    </row>
    <row r="11507" spans="1:5" x14ac:dyDescent="0.25">
      <c r="A11507" s="5">
        <v>11503</v>
      </c>
      <c r="B11507" s="6" t="s">
        <v>11446</v>
      </c>
      <c r="C11507" s="5" t="s">
        <v>5</v>
      </c>
      <c r="D11507" s="5">
        <v>60</v>
      </c>
      <c r="E11507" s="7">
        <f t="shared" si="179"/>
        <v>0.27149321266968324</v>
      </c>
    </row>
    <row r="11508" spans="1:5" x14ac:dyDescent="0.25">
      <c r="A11508" s="5">
        <v>11504</v>
      </c>
      <c r="B11508" s="6" t="s">
        <v>11447</v>
      </c>
      <c r="C11508" s="5" t="s">
        <v>5</v>
      </c>
      <c r="D11508" s="5">
        <v>60</v>
      </c>
      <c r="E11508" s="7">
        <f t="shared" si="179"/>
        <v>0.27149321266968324</v>
      </c>
    </row>
    <row r="11509" spans="1:5" x14ac:dyDescent="0.25">
      <c r="A11509" s="5">
        <v>11505</v>
      </c>
      <c r="B11509" s="6" t="s">
        <v>11448</v>
      </c>
      <c r="C11509" s="5" t="s">
        <v>5</v>
      </c>
      <c r="D11509" s="5">
        <v>60</v>
      </c>
      <c r="E11509" s="7">
        <f t="shared" si="179"/>
        <v>0.27149321266968324</v>
      </c>
    </row>
    <row r="11510" spans="1:5" x14ac:dyDescent="0.25">
      <c r="A11510" s="5">
        <v>11506</v>
      </c>
      <c r="B11510" s="6" t="s">
        <v>11449</v>
      </c>
      <c r="C11510" s="5" t="s">
        <v>5</v>
      </c>
      <c r="D11510" s="5">
        <v>60</v>
      </c>
      <c r="E11510" s="7">
        <f t="shared" si="179"/>
        <v>0.27149321266968324</v>
      </c>
    </row>
    <row r="11511" spans="1:5" x14ac:dyDescent="0.25">
      <c r="A11511" s="5">
        <v>11507</v>
      </c>
      <c r="B11511" s="6" t="s">
        <v>11450</v>
      </c>
      <c r="C11511" s="5" t="s">
        <v>5</v>
      </c>
      <c r="D11511" s="5">
        <v>60</v>
      </c>
      <c r="E11511" s="7">
        <f t="shared" si="179"/>
        <v>0.27149321266968324</v>
      </c>
    </row>
    <row r="11512" spans="1:5" x14ac:dyDescent="0.25">
      <c r="A11512" s="5">
        <v>11508</v>
      </c>
      <c r="B11512" s="6" t="s">
        <v>11451</v>
      </c>
      <c r="C11512" s="5" t="s">
        <v>5</v>
      </c>
      <c r="D11512" s="5">
        <v>60</v>
      </c>
      <c r="E11512" s="7">
        <f t="shared" si="179"/>
        <v>0.27149321266968324</v>
      </c>
    </row>
    <row r="11513" spans="1:5" x14ac:dyDescent="0.25">
      <c r="A11513" s="5">
        <v>11509</v>
      </c>
      <c r="B11513" s="6" t="s">
        <v>11452</v>
      </c>
      <c r="C11513" s="5" t="s">
        <v>5</v>
      </c>
      <c r="D11513" s="5">
        <v>60</v>
      </c>
      <c r="E11513" s="7">
        <f t="shared" si="179"/>
        <v>0.27149321266968324</v>
      </c>
    </row>
    <row r="11514" spans="1:5" x14ac:dyDescent="0.25">
      <c r="A11514" s="5">
        <v>11510</v>
      </c>
      <c r="B11514" s="6" t="s">
        <v>11453</v>
      </c>
      <c r="C11514" s="5" t="s">
        <v>5</v>
      </c>
      <c r="D11514" s="5">
        <v>60</v>
      </c>
      <c r="E11514" s="7">
        <f t="shared" si="179"/>
        <v>0.27149321266968324</v>
      </c>
    </row>
    <row r="11515" spans="1:5" ht="26.25" x14ac:dyDescent="0.25">
      <c r="A11515" s="5">
        <v>11511</v>
      </c>
      <c r="B11515" s="6" t="s">
        <v>11454</v>
      </c>
      <c r="C11515" s="5" t="s">
        <v>5</v>
      </c>
      <c r="D11515" s="5">
        <v>60</v>
      </c>
      <c r="E11515" s="7">
        <f t="shared" si="179"/>
        <v>0.27149321266968324</v>
      </c>
    </row>
    <row r="11516" spans="1:5" x14ac:dyDescent="0.25">
      <c r="A11516" s="5">
        <v>11512</v>
      </c>
      <c r="B11516" s="6" t="s">
        <v>11455</v>
      </c>
      <c r="C11516" s="5" t="s">
        <v>5</v>
      </c>
      <c r="D11516" s="5">
        <v>60</v>
      </c>
      <c r="E11516" s="7">
        <f t="shared" si="179"/>
        <v>0.27149321266968324</v>
      </c>
    </row>
    <row r="11517" spans="1:5" x14ac:dyDescent="0.25">
      <c r="A11517" s="5">
        <v>11513</v>
      </c>
      <c r="B11517" s="6" t="s">
        <v>11456</v>
      </c>
      <c r="C11517" s="5" t="s">
        <v>5</v>
      </c>
      <c r="D11517" s="5">
        <v>60</v>
      </c>
      <c r="E11517" s="7">
        <f t="shared" si="179"/>
        <v>0.27149321266968324</v>
      </c>
    </row>
    <row r="11518" spans="1:5" x14ac:dyDescent="0.25">
      <c r="A11518" s="5">
        <v>11514</v>
      </c>
      <c r="B11518" s="6" t="s">
        <v>11457</v>
      </c>
      <c r="C11518" s="5" t="s">
        <v>5</v>
      </c>
      <c r="D11518" s="5">
        <v>60</v>
      </c>
      <c r="E11518" s="7">
        <f t="shared" si="179"/>
        <v>0.27149321266968324</v>
      </c>
    </row>
    <row r="11519" spans="1:5" x14ac:dyDescent="0.25">
      <c r="A11519" s="5">
        <v>11515</v>
      </c>
      <c r="B11519" s="6" t="s">
        <v>11458</v>
      </c>
      <c r="C11519" s="5" t="s">
        <v>5</v>
      </c>
      <c r="D11519" s="5">
        <v>60</v>
      </c>
      <c r="E11519" s="7">
        <f t="shared" si="179"/>
        <v>0.27149321266968324</v>
      </c>
    </row>
    <row r="11520" spans="1:5" x14ac:dyDescent="0.25">
      <c r="A11520" s="5">
        <v>11516</v>
      </c>
      <c r="B11520" s="6" t="s">
        <v>11459</v>
      </c>
      <c r="C11520" s="5" t="s">
        <v>5</v>
      </c>
      <c r="D11520" s="5">
        <v>60</v>
      </c>
      <c r="E11520" s="7">
        <f t="shared" si="179"/>
        <v>0.27149321266968324</v>
      </c>
    </row>
    <row r="11521" spans="1:5" x14ac:dyDescent="0.25">
      <c r="A11521" s="5">
        <v>11517</v>
      </c>
      <c r="B11521" s="6" t="s">
        <v>11460</v>
      </c>
      <c r="C11521" s="5" t="s">
        <v>5</v>
      </c>
      <c r="D11521" s="5">
        <v>60</v>
      </c>
      <c r="E11521" s="7">
        <f t="shared" si="179"/>
        <v>0.27149321266968324</v>
      </c>
    </row>
    <row r="11522" spans="1:5" x14ac:dyDescent="0.25">
      <c r="A11522" s="5">
        <v>11518</v>
      </c>
      <c r="B11522" s="6" t="s">
        <v>11461</v>
      </c>
      <c r="C11522" s="5" t="s">
        <v>5</v>
      </c>
      <c r="D11522" s="5">
        <v>60</v>
      </c>
      <c r="E11522" s="7">
        <f t="shared" si="179"/>
        <v>0.27149321266968324</v>
      </c>
    </row>
    <row r="11523" spans="1:5" x14ac:dyDescent="0.25">
      <c r="A11523" s="5">
        <v>11519</v>
      </c>
      <c r="B11523" s="6" t="s">
        <v>11462</v>
      </c>
      <c r="C11523" s="5" t="s">
        <v>5</v>
      </c>
      <c r="D11523" s="5">
        <v>60</v>
      </c>
      <c r="E11523" s="7">
        <f t="shared" si="179"/>
        <v>0.27149321266968324</v>
      </c>
    </row>
    <row r="11524" spans="1:5" x14ac:dyDescent="0.25">
      <c r="A11524" s="5">
        <v>11520</v>
      </c>
      <c r="B11524" s="6" t="s">
        <v>11463</v>
      </c>
      <c r="C11524" s="5" t="s">
        <v>5</v>
      </c>
      <c r="D11524" s="5">
        <v>60</v>
      </c>
      <c r="E11524" s="7">
        <f t="shared" si="179"/>
        <v>0.27149321266968324</v>
      </c>
    </row>
    <row r="11525" spans="1:5" x14ac:dyDescent="0.25">
      <c r="A11525" s="5">
        <v>11521</v>
      </c>
      <c r="B11525" s="6" t="s">
        <v>11464</v>
      </c>
      <c r="C11525" s="5" t="s">
        <v>5</v>
      </c>
      <c r="D11525" s="5">
        <v>60</v>
      </c>
      <c r="E11525" s="7">
        <f t="shared" si="179"/>
        <v>0.27149321266968324</v>
      </c>
    </row>
    <row r="11526" spans="1:5" x14ac:dyDescent="0.25">
      <c r="A11526" s="5">
        <v>11522</v>
      </c>
      <c r="B11526" s="6" t="s">
        <v>11465</v>
      </c>
      <c r="C11526" s="5" t="s">
        <v>5</v>
      </c>
      <c r="D11526" s="5">
        <v>60</v>
      </c>
      <c r="E11526" s="7">
        <f t="shared" ref="E11526:E11589" si="180">(D11526*100%)/221</f>
        <v>0.27149321266968324</v>
      </c>
    </row>
    <row r="11527" spans="1:5" x14ac:dyDescent="0.25">
      <c r="A11527" s="5">
        <v>11523</v>
      </c>
      <c r="B11527" s="6" t="s">
        <v>11466</v>
      </c>
      <c r="C11527" s="5" t="s">
        <v>5</v>
      </c>
      <c r="D11527" s="5">
        <v>60</v>
      </c>
      <c r="E11527" s="7">
        <f t="shared" si="180"/>
        <v>0.27149321266968324</v>
      </c>
    </row>
    <row r="11528" spans="1:5" x14ac:dyDescent="0.25">
      <c r="A11528" s="5">
        <v>11524</v>
      </c>
      <c r="B11528" s="6" t="s">
        <v>11467</v>
      </c>
      <c r="C11528" s="5" t="s">
        <v>5</v>
      </c>
      <c r="D11528" s="5">
        <v>60</v>
      </c>
      <c r="E11528" s="7">
        <f t="shared" si="180"/>
        <v>0.27149321266968324</v>
      </c>
    </row>
    <row r="11529" spans="1:5" x14ac:dyDescent="0.25">
      <c r="A11529" s="5">
        <v>11525</v>
      </c>
      <c r="B11529" s="6" t="s">
        <v>11468</v>
      </c>
      <c r="C11529" s="5" t="s">
        <v>5</v>
      </c>
      <c r="D11529" s="5">
        <v>60</v>
      </c>
      <c r="E11529" s="7">
        <f t="shared" si="180"/>
        <v>0.27149321266968324</v>
      </c>
    </row>
    <row r="11530" spans="1:5" x14ac:dyDescent="0.25">
      <c r="A11530" s="5">
        <v>11526</v>
      </c>
      <c r="B11530" s="6" t="s">
        <v>11469</v>
      </c>
      <c r="C11530" s="5" t="s">
        <v>5</v>
      </c>
      <c r="D11530" s="5">
        <v>60</v>
      </c>
      <c r="E11530" s="7">
        <f t="shared" si="180"/>
        <v>0.27149321266968324</v>
      </c>
    </row>
    <row r="11531" spans="1:5" x14ac:dyDescent="0.25">
      <c r="A11531" s="5">
        <v>11527</v>
      </c>
      <c r="B11531" s="6" t="s">
        <v>11470</v>
      </c>
      <c r="C11531" s="5" t="s">
        <v>5</v>
      </c>
      <c r="D11531" s="5">
        <v>60</v>
      </c>
      <c r="E11531" s="7">
        <f t="shared" si="180"/>
        <v>0.27149321266968324</v>
      </c>
    </row>
    <row r="11532" spans="1:5" x14ac:dyDescent="0.25">
      <c r="A11532" s="5">
        <v>11528</v>
      </c>
      <c r="B11532" s="6" t="s">
        <v>11471</v>
      </c>
      <c r="C11532" s="5" t="s">
        <v>5</v>
      </c>
      <c r="D11532" s="5">
        <v>60</v>
      </c>
      <c r="E11532" s="7">
        <f t="shared" si="180"/>
        <v>0.27149321266968324</v>
      </c>
    </row>
    <row r="11533" spans="1:5" x14ac:dyDescent="0.25">
      <c r="A11533" s="5">
        <v>11529</v>
      </c>
      <c r="B11533" s="6" t="s">
        <v>11472</v>
      </c>
      <c r="C11533" s="5" t="s">
        <v>5</v>
      </c>
      <c r="D11533" s="5">
        <v>60</v>
      </c>
      <c r="E11533" s="7">
        <f t="shared" si="180"/>
        <v>0.27149321266968324</v>
      </c>
    </row>
    <row r="11534" spans="1:5" x14ac:dyDescent="0.25">
      <c r="A11534" s="5">
        <v>11530</v>
      </c>
      <c r="B11534" s="6" t="s">
        <v>11473</v>
      </c>
      <c r="C11534" s="5" t="s">
        <v>5</v>
      </c>
      <c r="D11534" s="5">
        <v>60</v>
      </c>
      <c r="E11534" s="7">
        <f t="shared" si="180"/>
        <v>0.27149321266968324</v>
      </c>
    </row>
    <row r="11535" spans="1:5" x14ac:dyDescent="0.25">
      <c r="A11535" s="5">
        <v>11531</v>
      </c>
      <c r="B11535" s="6" t="s">
        <v>11474</v>
      </c>
      <c r="C11535" s="5" t="s">
        <v>5</v>
      </c>
      <c r="D11535" s="5">
        <v>60</v>
      </c>
      <c r="E11535" s="7">
        <f t="shared" si="180"/>
        <v>0.27149321266968324</v>
      </c>
    </row>
    <row r="11536" spans="1:5" x14ac:dyDescent="0.25">
      <c r="A11536" s="5">
        <v>11532</v>
      </c>
      <c r="B11536" s="6" t="s">
        <v>11475</v>
      </c>
      <c r="C11536" s="5" t="s">
        <v>5</v>
      </c>
      <c r="D11536" s="5">
        <v>60</v>
      </c>
      <c r="E11536" s="7">
        <f t="shared" si="180"/>
        <v>0.27149321266968324</v>
      </c>
    </row>
    <row r="11537" spans="1:5" ht="26.25" x14ac:dyDescent="0.25">
      <c r="A11537" s="5">
        <v>11533</v>
      </c>
      <c r="B11537" s="6" t="s">
        <v>11476</v>
      </c>
      <c r="C11537" s="5" t="s">
        <v>5</v>
      </c>
      <c r="D11537" s="5">
        <v>60</v>
      </c>
      <c r="E11537" s="7">
        <f t="shared" si="180"/>
        <v>0.27149321266968324</v>
      </c>
    </row>
    <row r="11538" spans="1:5" x14ac:dyDescent="0.25">
      <c r="A11538" s="5">
        <v>11534</v>
      </c>
      <c r="B11538" s="6" t="s">
        <v>11477</v>
      </c>
      <c r="C11538" s="5" t="s">
        <v>5</v>
      </c>
      <c r="D11538" s="5">
        <v>60</v>
      </c>
      <c r="E11538" s="7">
        <f t="shared" si="180"/>
        <v>0.27149321266968324</v>
      </c>
    </row>
    <row r="11539" spans="1:5" x14ac:dyDescent="0.25">
      <c r="A11539" s="5">
        <v>11535</v>
      </c>
      <c r="B11539" s="6" t="s">
        <v>11478</v>
      </c>
      <c r="C11539" s="5" t="s">
        <v>5</v>
      </c>
      <c r="D11539" s="5">
        <v>60</v>
      </c>
      <c r="E11539" s="7">
        <f t="shared" si="180"/>
        <v>0.27149321266968324</v>
      </c>
    </row>
    <row r="11540" spans="1:5" x14ac:dyDescent="0.25">
      <c r="A11540" s="5">
        <v>11536</v>
      </c>
      <c r="B11540" s="6" t="s">
        <v>11479</v>
      </c>
      <c r="C11540" s="5" t="s">
        <v>5</v>
      </c>
      <c r="D11540" s="5">
        <v>60</v>
      </c>
      <c r="E11540" s="7">
        <f t="shared" si="180"/>
        <v>0.27149321266968324</v>
      </c>
    </row>
    <row r="11541" spans="1:5" x14ac:dyDescent="0.25">
      <c r="A11541" s="5">
        <v>11537</v>
      </c>
      <c r="B11541" s="6" t="s">
        <v>11480</v>
      </c>
      <c r="C11541" s="5" t="s">
        <v>5</v>
      </c>
      <c r="D11541" s="5">
        <v>60</v>
      </c>
      <c r="E11541" s="7">
        <f t="shared" si="180"/>
        <v>0.27149321266968324</v>
      </c>
    </row>
    <row r="11542" spans="1:5" x14ac:dyDescent="0.25">
      <c r="A11542" s="5">
        <v>11538</v>
      </c>
      <c r="B11542" s="6" t="s">
        <v>11481</v>
      </c>
      <c r="C11542" s="5" t="s">
        <v>5</v>
      </c>
      <c r="D11542" s="5">
        <v>60</v>
      </c>
      <c r="E11542" s="7">
        <f t="shared" si="180"/>
        <v>0.27149321266968324</v>
      </c>
    </row>
    <row r="11543" spans="1:5" x14ac:dyDescent="0.25">
      <c r="A11543" s="5">
        <v>11539</v>
      </c>
      <c r="B11543" s="6" t="s">
        <v>11482</v>
      </c>
      <c r="C11543" s="5" t="s">
        <v>5</v>
      </c>
      <c r="D11543" s="5">
        <v>60</v>
      </c>
      <c r="E11543" s="7">
        <f t="shared" si="180"/>
        <v>0.27149321266968324</v>
      </c>
    </row>
    <row r="11544" spans="1:5" x14ac:dyDescent="0.25">
      <c r="A11544" s="5">
        <v>11540</v>
      </c>
      <c r="B11544" s="6" t="s">
        <v>11483</v>
      </c>
      <c r="C11544" s="5" t="s">
        <v>5</v>
      </c>
      <c r="D11544" s="5">
        <v>60</v>
      </c>
      <c r="E11544" s="7">
        <f t="shared" si="180"/>
        <v>0.27149321266968324</v>
      </c>
    </row>
    <row r="11545" spans="1:5" x14ac:dyDescent="0.25">
      <c r="A11545" s="5">
        <v>11541</v>
      </c>
      <c r="B11545" s="6" t="s">
        <v>11484</v>
      </c>
      <c r="C11545" s="5" t="s">
        <v>5</v>
      </c>
      <c r="D11545" s="5">
        <v>60</v>
      </c>
      <c r="E11545" s="7">
        <f t="shared" si="180"/>
        <v>0.27149321266968324</v>
      </c>
    </row>
    <row r="11546" spans="1:5" x14ac:dyDescent="0.25">
      <c r="A11546" s="5">
        <v>11542</v>
      </c>
      <c r="B11546" s="6" t="s">
        <v>11485</v>
      </c>
      <c r="C11546" s="5" t="s">
        <v>5</v>
      </c>
      <c r="D11546" s="5">
        <v>60</v>
      </c>
      <c r="E11546" s="7">
        <f t="shared" si="180"/>
        <v>0.27149321266968324</v>
      </c>
    </row>
    <row r="11547" spans="1:5" x14ac:dyDescent="0.25">
      <c r="A11547" s="5">
        <v>11543</v>
      </c>
      <c r="B11547" s="6" t="s">
        <v>11486</v>
      </c>
      <c r="C11547" s="5" t="s">
        <v>5</v>
      </c>
      <c r="D11547" s="5">
        <v>60</v>
      </c>
      <c r="E11547" s="7">
        <f t="shared" si="180"/>
        <v>0.27149321266968324</v>
      </c>
    </row>
    <row r="11548" spans="1:5" x14ac:dyDescent="0.25">
      <c r="A11548" s="5">
        <v>11544</v>
      </c>
      <c r="B11548" s="6" t="s">
        <v>11487</v>
      </c>
      <c r="C11548" s="5" t="s">
        <v>5</v>
      </c>
      <c r="D11548" s="5">
        <v>60</v>
      </c>
      <c r="E11548" s="7">
        <f t="shared" si="180"/>
        <v>0.27149321266968324</v>
      </c>
    </row>
    <row r="11549" spans="1:5" x14ac:dyDescent="0.25">
      <c r="A11549" s="5">
        <v>11545</v>
      </c>
      <c r="B11549" s="6" t="s">
        <v>11488</v>
      </c>
      <c r="C11549" s="5" t="s">
        <v>5</v>
      </c>
      <c r="D11549" s="5">
        <v>60</v>
      </c>
      <c r="E11549" s="7">
        <f t="shared" si="180"/>
        <v>0.27149321266968324</v>
      </c>
    </row>
    <row r="11550" spans="1:5" x14ac:dyDescent="0.25">
      <c r="A11550" s="5">
        <v>11546</v>
      </c>
      <c r="B11550" s="6" t="s">
        <v>11489</v>
      </c>
      <c r="C11550" s="5" t="s">
        <v>5</v>
      </c>
      <c r="D11550" s="5">
        <v>60</v>
      </c>
      <c r="E11550" s="7">
        <f t="shared" si="180"/>
        <v>0.27149321266968324</v>
      </c>
    </row>
    <row r="11551" spans="1:5" x14ac:dyDescent="0.25">
      <c r="A11551" s="5">
        <v>11547</v>
      </c>
      <c r="B11551" s="6" t="s">
        <v>11490</v>
      </c>
      <c r="C11551" s="5" t="s">
        <v>5</v>
      </c>
      <c r="D11551" s="5">
        <v>60</v>
      </c>
      <c r="E11551" s="7">
        <f t="shared" si="180"/>
        <v>0.27149321266968324</v>
      </c>
    </row>
    <row r="11552" spans="1:5" x14ac:dyDescent="0.25">
      <c r="A11552" s="5">
        <v>11548</v>
      </c>
      <c r="B11552" s="6" t="s">
        <v>11491</v>
      </c>
      <c r="C11552" s="5" t="s">
        <v>5</v>
      </c>
      <c r="D11552" s="5">
        <v>60</v>
      </c>
      <c r="E11552" s="7">
        <f t="shared" si="180"/>
        <v>0.27149321266968324</v>
      </c>
    </row>
    <row r="11553" spans="1:5" x14ac:dyDescent="0.25">
      <c r="A11553" s="5">
        <v>11549</v>
      </c>
      <c r="B11553" s="6" t="s">
        <v>11492</v>
      </c>
      <c r="C11553" s="5" t="s">
        <v>5</v>
      </c>
      <c r="D11553" s="5">
        <v>60</v>
      </c>
      <c r="E11553" s="7">
        <f t="shared" si="180"/>
        <v>0.27149321266968324</v>
      </c>
    </row>
    <row r="11554" spans="1:5" x14ac:dyDescent="0.25">
      <c r="A11554" s="5">
        <v>11550</v>
      </c>
      <c r="B11554" s="6" t="s">
        <v>11493</v>
      </c>
      <c r="C11554" s="5" t="s">
        <v>5</v>
      </c>
      <c r="D11554" s="5">
        <v>60</v>
      </c>
      <c r="E11554" s="7">
        <f t="shared" si="180"/>
        <v>0.27149321266968324</v>
      </c>
    </row>
    <row r="11555" spans="1:5" x14ac:dyDescent="0.25">
      <c r="A11555" s="5">
        <v>11551</v>
      </c>
      <c r="B11555" s="6" t="s">
        <v>11494</v>
      </c>
      <c r="C11555" s="5" t="s">
        <v>5</v>
      </c>
      <c r="D11555" s="5">
        <v>60</v>
      </c>
      <c r="E11555" s="7">
        <f t="shared" si="180"/>
        <v>0.27149321266968324</v>
      </c>
    </row>
    <row r="11556" spans="1:5" x14ac:dyDescent="0.25">
      <c r="A11556" s="5">
        <v>11552</v>
      </c>
      <c r="B11556" s="6" t="s">
        <v>11495</v>
      </c>
      <c r="C11556" s="5" t="s">
        <v>5</v>
      </c>
      <c r="D11556" s="5">
        <v>60</v>
      </c>
      <c r="E11556" s="7">
        <f t="shared" si="180"/>
        <v>0.27149321266968324</v>
      </c>
    </row>
    <row r="11557" spans="1:5" x14ac:dyDescent="0.25">
      <c r="A11557" s="5">
        <v>11553</v>
      </c>
      <c r="B11557" s="6" t="s">
        <v>11496</v>
      </c>
      <c r="C11557" s="5" t="s">
        <v>5</v>
      </c>
      <c r="D11557" s="5">
        <v>60</v>
      </c>
      <c r="E11557" s="7">
        <f t="shared" si="180"/>
        <v>0.27149321266968324</v>
      </c>
    </row>
    <row r="11558" spans="1:5" x14ac:dyDescent="0.25">
      <c r="A11558" s="5">
        <v>11554</v>
      </c>
      <c r="B11558" s="6" t="s">
        <v>11497</v>
      </c>
      <c r="C11558" s="5" t="s">
        <v>5</v>
      </c>
      <c r="D11558" s="5">
        <v>60</v>
      </c>
      <c r="E11558" s="7">
        <f t="shared" si="180"/>
        <v>0.27149321266968324</v>
      </c>
    </row>
    <row r="11559" spans="1:5" x14ac:dyDescent="0.25">
      <c r="A11559" s="5">
        <v>11555</v>
      </c>
      <c r="B11559" s="6" t="s">
        <v>11498</v>
      </c>
      <c r="C11559" s="5" t="s">
        <v>5</v>
      </c>
      <c r="D11559" s="5">
        <v>60</v>
      </c>
      <c r="E11559" s="7">
        <f t="shared" si="180"/>
        <v>0.27149321266968324</v>
      </c>
    </row>
    <row r="11560" spans="1:5" x14ac:dyDescent="0.25">
      <c r="A11560" s="5">
        <v>11556</v>
      </c>
      <c r="B11560" s="6" t="s">
        <v>11499</v>
      </c>
      <c r="C11560" s="5" t="s">
        <v>5</v>
      </c>
      <c r="D11560" s="5">
        <v>60</v>
      </c>
      <c r="E11560" s="7">
        <f t="shared" si="180"/>
        <v>0.27149321266968324</v>
      </c>
    </row>
    <row r="11561" spans="1:5" x14ac:dyDescent="0.25">
      <c r="A11561" s="5">
        <v>11557</v>
      </c>
      <c r="B11561" s="6" t="s">
        <v>11500</v>
      </c>
      <c r="C11561" s="5" t="s">
        <v>5</v>
      </c>
      <c r="D11561" s="5">
        <v>60</v>
      </c>
      <c r="E11561" s="7">
        <f t="shared" si="180"/>
        <v>0.27149321266968324</v>
      </c>
    </row>
    <row r="11562" spans="1:5" x14ac:dyDescent="0.25">
      <c r="A11562" s="5">
        <v>11558</v>
      </c>
      <c r="B11562" s="6" t="s">
        <v>11501</v>
      </c>
      <c r="C11562" s="5" t="s">
        <v>5</v>
      </c>
      <c r="D11562" s="5">
        <v>60</v>
      </c>
      <c r="E11562" s="7">
        <f t="shared" si="180"/>
        <v>0.27149321266968324</v>
      </c>
    </row>
    <row r="11563" spans="1:5" x14ac:dyDescent="0.25">
      <c r="A11563" s="5">
        <v>11559</v>
      </c>
      <c r="B11563" s="6" t="s">
        <v>11502</v>
      </c>
      <c r="C11563" s="5" t="s">
        <v>5</v>
      </c>
      <c r="D11563" s="5">
        <v>60</v>
      </c>
      <c r="E11563" s="7">
        <f t="shared" si="180"/>
        <v>0.27149321266968324</v>
      </c>
    </row>
    <row r="11564" spans="1:5" x14ac:dyDescent="0.25">
      <c r="A11564" s="5">
        <v>11560</v>
      </c>
      <c r="B11564" s="6" t="s">
        <v>11503</v>
      </c>
      <c r="C11564" s="5" t="s">
        <v>5</v>
      </c>
      <c r="D11564" s="5">
        <v>60</v>
      </c>
      <c r="E11564" s="7">
        <f t="shared" si="180"/>
        <v>0.27149321266968324</v>
      </c>
    </row>
    <row r="11565" spans="1:5" x14ac:dyDescent="0.25">
      <c r="A11565" s="5">
        <v>11561</v>
      </c>
      <c r="B11565" s="6" t="s">
        <v>11504</v>
      </c>
      <c r="C11565" s="5" t="s">
        <v>5</v>
      </c>
      <c r="D11565" s="5">
        <v>60</v>
      </c>
      <c r="E11565" s="7">
        <f t="shared" si="180"/>
        <v>0.27149321266968324</v>
      </c>
    </row>
    <row r="11566" spans="1:5" x14ac:dyDescent="0.25">
      <c r="A11566" s="5">
        <v>11562</v>
      </c>
      <c r="B11566" s="6" t="s">
        <v>11505</v>
      </c>
      <c r="C11566" s="5" t="s">
        <v>5</v>
      </c>
      <c r="D11566" s="5">
        <v>60</v>
      </c>
      <c r="E11566" s="7">
        <f t="shared" si="180"/>
        <v>0.27149321266968324</v>
      </c>
    </row>
    <row r="11567" spans="1:5" x14ac:dyDescent="0.25">
      <c r="A11567" s="5">
        <v>11563</v>
      </c>
      <c r="B11567" s="6" t="s">
        <v>11506</v>
      </c>
      <c r="C11567" s="5" t="s">
        <v>5</v>
      </c>
      <c r="D11567" s="5">
        <v>60</v>
      </c>
      <c r="E11567" s="7">
        <f t="shared" si="180"/>
        <v>0.27149321266968324</v>
      </c>
    </row>
    <row r="11568" spans="1:5" x14ac:dyDescent="0.25">
      <c r="A11568" s="5">
        <v>11564</v>
      </c>
      <c r="B11568" s="6" t="s">
        <v>11507</v>
      </c>
      <c r="C11568" s="5" t="s">
        <v>5</v>
      </c>
      <c r="D11568" s="5">
        <v>60</v>
      </c>
      <c r="E11568" s="7">
        <f t="shared" si="180"/>
        <v>0.27149321266968324</v>
      </c>
    </row>
    <row r="11569" spans="1:5" x14ac:dyDescent="0.25">
      <c r="A11569" s="5">
        <v>11565</v>
      </c>
      <c r="B11569" s="6" t="s">
        <v>11508</v>
      </c>
      <c r="C11569" s="5" t="s">
        <v>5</v>
      </c>
      <c r="D11569" s="5">
        <v>60</v>
      </c>
      <c r="E11569" s="7">
        <f t="shared" si="180"/>
        <v>0.27149321266968324</v>
      </c>
    </row>
    <row r="11570" spans="1:5" x14ac:dyDescent="0.25">
      <c r="A11570" s="5">
        <v>11566</v>
      </c>
      <c r="B11570" s="6" t="s">
        <v>11509</v>
      </c>
      <c r="C11570" s="5" t="s">
        <v>5</v>
      </c>
      <c r="D11570" s="5">
        <v>60</v>
      </c>
      <c r="E11570" s="7">
        <f t="shared" si="180"/>
        <v>0.27149321266968324</v>
      </c>
    </row>
    <row r="11571" spans="1:5" ht="26.25" x14ac:dyDescent="0.25">
      <c r="A11571" s="5">
        <v>11567</v>
      </c>
      <c r="B11571" s="6" t="s">
        <v>11510</v>
      </c>
      <c r="C11571" s="5" t="s">
        <v>5</v>
      </c>
      <c r="D11571" s="5">
        <v>60</v>
      </c>
      <c r="E11571" s="7">
        <f t="shared" si="180"/>
        <v>0.27149321266968324</v>
      </c>
    </row>
    <row r="11572" spans="1:5" ht="26.25" x14ac:dyDescent="0.25">
      <c r="A11572" s="5">
        <v>11568</v>
      </c>
      <c r="B11572" s="6" t="s">
        <v>11511</v>
      </c>
      <c r="C11572" s="5" t="s">
        <v>5</v>
      </c>
      <c r="D11572" s="5">
        <v>60</v>
      </c>
      <c r="E11572" s="7">
        <f t="shared" si="180"/>
        <v>0.27149321266968324</v>
      </c>
    </row>
    <row r="11573" spans="1:5" x14ac:dyDescent="0.25">
      <c r="A11573" s="5">
        <v>11569</v>
      </c>
      <c r="B11573" s="6" t="s">
        <v>11512</v>
      </c>
      <c r="C11573" s="5" t="s">
        <v>5</v>
      </c>
      <c r="D11573" s="5">
        <v>60</v>
      </c>
      <c r="E11573" s="7">
        <f t="shared" si="180"/>
        <v>0.27149321266968324</v>
      </c>
    </row>
    <row r="11574" spans="1:5" x14ac:dyDescent="0.25">
      <c r="A11574" s="5">
        <v>11570</v>
      </c>
      <c r="B11574" s="6" t="s">
        <v>11513</v>
      </c>
      <c r="C11574" s="5" t="s">
        <v>5</v>
      </c>
      <c r="D11574" s="5">
        <v>60</v>
      </c>
      <c r="E11574" s="7">
        <f t="shared" si="180"/>
        <v>0.27149321266968324</v>
      </c>
    </row>
    <row r="11575" spans="1:5" x14ac:dyDescent="0.25">
      <c r="A11575" s="5">
        <v>11571</v>
      </c>
      <c r="B11575" s="6" t="s">
        <v>11514</v>
      </c>
      <c r="C11575" s="5" t="s">
        <v>5</v>
      </c>
      <c r="D11575" s="5">
        <v>60</v>
      </c>
      <c r="E11575" s="7">
        <f t="shared" si="180"/>
        <v>0.27149321266968324</v>
      </c>
    </row>
    <row r="11576" spans="1:5" x14ac:dyDescent="0.25">
      <c r="A11576" s="5">
        <v>11572</v>
      </c>
      <c r="B11576" s="6" t="s">
        <v>11515</v>
      </c>
      <c r="C11576" s="5" t="s">
        <v>5</v>
      </c>
      <c r="D11576" s="5">
        <v>60</v>
      </c>
      <c r="E11576" s="7">
        <f t="shared" si="180"/>
        <v>0.27149321266968324</v>
      </c>
    </row>
    <row r="11577" spans="1:5" x14ac:dyDescent="0.25">
      <c r="A11577" s="5">
        <v>11573</v>
      </c>
      <c r="B11577" s="6" t="s">
        <v>11516</v>
      </c>
      <c r="C11577" s="5" t="s">
        <v>5</v>
      </c>
      <c r="D11577" s="5">
        <v>60</v>
      </c>
      <c r="E11577" s="7">
        <f t="shared" si="180"/>
        <v>0.27149321266968324</v>
      </c>
    </row>
    <row r="11578" spans="1:5" x14ac:dyDescent="0.25">
      <c r="A11578" s="5">
        <v>11574</v>
      </c>
      <c r="B11578" s="6" t="s">
        <v>11517</v>
      </c>
      <c r="C11578" s="5" t="s">
        <v>5</v>
      </c>
      <c r="D11578" s="5">
        <v>60</v>
      </c>
      <c r="E11578" s="7">
        <f t="shared" si="180"/>
        <v>0.27149321266968324</v>
      </c>
    </row>
    <row r="11579" spans="1:5" x14ac:dyDescent="0.25">
      <c r="A11579" s="5">
        <v>11575</v>
      </c>
      <c r="B11579" s="6" t="s">
        <v>11518</v>
      </c>
      <c r="C11579" s="5" t="s">
        <v>5</v>
      </c>
      <c r="D11579" s="5">
        <v>60</v>
      </c>
      <c r="E11579" s="7">
        <f t="shared" si="180"/>
        <v>0.27149321266968324</v>
      </c>
    </row>
    <row r="11580" spans="1:5" ht="26.25" x14ac:dyDescent="0.25">
      <c r="A11580" s="5">
        <v>11576</v>
      </c>
      <c r="B11580" s="6" t="s">
        <v>11519</v>
      </c>
      <c r="C11580" s="5" t="s">
        <v>5</v>
      </c>
      <c r="D11580" s="5">
        <v>60</v>
      </c>
      <c r="E11580" s="7">
        <f t="shared" si="180"/>
        <v>0.27149321266968324</v>
      </c>
    </row>
    <row r="11581" spans="1:5" x14ac:dyDescent="0.25">
      <c r="A11581" s="5">
        <v>11577</v>
      </c>
      <c r="B11581" s="6" t="s">
        <v>11520</v>
      </c>
      <c r="C11581" s="5" t="s">
        <v>5</v>
      </c>
      <c r="D11581" s="5">
        <v>60</v>
      </c>
      <c r="E11581" s="7">
        <f t="shared" si="180"/>
        <v>0.27149321266968324</v>
      </c>
    </row>
    <row r="11582" spans="1:5" ht="26.25" x14ac:dyDescent="0.25">
      <c r="A11582" s="5">
        <v>11578</v>
      </c>
      <c r="B11582" s="6" t="s">
        <v>11521</v>
      </c>
      <c r="C11582" s="5" t="s">
        <v>5</v>
      </c>
      <c r="D11582" s="5">
        <v>60</v>
      </c>
      <c r="E11582" s="7">
        <f t="shared" si="180"/>
        <v>0.27149321266968324</v>
      </c>
    </row>
    <row r="11583" spans="1:5" x14ac:dyDescent="0.25">
      <c r="A11583" s="5">
        <v>11579</v>
      </c>
      <c r="B11583" s="6" t="s">
        <v>11522</v>
      </c>
      <c r="C11583" s="5" t="s">
        <v>5</v>
      </c>
      <c r="D11583" s="5">
        <v>60</v>
      </c>
      <c r="E11583" s="7">
        <f t="shared" si="180"/>
        <v>0.27149321266968324</v>
      </c>
    </row>
    <row r="11584" spans="1:5" x14ac:dyDescent="0.25">
      <c r="A11584" s="5">
        <v>11580</v>
      </c>
      <c r="B11584" s="6" t="s">
        <v>11523</v>
      </c>
      <c r="C11584" s="5" t="s">
        <v>5</v>
      </c>
      <c r="D11584" s="5">
        <v>60</v>
      </c>
      <c r="E11584" s="7">
        <f t="shared" si="180"/>
        <v>0.27149321266968324</v>
      </c>
    </row>
    <row r="11585" spans="1:5" x14ac:dyDescent="0.25">
      <c r="A11585" s="5">
        <v>11581</v>
      </c>
      <c r="B11585" s="6" t="s">
        <v>11524</v>
      </c>
      <c r="C11585" s="5" t="s">
        <v>5</v>
      </c>
      <c r="D11585" s="5">
        <v>60</v>
      </c>
      <c r="E11585" s="7">
        <f t="shared" si="180"/>
        <v>0.27149321266968324</v>
      </c>
    </row>
    <row r="11586" spans="1:5" ht="26.25" x14ac:dyDescent="0.25">
      <c r="A11586" s="5">
        <v>11582</v>
      </c>
      <c r="B11586" s="6" t="s">
        <v>11525</v>
      </c>
      <c r="C11586" s="5" t="s">
        <v>5</v>
      </c>
      <c r="D11586" s="5">
        <v>60</v>
      </c>
      <c r="E11586" s="7">
        <f t="shared" si="180"/>
        <v>0.27149321266968324</v>
      </c>
    </row>
    <row r="11587" spans="1:5" x14ac:dyDescent="0.25">
      <c r="A11587" s="5">
        <v>11583</v>
      </c>
      <c r="B11587" s="6" t="s">
        <v>11526</v>
      </c>
      <c r="C11587" s="5" t="s">
        <v>5</v>
      </c>
      <c r="D11587" s="5">
        <v>60</v>
      </c>
      <c r="E11587" s="7">
        <f t="shared" si="180"/>
        <v>0.27149321266968324</v>
      </c>
    </row>
    <row r="11588" spans="1:5" x14ac:dyDescent="0.25">
      <c r="A11588" s="5">
        <v>11584</v>
      </c>
      <c r="B11588" s="6" t="s">
        <v>11527</v>
      </c>
      <c r="C11588" s="5" t="s">
        <v>5</v>
      </c>
      <c r="D11588" s="5">
        <v>60</v>
      </c>
      <c r="E11588" s="7">
        <f t="shared" si="180"/>
        <v>0.27149321266968324</v>
      </c>
    </row>
    <row r="11589" spans="1:5" x14ac:dyDescent="0.25">
      <c r="A11589" s="5">
        <v>11585</v>
      </c>
      <c r="B11589" s="6" t="s">
        <v>11528</v>
      </c>
      <c r="C11589" s="5" t="s">
        <v>5</v>
      </c>
      <c r="D11589" s="5">
        <v>60</v>
      </c>
      <c r="E11589" s="7">
        <f t="shared" si="180"/>
        <v>0.27149321266968324</v>
      </c>
    </row>
    <row r="11590" spans="1:5" x14ac:dyDescent="0.25">
      <c r="A11590" s="5">
        <v>11586</v>
      </c>
      <c r="B11590" s="6" t="s">
        <v>11529</v>
      </c>
      <c r="C11590" s="5" t="s">
        <v>5</v>
      </c>
      <c r="D11590" s="5">
        <v>60</v>
      </c>
      <c r="E11590" s="7">
        <f t="shared" ref="E11590:E11653" si="181">(D11590*100%)/221</f>
        <v>0.27149321266968324</v>
      </c>
    </row>
    <row r="11591" spans="1:5" x14ac:dyDescent="0.25">
      <c r="A11591" s="5">
        <v>11587</v>
      </c>
      <c r="B11591" s="6" t="s">
        <v>11530</v>
      </c>
      <c r="C11591" s="5" t="s">
        <v>5</v>
      </c>
      <c r="D11591" s="5">
        <v>60</v>
      </c>
      <c r="E11591" s="7">
        <f t="shared" si="181"/>
        <v>0.27149321266968324</v>
      </c>
    </row>
    <row r="11592" spans="1:5" x14ac:dyDescent="0.25">
      <c r="A11592" s="5">
        <v>11588</v>
      </c>
      <c r="B11592" s="6" t="s">
        <v>11531</v>
      </c>
      <c r="C11592" s="5" t="s">
        <v>5</v>
      </c>
      <c r="D11592" s="5">
        <v>60</v>
      </c>
      <c r="E11592" s="7">
        <f t="shared" si="181"/>
        <v>0.27149321266968324</v>
      </c>
    </row>
    <row r="11593" spans="1:5" ht="26.25" x14ac:dyDescent="0.25">
      <c r="A11593" s="5">
        <v>11589</v>
      </c>
      <c r="B11593" s="6" t="s">
        <v>11532</v>
      </c>
      <c r="C11593" s="5" t="s">
        <v>5</v>
      </c>
      <c r="D11593" s="5">
        <v>60</v>
      </c>
      <c r="E11593" s="7">
        <f t="shared" si="181"/>
        <v>0.27149321266968324</v>
      </c>
    </row>
    <row r="11594" spans="1:5" x14ac:dyDescent="0.25">
      <c r="A11594" s="5">
        <v>11590</v>
      </c>
      <c r="B11594" s="6" t="s">
        <v>11533</v>
      </c>
      <c r="C11594" s="5" t="s">
        <v>5</v>
      </c>
      <c r="D11594" s="5">
        <v>60</v>
      </c>
      <c r="E11594" s="7">
        <f t="shared" si="181"/>
        <v>0.27149321266968324</v>
      </c>
    </row>
    <row r="11595" spans="1:5" x14ac:dyDescent="0.25">
      <c r="A11595" s="5">
        <v>11591</v>
      </c>
      <c r="B11595" s="6" t="s">
        <v>11534</v>
      </c>
      <c r="C11595" s="5" t="s">
        <v>5</v>
      </c>
      <c r="D11595" s="5">
        <v>60</v>
      </c>
      <c r="E11595" s="7">
        <f t="shared" si="181"/>
        <v>0.27149321266968324</v>
      </c>
    </row>
    <row r="11596" spans="1:5" x14ac:dyDescent="0.25">
      <c r="A11596" s="5">
        <v>11592</v>
      </c>
      <c r="B11596" s="6" t="s">
        <v>11535</v>
      </c>
      <c r="C11596" s="5" t="s">
        <v>5</v>
      </c>
      <c r="D11596" s="5">
        <v>60</v>
      </c>
      <c r="E11596" s="7">
        <f t="shared" si="181"/>
        <v>0.27149321266968324</v>
      </c>
    </row>
    <row r="11597" spans="1:5" x14ac:dyDescent="0.25">
      <c r="A11597" s="5">
        <v>11593</v>
      </c>
      <c r="B11597" s="6" t="s">
        <v>11536</v>
      </c>
      <c r="C11597" s="5" t="s">
        <v>5</v>
      </c>
      <c r="D11597" s="5">
        <v>60</v>
      </c>
      <c r="E11597" s="7">
        <f t="shared" si="181"/>
        <v>0.27149321266968324</v>
      </c>
    </row>
    <row r="11598" spans="1:5" x14ac:dyDescent="0.25">
      <c r="A11598" s="5">
        <v>11594</v>
      </c>
      <c r="B11598" s="6" t="s">
        <v>11537</v>
      </c>
      <c r="C11598" s="5" t="s">
        <v>5</v>
      </c>
      <c r="D11598" s="5">
        <v>60</v>
      </c>
      <c r="E11598" s="7">
        <f t="shared" si="181"/>
        <v>0.27149321266968324</v>
      </c>
    </row>
    <row r="11599" spans="1:5" x14ac:dyDescent="0.25">
      <c r="A11599" s="5">
        <v>11595</v>
      </c>
      <c r="B11599" s="6" t="s">
        <v>11538</v>
      </c>
      <c r="C11599" s="5" t="s">
        <v>5</v>
      </c>
      <c r="D11599" s="5">
        <v>60</v>
      </c>
      <c r="E11599" s="7">
        <f t="shared" si="181"/>
        <v>0.27149321266968324</v>
      </c>
    </row>
    <row r="11600" spans="1:5" ht="26.25" x14ac:dyDescent="0.25">
      <c r="A11600" s="5">
        <v>11596</v>
      </c>
      <c r="B11600" s="6" t="s">
        <v>11539</v>
      </c>
      <c r="C11600" s="5" t="s">
        <v>5</v>
      </c>
      <c r="D11600" s="5">
        <v>60</v>
      </c>
      <c r="E11600" s="7">
        <f t="shared" si="181"/>
        <v>0.27149321266968324</v>
      </c>
    </row>
    <row r="11601" spans="1:5" ht="26.25" x14ac:dyDescent="0.25">
      <c r="A11601" s="5">
        <v>11597</v>
      </c>
      <c r="B11601" s="6" t="s">
        <v>11540</v>
      </c>
      <c r="C11601" s="5" t="s">
        <v>5</v>
      </c>
      <c r="D11601" s="5">
        <v>60</v>
      </c>
      <c r="E11601" s="7">
        <f t="shared" si="181"/>
        <v>0.27149321266968324</v>
      </c>
    </row>
    <row r="11602" spans="1:5" ht="26.25" x14ac:dyDescent="0.25">
      <c r="A11602" s="5">
        <v>11598</v>
      </c>
      <c r="B11602" s="6" t="s">
        <v>11541</v>
      </c>
      <c r="C11602" s="5" t="s">
        <v>5</v>
      </c>
      <c r="D11602" s="5">
        <v>60</v>
      </c>
      <c r="E11602" s="7">
        <f t="shared" si="181"/>
        <v>0.27149321266968324</v>
      </c>
    </row>
    <row r="11603" spans="1:5" ht="26.25" x14ac:dyDescent="0.25">
      <c r="A11603" s="5">
        <v>11599</v>
      </c>
      <c r="B11603" s="6" t="s">
        <v>11542</v>
      </c>
      <c r="C11603" s="5" t="s">
        <v>5</v>
      </c>
      <c r="D11603" s="5">
        <v>60</v>
      </c>
      <c r="E11603" s="7">
        <f t="shared" si="181"/>
        <v>0.27149321266968324</v>
      </c>
    </row>
    <row r="11604" spans="1:5" x14ac:dyDescent="0.25">
      <c r="A11604" s="5">
        <v>11600</v>
      </c>
      <c r="B11604" s="6" t="s">
        <v>11543</v>
      </c>
      <c r="C11604" s="5" t="s">
        <v>5</v>
      </c>
      <c r="D11604" s="5">
        <v>60</v>
      </c>
      <c r="E11604" s="7">
        <f t="shared" si="181"/>
        <v>0.27149321266968324</v>
      </c>
    </row>
    <row r="11605" spans="1:5" x14ac:dyDescent="0.25">
      <c r="A11605" s="5">
        <v>11601</v>
      </c>
      <c r="B11605" s="6" t="s">
        <v>11544</v>
      </c>
      <c r="C11605" s="5" t="s">
        <v>5</v>
      </c>
      <c r="D11605" s="5">
        <v>60</v>
      </c>
      <c r="E11605" s="7">
        <f t="shared" si="181"/>
        <v>0.27149321266968324</v>
      </c>
    </row>
    <row r="11606" spans="1:5" x14ac:dyDescent="0.25">
      <c r="A11606" s="5">
        <v>11602</v>
      </c>
      <c r="B11606" s="6" t="s">
        <v>11545</v>
      </c>
      <c r="C11606" s="5" t="s">
        <v>5</v>
      </c>
      <c r="D11606" s="5">
        <v>60</v>
      </c>
      <c r="E11606" s="7">
        <f t="shared" si="181"/>
        <v>0.27149321266968324</v>
      </c>
    </row>
    <row r="11607" spans="1:5" x14ac:dyDescent="0.25">
      <c r="A11607" s="5">
        <v>11603</v>
      </c>
      <c r="B11607" s="6" t="s">
        <v>11546</v>
      </c>
      <c r="C11607" s="5" t="s">
        <v>5</v>
      </c>
      <c r="D11607" s="5">
        <v>60</v>
      </c>
      <c r="E11607" s="7">
        <f t="shared" si="181"/>
        <v>0.27149321266968324</v>
      </c>
    </row>
    <row r="11608" spans="1:5" ht="26.25" x14ac:dyDescent="0.25">
      <c r="A11608" s="5">
        <v>11604</v>
      </c>
      <c r="B11608" s="6" t="s">
        <v>11547</v>
      </c>
      <c r="C11608" s="5" t="s">
        <v>5</v>
      </c>
      <c r="D11608" s="5">
        <v>60</v>
      </c>
      <c r="E11608" s="7">
        <f t="shared" si="181"/>
        <v>0.27149321266968324</v>
      </c>
    </row>
    <row r="11609" spans="1:5" x14ac:dyDescent="0.25">
      <c r="A11609" s="5">
        <v>11605</v>
      </c>
      <c r="B11609" s="6" t="s">
        <v>11548</v>
      </c>
      <c r="C11609" s="5" t="s">
        <v>5</v>
      </c>
      <c r="D11609" s="5">
        <v>60</v>
      </c>
      <c r="E11609" s="7">
        <f t="shared" si="181"/>
        <v>0.27149321266968324</v>
      </c>
    </row>
    <row r="11610" spans="1:5" ht="26.25" x14ac:dyDescent="0.25">
      <c r="A11610" s="5">
        <v>11606</v>
      </c>
      <c r="B11610" s="6" t="s">
        <v>11549</v>
      </c>
      <c r="C11610" s="5" t="s">
        <v>5</v>
      </c>
      <c r="D11610" s="5">
        <v>60</v>
      </c>
      <c r="E11610" s="7">
        <f t="shared" si="181"/>
        <v>0.27149321266968324</v>
      </c>
    </row>
    <row r="11611" spans="1:5" x14ac:dyDescent="0.25">
      <c r="A11611" s="5">
        <v>11607</v>
      </c>
      <c r="B11611" s="6" t="s">
        <v>11550</v>
      </c>
      <c r="C11611" s="5" t="s">
        <v>5</v>
      </c>
      <c r="D11611" s="5">
        <v>60</v>
      </c>
      <c r="E11611" s="7">
        <f t="shared" si="181"/>
        <v>0.27149321266968324</v>
      </c>
    </row>
    <row r="11612" spans="1:5" x14ac:dyDescent="0.25">
      <c r="A11612" s="5">
        <v>11608</v>
      </c>
      <c r="B11612" s="6" t="s">
        <v>11551</v>
      </c>
      <c r="C11612" s="5" t="s">
        <v>5</v>
      </c>
      <c r="D11612" s="5">
        <v>60</v>
      </c>
      <c r="E11612" s="7">
        <f t="shared" si="181"/>
        <v>0.27149321266968324</v>
      </c>
    </row>
    <row r="11613" spans="1:5" ht="26.25" x14ac:dyDescent="0.25">
      <c r="A11613" s="5">
        <v>11609</v>
      </c>
      <c r="B11613" s="6" t="s">
        <v>11552</v>
      </c>
      <c r="C11613" s="5" t="s">
        <v>5</v>
      </c>
      <c r="D11613" s="5">
        <v>60</v>
      </c>
      <c r="E11613" s="7">
        <f t="shared" si="181"/>
        <v>0.27149321266968324</v>
      </c>
    </row>
    <row r="11614" spans="1:5" x14ac:dyDescent="0.25">
      <c r="A11614" s="5">
        <v>11610</v>
      </c>
      <c r="B11614" s="6" t="s">
        <v>11553</v>
      </c>
      <c r="C11614" s="5" t="s">
        <v>5</v>
      </c>
      <c r="D11614" s="5">
        <v>60</v>
      </c>
      <c r="E11614" s="7">
        <f t="shared" si="181"/>
        <v>0.27149321266968324</v>
      </c>
    </row>
    <row r="11615" spans="1:5" x14ac:dyDescent="0.25">
      <c r="A11615" s="5">
        <v>11611</v>
      </c>
      <c r="B11615" s="6" t="s">
        <v>11554</v>
      </c>
      <c r="C11615" s="5" t="s">
        <v>5</v>
      </c>
      <c r="D11615" s="5">
        <v>60</v>
      </c>
      <c r="E11615" s="7">
        <f t="shared" si="181"/>
        <v>0.27149321266968324</v>
      </c>
    </row>
    <row r="11616" spans="1:5" x14ac:dyDescent="0.25">
      <c r="A11616" s="5">
        <v>11612</v>
      </c>
      <c r="B11616" s="6" t="s">
        <v>11555</v>
      </c>
      <c r="C11616" s="5" t="s">
        <v>5</v>
      </c>
      <c r="D11616" s="5">
        <v>60</v>
      </c>
      <c r="E11616" s="7">
        <f t="shared" si="181"/>
        <v>0.27149321266968324</v>
      </c>
    </row>
    <row r="11617" spans="1:5" x14ac:dyDescent="0.25">
      <c r="A11617" s="5">
        <v>11613</v>
      </c>
      <c r="B11617" s="6" t="s">
        <v>11556</v>
      </c>
      <c r="C11617" s="5" t="s">
        <v>5</v>
      </c>
      <c r="D11617" s="5">
        <v>60</v>
      </c>
      <c r="E11617" s="7">
        <f t="shared" si="181"/>
        <v>0.27149321266968324</v>
      </c>
    </row>
    <row r="11618" spans="1:5" x14ac:dyDescent="0.25">
      <c r="A11618" s="5">
        <v>11614</v>
      </c>
      <c r="B11618" s="6" t="s">
        <v>11557</v>
      </c>
      <c r="C11618" s="5" t="s">
        <v>5</v>
      </c>
      <c r="D11618" s="5">
        <v>60</v>
      </c>
      <c r="E11618" s="7">
        <f t="shared" si="181"/>
        <v>0.27149321266968324</v>
      </c>
    </row>
    <row r="11619" spans="1:5" x14ac:dyDescent="0.25">
      <c r="A11619" s="5">
        <v>11615</v>
      </c>
      <c r="B11619" s="6" t="s">
        <v>11558</v>
      </c>
      <c r="C11619" s="5" t="s">
        <v>5</v>
      </c>
      <c r="D11619" s="5">
        <v>60</v>
      </c>
      <c r="E11619" s="7">
        <f t="shared" si="181"/>
        <v>0.27149321266968324</v>
      </c>
    </row>
    <row r="11620" spans="1:5" x14ac:dyDescent="0.25">
      <c r="A11620" s="5">
        <v>11616</v>
      </c>
      <c r="B11620" s="6" t="s">
        <v>11559</v>
      </c>
      <c r="C11620" s="5" t="s">
        <v>5</v>
      </c>
      <c r="D11620" s="5">
        <v>60</v>
      </c>
      <c r="E11620" s="7">
        <f t="shared" si="181"/>
        <v>0.27149321266968324</v>
      </c>
    </row>
    <row r="11621" spans="1:5" x14ac:dyDescent="0.25">
      <c r="A11621" s="5">
        <v>11617</v>
      </c>
      <c r="B11621" s="6" t="s">
        <v>11560</v>
      </c>
      <c r="C11621" s="5" t="s">
        <v>5</v>
      </c>
      <c r="D11621" s="5">
        <v>60</v>
      </c>
      <c r="E11621" s="7">
        <f t="shared" si="181"/>
        <v>0.27149321266968324</v>
      </c>
    </row>
    <row r="11622" spans="1:5" x14ac:dyDescent="0.25">
      <c r="A11622" s="5">
        <v>11618</v>
      </c>
      <c r="B11622" s="6" t="s">
        <v>11561</v>
      </c>
      <c r="C11622" s="5" t="s">
        <v>5</v>
      </c>
      <c r="D11622" s="5">
        <v>60</v>
      </c>
      <c r="E11622" s="7">
        <f t="shared" si="181"/>
        <v>0.27149321266968324</v>
      </c>
    </row>
    <row r="11623" spans="1:5" x14ac:dyDescent="0.25">
      <c r="A11623" s="5">
        <v>11619</v>
      </c>
      <c r="B11623" s="6" t="s">
        <v>11562</v>
      </c>
      <c r="C11623" s="5" t="s">
        <v>5</v>
      </c>
      <c r="D11623" s="5">
        <v>60</v>
      </c>
      <c r="E11623" s="7">
        <f t="shared" si="181"/>
        <v>0.27149321266968324</v>
      </c>
    </row>
    <row r="11624" spans="1:5" ht="26.25" x14ac:dyDescent="0.25">
      <c r="A11624" s="5">
        <v>11620</v>
      </c>
      <c r="B11624" s="6" t="s">
        <v>11563</v>
      </c>
      <c r="C11624" s="5" t="s">
        <v>5</v>
      </c>
      <c r="D11624" s="5">
        <v>60</v>
      </c>
      <c r="E11624" s="7">
        <f t="shared" si="181"/>
        <v>0.27149321266968324</v>
      </c>
    </row>
    <row r="11625" spans="1:5" x14ac:dyDescent="0.25">
      <c r="A11625" s="5">
        <v>11621</v>
      </c>
      <c r="B11625" s="6" t="s">
        <v>11564</v>
      </c>
      <c r="C11625" s="5" t="s">
        <v>5</v>
      </c>
      <c r="D11625" s="5">
        <v>60</v>
      </c>
      <c r="E11625" s="7">
        <f t="shared" si="181"/>
        <v>0.27149321266968324</v>
      </c>
    </row>
    <row r="11626" spans="1:5" x14ac:dyDescent="0.25">
      <c r="A11626" s="5">
        <v>11622</v>
      </c>
      <c r="B11626" s="6" t="s">
        <v>11565</v>
      </c>
      <c r="C11626" s="5" t="s">
        <v>5</v>
      </c>
      <c r="D11626" s="5">
        <v>60</v>
      </c>
      <c r="E11626" s="7">
        <f t="shared" si="181"/>
        <v>0.27149321266968324</v>
      </c>
    </row>
    <row r="11627" spans="1:5" ht="39" x14ac:dyDescent="0.25">
      <c r="A11627" s="5">
        <v>11623</v>
      </c>
      <c r="B11627" s="6" t="s">
        <v>11566</v>
      </c>
      <c r="C11627" s="5" t="s">
        <v>5</v>
      </c>
      <c r="D11627" s="5">
        <v>60</v>
      </c>
      <c r="E11627" s="7">
        <f t="shared" si="181"/>
        <v>0.27149321266968324</v>
      </c>
    </row>
    <row r="11628" spans="1:5" x14ac:dyDescent="0.25">
      <c r="A11628" s="5">
        <v>11624</v>
      </c>
      <c r="B11628" s="6" t="s">
        <v>11567</v>
      </c>
      <c r="C11628" s="5" t="s">
        <v>5</v>
      </c>
      <c r="D11628" s="5">
        <v>60</v>
      </c>
      <c r="E11628" s="7">
        <f t="shared" si="181"/>
        <v>0.27149321266968324</v>
      </c>
    </row>
    <row r="11629" spans="1:5" ht="26.25" x14ac:dyDescent="0.25">
      <c r="A11629" s="5">
        <v>11625</v>
      </c>
      <c r="B11629" s="6" t="s">
        <v>11568</v>
      </c>
      <c r="C11629" s="5" t="s">
        <v>5</v>
      </c>
      <c r="D11629" s="5">
        <v>60</v>
      </c>
      <c r="E11629" s="7">
        <f t="shared" si="181"/>
        <v>0.27149321266968324</v>
      </c>
    </row>
    <row r="11630" spans="1:5" x14ac:dyDescent="0.25">
      <c r="A11630" s="5">
        <v>11626</v>
      </c>
      <c r="B11630" s="6" t="s">
        <v>11569</v>
      </c>
      <c r="C11630" s="5" t="s">
        <v>5</v>
      </c>
      <c r="D11630" s="5">
        <v>60</v>
      </c>
      <c r="E11630" s="7">
        <f t="shared" si="181"/>
        <v>0.27149321266968324</v>
      </c>
    </row>
    <row r="11631" spans="1:5" x14ac:dyDescent="0.25">
      <c r="A11631" s="5">
        <v>11627</v>
      </c>
      <c r="B11631" s="6" t="s">
        <v>11570</v>
      </c>
      <c r="C11631" s="5" t="s">
        <v>5</v>
      </c>
      <c r="D11631" s="5">
        <v>60</v>
      </c>
      <c r="E11631" s="7">
        <f t="shared" si="181"/>
        <v>0.27149321266968324</v>
      </c>
    </row>
    <row r="11632" spans="1:5" x14ac:dyDescent="0.25">
      <c r="A11632" s="5">
        <v>11628</v>
      </c>
      <c r="B11632" s="6" t="s">
        <v>11571</v>
      </c>
      <c r="C11632" s="5" t="s">
        <v>5</v>
      </c>
      <c r="D11632" s="5">
        <v>60</v>
      </c>
      <c r="E11632" s="7">
        <f t="shared" si="181"/>
        <v>0.27149321266968324</v>
      </c>
    </row>
    <row r="11633" spans="1:5" x14ac:dyDescent="0.25">
      <c r="A11633" s="5">
        <v>11629</v>
      </c>
      <c r="B11633" s="6" t="s">
        <v>11572</v>
      </c>
      <c r="C11633" s="5" t="s">
        <v>5</v>
      </c>
      <c r="D11633" s="5">
        <v>60</v>
      </c>
      <c r="E11633" s="7">
        <f t="shared" si="181"/>
        <v>0.27149321266968324</v>
      </c>
    </row>
    <row r="11634" spans="1:5" ht="26.25" x14ac:dyDescent="0.25">
      <c r="A11634" s="5">
        <v>11630</v>
      </c>
      <c r="B11634" s="6" t="s">
        <v>11573</v>
      </c>
      <c r="C11634" s="5" t="s">
        <v>5</v>
      </c>
      <c r="D11634" s="5">
        <v>60</v>
      </c>
      <c r="E11634" s="7">
        <f t="shared" si="181"/>
        <v>0.27149321266968324</v>
      </c>
    </row>
    <row r="11635" spans="1:5" x14ac:dyDescent="0.25">
      <c r="A11635" s="5">
        <v>11631</v>
      </c>
      <c r="B11635" s="6" t="s">
        <v>11574</v>
      </c>
      <c r="C11635" s="5" t="s">
        <v>5</v>
      </c>
      <c r="D11635" s="5">
        <v>60</v>
      </c>
      <c r="E11635" s="7">
        <f t="shared" si="181"/>
        <v>0.27149321266968324</v>
      </c>
    </row>
    <row r="11636" spans="1:5" ht="26.25" x14ac:dyDescent="0.25">
      <c r="A11636" s="5">
        <v>11632</v>
      </c>
      <c r="B11636" s="6" t="s">
        <v>11575</v>
      </c>
      <c r="C11636" s="5" t="s">
        <v>5</v>
      </c>
      <c r="D11636" s="5">
        <v>60</v>
      </c>
      <c r="E11636" s="7">
        <f t="shared" si="181"/>
        <v>0.27149321266968324</v>
      </c>
    </row>
    <row r="11637" spans="1:5" ht="26.25" x14ac:dyDescent="0.25">
      <c r="A11637" s="5">
        <v>11633</v>
      </c>
      <c r="B11637" s="6" t="s">
        <v>11576</v>
      </c>
      <c r="C11637" s="5" t="s">
        <v>5</v>
      </c>
      <c r="D11637" s="5">
        <v>60</v>
      </c>
      <c r="E11637" s="7">
        <f t="shared" si="181"/>
        <v>0.27149321266968324</v>
      </c>
    </row>
    <row r="11638" spans="1:5" x14ac:dyDescent="0.25">
      <c r="A11638" s="5">
        <v>11634</v>
      </c>
      <c r="B11638" s="6" t="s">
        <v>11577</v>
      </c>
      <c r="C11638" s="5" t="s">
        <v>5</v>
      </c>
      <c r="D11638" s="5">
        <v>60</v>
      </c>
      <c r="E11638" s="7">
        <f t="shared" si="181"/>
        <v>0.27149321266968324</v>
      </c>
    </row>
    <row r="11639" spans="1:5" ht="26.25" x14ac:dyDescent="0.25">
      <c r="A11639" s="5">
        <v>11635</v>
      </c>
      <c r="B11639" s="6" t="s">
        <v>11578</v>
      </c>
      <c r="C11639" s="5" t="s">
        <v>5</v>
      </c>
      <c r="D11639" s="5">
        <v>60</v>
      </c>
      <c r="E11639" s="7">
        <f t="shared" si="181"/>
        <v>0.27149321266968324</v>
      </c>
    </row>
    <row r="11640" spans="1:5" ht="26.25" x14ac:dyDescent="0.25">
      <c r="A11640" s="5">
        <v>11636</v>
      </c>
      <c r="B11640" s="6" t="s">
        <v>11579</v>
      </c>
      <c r="C11640" s="5" t="s">
        <v>5</v>
      </c>
      <c r="D11640" s="5">
        <v>60</v>
      </c>
      <c r="E11640" s="7">
        <f t="shared" si="181"/>
        <v>0.27149321266968324</v>
      </c>
    </row>
    <row r="11641" spans="1:5" ht="39" x14ac:dyDescent="0.25">
      <c r="A11641" s="5">
        <v>11637</v>
      </c>
      <c r="B11641" s="6" t="s">
        <v>11580</v>
      </c>
      <c r="C11641" s="5" t="s">
        <v>5</v>
      </c>
      <c r="D11641" s="5">
        <v>60</v>
      </c>
      <c r="E11641" s="7">
        <f t="shared" si="181"/>
        <v>0.27149321266968324</v>
      </c>
    </row>
    <row r="11642" spans="1:5" x14ac:dyDescent="0.25">
      <c r="A11642" s="5">
        <v>11638</v>
      </c>
      <c r="B11642" s="6" t="s">
        <v>11581</v>
      </c>
      <c r="C11642" s="5" t="s">
        <v>5</v>
      </c>
      <c r="D11642" s="5">
        <v>60</v>
      </c>
      <c r="E11642" s="7">
        <f t="shared" si="181"/>
        <v>0.27149321266968324</v>
      </c>
    </row>
    <row r="11643" spans="1:5" ht="26.25" x14ac:dyDescent="0.25">
      <c r="A11643" s="5">
        <v>11639</v>
      </c>
      <c r="B11643" s="6" t="s">
        <v>11582</v>
      </c>
      <c r="C11643" s="5" t="s">
        <v>5</v>
      </c>
      <c r="D11643" s="5">
        <v>60</v>
      </c>
      <c r="E11643" s="7">
        <f t="shared" si="181"/>
        <v>0.27149321266968324</v>
      </c>
    </row>
    <row r="11644" spans="1:5" x14ac:dyDescent="0.25">
      <c r="A11644" s="5">
        <v>11640</v>
      </c>
      <c r="B11644" s="6" t="s">
        <v>11583</v>
      </c>
      <c r="C11644" s="5" t="s">
        <v>5</v>
      </c>
      <c r="D11644" s="5">
        <v>60</v>
      </c>
      <c r="E11644" s="7">
        <f t="shared" si="181"/>
        <v>0.27149321266968324</v>
      </c>
    </row>
    <row r="11645" spans="1:5" x14ac:dyDescent="0.25">
      <c r="A11645" s="5">
        <v>11641</v>
      </c>
      <c r="B11645" s="6" t="s">
        <v>11584</v>
      </c>
      <c r="C11645" s="5" t="s">
        <v>5</v>
      </c>
      <c r="D11645" s="5">
        <v>60</v>
      </c>
      <c r="E11645" s="7">
        <f t="shared" si="181"/>
        <v>0.27149321266968324</v>
      </c>
    </row>
    <row r="11646" spans="1:5" x14ac:dyDescent="0.25">
      <c r="A11646" s="5">
        <v>11642</v>
      </c>
      <c r="B11646" s="6" t="s">
        <v>11585</v>
      </c>
      <c r="C11646" s="5" t="s">
        <v>5</v>
      </c>
      <c r="D11646" s="5">
        <v>60</v>
      </c>
      <c r="E11646" s="7">
        <f t="shared" si="181"/>
        <v>0.27149321266968324</v>
      </c>
    </row>
    <row r="11647" spans="1:5" ht="26.25" x14ac:dyDescent="0.25">
      <c r="A11647" s="5">
        <v>11643</v>
      </c>
      <c r="B11647" s="6" t="s">
        <v>11586</v>
      </c>
      <c r="C11647" s="5" t="s">
        <v>5</v>
      </c>
      <c r="D11647" s="5">
        <v>60</v>
      </c>
      <c r="E11647" s="7">
        <f t="shared" si="181"/>
        <v>0.27149321266968324</v>
      </c>
    </row>
    <row r="11648" spans="1:5" ht="26.25" x14ac:dyDescent="0.25">
      <c r="A11648" s="5">
        <v>11644</v>
      </c>
      <c r="B11648" s="6" t="s">
        <v>11587</v>
      </c>
      <c r="C11648" s="5" t="s">
        <v>5</v>
      </c>
      <c r="D11648" s="5">
        <v>60</v>
      </c>
      <c r="E11648" s="7">
        <f t="shared" si="181"/>
        <v>0.27149321266968324</v>
      </c>
    </row>
    <row r="11649" spans="1:5" x14ac:dyDescent="0.25">
      <c r="A11649" s="5">
        <v>11645</v>
      </c>
      <c r="B11649" s="6" t="s">
        <v>11588</v>
      </c>
      <c r="C11649" s="5" t="s">
        <v>5</v>
      </c>
      <c r="D11649" s="5">
        <v>60</v>
      </c>
      <c r="E11649" s="7">
        <f t="shared" si="181"/>
        <v>0.27149321266968324</v>
      </c>
    </row>
    <row r="11650" spans="1:5" x14ac:dyDescent="0.25">
      <c r="A11650" s="5">
        <v>11646</v>
      </c>
      <c r="B11650" s="6" t="s">
        <v>11589</v>
      </c>
      <c r="C11650" s="5" t="s">
        <v>5</v>
      </c>
      <c r="D11650" s="5">
        <v>60</v>
      </c>
      <c r="E11650" s="7">
        <f t="shared" si="181"/>
        <v>0.27149321266968324</v>
      </c>
    </row>
    <row r="11651" spans="1:5" ht="26.25" x14ac:dyDescent="0.25">
      <c r="A11651" s="5">
        <v>11647</v>
      </c>
      <c r="B11651" s="6" t="s">
        <v>11590</v>
      </c>
      <c r="C11651" s="5" t="s">
        <v>5</v>
      </c>
      <c r="D11651" s="5">
        <v>60</v>
      </c>
      <c r="E11651" s="7">
        <f t="shared" si="181"/>
        <v>0.27149321266968324</v>
      </c>
    </row>
    <row r="11652" spans="1:5" x14ac:dyDescent="0.25">
      <c r="A11652" s="5">
        <v>11648</v>
      </c>
      <c r="B11652" s="6" t="s">
        <v>11591</v>
      </c>
      <c r="C11652" s="5" t="s">
        <v>5</v>
      </c>
      <c r="D11652" s="5">
        <v>60</v>
      </c>
      <c r="E11652" s="7">
        <f t="shared" si="181"/>
        <v>0.27149321266968324</v>
      </c>
    </row>
    <row r="11653" spans="1:5" x14ac:dyDescent="0.25">
      <c r="A11653" s="5">
        <v>11649</v>
      </c>
      <c r="B11653" s="6" t="s">
        <v>11592</v>
      </c>
      <c r="C11653" s="5" t="s">
        <v>5</v>
      </c>
      <c r="D11653" s="5">
        <v>60</v>
      </c>
      <c r="E11653" s="7">
        <f t="shared" si="181"/>
        <v>0.27149321266968324</v>
      </c>
    </row>
    <row r="11654" spans="1:5" ht="26.25" x14ac:dyDescent="0.25">
      <c r="A11654" s="5">
        <v>11650</v>
      </c>
      <c r="B11654" s="6" t="s">
        <v>11593</v>
      </c>
      <c r="C11654" s="5" t="s">
        <v>5</v>
      </c>
      <c r="D11654" s="5">
        <v>60</v>
      </c>
      <c r="E11654" s="7">
        <f t="shared" ref="E11654:E11717" si="182">(D11654*100%)/221</f>
        <v>0.27149321266968324</v>
      </c>
    </row>
    <row r="11655" spans="1:5" x14ac:dyDescent="0.25">
      <c r="A11655" s="5">
        <v>11651</v>
      </c>
      <c r="B11655" s="6" t="s">
        <v>11594</v>
      </c>
      <c r="C11655" s="5" t="s">
        <v>5</v>
      </c>
      <c r="D11655" s="5">
        <v>60</v>
      </c>
      <c r="E11655" s="7">
        <f t="shared" si="182"/>
        <v>0.27149321266968324</v>
      </c>
    </row>
    <row r="11656" spans="1:5" x14ac:dyDescent="0.25">
      <c r="A11656" s="5">
        <v>11652</v>
      </c>
      <c r="B11656" s="6" t="s">
        <v>11595</v>
      </c>
      <c r="C11656" s="5" t="s">
        <v>5</v>
      </c>
      <c r="D11656" s="5">
        <v>60</v>
      </c>
      <c r="E11656" s="7">
        <f t="shared" si="182"/>
        <v>0.27149321266968324</v>
      </c>
    </row>
    <row r="11657" spans="1:5" ht="26.25" x14ac:dyDescent="0.25">
      <c r="A11657" s="5">
        <v>11653</v>
      </c>
      <c r="B11657" s="6" t="s">
        <v>11596</v>
      </c>
      <c r="C11657" s="5" t="s">
        <v>5</v>
      </c>
      <c r="D11657" s="5">
        <v>60</v>
      </c>
      <c r="E11657" s="7">
        <f t="shared" si="182"/>
        <v>0.27149321266968324</v>
      </c>
    </row>
    <row r="11658" spans="1:5" x14ac:dyDescent="0.25">
      <c r="A11658" s="5">
        <v>11654</v>
      </c>
      <c r="B11658" s="6" t="s">
        <v>11597</v>
      </c>
      <c r="C11658" s="5" t="s">
        <v>5</v>
      </c>
      <c r="D11658" s="5">
        <v>60</v>
      </c>
      <c r="E11658" s="7">
        <f t="shared" si="182"/>
        <v>0.27149321266968324</v>
      </c>
    </row>
    <row r="11659" spans="1:5" x14ac:dyDescent="0.25">
      <c r="A11659" s="5">
        <v>11655</v>
      </c>
      <c r="B11659" s="6" t="s">
        <v>11598</v>
      </c>
      <c r="C11659" s="5" t="s">
        <v>5</v>
      </c>
      <c r="D11659" s="5">
        <v>60</v>
      </c>
      <c r="E11659" s="7">
        <f t="shared" si="182"/>
        <v>0.27149321266968324</v>
      </c>
    </row>
    <row r="11660" spans="1:5" ht="26.25" x14ac:dyDescent="0.25">
      <c r="A11660" s="5">
        <v>11656</v>
      </c>
      <c r="B11660" s="6" t="s">
        <v>11599</v>
      </c>
      <c r="C11660" s="5" t="s">
        <v>5</v>
      </c>
      <c r="D11660" s="5">
        <v>60</v>
      </c>
      <c r="E11660" s="7">
        <f t="shared" si="182"/>
        <v>0.27149321266968324</v>
      </c>
    </row>
    <row r="11661" spans="1:5" x14ac:dyDescent="0.25">
      <c r="A11661" s="5">
        <v>11657</v>
      </c>
      <c r="B11661" s="6" t="s">
        <v>11600</v>
      </c>
      <c r="C11661" s="5" t="s">
        <v>5</v>
      </c>
      <c r="D11661" s="5">
        <v>60</v>
      </c>
      <c r="E11661" s="7">
        <f t="shared" si="182"/>
        <v>0.27149321266968324</v>
      </c>
    </row>
    <row r="11662" spans="1:5" ht="26.25" x14ac:dyDescent="0.25">
      <c r="A11662" s="5">
        <v>11658</v>
      </c>
      <c r="B11662" s="6" t="s">
        <v>11601</v>
      </c>
      <c r="C11662" s="5" t="s">
        <v>5</v>
      </c>
      <c r="D11662" s="5">
        <v>60</v>
      </c>
      <c r="E11662" s="7">
        <f t="shared" si="182"/>
        <v>0.27149321266968324</v>
      </c>
    </row>
    <row r="11663" spans="1:5" x14ac:dyDescent="0.25">
      <c r="A11663" s="5">
        <v>11659</v>
      </c>
      <c r="B11663" s="6" t="s">
        <v>11602</v>
      </c>
      <c r="C11663" s="5" t="s">
        <v>5</v>
      </c>
      <c r="D11663" s="5">
        <v>60</v>
      </c>
      <c r="E11663" s="7">
        <f t="shared" si="182"/>
        <v>0.27149321266968324</v>
      </c>
    </row>
    <row r="11664" spans="1:5" x14ac:dyDescent="0.25">
      <c r="A11664" s="5">
        <v>11660</v>
      </c>
      <c r="B11664" s="6" t="s">
        <v>11603</v>
      </c>
      <c r="C11664" s="5" t="s">
        <v>5</v>
      </c>
      <c r="D11664" s="5">
        <v>60</v>
      </c>
      <c r="E11664" s="7">
        <f t="shared" si="182"/>
        <v>0.27149321266968324</v>
      </c>
    </row>
    <row r="11665" spans="1:5" x14ac:dyDescent="0.25">
      <c r="A11665" s="5">
        <v>11661</v>
      </c>
      <c r="B11665" s="6" t="s">
        <v>11604</v>
      </c>
      <c r="C11665" s="5" t="s">
        <v>5</v>
      </c>
      <c r="D11665" s="5">
        <v>60</v>
      </c>
      <c r="E11665" s="7">
        <f t="shared" si="182"/>
        <v>0.27149321266968324</v>
      </c>
    </row>
    <row r="11666" spans="1:5" x14ac:dyDescent="0.25">
      <c r="A11666" s="5">
        <v>11662</v>
      </c>
      <c r="B11666" s="6" t="s">
        <v>11605</v>
      </c>
      <c r="C11666" s="5" t="s">
        <v>5</v>
      </c>
      <c r="D11666" s="5">
        <v>60</v>
      </c>
      <c r="E11666" s="7">
        <f t="shared" si="182"/>
        <v>0.27149321266968324</v>
      </c>
    </row>
    <row r="11667" spans="1:5" x14ac:dyDescent="0.25">
      <c r="A11667" s="5">
        <v>11663</v>
      </c>
      <c r="B11667" s="6" t="s">
        <v>11606</v>
      </c>
      <c r="C11667" s="5" t="s">
        <v>5</v>
      </c>
      <c r="D11667" s="5">
        <v>60</v>
      </c>
      <c r="E11667" s="7">
        <f t="shared" si="182"/>
        <v>0.27149321266968324</v>
      </c>
    </row>
    <row r="11668" spans="1:5" ht="26.25" x14ac:dyDescent="0.25">
      <c r="A11668" s="5">
        <v>11664</v>
      </c>
      <c r="B11668" s="6" t="s">
        <v>11607</v>
      </c>
      <c r="C11668" s="5" t="s">
        <v>5</v>
      </c>
      <c r="D11668" s="5">
        <v>60</v>
      </c>
      <c r="E11668" s="7">
        <f t="shared" si="182"/>
        <v>0.27149321266968324</v>
      </c>
    </row>
    <row r="11669" spans="1:5" ht="26.25" x14ac:dyDescent="0.25">
      <c r="A11669" s="5">
        <v>11665</v>
      </c>
      <c r="B11669" s="6" t="s">
        <v>11608</v>
      </c>
      <c r="C11669" s="5" t="s">
        <v>5</v>
      </c>
      <c r="D11669" s="5">
        <v>60</v>
      </c>
      <c r="E11669" s="7">
        <f t="shared" si="182"/>
        <v>0.27149321266968324</v>
      </c>
    </row>
    <row r="11670" spans="1:5" ht="26.25" x14ac:dyDescent="0.25">
      <c r="A11670" s="5">
        <v>11666</v>
      </c>
      <c r="B11670" s="6" t="s">
        <v>11609</v>
      </c>
      <c r="C11670" s="5" t="s">
        <v>5</v>
      </c>
      <c r="D11670" s="5">
        <v>60</v>
      </c>
      <c r="E11670" s="7">
        <f t="shared" si="182"/>
        <v>0.27149321266968324</v>
      </c>
    </row>
    <row r="11671" spans="1:5" x14ac:dyDescent="0.25">
      <c r="A11671" s="5">
        <v>11667</v>
      </c>
      <c r="B11671" s="6" t="s">
        <v>11610</v>
      </c>
      <c r="C11671" s="5" t="s">
        <v>5</v>
      </c>
      <c r="D11671" s="5">
        <v>60</v>
      </c>
      <c r="E11671" s="7">
        <f t="shared" si="182"/>
        <v>0.27149321266968324</v>
      </c>
    </row>
    <row r="11672" spans="1:5" x14ac:dyDescent="0.25">
      <c r="A11672" s="5">
        <v>11668</v>
      </c>
      <c r="B11672" s="6" t="s">
        <v>11611</v>
      </c>
      <c r="C11672" s="5" t="s">
        <v>5</v>
      </c>
      <c r="D11672" s="5">
        <v>60</v>
      </c>
      <c r="E11672" s="7">
        <f t="shared" si="182"/>
        <v>0.27149321266968324</v>
      </c>
    </row>
    <row r="11673" spans="1:5" x14ac:dyDescent="0.25">
      <c r="A11673" s="5">
        <v>11669</v>
      </c>
      <c r="B11673" s="6" t="s">
        <v>11612</v>
      </c>
      <c r="C11673" s="5" t="s">
        <v>5</v>
      </c>
      <c r="D11673" s="5">
        <v>60</v>
      </c>
      <c r="E11673" s="7">
        <f t="shared" si="182"/>
        <v>0.27149321266968324</v>
      </c>
    </row>
    <row r="11674" spans="1:5" x14ac:dyDescent="0.25">
      <c r="A11674" s="5">
        <v>11670</v>
      </c>
      <c r="B11674" s="6" t="s">
        <v>11613</v>
      </c>
      <c r="C11674" s="5" t="s">
        <v>5</v>
      </c>
      <c r="D11674" s="5">
        <v>60</v>
      </c>
      <c r="E11674" s="7">
        <f t="shared" si="182"/>
        <v>0.27149321266968324</v>
      </c>
    </row>
    <row r="11675" spans="1:5" x14ac:dyDescent="0.25">
      <c r="A11675" s="5">
        <v>11671</v>
      </c>
      <c r="B11675" s="6" t="s">
        <v>11614</v>
      </c>
      <c r="C11675" s="5" t="s">
        <v>5</v>
      </c>
      <c r="D11675" s="5">
        <v>60</v>
      </c>
      <c r="E11675" s="7">
        <f t="shared" si="182"/>
        <v>0.27149321266968324</v>
      </c>
    </row>
    <row r="11676" spans="1:5" x14ac:dyDescent="0.25">
      <c r="A11676" s="5">
        <v>11672</v>
      </c>
      <c r="B11676" s="6" t="s">
        <v>11615</v>
      </c>
      <c r="C11676" s="5" t="s">
        <v>5</v>
      </c>
      <c r="D11676" s="5">
        <v>60</v>
      </c>
      <c r="E11676" s="7">
        <f t="shared" si="182"/>
        <v>0.27149321266968324</v>
      </c>
    </row>
    <row r="11677" spans="1:5" x14ac:dyDescent="0.25">
      <c r="A11677" s="5">
        <v>11673</v>
      </c>
      <c r="B11677" s="6" t="s">
        <v>11616</v>
      </c>
      <c r="C11677" s="5" t="s">
        <v>5</v>
      </c>
      <c r="D11677" s="5">
        <v>60</v>
      </c>
      <c r="E11677" s="7">
        <f t="shared" si="182"/>
        <v>0.27149321266968324</v>
      </c>
    </row>
    <row r="11678" spans="1:5" x14ac:dyDescent="0.25">
      <c r="A11678" s="5">
        <v>11674</v>
      </c>
      <c r="B11678" s="6" t="s">
        <v>11617</v>
      </c>
      <c r="C11678" s="5" t="s">
        <v>5</v>
      </c>
      <c r="D11678" s="5">
        <v>60</v>
      </c>
      <c r="E11678" s="7">
        <f t="shared" si="182"/>
        <v>0.27149321266968324</v>
      </c>
    </row>
    <row r="11679" spans="1:5" ht="26.25" x14ac:dyDescent="0.25">
      <c r="A11679" s="5">
        <v>11675</v>
      </c>
      <c r="B11679" s="6" t="s">
        <v>11618</v>
      </c>
      <c r="C11679" s="5" t="s">
        <v>5</v>
      </c>
      <c r="D11679" s="5">
        <v>60</v>
      </c>
      <c r="E11679" s="7">
        <f t="shared" si="182"/>
        <v>0.27149321266968324</v>
      </c>
    </row>
    <row r="11680" spans="1:5" ht="26.25" x14ac:dyDescent="0.25">
      <c r="A11680" s="5">
        <v>11676</v>
      </c>
      <c r="B11680" s="6" t="s">
        <v>11619</v>
      </c>
      <c r="C11680" s="5" t="s">
        <v>5</v>
      </c>
      <c r="D11680" s="5">
        <v>60</v>
      </c>
      <c r="E11680" s="7">
        <f t="shared" si="182"/>
        <v>0.27149321266968324</v>
      </c>
    </row>
    <row r="11681" spans="1:5" x14ac:dyDescent="0.25">
      <c r="A11681" s="5">
        <v>11677</v>
      </c>
      <c r="B11681" s="6" t="s">
        <v>11620</v>
      </c>
      <c r="C11681" s="5" t="s">
        <v>5</v>
      </c>
      <c r="D11681" s="5">
        <v>60</v>
      </c>
      <c r="E11681" s="7">
        <f t="shared" si="182"/>
        <v>0.27149321266968324</v>
      </c>
    </row>
    <row r="11682" spans="1:5" ht="26.25" x14ac:dyDescent="0.25">
      <c r="A11682" s="5">
        <v>11678</v>
      </c>
      <c r="B11682" s="6" t="s">
        <v>11621</v>
      </c>
      <c r="C11682" s="5" t="s">
        <v>5</v>
      </c>
      <c r="D11682" s="5">
        <v>60</v>
      </c>
      <c r="E11682" s="7">
        <f t="shared" si="182"/>
        <v>0.27149321266968324</v>
      </c>
    </row>
    <row r="11683" spans="1:5" ht="26.25" x14ac:dyDescent="0.25">
      <c r="A11683" s="5">
        <v>11679</v>
      </c>
      <c r="B11683" s="6" t="s">
        <v>11622</v>
      </c>
      <c r="C11683" s="5" t="s">
        <v>5</v>
      </c>
      <c r="D11683" s="5">
        <v>60</v>
      </c>
      <c r="E11683" s="7">
        <f t="shared" si="182"/>
        <v>0.27149321266968324</v>
      </c>
    </row>
    <row r="11684" spans="1:5" x14ac:dyDescent="0.25">
      <c r="A11684" s="5">
        <v>11680</v>
      </c>
      <c r="B11684" s="6" t="s">
        <v>11623</v>
      </c>
      <c r="C11684" s="5" t="s">
        <v>5</v>
      </c>
      <c r="D11684" s="5">
        <v>60</v>
      </c>
      <c r="E11684" s="7">
        <f t="shared" si="182"/>
        <v>0.27149321266968324</v>
      </c>
    </row>
    <row r="11685" spans="1:5" x14ac:dyDescent="0.25">
      <c r="A11685" s="5">
        <v>11681</v>
      </c>
      <c r="B11685" s="6" t="s">
        <v>11624</v>
      </c>
      <c r="C11685" s="5" t="s">
        <v>5</v>
      </c>
      <c r="D11685" s="5">
        <v>60</v>
      </c>
      <c r="E11685" s="7">
        <f t="shared" si="182"/>
        <v>0.27149321266968324</v>
      </c>
    </row>
    <row r="11686" spans="1:5" x14ac:dyDescent="0.25">
      <c r="A11686" s="5">
        <v>11682</v>
      </c>
      <c r="B11686" s="6" t="s">
        <v>11625</v>
      </c>
      <c r="C11686" s="5" t="s">
        <v>5</v>
      </c>
      <c r="D11686" s="5">
        <v>60</v>
      </c>
      <c r="E11686" s="7">
        <f t="shared" si="182"/>
        <v>0.27149321266968324</v>
      </c>
    </row>
    <row r="11687" spans="1:5" x14ac:dyDescent="0.25">
      <c r="A11687" s="5">
        <v>11683</v>
      </c>
      <c r="B11687" s="6" t="s">
        <v>11626</v>
      </c>
      <c r="C11687" s="5" t="s">
        <v>5</v>
      </c>
      <c r="D11687" s="5">
        <v>60</v>
      </c>
      <c r="E11687" s="7">
        <f t="shared" si="182"/>
        <v>0.27149321266968324</v>
      </c>
    </row>
    <row r="11688" spans="1:5" x14ac:dyDescent="0.25">
      <c r="A11688" s="5">
        <v>11684</v>
      </c>
      <c r="B11688" s="6" t="s">
        <v>11627</v>
      </c>
      <c r="C11688" s="5" t="s">
        <v>5</v>
      </c>
      <c r="D11688" s="5">
        <v>60</v>
      </c>
      <c r="E11688" s="7">
        <f t="shared" si="182"/>
        <v>0.27149321266968324</v>
      </c>
    </row>
    <row r="11689" spans="1:5" x14ac:dyDescent="0.25">
      <c r="A11689" s="5">
        <v>11685</v>
      </c>
      <c r="B11689" s="6" t="s">
        <v>11628</v>
      </c>
      <c r="C11689" s="5" t="s">
        <v>5</v>
      </c>
      <c r="D11689" s="5">
        <v>60</v>
      </c>
      <c r="E11689" s="7">
        <f t="shared" si="182"/>
        <v>0.27149321266968324</v>
      </c>
    </row>
    <row r="11690" spans="1:5" x14ac:dyDescent="0.25">
      <c r="A11690" s="5">
        <v>11686</v>
      </c>
      <c r="B11690" s="6" t="s">
        <v>11629</v>
      </c>
      <c r="C11690" s="5" t="s">
        <v>5</v>
      </c>
      <c r="D11690" s="5">
        <v>60</v>
      </c>
      <c r="E11690" s="7">
        <f t="shared" si="182"/>
        <v>0.27149321266968324</v>
      </c>
    </row>
    <row r="11691" spans="1:5" x14ac:dyDescent="0.25">
      <c r="A11691" s="5">
        <v>11687</v>
      </c>
      <c r="B11691" s="6" t="s">
        <v>11630</v>
      </c>
      <c r="C11691" s="5" t="s">
        <v>5</v>
      </c>
      <c r="D11691" s="5">
        <v>60</v>
      </c>
      <c r="E11691" s="7">
        <f t="shared" si="182"/>
        <v>0.27149321266968324</v>
      </c>
    </row>
    <row r="11692" spans="1:5" x14ac:dyDescent="0.25">
      <c r="A11692" s="5">
        <v>11688</v>
      </c>
      <c r="B11692" s="6" t="s">
        <v>11631</v>
      </c>
      <c r="C11692" s="5" t="s">
        <v>5</v>
      </c>
      <c r="D11692" s="5">
        <v>60</v>
      </c>
      <c r="E11692" s="7">
        <f t="shared" si="182"/>
        <v>0.27149321266968324</v>
      </c>
    </row>
    <row r="11693" spans="1:5" x14ac:dyDescent="0.25">
      <c r="A11693" s="5">
        <v>11689</v>
      </c>
      <c r="B11693" s="6" t="s">
        <v>11632</v>
      </c>
      <c r="C11693" s="5" t="s">
        <v>5</v>
      </c>
      <c r="D11693" s="5">
        <v>60</v>
      </c>
      <c r="E11693" s="7">
        <f t="shared" si="182"/>
        <v>0.27149321266968324</v>
      </c>
    </row>
    <row r="11694" spans="1:5" x14ac:dyDescent="0.25">
      <c r="A11694" s="5">
        <v>11690</v>
      </c>
      <c r="B11694" s="6" t="s">
        <v>11633</v>
      </c>
      <c r="C11694" s="5" t="s">
        <v>5</v>
      </c>
      <c r="D11694" s="5">
        <v>60</v>
      </c>
      <c r="E11694" s="7">
        <f t="shared" si="182"/>
        <v>0.27149321266968324</v>
      </c>
    </row>
    <row r="11695" spans="1:5" x14ac:dyDescent="0.25">
      <c r="A11695" s="5">
        <v>11691</v>
      </c>
      <c r="B11695" s="6" t="s">
        <v>11634</v>
      </c>
      <c r="C11695" s="5" t="s">
        <v>5</v>
      </c>
      <c r="D11695" s="5">
        <v>60</v>
      </c>
      <c r="E11695" s="7">
        <f t="shared" si="182"/>
        <v>0.27149321266968324</v>
      </c>
    </row>
    <row r="11696" spans="1:5" x14ac:dyDescent="0.25">
      <c r="A11696" s="5">
        <v>11692</v>
      </c>
      <c r="B11696" s="6" t="s">
        <v>11635</v>
      </c>
      <c r="C11696" s="5" t="s">
        <v>5</v>
      </c>
      <c r="D11696" s="5">
        <v>60</v>
      </c>
      <c r="E11696" s="7">
        <f t="shared" si="182"/>
        <v>0.27149321266968324</v>
      </c>
    </row>
    <row r="11697" spans="1:5" x14ac:dyDescent="0.25">
      <c r="A11697" s="5">
        <v>11693</v>
      </c>
      <c r="B11697" s="6" t="s">
        <v>11636</v>
      </c>
      <c r="C11697" s="5" t="s">
        <v>5</v>
      </c>
      <c r="D11697" s="5">
        <v>60</v>
      </c>
      <c r="E11697" s="7">
        <f t="shared" si="182"/>
        <v>0.27149321266968324</v>
      </c>
    </row>
    <row r="11698" spans="1:5" x14ac:dyDescent="0.25">
      <c r="A11698" s="5">
        <v>11694</v>
      </c>
      <c r="B11698" s="6" t="s">
        <v>11637</v>
      </c>
      <c r="C11698" s="5" t="s">
        <v>5</v>
      </c>
      <c r="D11698" s="5">
        <v>60</v>
      </c>
      <c r="E11698" s="7">
        <f t="shared" si="182"/>
        <v>0.27149321266968324</v>
      </c>
    </row>
    <row r="11699" spans="1:5" x14ac:dyDescent="0.25">
      <c r="A11699" s="5">
        <v>11695</v>
      </c>
      <c r="B11699" s="6" t="s">
        <v>11638</v>
      </c>
      <c r="C11699" s="5" t="s">
        <v>5</v>
      </c>
      <c r="D11699" s="5">
        <v>60</v>
      </c>
      <c r="E11699" s="7">
        <f t="shared" si="182"/>
        <v>0.27149321266968324</v>
      </c>
    </row>
    <row r="11700" spans="1:5" x14ac:dyDescent="0.25">
      <c r="A11700" s="5">
        <v>11696</v>
      </c>
      <c r="B11700" s="6" t="s">
        <v>11639</v>
      </c>
      <c r="C11700" s="5" t="s">
        <v>5</v>
      </c>
      <c r="D11700" s="5">
        <v>60</v>
      </c>
      <c r="E11700" s="7">
        <f t="shared" si="182"/>
        <v>0.27149321266968324</v>
      </c>
    </row>
    <row r="11701" spans="1:5" x14ac:dyDescent="0.25">
      <c r="A11701" s="5">
        <v>11697</v>
      </c>
      <c r="B11701" s="6" t="s">
        <v>11640</v>
      </c>
      <c r="C11701" s="5" t="s">
        <v>5</v>
      </c>
      <c r="D11701" s="5">
        <v>60</v>
      </c>
      <c r="E11701" s="7">
        <f t="shared" si="182"/>
        <v>0.27149321266968324</v>
      </c>
    </row>
    <row r="11702" spans="1:5" x14ac:dyDescent="0.25">
      <c r="A11702" s="5">
        <v>11698</v>
      </c>
      <c r="B11702" s="6" t="s">
        <v>11641</v>
      </c>
      <c r="C11702" s="5" t="s">
        <v>5</v>
      </c>
      <c r="D11702" s="5">
        <v>60</v>
      </c>
      <c r="E11702" s="7">
        <f t="shared" si="182"/>
        <v>0.27149321266968324</v>
      </c>
    </row>
    <row r="11703" spans="1:5" x14ac:dyDescent="0.25">
      <c r="A11703" s="5">
        <v>11699</v>
      </c>
      <c r="B11703" s="6" t="s">
        <v>11642</v>
      </c>
      <c r="C11703" s="5" t="s">
        <v>5</v>
      </c>
      <c r="D11703" s="5">
        <v>60</v>
      </c>
      <c r="E11703" s="7">
        <f t="shared" si="182"/>
        <v>0.27149321266968324</v>
      </c>
    </row>
    <row r="11704" spans="1:5" x14ac:dyDescent="0.25">
      <c r="A11704" s="5">
        <v>11700</v>
      </c>
      <c r="B11704" s="6" t="s">
        <v>11643</v>
      </c>
      <c r="C11704" s="5" t="s">
        <v>5</v>
      </c>
      <c r="D11704" s="5">
        <v>60</v>
      </c>
      <c r="E11704" s="7">
        <f t="shared" si="182"/>
        <v>0.27149321266968324</v>
      </c>
    </row>
    <row r="11705" spans="1:5" x14ac:dyDescent="0.25">
      <c r="A11705" s="5">
        <v>11701</v>
      </c>
      <c r="B11705" s="6" t="s">
        <v>11644</v>
      </c>
      <c r="C11705" s="5" t="s">
        <v>5</v>
      </c>
      <c r="D11705" s="5">
        <v>60</v>
      </c>
      <c r="E11705" s="7">
        <f t="shared" si="182"/>
        <v>0.27149321266968324</v>
      </c>
    </row>
    <row r="11706" spans="1:5" x14ac:dyDescent="0.25">
      <c r="A11706" s="5">
        <v>11702</v>
      </c>
      <c r="B11706" s="6" t="s">
        <v>11645</v>
      </c>
      <c r="C11706" s="5" t="s">
        <v>5</v>
      </c>
      <c r="D11706" s="5">
        <v>60</v>
      </c>
      <c r="E11706" s="7">
        <f t="shared" si="182"/>
        <v>0.27149321266968324</v>
      </c>
    </row>
    <row r="11707" spans="1:5" x14ac:dyDescent="0.25">
      <c r="A11707" s="5">
        <v>11703</v>
      </c>
      <c r="B11707" s="6" t="s">
        <v>11646</v>
      </c>
      <c r="C11707" s="5" t="s">
        <v>5</v>
      </c>
      <c r="D11707" s="5">
        <v>60</v>
      </c>
      <c r="E11707" s="7">
        <f t="shared" si="182"/>
        <v>0.27149321266968324</v>
      </c>
    </row>
    <row r="11708" spans="1:5" x14ac:dyDescent="0.25">
      <c r="A11708" s="5">
        <v>11704</v>
      </c>
      <c r="B11708" s="6" t="s">
        <v>11647</v>
      </c>
      <c r="C11708" s="5" t="s">
        <v>5</v>
      </c>
      <c r="D11708" s="5">
        <v>60</v>
      </c>
      <c r="E11708" s="7">
        <f t="shared" si="182"/>
        <v>0.27149321266968324</v>
      </c>
    </row>
    <row r="11709" spans="1:5" x14ac:dyDescent="0.25">
      <c r="A11709" s="5">
        <v>11705</v>
      </c>
      <c r="B11709" s="6" t="s">
        <v>11648</v>
      </c>
      <c r="C11709" s="5" t="s">
        <v>5</v>
      </c>
      <c r="D11709" s="5">
        <v>60</v>
      </c>
      <c r="E11709" s="7">
        <f t="shared" si="182"/>
        <v>0.27149321266968324</v>
      </c>
    </row>
    <row r="11710" spans="1:5" x14ac:dyDescent="0.25">
      <c r="A11710" s="5">
        <v>11706</v>
      </c>
      <c r="B11710" s="6" t="s">
        <v>11649</v>
      </c>
      <c r="C11710" s="5" t="s">
        <v>5</v>
      </c>
      <c r="D11710" s="5">
        <v>60</v>
      </c>
      <c r="E11710" s="7">
        <f t="shared" si="182"/>
        <v>0.27149321266968324</v>
      </c>
    </row>
    <row r="11711" spans="1:5" x14ac:dyDescent="0.25">
      <c r="A11711" s="5">
        <v>11707</v>
      </c>
      <c r="B11711" s="6" t="s">
        <v>11650</v>
      </c>
      <c r="C11711" s="5" t="s">
        <v>5</v>
      </c>
      <c r="D11711" s="5">
        <v>60</v>
      </c>
      <c r="E11711" s="7">
        <f t="shared" si="182"/>
        <v>0.27149321266968324</v>
      </c>
    </row>
    <row r="11712" spans="1:5" x14ac:dyDescent="0.25">
      <c r="A11712" s="5">
        <v>11708</v>
      </c>
      <c r="B11712" s="6" t="s">
        <v>11651</v>
      </c>
      <c r="C11712" s="5" t="s">
        <v>5</v>
      </c>
      <c r="D11712" s="5">
        <v>60</v>
      </c>
      <c r="E11712" s="7">
        <f t="shared" si="182"/>
        <v>0.27149321266968324</v>
      </c>
    </row>
    <row r="11713" spans="1:5" x14ac:dyDescent="0.25">
      <c r="A11713" s="5">
        <v>11709</v>
      </c>
      <c r="B11713" s="6" t="s">
        <v>11652</v>
      </c>
      <c r="C11713" s="5" t="s">
        <v>5</v>
      </c>
      <c r="D11713" s="5">
        <v>60</v>
      </c>
      <c r="E11713" s="7">
        <f t="shared" si="182"/>
        <v>0.27149321266968324</v>
      </c>
    </row>
    <row r="11714" spans="1:5" ht="26.25" x14ac:dyDescent="0.25">
      <c r="A11714" s="5">
        <v>11710</v>
      </c>
      <c r="B11714" s="6" t="s">
        <v>11653</v>
      </c>
      <c r="C11714" s="5" t="s">
        <v>5</v>
      </c>
      <c r="D11714" s="5">
        <v>60</v>
      </c>
      <c r="E11714" s="7">
        <f t="shared" si="182"/>
        <v>0.27149321266968324</v>
      </c>
    </row>
    <row r="11715" spans="1:5" x14ac:dyDescent="0.25">
      <c r="A11715" s="5">
        <v>11711</v>
      </c>
      <c r="B11715" s="6" t="s">
        <v>11654</v>
      </c>
      <c r="C11715" s="5" t="s">
        <v>5</v>
      </c>
      <c r="D11715" s="5">
        <v>60</v>
      </c>
      <c r="E11715" s="7">
        <f t="shared" si="182"/>
        <v>0.27149321266968324</v>
      </c>
    </row>
    <row r="11716" spans="1:5" ht="26.25" x14ac:dyDescent="0.25">
      <c r="A11716" s="5">
        <v>11712</v>
      </c>
      <c r="B11716" s="6" t="s">
        <v>11655</v>
      </c>
      <c r="C11716" s="5" t="s">
        <v>5</v>
      </c>
      <c r="D11716" s="5">
        <v>60</v>
      </c>
      <c r="E11716" s="7">
        <f t="shared" si="182"/>
        <v>0.27149321266968324</v>
      </c>
    </row>
    <row r="11717" spans="1:5" x14ac:dyDescent="0.25">
      <c r="A11717" s="5">
        <v>11713</v>
      </c>
      <c r="B11717" s="6" t="s">
        <v>11656</v>
      </c>
      <c r="C11717" s="5" t="s">
        <v>5</v>
      </c>
      <c r="D11717" s="5">
        <v>60</v>
      </c>
      <c r="E11717" s="7">
        <f t="shared" si="182"/>
        <v>0.27149321266968324</v>
      </c>
    </row>
    <row r="11718" spans="1:5" x14ac:dyDescent="0.25">
      <c r="A11718" s="5">
        <v>11714</v>
      </c>
      <c r="B11718" s="6" t="s">
        <v>11657</v>
      </c>
      <c r="C11718" s="5" t="s">
        <v>5</v>
      </c>
      <c r="D11718" s="5">
        <v>60</v>
      </c>
      <c r="E11718" s="7">
        <f t="shared" ref="E11718:E11781" si="183">(D11718*100%)/221</f>
        <v>0.27149321266968324</v>
      </c>
    </row>
    <row r="11719" spans="1:5" x14ac:dyDescent="0.25">
      <c r="A11719" s="5">
        <v>11715</v>
      </c>
      <c r="B11719" s="6" t="s">
        <v>11658</v>
      </c>
      <c r="C11719" s="5" t="s">
        <v>5</v>
      </c>
      <c r="D11719" s="5">
        <v>60</v>
      </c>
      <c r="E11719" s="7">
        <f t="shared" si="183"/>
        <v>0.27149321266968324</v>
      </c>
    </row>
    <row r="11720" spans="1:5" x14ac:dyDescent="0.25">
      <c r="A11720" s="5">
        <v>11716</v>
      </c>
      <c r="B11720" s="6" t="s">
        <v>11659</v>
      </c>
      <c r="C11720" s="5" t="s">
        <v>5</v>
      </c>
      <c r="D11720" s="5">
        <v>60</v>
      </c>
      <c r="E11720" s="7">
        <f t="shared" si="183"/>
        <v>0.27149321266968324</v>
      </c>
    </row>
    <row r="11721" spans="1:5" x14ac:dyDescent="0.25">
      <c r="A11721" s="5">
        <v>11717</v>
      </c>
      <c r="B11721" s="6" t="s">
        <v>11660</v>
      </c>
      <c r="C11721" s="5" t="s">
        <v>5</v>
      </c>
      <c r="D11721" s="5">
        <v>60</v>
      </c>
      <c r="E11721" s="7">
        <f t="shared" si="183"/>
        <v>0.27149321266968324</v>
      </c>
    </row>
    <row r="11722" spans="1:5" x14ac:dyDescent="0.25">
      <c r="A11722" s="5">
        <v>11718</v>
      </c>
      <c r="B11722" s="6" t="s">
        <v>11661</v>
      </c>
      <c r="C11722" s="5" t="s">
        <v>5</v>
      </c>
      <c r="D11722" s="5">
        <v>60</v>
      </c>
      <c r="E11722" s="7">
        <f t="shared" si="183"/>
        <v>0.27149321266968324</v>
      </c>
    </row>
    <row r="11723" spans="1:5" x14ac:dyDescent="0.25">
      <c r="A11723" s="5">
        <v>11719</v>
      </c>
      <c r="B11723" s="6" t="s">
        <v>11662</v>
      </c>
      <c r="C11723" s="5" t="s">
        <v>5</v>
      </c>
      <c r="D11723" s="5">
        <v>60</v>
      </c>
      <c r="E11723" s="7">
        <f t="shared" si="183"/>
        <v>0.27149321266968324</v>
      </c>
    </row>
    <row r="11724" spans="1:5" x14ac:dyDescent="0.25">
      <c r="A11724" s="5">
        <v>11720</v>
      </c>
      <c r="B11724" s="6" t="s">
        <v>11663</v>
      </c>
      <c r="C11724" s="5" t="s">
        <v>5</v>
      </c>
      <c r="D11724" s="5">
        <v>60</v>
      </c>
      <c r="E11724" s="7">
        <f t="shared" si="183"/>
        <v>0.27149321266968324</v>
      </c>
    </row>
    <row r="11725" spans="1:5" ht="26.25" x14ac:dyDescent="0.25">
      <c r="A11725" s="5">
        <v>11721</v>
      </c>
      <c r="B11725" s="6" t="s">
        <v>11664</v>
      </c>
      <c r="C11725" s="5" t="s">
        <v>5</v>
      </c>
      <c r="D11725" s="5">
        <v>60</v>
      </c>
      <c r="E11725" s="7">
        <f t="shared" si="183"/>
        <v>0.27149321266968324</v>
      </c>
    </row>
    <row r="11726" spans="1:5" ht="26.25" x14ac:dyDescent="0.25">
      <c r="A11726" s="5">
        <v>11722</v>
      </c>
      <c r="B11726" s="6" t="s">
        <v>11665</v>
      </c>
      <c r="C11726" s="5" t="s">
        <v>5</v>
      </c>
      <c r="D11726" s="5">
        <v>60</v>
      </c>
      <c r="E11726" s="7">
        <f t="shared" si="183"/>
        <v>0.27149321266968324</v>
      </c>
    </row>
    <row r="11727" spans="1:5" ht="26.25" x14ac:dyDescent="0.25">
      <c r="A11727" s="5">
        <v>11723</v>
      </c>
      <c r="B11727" s="6" t="s">
        <v>11666</v>
      </c>
      <c r="C11727" s="5" t="s">
        <v>5</v>
      </c>
      <c r="D11727" s="5">
        <v>60</v>
      </c>
      <c r="E11727" s="7">
        <f t="shared" si="183"/>
        <v>0.27149321266968324</v>
      </c>
    </row>
    <row r="11728" spans="1:5" ht="26.25" x14ac:dyDescent="0.25">
      <c r="A11728" s="5">
        <v>11724</v>
      </c>
      <c r="B11728" s="6" t="s">
        <v>11667</v>
      </c>
      <c r="C11728" s="5" t="s">
        <v>5</v>
      </c>
      <c r="D11728" s="5">
        <v>60</v>
      </c>
      <c r="E11728" s="7">
        <f t="shared" si="183"/>
        <v>0.27149321266968324</v>
      </c>
    </row>
    <row r="11729" spans="1:5" ht="26.25" x14ac:dyDescent="0.25">
      <c r="A11729" s="5">
        <v>11725</v>
      </c>
      <c r="B11729" s="6" t="s">
        <v>11668</v>
      </c>
      <c r="C11729" s="5" t="s">
        <v>5</v>
      </c>
      <c r="D11729" s="5">
        <v>60</v>
      </c>
      <c r="E11729" s="7">
        <f t="shared" si="183"/>
        <v>0.27149321266968324</v>
      </c>
    </row>
    <row r="11730" spans="1:5" x14ac:dyDescent="0.25">
      <c r="A11730" s="5">
        <v>11726</v>
      </c>
      <c r="B11730" s="6" t="s">
        <v>11669</v>
      </c>
      <c r="C11730" s="5" t="s">
        <v>5</v>
      </c>
      <c r="D11730" s="5">
        <v>60</v>
      </c>
      <c r="E11730" s="7">
        <f t="shared" si="183"/>
        <v>0.27149321266968324</v>
      </c>
    </row>
    <row r="11731" spans="1:5" ht="26.25" x14ac:dyDescent="0.25">
      <c r="A11731" s="5">
        <v>11727</v>
      </c>
      <c r="B11731" s="6" t="s">
        <v>11670</v>
      </c>
      <c r="C11731" s="5" t="s">
        <v>5</v>
      </c>
      <c r="D11731" s="5">
        <v>60</v>
      </c>
      <c r="E11731" s="7">
        <f t="shared" si="183"/>
        <v>0.27149321266968324</v>
      </c>
    </row>
    <row r="11732" spans="1:5" ht="26.25" x14ac:dyDescent="0.25">
      <c r="A11732" s="5">
        <v>11728</v>
      </c>
      <c r="B11732" s="6" t="s">
        <v>11671</v>
      </c>
      <c r="C11732" s="5" t="s">
        <v>5</v>
      </c>
      <c r="D11732" s="5">
        <v>60</v>
      </c>
      <c r="E11732" s="7">
        <f t="shared" si="183"/>
        <v>0.27149321266968324</v>
      </c>
    </row>
    <row r="11733" spans="1:5" x14ac:dyDescent="0.25">
      <c r="A11733" s="5">
        <v>11729</v>
      </c>
      <c r="B11733" s="6" t="s">
        <v>11672</v>
      </c>
      <c r="C11733" s="5" t="s">
        <v>5</v>
      </c>
      <c r="D11733" s="5">
        <v>60</v>
      </c>
      <c r="E11733" s="7">
        <f t="shared" si="183"/>
        <v>0.27149321266968324</v>
      </c>
    </row>
    <row r="11734" spans="1:5" x14ac:dyDescent="0.25">
      <c r="A11734" s="5">
        <v>11730</v>
      </c>
      <c r="B11734" s="6" t="s">
        <v>11673</v>
      </c>
      <c r="C11734" s="5" t="s">
        <v>5</v>
      </c>
      <c r="D11734" s="5">
        <v>60</v>
      </c>
      <c r="E11734" s="7">
        <f t="shared" si="183"/>
        <v>0.27149321266968324</v>
      </c>
    </row>
    <row r="11735" spans="1:5" x14ac:dyDescent="0.25">
      <c r="A11735" s="5">
        <v>11731</v>
      </c>
      <c r="B11735" s="6" t="s">
        <v>11674</v>
      </c>
      <c r="C11735" s="5" t="s">
        <v>5</v>
      </c>
      <c r="D11735" s="5">
        <v>60</v>
      </c>
      <c r="E11735" s="7">
        <f t="shared" si="183"/>
        <v>0.27149321266968324</v>
      </c>
    </row>
    <row r="11736" spans="1:5" x14ac:dyDescent="0.25">
      <c r="A11736" s="5">
        <v>11732</v>
      </c>
      <c r="B11736" s="6" t="s">
        <v>11675</v>
      </c>
      <c r="C11736" s="5" t="s">
        <v>5</v>
      </c>
      <c r="D11736" s="5">
        <v>60</v>
      </c>
      <c r="E11736" s="7">
        <f t="shared" si="183"/>
        <v>0.27149321266968324</v>
      </c>
    </row>
    <row r="11737" spans="1:5" x14ac:dyDescent="0.25">
      <c r="A11737" s="5">
        <v>11733</v>
      </c>
      <c r="B11737" s="6" t="s">
        <v>11676</v>
      </c>
      <c r="C11737" s="5" t="s">
        <v>5</v>
      </c>
      <c r="D11737" s="5">
        <v>60</v>
      </c>
      <c r="E11737" s="7">
        <f t="shared" si="183"/>
        <v>0.27149321266968324</v>
      </c>
    </row>
    <row r="11738" spans="1:5" x14ac:dyDescent="0.25">
      <c r="A11738" s="5">
        <v>11734</v>
      </c>
      <c r="B11738" s="6" t="s">
        <v>11677</v>
      </c>
      <c r="C11738" s="5" t="s">
        <v>5</v>
      </c>
      <c r="D11738" s="5">
        <v>60</v>
      </c>
      <c r="E11738" s="7">
        <f t="shared" si="183"/>
        <v>0.27149321266968324</v>
      </c>
    </row>
    <row r="11739" spans="1:5" x14ac:dyDescent="0.25">
      <c r="A11739" s="5">
        <v>11735</v>
      </c>
      <c r="B11739" s="6" t="s">
        <v>11678</v>
      </c>
      <c r="C11739" s="5" t="s">
        <v>5</v>
      </c>
      <c r="D11739" s="5">
        <v>60</v>
      </c>
      <c r="E11739" s="7">
        <f t="shared" si="183"/>
        <v>0.27149321266968324</v>
      </c>
    </row>
    <row r="11740" spans="1:5" ht="26.25" x14ac:dyDescent="0.25">
      <c r="A11740" s="5">
        <v>11736</v>
      </c>
      <c r="B11740" s="6" t="s">
        <v>11679</v>
      </c>
      <c r="C11740" s="5" t="s">
        <v>5</v>
      </c>
      <c r="D11740" s="5">
        <v>60</v>
      </c>
      <c r="E11740" s="7">
        <f t="shared" si="183"/>
        <v>0.27149321266968324</v>
      </c>
    </row>
    <row r="11741" spans="1:5" x14ac:dyDescent="0.25">
      <c r="A11741" s="5">
        <v>11737</v>
      </c>
      <c r="B11741" s="6" t="s">
        <v>11680</v>
      </c>
      <c r="C11741" s="5" t="s">
        <v>5</v>
      </c>
      <c r="D11741" s="5">
        <v>60</v>
      </c>
      <c r="E11741" s="7">
        <f t="shared" si="183"/>
        <v>0.27149321266968324</v>
      </c>
    </row>
    <row r="11742" spans="1:5" x14ac:dyDescent="0.25">
      <c r="A11742" s="5">
        <v>11738</v>
      </c>
      <c r="B11742" s="6" t="s">
        <v>11681</v>
      </c>
      <c r="C11742" s="5" t="s">
        <v>5</v>
      </c>
      <c r="D11742" s="5">
        <v>60</v>
      </c>
      <c r="E11742" s="7">
        <f t="shared" si="183"/>
        <v>0.27149321266968324</v>
      </c>
    </row>
    <row r="11743" spans="1:5" ht="26.25" x14ac:dyDescent="0.25">
      <c r="A11743" s="5">
        <v>11739</v>
      </c>
      <c r="B11743" s="6" t="s">
        <v>11682</v>
      </c>
      <c r="C11743" s="5" t="s">
        <v>5</v>
      </c>
      <c r="D11743" s="5">
        <v>60</v>
      </c>
      <c r="E11743" s="7">
        <f t="shared" si="183"/>
        <v>0.27149321266968324</v>
      </c>
    </row>
    <row r="11744" spans="1:5" x14ac:dyDescent="0.25">
      <c r="A11744" s="5">
        <v>11740</v>
      </c>
      <c r="B11744" s="6" t="s">
        <v>11683</v>
      </c>
      <c r="C11744" s="5" t="s">
        <v>5</v>
      </c>
      <c r="D11744" s="5">
        <v>60</v>
      </c>
      <c r="E11744" s="7">
        <f t="shared" si="183"/>
        <v>0.27149321266968324</v>
      </c>
    </row>
    <row r="11745" spans="1:5" x14ac:dyDescent="0.25">
      <c r="A11745" s="5">
        <v>11741</v>
      </c>
      <c r="B11745" s="6" t="s">
        <v>11684</v>
      </c>
      <c r="C11745" s="5" t="s">
        <v>5</v>
      </c>
      <c r="D11745" s="5">
        <v>60</v>
      </c>
      <c r="E11745" s="7">
        <f t="shared" si="183"/>
        <v>0.27149321266968324</v>
      </c>
    </row>
    <row r="11746" spans="1:5" x14ac:dyDescent="0.25">
      <c r="A11746" s="5">
        <v>11742</v>
      </c>
      <c r="B11746" s="6" t="s">
        <v>11685</v>
      </c>
      <c r="C11746" s="5" t="s">
        <v>5</v>
      </c>
      <c r="D11746" s="5">
        <v>60</v>
      </c>
      <c r="E11746" s="7">
        <f t="shared" si="183"/>
        <v>0.27149321266968324</v>
      </c>
    </row>
    <row r="11747" spans="1:5" x14ac:dyDescent="0.25">
      <c r="A11747" s="5">
        <v>11743</v>
      </c>
      <c r="B11747" s="6" t="s">
        <v>11686</v>
      </c>
      <c r="C11747" s="5" t="s">
        <v>5</v>
      </c>
      <c r="D11747" s="5">
        <v>60</v>
      </c>
      <c r="E11747" s="7">
        <f t="shared" si="183"/>
        <v>0.27149321266968324</v>
      </c>
    </row>
    <row r="11748" spans="1:5" x14ac:dyDescent="0.25">
      <c r="A11748" s="5">
        <v>11744</v>
      </c>
      <c r="B11748" s="6" t="s">
        <v>11687</v>
      </c>
      <c r="C11748" s="5" t="s">
        <v>5</v>
      </c>
      <c r="D11748" s="5">
        <v>60</v>
      </c>
      <c r="E11748" s="7">
        <f t="shared" si="183"/>
        <v>0.27149321266968324</v>
      </c>
    </row>
    <row r="11749" spans="1:5" x14ac:dyDescent="0.25">
      <c r="A11749" s="5">
        <v>11745</v>
      </c>
      <c r="B11749" s="6" t="s">
        <v>11688</v>
      </c>
      <c r="C11749" s="5" t="s">
        <v>5</v>
      </c>
      <c r="D11749" s="5">
        <v>60</v>
      </c>
      <c r="E11749" s="7">
        <f t="shared" si="183"/>
        <v>0.27149321266968324</v>
      </c>
    </row>
    <row r="11750" spans="1:5" x14ac:dyDescent="0.25">
      <c r="A11750" s="5">
        <v>11746</v>
      </c>
      <c r="B11750" s="6" t="s">
        <v>11689</v>
      </c>
      <c r="C11750" s="5" t="s">
        <v>5</v>
      </c>
      <c r="D11750" s="5">
        <v>60</v>
      </c>
      <c r="E11750" s="7">
        <f t="shared" si="183"/>
        <v>0.27149321266968324</v>
      </c>
    </row>
    <row r="11751" spans="1:5" x14ac:dyDescent="0.25">
      <c r="A11751" s="5">
        <v>11747</v>
      </c>
      <c r="B11751" s="6" t="s">
        <v>11690</v>
      </c>
      <c r="C11751" s="5" t="s">
        <v>5</v>
      </c>
      <c r="D11751" s="5">
        <v>60</v>
      </c>
      <c r="E11751" s="7">
        <f t="shared" si="183"/>
        <v>0.27149321266968324</v>
      </c>
    </row>
    <row r="11752" spans="1:5" x14ac:dyDescent="0.25">
      <c r="A11752" s="5">
        <v>11748</v>
      </c>
      <c r="B11752" s="6" t="s">
        <v>11691</v>
      </c>
      <c r="C11752" s="5" t="s">
        <v>5</v>
      </c>
      <c r="D11752" s="5">
        <v>60</v>
      </c>
      <c r="E11752" s="7">
        <f t="shared" si="183"/>
        <v>0.27149321266968324</v>
      </c>
    </row>
    <row r="11753" spans="1:5" x14ac:dyDescent="0.25">
      <c r="A11753" s="5">
        <v>11749</v>
      </c>
      <c r="B11753" s="6" t="s">
        <v>11692</v>
      </c>
      <c r="C11753" s="5" t="s">
        <v>5</v>
      </c>
      <c r="D11753" s="5">
        <v>60</v>
      </c>
      <c r="E11753" s="7">
        <f t="shared" si="183"/>
        <v>0.27149321266968324</v>
      </c>
    </row>
    <row r="11754" spans="1:5" x14ac:dyDescent="0.25">
      <c r="A11754" s="5">
        <v>11750</v>
      </c>
      <c r="B11754" s="6" t="s">
        <v>11693</v>
      </c>
      <c r="C11754" s="5" t="s">
        <v>5</v>
      </c>
      <c r="D11754" s="5">
        <v>60</v>
      </c>
      <c r="E11754" s="7">
        <f t="shared" si="183"/>
        <v>0.27149321266968324</v>
      </c>
    </row>
    <row r="11755" spans="1:5" x14ac:dyDescent="0.25">
      <c r="A11755" s="5">
        <v>11751</v>
      </c>
      <c r="B11755" s="6" t="s">
        <v>11694</v>
      </c>
      <c r="C11755" s="5" t="s">
        <v>5</v>
      </c>
      <c r="D11755" s="5">
        <v>60</v>
      </c>
      <c r="E11755" s="7">
        <f t="shared" si="183"/>
        <v>0.27149321266968324</v>
      </c>
    </row>
    <row r="11756" spans="1:5" x14ac:dyDescent="0.25">
      <c r="A11756" s="5">
        <v>11752</v>
      </c>
      <c r="B11756" s="6" t="s">
        <v>11695</v>
      </c>
      <c r="C11756" s="5" t="s">
        <v>5</v>
      </c>
      <c r="D11756" s="5">
        <v>60</v>
      </c>
      <c r="E11756" s="7">
        <f t="shared" si="183"/>
        <v>0.27149321266968324</v>
      </c>
    </row>
    <row r="11757" spans="1:5" x14ac:dyDescent="0.25">
      <c r="A11757" s="5">
        <v>11753</v>
      </c>
      <c r="B11757" s="6" t="s">
        <v>11696</v>
      </c>
      <c r="C11757" s="5" t="s">
        <v>5</v>
      </c>
      <c r="D11757" s="5">
        <v>60</v>
      </c>
      <c r="E11757" s="7">
        <f t="shared" si="183"/>
        <v>0.27149321266968324</v>
      </c>
    </row>
    <row r="11758" spans="1:5" x14ac:dyDescent="0.25">
      <c r="A11758" s="5">
        <v>11754</v>
      </c>
      <c r="B11758" s="6" t="s">
        <v>11697</v>
      </c>
      <c r="C11758" s="5" t="s">
        <v>5</v>
      </c>
      <c r="D11758" s="5">
        <v>60</v>
      </c>
      <c r="E11758" s="7">
        <f t="shared" si="183"/>
        <v>0.27149321266968324</v>
      </c>
    </row>
    <row r="11759" spans="1:5" x14ac:dyDescent="0.25">
      <c r="A11759" s="5">
        <v>11755</v>
      </c>
      <c r="B11759" s="6" t="s">
        <v>11698</v>
      </c>
      <c r="C11759" s="5" t="s">
        <v>5</v>
      </c>
      <c r="D11759" s="5">
        <v>60</v>
      </c>
      <c r="E11759" s="7">
        <f t="shared" si="183"/>
        <v>0.27149321266968324</v>
      </c>
    </row>
    <row r="11760" spans="1:5" x14ac:dyDescent="0.25">
      <c r="A11760" s="5">
        <v>11756</v>
      </c>
      <c r="B11760" s="6" t="s">
        <v>11699</v>
      </c>
      <c r="C11760" s="5" t="s">
        <v>5</v>
      </c>
      <c r="D11760" s="5">
        <v>60</v>
      </c>
      <c r="E11760" s="7">
        <f t="shared" si="183"/>
        <v>0.27149321266968324</v>
      </c>
    </row>
    <row r="11761" spans="1:5" x14ac:dyDescent="0.25">
      <c r="A11761" s="5">
        <v>11757</v>
      </c>
      <c r="B11761" s="6" t="s">
        <v>11700</v>
      </c>
      <c r="C11761" s="5" t="s">
        <v>5</v>
      </c>
      <c r="D11761" s="5">
        <v>60</v>
      </c>
      <c r="E11761" s="7">
        <f t="shared" si="183"/>
        <v>0.27149321266968324</v>
      </c>
    </row>
    <row r="11762" spans="1:5" x14ac:dyDescent="0.25">
      <c r="A11762" s="5">
        <v>11758</v>
      </c>
      <c r="B11762" s="6" t="s">
        <v>11701</v>
      </c>
      <c r="C11762" s="5" t="s">
        <v>5</v>
      </c>
      <c r="D11762" s="5">
        <v>60</v>
      </c>
      <c r="E11762" s="7">
        <f t="shared" si="183"/>
        <v>0.27149321266968324</v>
      </c>
    </row>
    <row r="11763" spans="1:5" x14ac:dyDescent="0.25">
      <c r="A11763" s="5">
        <v>11759</v>
      </c>
      <c r="B11763" s="6" t="s">
        <v>11702</v>
      </c>
      <c r="C11763" s="5" t="s">
        <v>5</v>
      </c>
      <c r="D11763" s="5">
        <v>60</v>
      </c>
      <c r="E11763" s="7">
        <f t="shared" si="183"/>
        <v>0.27149321266968324</v>
      </c>
    </row>
    <row r="11764" spans="1:5" x14ac:dyDescent="0.25">
      <c r="A11764" s="5">
        <v>11760</v>
      </c>
      <c r="B11764" s="6" t="s">
        <v>11703</v>
      </c>
      <c r="C11764" s="5" t="s">
        <v>5</v>
      </c>
      <c r="D11764" s="5">
        <v>60</v>
      </c>
      <c r="E11764" s="7">
        <f t="shared" si="183"/>
        <v>0.27149321266968324</v>
      </c>
    </row>
    <row r="11765" spans="1:5" x14ac:dyDescent="0.25">
      <c r="A11765" s="5">
        <v>11761</v>
      </c>
      <c r="B11765" s="6" t="s">
        <v>11704</v>
      </c>
      <c r="C11765" s="5" t="s">
        <v>5</v>
      </c>
      <c r="D11765" s="5">
        <v>60</v>
      </c>
      <c r="E11765" s="7">
        <f t="shared" si="183"/>
        <v>0.27149321266968324</v>
      </c>
    </row>
    <row r="11766" spans="1:5" x14ac:dyDescent="0.25">
      <c r="A11766" s="5">
        <v>11762</v>
      </c>
      <c r="B11766" s="6" t="s">
        <v>11705</v>
      </c>
      <c r="C11766" s="5" t="s">
        <v>5</v>
      </c>
      <c r="D11766" s="5">
        <v>60</v>
      </c>
      <c r="E11766" s="7">
        <f t="shared" si="183"/>
        <v>0.27149321266968324</v>
      </c>
    </row>
    <row r="11767" spans="1:5" x14ac:dyDescent="0.25">
      <c r="A11767" s="5">
        <v>11763</v>
      </c>
      <c r="B11767" s="6" t="s">
        <v>11706</v>
      </c>
      <c r="C11767" s="5" t="s">
        <v>5</v>
      </c>
      <c r="D11767" s="5">
        <v>60</v>
      </c>
      <c r="E11767" s="7">
        <f t="shared" si="183"/>
        <v>0.27149321266968324</v>
      </c>
    </row>
    <row r="11768" spans="1:5" x14ac:dyDescent="0.25">
      <c r="A11768" s="5">
        <v>11764</v>
      </c>
      <c r="B11768" s="6" t="s">
        <v>11707</v>
      </c>
      <c r="C11768" s="5" t="s">
        <v>5</v>
      </c>
      <c r="D11768" s="5">
        <v>60</v>
      </c>
      <c r="E11768" s="7">
        <f t="shared" si="183"/>
        <v>0.27149321266968324</v>
      </c>
    </row>
    <row r="11769" spans="1:5" x14ac:dyDescent="0.25">
      <c r="A11769" s="5">
        <v>11765</v>
      </c>
      <c r="B11769" s="6" t="s">
        <v>11708</v>
      </c>
      <c r="C11769" s="5" t="s">
        <v>5</v>
      </c>
      <c r="D11769" s="5">
        <v>60</v>
      </c>
      <c r="E11769" s="7">
        <f t="shared" si="183"/>
        <v>0.27149321266968324</v>
      </c>
    </row>
    <row r="11770" spans="1:5" x14ac:dyDescent="0.25">
      <c r="A11770" s="5">
        <v>11766</v>
      </c>
      <c r="B11770" s="6" t="s">
        <v>11709</v>
      </c>
      <c r="C11770" s="5" t="s">
        <v>5</v>
      </c>
      <c r="D11770" s="5">
        <v>60</v>
      </c>
      <c r="E11770" s="7">
        <f t="shared" si="183"/>
        <v>0.27149321266968324</v>
      </c>
    </row>
    <row r="11771" spans="1:5" x14ac:dyDescent="0.25">
      <c r="A11771" s="5">
        <v>11767</v>
      </c>
      <c r="B11771" s="6" t="s">
        <v>11710</v>
      </c>
      <c r="C11771" s="5" t="s">
        <v>5</v>
      </c>
      <c r="D11771" s="5">
        <v>60</v>
      </c>
      <c r="E11771" s="7">
        <f t="shared" si="183"/>
        <v>0.27149321266968324</v>
      </c>
    </row>
    <row r="11772" spans="1:5" x14ac:dyDescent="0.25">
      <c r="A11772" s="5">
        <v>11768</v>
      </c>
      <c r="B11772" s="6" t="s">
        <v>11711</v>
      </c>
      <c r="C11772" s="5" t="s">
        <v>5</v>
      </c>
      <c r="D11772" s="5">
        <v>60</v>
      </c>
      <c r="E11772" s="7">
        <f t="shared" si="183"/>
        <v>0.27149321266968324</v>
      </c>
    </row>
    <row r="11773" spans="1:5" x14ac:dyDescent="0.25">
      <c r="A11773" s="5">
        <v>11769</v>
      </c>
      <c r="B11773" s="6" t="s">
        <v>11712</v>
      </c>
      <c r="C11773" s="5" t="s">
        <v>5</v>
      </c>
      <c r="D11773" s="5">
        <v>60</v>
      </c>
      <c r="E11773" s="7">
        <f t="shared" si="183"/>
        <v>0.27149321266968324</v>
      </c>
    </row>
    <row r="11774" spans="1:5" x14ac:dyDescent="0.25">
      <c r="A11774" s="5">
        <v>11770</v>
      </c>
      <c r="B11774" s="6" t="s">
        <v>11713</v>
      </c>
      <c r="C11774" s="5" t="s">
        <v>5</v>
      </c>
      <c r="D11774" s="5">
        <v>60</v>
      </c>
      <c r="E11774" s="7">
        <f t="shared" si="183"/>
        <v>0.27149321266968324</v>
      </c>
    </row>
    <row r="11775" spans="1:5" x14ac:dyDescent="0.25">
      <c r="A11775" s="5">
        <v>11771</v>
      </c>
      <c r="B11775" s="6" t="s">
        <v>11714</v>
      </c>
      <c r="C11775" s="5" t="s">
        <v>5</v>
      </c>
      <c r="D11775" s="5">
        <v>60</v>
      </c>
      <c r="E11775" s="7">
        <f t="shared" si="183"/>
        <v>0.27149321266968324</v>
      </c>
    </row>
    <row r="11776" spans="1:5" x14ac:dyDescent="0.25">
      <c r="A11776" s="5">
        <v>11772</v>
      </c>
      <c r="B11776" s="6" t="s">
        <v>11715</v>
      </c>
      <c r="C11776" s="5" t="s">
        <v>5</v>
      </c>
      <c r="D11776" s="5">
        <v>60</v>
      </c>
      <c r="E11776" s="7">
        <f t="shared" si="183"/>
        <v>0.27149321266968324</v>
      </c>
    </row>
    <row r="11777" spans="1:5" x14ac:dyDescent="0.25">
      <c r="A11777" s="5">
        <v>11773</v>
      </c>
      <c r="B11777" s="6" t="s">
        <v>11716</v>
      </c>
      <c r="C11777" s="5" t="s">
        <v>5</v>
      </c>
      <c r="D11777" s="5">
        <v>60</v>
      </c>
      <c r="E11777" s="7">
        <f t="shared" si="183"/>
        <v>0.27149321266968324</v>
      </c>
    </row>
    <row r="11778" spans="1:5" x14ac:dyDescent="0.25">
      <c r="A11778" s="5">
        <v>11774</v>
      </c>
      <c r="B11778" s="6" t="s">
        <v>11717</v>
      </c>
      <c r="C11778" s="5" t="s">
        <v>5</v>
      </c>
      <c r="D11778" s="5">
        <v>60</v>
      </c>
      <c r="E11778" s="7">
        <f t="shared" si="183"/>
        <v>0.27149321266968324</v>
      </c>
    </row>
    <row r="11779" spans="1:5" x14ac:dyDescent="0.25">
      <c r="A11779" s="5">
        <v>11775</v>
      </c>
      <c r="B11779" s="6" t="s">
        <v>11718</v>
      </c>
      <c r="C11779" s="5" t="s">
        <v>5</v>
      </c>
      <c r="D11779" s="5">
        <v>60</v>
      </c>
      <c r="E11779" s="7">
        <f t="shared" si="183"/>
        <v>0.27149321266968324</v>
      </c>
    </row>
    <row r="11780" spans="1:5" x14ac:dyDescent="0.25">
      <c r="A11780" s="5">
        <v>11776</v>
      </c>
      <c r="B11780" s="6" t="s">
        <v>11719</v>
      </c>
      <c r="C11780" s="5" t="s">
        <v>5</v>
      </c>
      <c r="D11780" s="5">
        <v>60</v>
      </c>
      <c r="E11780" s="7">
        <f t="shared" si="183"/>
        <v>0.27149321266968324</v>
      </c>
    </row>
    <row r="11781" spans="1:5" x14ac:dyDescent="0.25">
      <c r="A11781" s="5">
        <v>11777</v>
      </c>
      <c r="B11781" s="6" t="s">
        <v>11720</v>
      </c>
      <c r="C11781" s="5" t="s">
        <v>5</v>
      </c>
      <c r="D11781" s="5">
        <v>60</v>
      </c>
      <c r="E11781" s="7">
        <f t="shared" si="183"/>
        <v>0.27149321266968324</v>
      </c>
    </row>
    <row r="11782" spans="1:5" x14ac:dyDescent="0.25">
      <c r="A11782" s="5">
        <v>11778</v>
      </c>
      <c r="B11782" s="6" t="s">
        <v>11721</v>
      </c>
      <c r="C11782" s="5" t="s">
        <v>5</v>
      </c>
      <c r="D11782" s="5">
        <v>60</v>
      </c>
      <c r="E11782" s="7">
        <f t="shared" ref="E11782:E11845" si="184">(D11782*100%)/221</f>
        <v>0.27149321266968324</v>
      </c>
    </row>
    <row r="11783" spans="1:5" x14ac:dyDescent="0.25">
      <c r="A11783" s="5">
        <v>11779</v>
      </c>
      <c r="B11783" s="6" t="s">
        <v>11722</v>
      </c>
      <c r="C11783" s="5" t="s">
        <v>5</v>
      </c>
      <c r="D11783" s="5">
        <v>60</v>
      </c>
      <c r="E11783" s="7">
        <f t="shared" si="184"/>
        <v>0.27149321266968324</v>
      </c>
    </row>
    <row r="11784" spans="1:5" x14ac:dyDescent="0.25">
      <c r="A11784" s="5">
        <v>11780</v>
      </c>
      <c r="B11784" s="6" t="s">
        <v>11723</v>
      </c>
      <c r="C11784" s="5" t="s">
        <v>5</v>
      </c>
      <c r="D11784" s="5">
        <v>60</v>
      </c>
      <c r="E11784" s="7">
        <f t="shared" si="184"/>
        <v>0.27149321266968324</v>
      </c>
    </row>
    <row r="11785" spans="1:5" x14ac:dyDescent="0.25">
      <c r="A11785" s="5">
        <v>11781</v>
      </c>
      <c r="B11785" s="6" t="s">
        <v>11724</v>
      </c>
      <c r="C11785" s="5" t="s">
        <v>5</v>
      </c>
      <c r="D11785" s="5">
        <v>60</v>
      </c>
      <c r="E11785" s="7">
        <f t="shared" si="184"/>
        <v>0.27149321266968324</v>
      </c>
    </row>
    <row r="11786" spans="1:5" x14ac:dyDescent="0.25">
      <c r="A11786" s="5">
        <v>11782</v>
      </c>
      <c r="B11786" s="6" t="s">
        <v>11725</v>
      </c>
      <c r="C11786" s="5" t="s">
        <v>5</v>
      </c>
      <c r="D11786" s="5">
        <v>60</v>
      </c>
      <c r="E11786" s="7">
        <f t="shared" si="184"/>
        <v>0.27149321266968324</v>
      </c>
    </row>
    <row r="11787" spans="1:5" x14ac:dyDescent="0.25">
      <c r="A11787" s="5">
        <v>11783</v>
      </c>
      <c r="B11787" s="6" t="s">
        <v>11726</v>
      </c>
      <c r="C11787" s="5" t="s">
        <v>5</v>
      </c>
      <c r="D11787" s="5">
        <v>60</v>
      </c>
      <c r="E11787" s="7">
        <f t="shared" si="184"/>
        <v>0.27149321266968324</v>
      </c>
    </row>
    <row r="11788" spans="1:5" x14ac:dyDescent="0.25">
      <c r="A11788" s="5">
        <v>11784</v>
      </c>
      <c r="B11788" s="6" t="s">
        <v>11727</v>
      </c>
      <c r="C11788" s="5" t="s">
        <v>5</v>
      </c>
      <c r="D11788" s="5">
        <v>60</v>
      </c>
      <c r="E11788" s="7">
        <f t="shared" si="184"/>
        <v>0.27149321266968324</v>
      </c>
    </row>
    <row r="11789" spans="1:5" x14ac:dyDescent="0.25">
      <c r="A11789" s="5">
        <v>11785</v>
      </c>
      <c r="B11789" s="6" t="s">
        <v>11728</v>
      </c>
      <c r="C11789" s="5" t="s">
        <v>5</v>
      </c>
      <c r="D11789" s="5">
        <v>60</v>
      </c>
      <c r="E11789" s="7">
        <f t="shared" si="184"/>
        <v>0.27149321266968324</v>
      </c>
    </row>
    <row r="11790" spans="1:5" x14ac:dyDescent="0.25">
      <c r="A11790" s="5">
        <v>11786</v>
      </c>
      <c r="B11790" s="6" t="s">
        <v>11729</v>
      </c>
      <c r="C11790" s="5" t="s">
        <v>5</v>
      </c>
      <c r="D11790" s="5">
        <v>60</v>
      </c>
      <c r="E11790" s="7">
        <f t="shared" si="184"/>
        <v>0.27149321266968324</v>
      </c>
    </row>
    <row r="11791" spans="1:5" x14ac:dyDescent="0.25">
      <c r="A11791" s="5">
        <v>11787</v>
      </c>
      <c r="B11791" s="6" t="s">
        <v>11730</v>
      </c>
      <c r="C11791" s="5" t="s">
        <v>5</v>
      </c>
      <c r="D11791" s="5">
        <v>60</v>
      </c>
      <c r="E11791" s="7">
        <f t="shared" si="184"/>
        <v>0.27149321266968324</v>
      </c>
    </row>
    <row r="11792" spans="1:5" x14ac:dyDescent="0.25">
      <c r="A11792" s="5">
        <v>11788</v>
      </c>
      <c r="B11792" s="6" t="s">
        <v>11731</v>
      </c>
      <c r="C11792" s="5" t="s">
        <v>5</v>
      </c>
      <c r="D11792" s="5">
        <v>60</v>
      </c>
      <c r="E11792" s="7">
        <f t="shared" si="184"/>
        <v>0.27149321266968324</v>
      </c>
    </row>
    <row r="11793" spans="1:5" x14ac:dyDescent="0.25">
      <c r="A11793" s="5">
        <v>11789</v>
      </c>
      <c r="B11793" s="6" t="s">
        <v>11732</v>
      </c>
      <c r="C11793" s="5" t="s">
        <v>5</v>
      </c>
      <c r="D11793" s="5">
        <v>60</v>
      </c>
      <c r="E11793" s="7">
        <f t="shared" si="184"/>
        <v>0.27149321266968324</v>
      </c>
    </row>
    <row r="11794" spans="1:5" x14ac:dyDescent="0.25">
      <c r="A11794" s="5">
        <v>11790</v>
      </c>
      <c r="B11794" s="6" t="s">
        <v>11733</v>
      </c>
      <c r="C11794" s="5" t="s">
        <v>5</v>
      </c>
      <c r="D11794" s="5">
        <v>60</v>
      </c>
      <c r="E11794" s="7">
        <f t="shared" si="184"/>
        <v>0.27149321266968324</v>
      </c>
    </row>
    <row r="11795" spans="1:5" x14ac:dyDescent="0.25">
      <c r="A11795" s="5">
        <v>11791</v>
      </c>
      <c r="B11795" s="6" t="s">
        <v>11734</v>
      </c>
      <c r="C11795" s="5" t="s">
        <v>5</v>
      </c>
      <c r="D11795" s="5">
        <v>60</v>
      </c>
      <c r="E11795" s="7">
        <f t="shared" si="184"/>
        <v>0.27149321266968324</v>
      </c>
    </row>
    <row r="11796" spans="1:5" x14ac:dyDescent="0.25">
      <c r="A11796" s="5">
        <v>11792</v>
      </c>
      <c r="B11796" s="6" t="s">
        <v>11735</v>
      </c>
      <c r="C11796" s="5" t="s">
        <v>5</v>
      </c>
      <c r="D11796" s="5">
        <v>60</v>
      </c>
      <c r="E11796" s="7">
        <f t="shared" si="184"/>
        <v>0.27149321266968324</v>
      </c>
    </row>
    <row r="11797" spans="1:5" x14ac:dyDescent="0.25">
      <c r="A11797" s="5">
        <v>11793</v>
      </c>
      <c r="B11797" s="6" t="s">
        <v>11736</v>
      </c>
      <c r="C11797" s="5" t="s">
        <v>5</v>
      </c>
      <c r="D11797" s="5">
        <v>60</v>
      </c>
      <c r="E11797" s="7">
        <f t="shared" si="184"/>
        <v>0.27149321266968324</v>
      </c>
    </row>
    <row r="11798" spans="1:5" x14ac:dyDescent="0.25">
      <c r="A11798" s="5">
        <v>11794</v>
      </c>
      <c r="B11798" s="6" t="s">
        <v>11737</v>
      </c>
      <c r="C11798" s="5" t="s">
        <v>5</v>
      </c>
      <c r="D11798" s="5">
        <v>60</v>
      </c>
      <c r="E11798" s="7">
        <f t="shared" si="184"/>
        <v>0.27149321266968324</v>
      </c>
    </row>
    <row r="11799" spans="1:5" x14ac:dyDescent="0.25">
      <c r="A11799" s="5">
        <v>11795</v>
      </c>
      <c r="B11799" s="6" t="s">
        <v>11738</v>
      </c>
      <c r="C11799" s="5" t="s">
        <v>5</v>
      </c>
      <c r="D11799" s="5">
        <v>60</v>
      </c>
      <c r="E11799" s="7">
        <f t="shared" si="184"/>
        <v>0.27149321266968324</v>
      </c>
    </row>
    <row r="11800" spans="1:5" x14ac:dyDescent="0.25">
      <c r="A11800" s="5">
        <v>11796</v>
      </c>
      <c r="B11800" s="6" t="s">
        <v>11739</v>
      </c>
      <c r="C11800" s="5" t="s">
        <v>5</v>
      </c>
      <c r="D11800" s="5">
        <v>60</v>
      </c>
      <c r="E11800" s="7">
        <f t="shared" si="184"/>
        <v>0.27149321266968324</v>
      </c>
    </row>
    <row r="11801" spans="1:5" x14ac:dyDescent="0.25">
      <c r="A11801" s="5">
        <v>11797</v>
      </c>
      <c r="B11801" s="6" t="s">
        <v>11740</v>
      </c>
      <c r="C11801" s="5" t="s">
        <v>5</v>
      </c>
      <c r="D11801" s="5">
        <v>60</v>
      </c>
      <c r="E11801" s="7">
        <f t="shared" si="184"/>
        <v>0.27149321266968324</v>
      </c>
    </row>
    <row r="11802" spans="1:5" x14ac:dyDescent="0.25">
      <c r="A11802" s="5">
        <v>11798</v>
      </c>
      <c r="B11802" s="6" t="s">
        <v>11741</v>
      </c>
      <c r="C11802" s="5" t="s">
        <v>5</v>
      </c>
      <c r="D11802" s="5">
        <v>60</v>
      </c>
      <c r="E11802" s="7">
        <f t="shared" si="184"/>
        <v>0.27149321266968324</v>
      </c>
    </row>
    <row r="11803" spans="1:5" x14ac:dyDescent="0.25">
      <c r="A11803" s="5">
        <v>11799</v>
      </c>
      <c r="B11803" s="6" t="s">
        <v>11742</v>
      </c>
      <c r="C11803" s="5" t="s">
        <v>5</v>
      </c>
      <c r="D11803" s="5">
        <v>60</v>
      </c>
      <c r="E11803" s="7">
        <f t="shared" si="184"/>
        <v>0.27149321266968324</v>
      </c>
    </row>
    <row r="11804" spans="1:5" x14ac:dyDescent="0.25">
      <c r="A11804" s="5">
        <v>11800</v>
      </c>
      <c r="B11804" s="6" t="s">
        <v>11743</v>
      </c>
      <c r="C11804" s="5" t="s">
        <v>5</v>
      </c>
      <c r="D11804" s="5">
        <v>60</v>
      </c>
      <c r="E11804" s="7">
        <f t="shared" si="184"/>
        <v>0.27149321266968324</v>
      </c>
    </row>
    <row r="11805" spans="1:5" x14ac:dyDescent="0.25">
      <c r="A11805" s="5">
        <v>11801</v>
      </c>
      <c r="B11805" s="6" t="s">
        <v>11744</v>
      </c>
      <c r="C11805" s="5" t="s">
        <v>5</v>
      </c>
      <c r="D11805" s="5">
        <v>60</v>
      </c>
      <c r="E11805" s="7">
        <f t="shared" si="184"/>
        <v>0.27149321266968324</v>
      </c>
    </row>
    <row r="11806" spans="1:5" x14ac:dyDescent="0.25">
      <c r="A11806" s="5">
        <v>11802</v>
      </c>
      <c r="B11806" s="6" t="s">
        <v>11745</v>
      </c>
      <c r="C11806" s="5" t="s">
        <v>5</v>
      </c>
      <c r="D11806" s="5">
        <v>60</v>
      </c>
      <c r="E11806" s="7">
        <f t="shared" si="184"/>
        <v>0.27149321266968324</v>
      </c>
    </row>
    <row r="11807" spans="1:5" x14ac:dyDescent="0.25">
      <c r="A11807" s="5">
        <v>11803</v>
      </c>
      <c r="B11807" s="6" t="s">
        <v>11746</v>
      </c>
      <c r="C11807" s="5" t="s">
        <v>5</v>
      </c>
      <c r="D11807" s="5">
        <v>60</v>
      </c>
      <c r="E11807" s="7">
        <f t="shared" si="184"/>
        <v>0.27149321266968324</v>
      </c>
    </row>
    <row r="11808" spans="1:5" x14ac:dyDescent="0.25">
      <c r="A11808" s="5">
        <v>11804</v>
      </c>
      <c r="B11808" s="6" t="s">
        <v>11747</v>
      </c>
      <c r="C11808" s="5" t="s">
        <v>5</v>
      </c>
      <c r="D11808" s="5">
        <v>60</v>
      </c>
      <c r="E11808" s="7">
        <f t="shared" si="184"/>
        <v>0.27149321266968324</v>
      </c>
    </row>
    <row r="11809" spans="1:5" x14ac:dyDescent="0.25">
      <c r="A11809" s="5">
        <v>11805</v>
      </c>
      <c r="B11809" s="6" t="s">
        <v>11748</v>
      </c>
      <c r="C11809" s="5" t="s">
        <v>5</v>
      </c>
      <c r="D11809" s="5">
        <v>60</v>
      </c>
      <c r="E11809" s="7">
        <f t="shared" si="184"/>
        <v>0.27149321266968324</v>
      </c>
    </row>
    <row r="11810" spans="1:5" ht="26.25" x14ac:dyDescent="0.25">
      <c r="A11810" s="5">
        <v>11806</v>
      </c>
      <c r="B11810" s="6" t="s">
        <v>11749</v>
      </c>
      <c r="C11810" s="5" t="s">
        <v>5</v>
      </c>
      <c r="D11810" s="5">
        <v>60</v>
      </c>
      <c r="E11810" s="7">
        <f t="shared" si="184"/>
        <v>0.27149321266968324</v>
      </c>
    </row>
    <row r="11811" spans="1:5" x14ac:dyDescent="0.25">
      <c r="A11811" s="5">
        <v>11807</v>
      </c>
      <c r="B11811" s="6" t="s">
        <v>11750</v>
      </c>
      <c r="C11811" s="5" t="s">
        <v>5</v>
      </c>
      <c r="D11811" s="5">
        <v>60</v>
      </c>
      <c r="E11811" s="7">
        <f t="shared" si="184"/>
        <v>0.27149321266968324</v>
      </c>
    </row>
    <row r="11812" spans="1:5" x14ac:dyDescent="0.25">
      <c r="A11812" s="5">
        <v>11808</v>
      </c>
      <c r="B11812" s="6" t="s">
        <v>11751</v>
      </c>
      <c r="C11812" s="5" t="s">
        <v>5</v>
      </c>
      <c r="D11812" s="5">
        <v>60</v>
      </c>
      <c r="E11812" s="7">
        <f t="shared" si="184"/>
        <v>0.27149321266968324</v>
      </c>
    </row>
    <row r="11813" spans="1:5" x14ac:dyDescent="0.25">
      <c r="A11813" s="5">
        <v>11809</v>
      </c>
      <c r="B11813" s="6" t="s">
        <v>11752</v>
      </c>
      <c r="C11813" s="5" t="s">
        <v>5</v>
      </c>
      <c r="D11813" s="5">
        <v>60</v>
      </c>
      <c r="E11813" s="7">
        <f t="shared" si="184"/>
        <v>0.27149321266968324</v>
      </c>
    </row>
    <row r="11814" spans="1:5" x14ac:dyDescent="0.25">
      <c r="A11814" s="5">
        <v>11810</v>
      </c>
      <c r="B11814" s="6" t="s">
        <v>11753</v>
      </c>
      <c r="C11814" s="5" t="s">
        <v>5</v>
      </c>
      <c r="D11814" s="5">
        <v>60</v>
      </c>
      <c r="E11814" s="7">
        <f t="shared" si="184"/>
        <v>0.27149321266968324</v>
      </c>
    </row>
    <row r="11815" spans="1:5" ht="26.25" x14ac:dyDescent="0.25">
      <c r="A11815" s="5">
        <v>11811</v>
      </c>
      <c r="B11815" s="6" t="s">
        <v>11754</v>
      </c>
      <c r="C11815" s="5" t="s">
        <v>5</v>
      </c>
      <c r="D11815" s="5">
        <v>60</v>
      </c>
      <c r="E11815" s="7">
        <f t="shared" si="184"/>
        <v>0.27149321266968324</v>
      </c>
    </row>
    <row r="11816" spans="1:5" x14ac:dyDescent="0.25">
      <c r="A11816" s="5">
        <v>11812</v>
      </c>
      <c r="B11816" s="6" t="s">
        <v>11755</v>
      </c>
      <c r="C11816" s="5" t="s">
        <v>5</v>
      </c>
      <c r="D11816" s="5">
        <v>60</v>
      </c>
      <c r="E11816" s="7">
        <f t="shared" si="184"/>
        <v>0.27149321266968324</v>
      </c>
    </row>
    <row r="11817" spans="1:5" x14ac:dyDescent="0.25">
      <c r="A11817" s="5">
        <v>11813</v>
      </c>
      <c r="B11817" s="6" t="s">
        <v>11756</v>
      </c>
      <c r="C11817" s="5" t="s">
        <v>5</v>
      </c>
      <c r="D11817" s="5">
        <v>60</v>
      </c>
      <c r="E11817" s="7">
        <f t="shared" si="184"/>
        <v>0.27149321266968324</v>
      </c>
    </row>
    <row r="11818" spans="1:5" x14ac:dyDescent="0.25">
      <c r="A11818" s="5">
        <v>11814</v>
      </c>
      <c r="B11818" s="6" t="s">
        <v>11757</v>
      </c>
      <c r="C11818" s="5" t="s">
        <v>5</v>
      </c>
      <c r="D11818" s="5">
        <v>60</v>
      </c>
      <c r="E11818" s="7">
        <f t="shared" si="184"/>
        <v>0.27149321266968324</v>
      </c>
    </row>
    <row r="11819" spans="1:5" x14ac:dyDescent="0.25">
      <c r="A11819" s="5">
        <v>11815</v>
      </c>
      <c r="B11819" s="6" t="s">
        <v>11758</v>
      </c>
      <c r="C11819" s="5" t="s">
        <v>5</v>
      </c>
      <c r="D11819" s="5">
        <v>60</v>
      </c>
      <c r="E11819" s="7">
        <f t="shared" si="184"/>
        <v>0.27149321266968324</v>
      </c>
    </row>
    <row r="11820" spans="1:5" x14ac:dyDescent="0.25">
      <c r="A11820" s="5">
        <v>11816</v>
      </c>
      <c r="B11820" s="6" t="s">
        <v>11759</v>
      </c>
      <c r="C11820" s="5" t="s">
        <v>5</v>
      </c>
      <c r="D11820" s="5">
        <v>60</v>
      </c>
      <c r="E11820" s="7">
        <f t="shared" si="184"/>
        <v>0.27149321266968324</v>
      </c>
    </row>
    <row r="11821" spans="1:5" x14ac:dyDescent="0.25">
      <c r="A11821" s="5">
        <v>11817</v>
      </c>
      <c r="B11821" s="6" t="s">
        <v>11760</v>
      </c>
      <c r="C11821" s="5" t="s">
        <v>5</v>
      </c>
      <c r="D11821" s="5">
        <v>60</v>
      </c>
      <c r="E11821" s="7">
        <f t="shared" si="184"/>
        <v>0.27149321266968324</v>
      </c>
    </row>
    <row r="11822" spans="1:5" x14ac:dyDescent="0.25">
      <c r="A11822" s="5">
        <v>11818</v>
      </c>
      <c r="B11822" s="6" t="s">
        <v>11761</v>
      </c>
      <c r="C11822" s="5" t="s">
        <v>5</v>
      </c>
      <c r="D11822" s="5">
        <v>60</v>
      </c>
      <c r="E11822" s="7">
        <f t="shared" si="184"/>
        <v>0.27149321266968324</v>
      </c>
    </row>
    <row r="11823" spans="1:5" x14ac:dyDescent="0.25">
      <c r="A11823" s="5">
        <v>11819</v>
      </c>
      <c r="B11823" s="6" t="s">
        <v>11762</v>
      </c>
      <c r="C11823" s="5" t="s">
        <v>5</v>
      </c>
      <c r="D11823" s="5">
        <v>60</v>
      </c>
      <c r="E11823" s="7">
        <f t="shared" si="184"/>
        <v>0.27149321266968324</v>
      </c>
    </row>
    <row r="11824" spans="1:5" x14ac:dyDescent="0.25">
      <c r="A11824" s="5">
        <v>11820</v>
      </c>
      <c r="B11824" s="6" t="s">
        <v>11763</v>
      </c>
      <c r="C11824" s="5" t="s">
        <v>5</v>
      </c>
      <c r="D11824" s="5">
        <v>60</v>
      </c>
      <c r="E11824" s="7">
        <f t="shared" si="184"/>
        <v>0.27149321266968324</v>
      </c>
    </row>
    <row r="11825" spans="1:5" x14ac:dyDescent="0.25">
      <c r="A11825" s="5">
        <v>11821</v>
      </c>
      <c r="B11825" s="6" t="s">
        <v>11764</v>
      </c>
      <c r="C11825" s="5" t="s">
        <v>5</v>
      </c>
      <c r="D11825" s="5">
        <v>60</v>
      </c>
      <c r="E11825" s="7">
        <f t="shared" si="184"/>
        <v>0.27149321266968324</v>
      </c>
    </row>
    <row r="11826" spans="1:5" x14ac:dyDescent="0.25">
      <c r="A11826" s="5">
        <v>11822</v>
      </c>
      <c r="B11826" s="6" t="s">
        <v>11765</v>
      </c>
      <c r="C11826" s="5" t="s">
        <v>5</v>
      </c>
      <c r="D11826" s="5">
        <v>60</v>
      </c>
      <c r="E11826" s="7">
        <f t="shared" si="184"/>
        <v>0.27149321266968324</v>
      </c>
    </row>
    <row r="11827" spans="1:5" x14ac:dyDescent="0.25">
      <c r="A11827" s="5">
        <v>11823</v>
      </c>
      <c r="B11827" s="6" t="s">
        <v>11766</v>
      </c>
      <c r="C11827" s="5" t="s">
        <v>5</v>
      </c>
      <c r="D11827" s="5">
        <v>60</v>
      </c>
      <c r="E11827" s="7">
        <f t="shared" si="184"/>
        <v>0.27149321266968324</v>
      </c>
    </row>
    <row r="11828" spans="1:5" ht="26.25" x14ac:dyDescent="0.25">
      <c r="A11828" s="5">
        <v>11824</v>
      </c>
      <c r="B11828" s="6" t="s">
        <v>11767</v>
      </c>
      <c r="C11828" s="5" t="s">
        <v>5</v>
      </c>
      <c r="D11828" s="5">
        <v>60</v>
      </c>
      <c r="E11828" s="7">
        <f t="shared" si="184"/>
        <v>0.27149321266968324</v>
      </c>
    </row>
    <row r="11829" spans="1:5" x14ac:dyDescent="0.25">
      <c r="A11829" s="5">
        <v>11825</v>
      </c>
      <c r="B11829" s="6" t="s">
        <v>11768</v>
      </c>
      <c r="C11829" s="5" t="s">
        <v>5</v>
      </c>
      <c r="D11829" s="5">
        <v>60</v>
      </c>
      <c r="E11829" s="7">
        <f t="shared" si="184"/>
        <v>0.27149321266968324</v>
      </c>
    </row>
    <row r="11830" spans="1:5" x14ac:dyDescent="0.25">
      <c r="A11830" s="5">
        <v>11826</v>
      </c>
      <c r="B11830" s="6" t="s">
        <v>11769</v>
      </c>
      <c r="C11830" s="5" t="s">
        <v>5</v>
      </c>
      <c r="D11830" s="5">
        <v>60</v>
      </c>
      <c r="E11830" s="7">
        <f t="shared" si="184"/>
        <v>0.27149321266968324</v>
      </c>
    </row>
    <row r="11831" spans="1:5" x14ac:dyDescent="0.25">
      <c r="A11831" s="5">
        <v>11827</v>
      </c>
      <c r="B11831" s="6" t="s">
        <v>11770</v>
      </c>
      <c r="C11831" s="5" t="s">
        <v>5</v>
      </c>
      <c r="D11831" s="5">
        <v>60</v>
      </c>
      <c r="E11831" s="7">
        <f t="shared" si="184"/>
        <v>0.27149321266968324</v>
      </c>
    </row>
    <row r="11832" spans="1:5" ht="26.25" x14ac:dyDescent="0.25">
      <c r="A11832" s="5">
        <v>11828</v>
      </c>
      <c r="B11832" s="6" t="s">
        <v>11771</v>
      </c>
      <c r="C11832" s="5" t="s">
        <v>5</v>
      </c>
      <c r="D11832" s="5">
        <v>60</v>
      </c>
      <c r="E11832" s="7">
        <f t="shared" si="184"/>
        <v>0.27149321266968324</v>
      </c>
    </row>
    <row r="11833" spans="1:5" x14ac:dyDescent="0.25">
      <c r="A11833" s="5">
        <v>11829</v>
      </c>
      <c r="B11833" s="6" t="s">
        <v>11772</v>
      </c>
      <c r="C11833" s="5" t="s">
        <v>5</v>
      </c>
      <c r="D11833" s="5">
        <v>60</v>
      </c>
      <c r="E11833" s="7">
        <f t="shared" si="184"/>
        <v>0.27149321266968324</v>
      </c>
    </row>
    <row r="11834" spans="1:5" ht="26.25" x14ac:dyDescent="0.25">
      <c r="A11834" s="5">
        <v>11830</v>
      </c>
      <c r="B11834" s="6" t="s">
        <v>11773</v>
      </c>
      <c r="C11834" s="5" t="s">
        <v>5</v>
      </c>
      <c r="D11834" s="5">
        <v>60</v>
      </c>
      <c r="E11834" s="7">
        <f t="shared" si="184"/>
        <v>0.27149321266968324</v>
      </c>
    </row>
    <row r="11835" spans="1:5" x14ac:dyDescent="0.25">
      <c r="A11835" s="5">
        <v>11831</v>
      </c>
      <c r="B11835" s="6" t="s">
        <v>11774</v>
      </c>
      <c r="C11835" s="5" t="s">
        <v>5</v>
      </c>
      <c r="D11835" s="5">
        <v>60</v>
      </c>
      <c r="E11835" s="7">
        <f t="shared" si="184"/>
        <v>0.27149321266968324</v>
      </c>
    </row>
    <row r="11836" spans="1:5" x14ac:dyDescent="0.25">
      <c r="A11836" s="5">
        <v>11832</v>
      </c>
      <c r="B11836" s="6" t="s">
        <v>11775</v>
      </c>
      <c r="C11836" s="5" t="s">
        <v>5</v>
      </c>
      <c r="D11836" s="5">
        <v>60</v>
      </c>
      <c r="E11836" s="7">
        <f t="shared" si="184"/>
        <v>0.27149321266968324</v>
      </c>
    </row>
    <row r="11837" spans="1:5" x14ac:dyDescent="0.25">
      <c r="A11837" s="5">
        <v>11833</v>
      </c>
      <c r="B11837" s="6" t="s">
        <v>11776</v>
      </c>
      <c r="C11837" s="5" t="s">
        <v>5</v>
      </c>
      <c r="D11837" s="5">
        <v>60</v>
      </c>
      <c r="E11837" s="7">
        <f t="shared" si="184"/>
        <v>0.27149321266968324</v>
      </c>
    </row>
    <row r="11838" spans="1:5" x14ac:dyDescent="0.25">
      <c r="A11838" s="5">
        <v>11834</v>
      </c>
      <c r="B11838" s="6" t="s">
        <v>11777</v>
      </c>
      <c r="C11838" s="5" t="s">
        <v>5</v>
      </c>
      <c r="D11838" s="5">
        <v>60</v>
      </c>
      <c r="E11838" s="7">
        <f t="shared" si="184"/>
        <v>0.27149321266968324</v>
      </c>
    </row>
    <row r="11839" spans="1:5" x14ac:dyDescent="0.25">
      <c r="A11839" s="5">
        <v>11835</v>
      </c>
      <c r="B11839" s="6" t="s">
        <v>11778</v>
      </c>
      <c r="C11839" s="5" t="s">
        <v>5</v>
      </c>
      <c r="D11839" s="5">
        <v>60</v>
      </c>
      <c r="E11839" s="7">
        <f t="shared" si="184"/>
        <v>0.27149321266968324</v>
      </c>
    </row>
    <row r="11840" spans="1:5" x14ac:dyDescent="0.25">
      <c r="A11840" s="5">
        <v>11836</v>
      </c>
      <c r="B11840" s="6" t="s">
        <v>11779</v>
      </c>
      <c r="C11840" s="5" t="s">
        <v>5</v>
      </c>
      <c r="D11840" s="5">
        <v>60</v>
      </c>
      <c r="E11840" s="7">
        <f t="shared" si="184"/>
        <v>0.27149321266968324</v>
      </c>
    </row>
    <row r="11841" spans="1:5" x14ac:dyDescent="0.25">
      <c r="A11841" s="5">
        <v>11837</v>
      </c>
      <c r="B11841" s="6" t="s">
        <v>11780</v>
      </c>
      <c r="C11841" s="5" t="s">
        <v>5</v>
      </c>
      <c r="D11841" s="5">
        <v>60</v>
      </c>
      <c r="E11841" s="7">
        <f t="shared" si="184"/>
        <v>0.27149321266968324</v>
      </c>
    </row>
    <row r="11842" spans="1:5" x14ac:dyDescent="0.25">
      <c r="A11842" s="5">
        <v>11838</v>
      </c>
      <c r="B11842" s="6" t="s">
        <v>11781</v>
      </c>
      <c r="C11842" s="5" t="s">
        <v>5</v>
      </c>
      <c r="D11842" s="5">
        <v>60</v>
      </c>
      <c r="E11842" s="7">
        <f t="shared" si="184"/>
        <v>0.27149321266968324</v>
      </c>
    </row>
    <row r="11843" spans="1:5" x14ac:dyDescent="0.25">
      <c r="A11843" s="5">
        <v>11839</v>
      </c>
      <c r="B11843" s="6" t="s">
        <v>11782</v>
      </c>
      <c r="C11843" s="5" t="s">
        <v>5</v>
      </c>
      <c r="D11843" s="5">
        <v>60</v>
      </c>
      <c r="E11843" s="7">
        <f t="shared" si="184"/>
        <v>0.27149321266968324</v>
      </c>
    </row>
    <row r="11844" spans="1:5" x14ac:dyDescent="0.25">
      <c r="A11844" s="5">
        <v>11840</v>
      </c>
      <c r="B11844" s="6" t="s">
        <v>11783</v>
      </c>
      <c r="C11844" s="5" t="s">
        <v>5</v>
      </c>
      <c r="D11844" s="5">
        <v>60</v>
      </c>
      <c r="E11844" s="7">
        <f t="shared" si="184"/>
        <v>0.27149321266968324</v>
      </c>
    </row>
    <row r="11845" spans="1:5" x14ac:dyDescent="0.25">
      <c r="A11845" s="5">
        <v>11841</v>
      </c>
      <c r="B11845" s="6" t="s">
        <v>11784</v>
      </c>
      <c r="C11845" s="5" t="s">
        <v>5</v>
      </c>
      <c r="D11845" s="5">
        <v>60</v>
      </c>
      <c r="E11845" s="7">
        <f t="shared" si="184"/>
        <v>0.27149321266968324</v>
      </c>
    </row>
    <row r="11846" spans="1:5" x14ac:dyDescent="0.25">
      <c r="A11846" s="5">
        <v>11842</v>
      </c>
      <c r="B11846" s="6" t="s">
        <v>11785</v>
      </c>
      <c r="C11846" s="5" t="s">
        <v>5</v>
      </c>
      <c r="D11846" s="5">
        <v>60</v>
      </c>
      <c r="E11846" s="7">
        <f t="shared" ref="E11846:E11909" si="185">(D11846*100%)/221</f>
        <v>0.27149321266968324</v>
      </c>
    </row>
    <row r="11847" spans="1:5" x14ac:dyDescent="0.25">
      <c r="A11847" s="5">
        <v>11843</v>
      </c>
      <c r="B11847" s="6" t="s">
        <v>11786</v>
      </c>
      <c r="C11847" s="5" t="s">
        <v>5</v>
      </c>
      <c r="D11847" s="5">
        <v>60</v>
      </c>
      <c r="E11847" s="7">
        <f t="shared" si="185"/>
        <v>0.27149321266968324</v>
      </c>
    </row>
    <row r="11848" spans="1:5" x14ac:dyDescent="0.25">
      <c r="A11848" s="5">
        <v>11844</v>
      </c>
      <c r="B11848" s="6" t="s">
        <v>11787</v>
      </c>
      <c r="C11848" s="5" t="s">
        <v>5</v>
      </c>
      <c r="D11848" s="5">
        <v>60</v>
      </c>
      <c r="E11848" s="7">
        <f t="shared" si="185"/>
        <v>0.27149321266968324</v>
      </c>
    </row>
    <row r="11849" spans="1:5" ht="26.25" x14ac:dyDescent="0.25">
      <c r="A11849" s="5">
        <v>11845</v>
      </c>
      <c r="B11849" s="6" t="s">
        <v>11788</v>
      </c>
      <c r="C11849" s="5" t="s">
        <v>5</v>
      </c>
      <c r="D11849" s="5">
        <v>60</v>
      </c>
      <c r="E11849" s="7">
        <f t="shared" si="185"/>
        <v>0.27149321266968324</v>
      </c>
    </row>
    <row r="11850" spans="1:5" x14ac:dyDescent="0.25">
      <c r="A11850" s="5">
        <v>11846</v>
      </c>
      <c r="B11850" s="6" t="s">
        <v>11789</v>
      </c>
      <c r="C11850" s="5" t="s">
        <v>5</v>
      </c>
      <c r="D11850" s="5">
        <v>60</v>
      </c>
      <c r="E11850" s="7">
        <f t="shared" si="185"/>
        <v>0.27149321266968324</v>
      </c>
    </row>
    <row r="11851" spans="1:5" x14ac:dyDescent="0.25">
      <c r="A11851" s="5">
        <v>11847</v>
      </c>
      <c r="B11851" s="6" t="s">
        <v>11790</v>
      </c>
      <c r="C11851" s="5" t="s">
        <v>5</v>
      </c>
      <c r="D11851" s="5">
        <v>60</v>
      </c>
      <c r="E11851" s="7">
        <f t="shared" si="185"/>
        <v>0.27149321266968324</v>
      </c>
    </row>
    <row r="11852" spans="1:5" ht="26.25" x14ac:dyDescent="0.25">
      <c r="A11852" s="5">
        <v>11848</v>
      </c>
      <c r="B11852" s="6" t="s">
        <v>11791</v>
      </c>
      <c r="C11852" s="5" t="s">
        <v>5</v>
      </c>
      <c r="D11852" s="5">
        <v>60</v>
      </c>
      <c r="E11852" s="7">
        <f t="shared" si="185"/>
        <v>0.27149321266968324</v>
      </c>
    </row>
    <row r="11853" spans="1:5" x14ac:dyDescent="0.25">
      <c r="A11853" s="5">
        <v>11849</v>
      </c>
      <c r="B11853" s="6" t="s">
        <v>11792</v>
      </c>
      <c r="C11853" s="5" t="s">
        <v>5</v>
      </c>
      <c r="D11853" s="5">
        <v>60</v>
      </c>
      <c r="E11853" s="7">
        <f t="shared" si="185"/>
        <v>0.27149321266968324</v>
      </c>
    </row>
    <row r="11854" spans="1:5" x14ac:dyDescent="0.25">
      <c r="A11854" s="5">
        <v>11850</v>
      </c>
      <c r="B11854" s="6" t="s">
        <v>11793</v>
      </c>
      <c r="C11854" s="5" t="s">
        <v>5</v>
      </c>
      <c r="D11854" s="5">
        <v>60</v>
      </c>
      <c r="E11854" s="7">
        <f t="shared" si="185"/>
        <v>0.27149321266968324</v>
      </c>
    </row>
    <row r="11855" spans="1:5" x14ac:dyDescent="0.25">
      <c r="A11855" s="5">
        <v>11851</v>
      </c>
      <c r="B11855" s="6" t="s">
        <v>11794</v>
      </c>
      <c r="C11855" s="5" t="s">
        <v>5</v>
      </c>
      <c r="D11855" s="5">
        <v>60</v>
      </c>
      <c r="E11855" s="7">
        <f t="shared" si="185"/>
        <v>0.27149321266968324</v>
      </c>
    </row>
    <row r="11856" spans="1:5" x14ac:dyDescent="0.25">
      <c r="A11856" s="5">
        <v>11852</v>
      </c>
      <c r="B11856" s="6" t="s">
        <v>11795</v>
      </c>
      <c r="C11856" s="5" t="s">
        <v>5</v>
      </c>
      <c r="D11856" s="5">
        <v>60</v>
      </c>
      <c r="E11856" s="7">
        <f t="shared" si="185"/>
        <v>0.27149321266968324</v>
      </c>
    </row>
    <row r="11857" spans="1:5" x14ac:dyDescent="0.25">
      <c r="A11857" s="5">
        <v>11853</v>
      </c>
      <c r="B11857" s="6" t="s">
        <v>11796</v>
      </c>
      <c r="C11857" s="5" t="s">
        <v>5</v>
      </c>
      <c r="D11857" s="5">
        <v>60</v>
      </c>
      <c r="E11857" s="7">
        <f t="shared" si="185"/>
        <v>0.27149321266968324</v>
      </c>
    </row>
    <row r="11858" spans="1:5" x14ac:dyDescent="0.25">
      <c r="A11858" s="5">
        <v>11854</v>
      </c>
      <c r="B11858" s="6" t="s">
        <v>11797</v>
      </c>
      <c r="C11858" s="5" t="s">
        <v>5</v>
      </c>
      <c r="D11858" s="5">
        <v>60</v>
      </c>
      <c r="E11858" s="7">
        <f t="shared" si="185"/>
        <v>0.27149321266968324</v>
      </c>
    </row>
    <row r="11859" spans="1:5" x14ac:dyDescent="0.25">
      <c r="A11859" s="5">
        <v>11855</v>
      </c>
      <c r="B11859" s="6" t="s">
        <v>11798</v>
      </c>
      <c r="C11859" s="5" t="s">
        <v>5</v>
      </c>
      <c r="D11859" s="5">
        <v>60</v>
      </c>
      <c r="E11859" s="7">
        <f t="shared" si="185"/>
        <v>0.27149321266968324</v>
      </c>
    </row>
    <row r="11860" spans="1:5" x14ac:dyDescent="0.25">
      <c r="A11860" s="5">
        <v>11856</v>
      </c>
      <c r="B11860" s="6" t="s">
        <v>11799</v>
      </c>
      <c r="C11860" s="5" t="s">
        <v>5</v>
      </c>
      <c r="D11860" s="5">
        <v>60</v>
      </c>
      <c r="E11860" s="7">
        <f t="shared" si="185"/>
        <v>0.27149321266968324</v>
      </c>
    </row>
    <row r="11861" spans="1:5" x14ac:dyDescent="0.25">
      <c r="A11861" s="5">
        <v>11857</v>
      </c>
      <c r="B11861" s="6" t="s">
        <v>11800</v>
      </c>
      <c r="C11861" s="5" t="s">
        <v>5</v>
      </c>
      <c r="D11861" s="5">
        <v>60</v>
      </c>
      <c r="E11861" s="7">
        <f t="shared" si="185"/>
        <v>0.27149321266968324</v>
      </c>
    </row>
    <row r="11862" spans="1:5" x14ac:dyDescent="0.25">
      <c r="A11862" s="5">
        <v>11858</v>
      </c>
      <c r="B11862" s="6" t="s">
        <v>11801</v>
      </c>
      <c r="C11862" s="5" t="s">
        <v>5</v>
      </c>
      <c r="D11862" s="5">
        <v>60</v>
      </c>
      <c r="E11862" s="7">
        <f t="shared" si="185"/>
        <v>0.27149321266968324</v>
      </c>
    </row>
    <row r="11863" spans="1:5" x14ac:dyDescent="0.25">
      <c r="A11863" s="5">
        <v>11859</v>
      </c>
      <c r="B11863" s="6" t="s">
        <v>11802</v>
      </c>
      <c r="C11863" s="5" t="s">
        <v>5</v>
      </c>
      <c r="D11863" s="5">
        <v>60</v>
      </c>
      <c r="E11863" s="7">
        <f t="shared" si="185"/>
        <v>0.27149321266968324</v>
      </c>
    </row>
    <row r="11864" spans="1:5" ht="26.25" x14ac:dyDescent="0.25">
      <c r="A11864" s="5">
        <v>11860</v>
      </c>
      <c r="B11864" s="6" t="s">
        <v>11803</v>
      </c>
      <c r="C11864" s="5" t="s">
        <v>5</v>
      </c>
      <c r="D11864" s="5">
        <v>60</v>
      </c>
      <c r="E11864" s="7">
        <f t="shared" si="185"/>
        <v>0.27149321266968324</v>
      </c>
    </row>
    <row r="11865" spans="1:5" x14ac:dyDescent="0.25">
      <c r="A11865" s="5">
        <v>11861</v>
      </c>
      <c r="B11865" s="6" t="s">
        <v>11804</v>
      </c>
      <c r="C11865" s="5" t="s">
        <v>5</v>
      </c>
      <c r="D11865" s="5">
        <v>60</v>
      </c>
      <c r="E11865" s="7">
        <f t="shared" si="185"/>
        <v>0.27149321266968324</v>
      </c>
    </row>
    <row r="11866" spans="1:5" x14ac:dyDescent="0.25">
      <c r="A11866" s="5">
        <v>11862</v>
      </c>
      <c r="B11866" s="6" t="s">
        <v>11805</v>
      </c>
      <c r="C11866" s="5" t="s">
        <v>5</v>
      </c>
      <c r="D11866" s="5">
        <v>60</v>
      </c>
      <c r="E11866" s="7">
        <f t="shared" si="185"/>
        <v>0.27149321266968324</v>
      </c>
    </row>
    <row r="11867" spans="1:5" x14ac:dyDescent="0.25">
      <c r="A11867" s="5">
        <v>11863</v>
      </c>
      <c r="B11867" s="6" t="s">
        <v>11806</v>
      </c>
      <c r="C11867" s="5" t="s">
        <v>5</v>
      </c>
      <c r="D11867" s="5">
        <v>60</v>
      </c>
      <c r="E11867" s="7">
        <f t="shared" si="185"/>
        <v>0.27149321266968324</v>
      </c>
    </row>
    <row r="11868" spans="1:5" x14ac:dyDescent="0.25">
      <c r="A11868" s="5">
        <v>11864</v>
      </c>
      <c r="B11868" s="6" t="s">
        <v>11807</v>
      </c>
      <c r="C11868" s="5" t="s">
        <v>5</v>
      </c>
      <c r="D11868" s="5">
        <v>60</v>
      </c>
      <c r="E11868" s="7">
        <f t="shared" si="185"/>
        <v>0.27149321266968324</v>
      </c>
    </row>
    <row r="11869" spans="1:5" x14ac:dyDescent="0.25">
      <c r="A11869" s="5">
        <v>11865</v>
      </c>
      <c r="B11869" s="6" t="s">
        <v>11808</v>
      </c>
      <c r="C11869" s="5" t="s">
        <v>5</v>
      </c>
      <c r="D11869" s="5">
        <v>60</v>
      </c>
      <c r="E11869" s="7">
        <f t="shared" si="185"/>
        <v>0.27149321266968324</v>
      </c>
    </row>
    <row r="11870" spans="1:5" x14ac:dyDescent="0.25">
      <c r="A11870" s="5">
        <v>11866</v>
      </c>
      <c r="B11870" s="6" t="s">
        <v>11809</v>
      </c>
      <c r="C11870" s="5" t="s">
        <v>5</v>
      </c>
      <c r="D11870" s="5">
        <v>60</v>
      </c>
      <c r="E11870" s="7">
        <f t="shared" si="185"/>
        <v>0.27149321266968324</v>
      </c>
    </row>
    <row r="11871" spans="1:5" x14ac:dyDescent="0.25">
      <c r="A11871" s="5">
        <v>11867</v>
      </c>
      <c r="B11871" s="6" t="s">
        <v>11810</v>
      </c>
      <c r="C11871" s="5" t="s">
        <v>5</v>
      </c>
      <c r="D11871" s="5">
        <v>60</v>
      </c>
      <c r="E11871" s="7">
        <f t="shared" si="185"/>
        <v>0.27149321266968324</v>
      </c>
    </row>
    <row r="11872" spans="1:5" x14ac:dyDescent="0.25">
      <c r="A11872" s="5">
        <v>11868</v>
      </c>
      <c r="B11872" s="6" t="s">
        <v>11811</v>
      </c>
      <c r="C11872" s="5" t="s">
        <v>5</v>
      </c>
      <c r="D11872" s="5">
        <v>60</v>
      </c>
      <c r="E11872" s="7">
        <f t="shared" si="185"/>
        <v>0.27149321266968324</v>
      </c>
    </row>
    <row r="11873" spans="1:5" x14ac:dyDescent="0.25">
      <c r="A11873" s="5">
        <v>11869</v>
      </c>
      <c r="B11873" s="6" t="s">
        <v>11812</v>
      </c>
      <c r="C11873" s="5" t="s">
        <v>5</v>
      </c>
      <c r="D11873" s="5">
        <v>60</v>
      </c>
      <c r="E11873" s="7">
        <f t="shared" si="185"/>
        <v>0.27149321266968324</v>
      </c>
    </row>
    <row r="11874" spans="1:5" x14ac:dyDescent="0.25">
      <c r="A11874" s="5">
        <v>11870</v>
      </c>
      <c r="B11874" s="6" t="s">
        <v>11813</v>
      </c>
      <c r="C11874" s="5" t="s">
        <v>5</v>
      </c>
      <c r="D11874" s="5">
        <v>60</v>
      </c>
      <c r="E11874" s="7">
        <f t="shared" si="185"/>
        <v>0.27149321266968324</v>
      </c>
    </row>
    <row r="11875" spans="1:5" x14ac:dyDescent="0.25">
      <c r="A11875" s="5">
        <v>11871</v>
      </c>
      <c r="B11875" s="6" t="s">
        <v>11814</v>
      </c>
      <c r="C11875" s="5" t="s">
        <v>5</v>
      </c>
      <c r="D11875" s="5">
        <v>60</v>
      </c>
      <c r="E11875" s="7">
        <f t="shared" si="185"/>
        <v>0.27149321266968324</v>
      </c>
    </row>
    <row r="11876" spans="1:5" x14ac:dyDescent="0.25">
      <c r="A11876" s="5">
        <v>11872</v>
      </c>
      <c r="B11876" s="6" t="s">
        <v>11815</v>
      </c>
      <c r="C11876" s="5" t="s">
        <v>5</v>
      </c>
      <c r="D11876" s="5">
        <v>60</v>
      </c>
      <c r="E11876" s="7">
        <f t="shared" si="185"/>
        <v>0.27149321266968324</v>
      </c>
    </row>
    <row r="11877" spans="1:5" x14ac:dyDescent="0.25">
      <c r="A11877" s="5">
        <v>11873</v>
      </c>
      <c r="B11877" s="6" t="s">
        <v>11816</v>
      </c>
      <c r="C11877" s="5" t="s">
        <v>5</v>
      </c>
      <c r="D11877" s="5">
        <v>60</v>
      </c>
      <c r="E11877" s="7">
        <f t="shared" si="185"/>
        <v>0.27149321266968324</v>
      </c>
    </row>
    <row r="11878" spans="1:5" x14ac:dyDescent="0.25">
      <c r="A11878" s="5">
        <v>11874</v>
      </c>
      <c r="B11878" s="6" t="s">
        <v>11817</v>
      </c>
      <c r="C11878" s="5" t="s">
        <v>5</v>
      </c>
      <c r="D11878" s="5">
        <v>60</v>
      </c>
      <c r="E11878" s="7">
        <f t="shared" si="185"/>
        <v>0.27149321266968324</v>
      </c>
    </row>
    <row r="11879" spans="1:5" x14ac:dyDescent="0.25">
      <c r="A11879" s="5">
        <v>11875</v>
      </c>
      <c r="B11879" s="6" t="s">
        <v>11818</v>
      </c>
      <c r="C11879" s="5" t="s">
        <v>5</v>
      </c>
      <c r="D11879" s="5">
        <v>60</v>
      </c>
      <c r="E11879" s="7">
        <f t="shared" si="185"/>
        <v>0.27149321266968324</v>
      </c>
    </row>
    <row r="11880" spans="1:5" x14ac:dyDescent="0.25">
      <c r="A11880" s="5">
        <v>11876</v>
      </c>
      <c r="B11880" s="6" t="s">
        <v>11819</v>
      </c>
      <c r="C11880" s="5" t="s">
        <v>5</v>
      </c>
      <c r="D11880" s="5">
        <v>60</v>
      </c>
      <c r="E11880" s="7">
        <f t="shared" si="185"/>
        <v>0.27149321266968324</v>
      </c>
    </row>
    <row r="11881" spans="1:5" x14ac:dyDescent="0.25">
      <c r="A11881" s="5">
        <v>11877</v>
      </c>
      <c r="B11881" s="6" t="s">
        <v>11820</v>
      </c>
      <c r="C11881" s="5" t="s">
        <v>5</v>
      </c>
      <c r="D11881" s="5">
        <v>60</v>
      </c>
      <c r="E11881" s="7">
        <f t="shared" si="185"/>
        <v>0.27149321266968324</v>
      </c>
    </row>
    <row r="11882" spans="1:5" x14ac:dyDescent="0.25">
      <c r="A11882" s="5">
        <v>11878</v>
      </c>
      <c r="B11882" s="6" t="s">
        <v>11821</v>
      </c>
      <c r="C11882" s="5" t="s">
        <v>5</v>
      </c>
      <c r="D11882" s="5">
        <v>60</v>
      </c>
      <c r="E11882" s="7">
        <f t="shared" si="185"/>
        <v>0.27149321266968324</v>
      </c>
    </row>
    <row r="11883" spans="1:5" x14ac:dyDescent="0.25">
      <c r="A11883" s="5">
        <v>11879</v>
      </c>
      <c r="B11883" s="6" t="s">
        <v>11822</v>
      </c>
      <c r="C11883" s="5" t="s">
        <v>5</v>
      </c>
      <c r="D11883" s="5">
        <v>60</v>
      </c>
      <c r="E11883" s="7">
        <f t="shared" si="185"/>
        <v>0.27149321266968324</v>
      </c>
    </row>
    <row r="11884" spans="1:5" x14ac:dyDescent="0.25">
      <c r="A11884" s="5">
        <v>11880</v>
      </c>
      <c r="B11884" s="6" t="s">
        <v>11823</v>
      </c>
      <c r="C11884" s="5" t="s">
        <v>5</v>
      </c>
      <c r="D11884" s="5">
        <v>60</v>
      </c>
      <c r="E11884" s="7">
        <f t="shared" si="185"/>
        <v>0.27149321266968324</v>
      </c>
    </row>
    <row r="11885" spans="1:5" x14ac:dyDescent="0.25">
      <c r="A11885" s="5">
        <v>11881</v>
      </c>
      <c r="B11885" s="6" t="s">
        <v>11824</v>
      </c>
      <c r="C11885" s="5" t="s">
        <v>5</v>
      </c>
      <c r="D11885" s="5">
        <v>60</v>
      </c>
      <c r="E11885" s="7">
        <f t="shared" si="185"/>
        <v>0.27149321266968324</v>
      </c>
    </row>
    <row r="11886" spans="1:5" x14ac:dyDescent="0.25">
      <c r="A11886" s="5">
        <v>11882</v>
      </c>
      <c r="B11886" s="6" t="s">
        <v>11825</v>
      </c>
      <c r="C11886" s="5" t="s">
        <v>5</v>
      </c>
      <c r="D11886" s="5">
        <v>60</v>
      </c>
      <c r="E11886" s="7">
        <f t="shared" si="185"/>
        <v>0.27149321266968324</v>
      </c>
    </row>
    <row r="11887" spans="1:5" x14ac:dyDescent="0.25">
      <c r="A11887" s="5">
        <v>11883</v>
      </c>
      <c r="B11887" s="6" t="s">
        <v>11826</v>
      </c>
      <c r="C11887" s="5" t="s">
        <v>5</v>
      </c>
      <c r="D11887" s="5">
        <v>60</v>
      </c>
      <c r="E11887" s="7">
        <f t="shared" si="185"/>
        <v>0.27149321266968324</v>
      </c>
    </row>
    <row r="11888" spans="1:5" x14ac:dyDescent="0.25">
      <c r="A11888" s="5">
        <v>11884</v>
      </c>
      <c r="B11888" s="6" t="s">
        <v>11827</v>
      </c>
      <c r="C11888" s="5" t="s">
        <v>5</v>
      </c>
      <c r="D11888" s="5">
        <v>60</v>
      </c>
      <c r="E11888" s="7">
        <f t="shared" si="185"/>
        <v>0.27149321266968324</v>
      </c>
    </row>
    <row r="11889" spans="1:5" x14ac:dyDescent="0.25">
      <c r="A11889" s="5">
        <v>11885</v>
      </c>
      <c r="B11889" s="6" t="s">
        <v>11828</v>
      </c>
      <c r="C11889" s="5" t="s">
        <v>5</v>
      </c>
      <c r="D11889" s="5">
        <v>60</v>
      </c>
      <c r="E11889" s="7">
        <f t="shared" si="185"/>
        <v>0.27149321266968324</v>
      </c>
    </row>
    <row r="11890" spans="1:5" x14ac:dyDescent="0.25">
      <c r="A11890" s="5">
        <v>11886</v>
      </c>
      <c r="B11890" s="6" t="s">
        <v>11829</v>
      </c>
      <c r="C11890" s="5" t="s">
        <v>5</v>
      </c>
      <c r="D11890" s="5">
        <v>60</v>
      </c>
      <c r="E11890" s="7">
        <f t="shared" si="185"/>
        <v>0.27149321266968324</v>
      </c>
    </row>
    <row r="11891" spans="1:5" x14ac:dyDescent="0.25">
      <c r="A11891" s="5">
        <v>11887</v>
      </c>
      <c r="B11891" s="6" t="s">
        <v>11830</v>
      </c>
      <c r="C11891" s="5" t="s">
        <v>5</v>
      </c>
      <c r="D11891" s="5">
        <v>60</v>
      </c>
      <c r="E11891" s="7">
        <f t="shared" si="185"/>
        <v>0.27149321266968324</v>
      </c>
    </row>
    <row r="11892" spans="1:5" x14ac:dyDescent="0.25">
      <c r="A11892" s="5">
        <v>11888</v>
      </c>
      <c r="B11892" s="6" t="s">
        <v>11831</v>
      </c>
      <c r="C11892" s="5" t="s">
        <v>5</v>
      </c>
      <c r="D11892" s="5">
        <v>60</v>
      </c>
      <c r="E11892" s="7">
        <f t="shared" si="185"/>
        <v>0.27149321266968324</v>
      </c>
    </row>
    <row r="11893" spans="1:5" x14ac:dyDescent="0.25">
      <c r="A11893" s="5">
        <v>11889</v>
      </c>
      <c r="B11893" s="6" t="s">
        <v>11832</v>
      </c>
      <c r="C11893" s="5" t="s">
        <v>5</v>
      </c>
      <c r="D11893" s="5">
        <v>60</v>
      </c>
      <c r="E11893" s="7">
        <f t="shared" si="185"/>
        <v>0.27149321266968324</v>
      </c>
    </row>
    <row r="11894" spans="1:5" x14ac:dyDescent="0.25">
      <c r="A11894" s="5">
        <v>11890</v>
      </c>
      <c r="B11894" s="6" t="s">
        <v>11833</v>
      </c>
      <c r="C11894" s="5" t="s">
        <v>5</v>
      </c>
      <c r="D11894" s="5">
        <v>60</v>
      </c>
      <c r="E11894" s="7">
        <f t="shared" si="185"/>
        <v>0.27149321266968324</v>
      </c>
    </row>
    <row r="11895" spans="1:5" x14ac:dyDescent="0.25">
      <c r="A11895" s="5">
        <v>11891</v>
      </c>
      <c r="B11895" s="6" t="s">
        <v>11834</v>
      </c>
      <c r="C11895" s="5" t="s">
        <v>5</v>
      </c>
      <c r="D11895" s="5">
        <v>60</v>
      </c>
      <c r="E11895" s="7">
        <f t="shared" si="185"/>
        <v>0.27149321266968324</v>
      </c>
    </row>
    <row r="11896" spans="1:5" x14ac:dyDescent="0.25">
      <c r="A11896" s="5">
        <v>11892</v>
      </c>
      <c r="B11896" s="6" t="s">
        <v>11835</v>
      </c>
      <c r="C11896" s="5" t="s">
        <v>5</v>
      </c>
      <c r="D11896" s="5">
        <v>60</v>
      </c>
      <c r="E11896" s="7">
        <f t="shared" si="185"/>
        <v>0.27149321266968324</v>
      </c>
    </row>
    <row r="11897" spans="1:5" x14ac:dyDescent="0.25">
      <c r="A11897" s="5">
        <v>11893</v>
      </c>
      <c r="B11897" s="6" t="s">
        <v>11836</v>
      </c>
      <c r="C11897" s="5" t="s">
        <v>5</v>
      </c>
      <c r="D11897" s="5">
        <v>60</v>
      </c>
      <c r="E11897" s="7">
        <f t="shared" si="185"/>
        <v>0.27149321266968324</v>
      </c>
    </row>
    <row r="11898" spans="1:5" x14ac:dyDescent="0.25">
      <c r="A11898" s="5">
        <v>11894</v>
      </c>
      <c r="B11898" s="6" t="s">
        <v>11837</v>
      </c>
      <c r="C11898" s="5" t="s">
        <v>5</v>
      </c>
      <c r="D11898" s="5">
        <v>60</v>
      </c>
      <c r="E11898" s="7">
        <f t="shared" si="185"/>
        <v>0.27149321266968324</v>
      </c>
    </row>
    <row r="11899" spans="1:5" x14ac:dyDescent="0.25">
      <c r="A11899" s="5">
        <v>11895</v>
      </c>
      <c r="B11899" s="6" t="s">
        <v>11838</v>
      </c>
      <c r="C11899" s="5" t="s">
        <v>5</v>
      </c>
      <c r="D11899" s="5">
        <v>60</v>
      </c>
      <c r="E11899" s="7">
        <f t="shared" si="185"/>
        <v>0.27149321266968324</v>
      </c>
    </row>
    <row r="11900" spans="1:5" x14ac:dyDescent="0.25">
      <c r="A11900" s="5">
        <v>11896</v>
      </c>
      <c r="B11900" s="6" t="s">
        <v>11839</v>
      </c>
      <c r="C11900" s="5" t="s">
        <v>5</v>
      </c>
      <c r="D11900" s="5">
        <v>60</v>
      </c>
      <c r="E11900" s="7">
        <f t="shared" si="185"/>
        <v>0.27149321266968324</v>
      </c>
    </row>
    <row r="11901" spans="1:5" x14ac:dyDescent="0.25">
      <c r="A11901" s="5">
        <v>11897</v>
      </c>
      <c r="B11901" s="6" t="s">
        <v>11840</v>
      </c>
      <c r="C11901" s="5" t="s">
        <v>5</v>
      </c>
      <c r="D11901" s="5">
        <v>60</v>
      </c>
      <c r="E11901" s="7">
        <f t="shared" si="185"/>
        <v>0.27149321266968324</v>
      </c>
    </row>
    <row r="11902" spans="1:5" x14ac:dyDescent="0.25">
      <c r="A11902" s="5">
        <v>11898</v>
      </c>
      <c r="B11902" s="6" t="s">
        <v>11841</v>
      </c>
      <c r="C11902" s="5" t="s">
        <v>5</v>
      </c>
      <c r="D11902" s="5">
        <v>60</v>
      </c>
      <c r="E11902" s="7">
        <f t="shared" si="185"/>
        <v>0.27149321266968324</v>
      </c>
    </row>
    <row r="11903" spans="1:5" x14ac:dyDescent="0.25">
      <c r="A11903" s="5">
        <v>11899</v>
      </c>
      <c r="B11903" s="6" t="s">
        <v>11842</v>
      </c>
      <c r="C11903" s="5" t="s">
        <v>5</v>
      </c>
      <c r="D11903" s="5">
        <v>60</v>
      </c>
      <c r="E11903" s="7">
        <f t="shared" si="185"/>
        <v>0.27149321266968324</v>
      </c>
    </row>
    <row r="11904" spans="1:5" x14ac:dyDescent="0.25">
      <c r="A11904" s="5">
        <v>11900</v>
      </c>
      <c r="B11904" s="6" t="s">
        <v>11843</v>
      </c>
      <c r="C11904" s="5" t="s">
        <v>5</v>
      </c>
      <c r="D11904" s="5">
        <v>60</v>
      </c>
      <c r="E11904" s="7">
        <f t="shared" si="185"/>
        <v>0.27149321266968324</v>
      </c>
    </row>
    <row r="11905" spans="1:5" x14ac:dyDescent="0.25">
      <c r="A11905" s="5">
        <v>11901</v>
      </c>
      <c r="B11905" s="6" t="s">
        <v>11844</v>
      </c>
      <c r="C11905" s="5" t="s">
        <v>5</v>
      </c>
      <c r="D11905" s="5">
        <v>60</v>
      </c>
      <c r="E11905" s="7">
        <f t="shared" si="185"/>
        <v>0.27149321266968324</v>
      </c>
    </row>
    <row r="11906" spans="1:5" x14ac:dyDescent="0.25">
      <c r="A11906" s="5">
        <v>11902</v>
      </c>
      <c r="B11906" s="6" t="s">
        <v>11845</v>
      </c>
      <c r="C11906" s="5" t="s">
        <v>5</v>
      </c>
      <c r="D11906" s="5">
        <v>60</v>
      </c>
      <c r="E11906" s="7">
        <f t="shared" si="185"/>
        <v>0.27149321266968324</v>
      </c>
    </row>
    <row r="11907" spans="1:5" x14ac:dyDescent="0.25">
      <c r="A11907" s="5">
        <v>11903</v>
      </c>
      <c r="B11907" s="6" t="s">
        <v>11846</v>
      </c>
      <c r="C11907" s="5" t="s">
        <v>5</v>
      </c>
      <c r="D11907" s="5">
        <v>60</v>
      </c>
      <c r="E11907" s="7">
        <f t="shared" si="185"/>
        <v>0.27149321266968324</v>
      </c>
    </row>
    <row r="11908" spans="1:5" x14ac:dyDescent="0.25">
      <c r="A11908" s="5">
        <v>11904</v>
      </c>
      <c r="B11908" s="6" t="s">
        <v>11847</v>
      </c>
      <c r="C11908" s="5" t="s">
        <v>5</v>
      </c>
      <c r="D11908" s="5">
        <v>60</v>
      </c>
      <c r="E11908" s="7">
        <f t="shared" si="185"/>
        <v>0.27149321266968324</v>
      </c>
    </row>
    <row r="11909" spans="1:5" x14ac:dyDescent="0.25">
      <c r="A11909" s="5">
        <v>11905</v>
      </c>
      <c r="B11909" s="6" t="s">
        <v>11848</v>
      </c>
      <c r="C11909" s="5" t="s">
        <v>5</v>
      </c>
      <c r="D11909" s="5">
        <v>60</v>
      </c>
      <c r="E11909" s="7">
        <f t="shared" si="185"/>
        <v>0.27149321266968324</v>
      </c>
    </row>
    <row r="11910" spans="1:5" x14ac:dyDescent="0.25">
      <c r="A11910" s="5">
        <v>11906</v>
      </c>
      <c r="B11910" s="6" t="s">
        <v>11849</v>
      </c>
      <c r="C11910" s="5" t="s">
        <v>5</v>
      </c>
      <c r="D11910" s="5">
        <v>60</v>
      </c>
      <c r="E11910" s="7">
        <f t="shared" ref="E11910:E11973" si="186">(D11910*100%)/221</f>
        <v>0.27149321266968324</v>
      </c>
    </row>
    <row r="11911" spans="1:5" x14ac:dyDescent="0.25">
      <c r="A11911" s="5">
        <v>11907</v>
      </c>
      <c r="B11911" s="6" t="s">
        <v>11850</v>
      </c>
      <c r="C11911" s="5" t="s">
        <v>5</v>
      </c>
      <c r="D11911" s="5">
        <v>60</v>
      </c>
      <c r="E11911" s="7">
        <f t="shared" si="186"/>
        <v>0.27149321266968324</v>
      </c>
    </row>
    <row r="11912" spans="1:5" x14ac:dyDescent="0.25">
      <c r="A11912" s="5">
        <v>11908</v>
      </c>
      <c r="B11912" s="6" t="s">
        <v>11851</v>
      </c>
      <c r="C11912" s="5" t="s">
        <v>5</v>
      </c>
      <c r="D11912" s="5">
        <v>60</v>
      </c>
      <c r="E11912" s="7">
        <f t="shared" si="186"/>
        <v>0.27149321266968324</v>
      </c>
    </row>
    <row r="11913" spans="1:5" x14ac:dyDescent="0.25">
      <c r="A11913" s="5">
        <v>11909</v>
      </c>
      <c r="B11913" s="6" t="s">
        <v>10968</v>
      </c>
      <c r="C11913" s="5" t="s">
        <v>5</v>
      </c>
      <c r="D11913" s="5">
        <v>60</v>
      </c>
      <c r="E11913" s="7">
        <f t="shared" si="186"/>
        <v>0.27149321266968324</v>
      </c>
    </row>
    <row r="11914" spans="1:5" ht="26.25" x14ac:dyDescent="0.25">
      <c r="A11914" s="5">
        <v>11910</v>
      </c>
      <c r="B11914" s="6" t="s">
        <v>11852</v>
      </c>
      <c r="C11914" s="5" t="s">
        <v>5</v>
      </c>
      <c r="D11914" s="5">
        <v>60</v>
      </c>
      <c r="E11914" s="7">
        <f t="shared" si="186"/>
        <v>0.27149321266968324</v>
      </c>
    </row>
    <row r="11915" spans="1:5" x14ac:dyDescent="0.25">
      <c r="A11915" s="5">
        <v>11911</v>
      </c>
      <c r="B11915" s="6" t="s">
        <v>11853</v>
      </c>
      <c r="C11915" s="5" t="s">
        <v>5</v>
      </c>
      <c r="D11915" s="5">
        <v>60</v>
      </c>
      <c r="E11915" s="7">
        <f t="shared" si="186"/>
        <v>0.27149321266968324</v>
      </c>
    </row>
    <row r="11916" spans="1:5" x14ac:dyDescent="0.25">
      <c r="A11916" s="5">
        <v>11912</v>
      </c>
      <c r="B11916" s="6" t="s">
        <v>11854</v>
      </c>
      <c r="C11916" s="5" t="s">
        <v>5</v>
      </c>
      <c r="D11916" s="5">
        <v>60</v>
      </c>
      <c r="E11916" s="7">
        <f t="shared" si="186"/>
        <v>0.27149321266968324</v>
      </c>
    </row>
    <row r="11917" spans="1:5" x14ac:dyDescent="0.25">
      <c r="A11917" s="5">
        <v>11913</v>
      </c>
      <c r="B11917" s="6" t="s">
        <v>11855</v>
      </c>
      <c r="C11917" s="5" t="s">
        <v>5</v>
      </c>
      <c r="D11917" s="5">
        <v>60</v>
      </c>
      <c r="E11917" s="7">
        <f t="shared" si="186"/>
        <v>0.27149321266968324</v>
      </c>
    </row>
    <row r="11918" spans="1:5" x14ac:dyDescent="0.25">
      <c r="A11918" s="5">
        <v>11914</v>
      </c>
      <c r="B11918" s="6" t="s">
        <v>11856</v>
      </c>
      <c r="C11918" s="5" t="s">
        <v>5</v>
      </c>
      <c r="D11918" s="5">
        <v>60</v>
      </c>
      <c r="E11918" s="7">
        <f t="shared" si="186"/>
        <v>0.27149321266968324</v>
      </c>
    </row>
    <row r="11919" spans="1:5" x14ac:dyDescent="0.25">
      <c r="A11919" s="5">
        <v>11915</v>
      </c>
      <c r="B11919" s="6" t="s">
        <v>11857</v>
      </c>
      <c r="C11919" s="5" t="s">
        <v>5</v>
      </c>
      <c r="D11919" s="5">
        <v>60</v>
      </c>
      <c r="E11919" s="7">
        <f t="shared" si="186"/>
        <v>0.27149321266968324</v>
      </c>
    </row>
    <row r="11920" spans="1:5" ht="26.25" x14ac:dyDescent="0.25">
      <c r="A11920" s="5">
        <v>11916</v>
      </c>
      <c r="B11920" s="6" t="s">
        <v>11858</v>
      </c>
      <c r="C11920" s="5" t="s">
        <v>37</v>
      </c>
      <c r="D11920" s="5">
        <v>59</v>
      </c>
      <c r="E11920" s="7">
        <f t="shared" si="186"/>
        <v>0.2669683257918552</v>
      </c>
    </row>
    <row r="11921" spans="1:5" ht="26.25" x14ac:dyDescent="0.25">
      <c r="A11921" s="5">
        <v>11917</v>
      </c>
      <c r="B11921" s="6" t="s">
        <v>11859</v>
      </c>
      <c r="C11921" s="5" t="s">
        <v>37</v>
      </c>
      <c r="D11921" s="5">
        <v>59</v>
      </c>
      <c r="E11921" s="7">
        <f t="shared" si="186"/>
        <v>0.2669683257918552</v>
      </c>
    </row>
    <row r="11922" spans="1:5" x14ac:dyDescent="0.25">
      <c r="A11922" s="5">
        <v>11918</v>
      </c>
      <c r="B11922" s="6" t="s">
        <v>11860</v>
      </c>
      <c r="C11922" s="5" t="s">
        <v>37</v>
      </c>
      <c r="D11922" s="5">
        <v>59</v>
      </c>
      <c r="E11922" s="7">
        <f t="shared" si="186"/>
        <v>0.2669683257918552</v>
      </c>
    </row>
    <row r="11923" spans="1:5" x14ac:dyDescent="0.25">
      <c r="A11923" s="5">
        <v>11919</v>
      </c>
      <c r="B11923" s="6" t="s">
        <v>11861</v>
      </c>
      <c r="C11923" s="5" t="s">
        <v>37</v>
      </c>
      <c r="D11923" s="5">
        <v>59</v>
      </c>
      <c r="E11923" s="7">
        <f t="shared" si="186"/>
        <v>0.2669683257918552</v>
      </c>
    </row>
    <row r="11924" spans="1:5" x14ac:dyDescent="0.25">
      <c r="A11924" s="5">
        <v>11920</v>
      </c>
      <c r="B11924" s="6" t="s">
        <v>11862</v>
      </c>
      <c r="C11924" s="5" t="s">
        <v>37</v>
      </c>
      <c r="D11924" s="5">
        <v>59</v>
      </c>
      <c r="E11924" s="7">
        <f t="shared" si="186"/>
        <v>0.2669683257918552</v>
      </c>
    </row>
    <row r="11925" spans="1:5" x14ac:dyDescent="0.25">
      <c r="A11925" s="5">
        <v>11921</v>
      </c>
      <c r="B11925" s="6" t="s">
        <v>11863</v>
      </c>
      <c r="C11925" s="5" t="s">
        <v>37</v>
      </c>
      <c r="D11925" s="5">
        <v>59</v>
      </c>
      <c r="E11925" s="7">
        <f t="shared" si="186"/>
        <v>0.2669683257918552</v>
      </c>
    </row>
    <row r="11926" spans="1:5" x14ac:dyDescent="0.25">
      <c r="A11926" s="5">
        <v>11922</v>
      </c>
      <c r="B11926" s="6" t="s">
        <v>11864</v>
      </c>
      <c r="C11926" s="5" t="s">
        <v>37</v>
      </c>
      <c r="D11926" s="5">
        <v>59</v>
      </c>
      <c r="E11926" s="7">
        <f t="shared" si="186"/>
        <v>0.2669683257918552</v>
      </c>
    </row>
    <row r="11927" spans="1:5" x14ac:dyDescent="0.25">
      <c r="A11927" s="5">
        <v>11923</v>
      </c>
      <c r="B11927" s="6" t="s">
        <v>11865</v>
      </c>
      <c r="C11927" s="5" t="s">
        <v>37</v>
      </c>
      <c r="D11927" s="5">
        <v>59</v>
      </c>
      <c r="E11927" s="7">
        <f t="shared" si="186"/>
        <v>0.2669683257918552</v>
      </c>
    </row>
    <row r="11928" spans="1:5" x14ac:dyDescent="0.25">
      <c r="A11928" s="5">
        <v>11924</v>
      </c>
      <c r="B11928" s="6" t="s">
        <v>11866</v>
      </c>
      <c r="C11928" s="5" t="s">
        <v>37</v>
      </c>
      <c r="D11928" s="5">
        <v>59</v>
      </c>
      <c r="E11928" s="7">
        <f t="shared" si="186"/>
        <v>0.2669683257918552</v>
      </c>
    </row>
    <row r="11929" spans="1:5" x14ac:dyDescent="0.25">
      <c r="A11929" s="5">
        <v>11925</v>
      </c>
      <c r="B11929" s="6" t="s">
        <v>11867</v>
      </c>
      <c r="C11929" s="5" t="s">
        <v>37</v>
      </c>
      <c r="D11929" s="5">
        <v>59</v>
      </c>
      <c r="E11929" s="7">
        <f t="shared" si="186"/>
        <v>0.2669683257918552</v>
      </c>
    </row>
    <row r="11930" spans="1:5" x14ac:dyDescent="0.25">
      <c r="A11930" s="5">
        <v>11926</v>
      </c>
      <c r="B11930" s="6" t="s">
        <v>5793</v>
      </c>
      <c r="C11930" s="5" t="s">
        <v>37</v>
      </c>
      <c r="D11930" s="5">
        <v>59</v>
      </c>
      <c r="E11930" s="7">
        <f t="shared" si="186"/>
        <v>0.2669683257918552</v>
      </c>
    </row>
    <row r="11931" spans="1:5" x14ac:dyDescent="0.25">
      <c r="A11931" s="5">
        <v>11927</v>
      </c>
      <c r="B11931" s="6" t="s">
        <v>11868</v>
      </c>
      <c r="C11931" s="5" t="s">
        <v>37</v>
      </c>
      <c r="D11931" s="5">
        <v>59</v>
      </c>
      <c r="E11931" s="7">
        <f t="shared" si="186"/>
        <v>0.2669683257918552</v>
      </c>
    </row>
    <row r="11932" spans="1:5" x14ac:dyDescent="0.25">
      <c r="A11932" s="5">
        <v>11928</v>
      </c>
      <c r="B11932" s="6" t="s">
        <v>11869</v>
      </c>
      <c r="C11932" s="5" t="s">
        <v>37</v>
      </c>
      <c r="D11932" s="5">
        <v>59</v>
      </c>
      <c r="E11932" s="7">
        <f t="shared" si="186"/>
        <v>0.2669683257918552</v>
      </c>
    </row>
    <row r="11933" spans="1:5" x14ac:dyDescent="0.25">
      <c r="A11933" s="5">
        <v>11929</v>
      </c>
      <c r="B11933" s="6" t="s">
        <v>11870</v>
      </c>
      <c r="C11933" s="5" t="s">
        <v>37</v>
      </c>
      <c r="D11933" s="5">
        <v>59</v>
      </c>
      <c r="E11933" s="7">
        <f t="shared" si="186"/>
        <v>0.2669683257918552</v>
      </c>
    </row>
    <row r="11934" spans="1:5" x14ac:dyDescent="0.25">
      <c r="A11934" s="5">
        <v>11930</v>
      </c>
      <c r="B11934" s="6" t="s">
        <v>11871</v>
      </c>
      <c r="C11934" s="5" t="s">
        <v>37</v>
      </c>
      <c r="D11934" s="5">
        <v>59</v>
      </c>
      <c r="E11934" s="7">
        <f t="shared" si="186"/>
        <v>0.2669683257918552</v>
      </c>
    </row>
    <row r="11935" spans="1:5" x14ac:dyDescent="0.25">
      <c r="A11935" s="5">
        <v>11931</v>
      </c>
      <c r="B11935" s="6" t="s">
        <v>11872</v>
      </c>
      <c r="C11935" s="5" t="s">
        <v>37</v>
      </c>
      <c r="D11935" s="5">
        <v>59</v>
      </c>
      <c r="E11935" s="7">
        <f t="shared" si="186"/>
        <v>0.2669683257918552</v>
      </c>
    </row>
    <row r="11936" spans="1:5" x14ac:dyDescent="0.25">
      <c r="A11936" s="5">
        <v>11932</v>
      </c>
      <c r="B11936" s="6" t="s">
        <v>11873</v>
      </c>
      <c r="C11936" s="5" t="s">
        <v>37</v>
      </c>
      <c r="D11936" s="5">
        <v>59</v>
      </c>
      <c r="E11936" s="7">
        <f t="shared" si="186"/>
        <v>0.2669683257918552</v>
      </c>
    </row>
    <row r="11937" spans="1:5" ht="26.25" x14ac:dyDescent="0.25">
      <c r="A11937" s="5">
        <v>11933</v>
      </c>
      <c r="B11937" s="6" t="s">
        <v>11874</v>
      </c>
      <c r="C11937" s="5" t="s">
        <v>37</v>
      </c>
      <c r="D11937" s="5">
        <v>59</v>
      </c>
      <c r="E11937" s="7">
        <f t="shared" si="186"/>
        <v>0.2669683257918552</v>
      </c>
    </row>
    <row r="11938" spans="1:5" x14ac:dyDescent="0.25">
      <c r="A11938" s="5">
        <v>11934</v>
      </c>
      <c r="B11938" s="6" t="s">
        <v>11875</v>
      </c>
      <c r="C11938" s="5" t="s">
        <v>37</v>
      </c>
      <c r="D11938" s="5">
        <v>59</v>
      </c>
      <c r="E11938" s="7">
        <f t="shared" si="186"/>
        <v>0.2669683257918552</v>
      </c>
    </row>
    <row r="11939" spans="1:5" x14ac:dyDescent="0.25">
      <c r="A11939" s="5">
        <v>11935</v>
      </c>
      <c r="B11939" s="6" t="s">
        <v>6246</v>
      </c>
      <c r="C11939" s="5" t="s">
        <v>37</v>
      </c>
      <c r="D11939" s="5">
        <v>59</v>
      </c>
      <c r="E11939" s="7">
        <f t="shared" si="186"/>
        <v>0.2669683257918552</v>
      </c>
    </row>
    <row r="11940" spans="1:5" x14ac:dyDescent="0.25">
      <c r="A11940" s="5">
        <v>11936</v>
      </c>
      <c r="B11940" s="6" t="s">
        <v>11876</v>
      </c>
      <c r="C11940" s="5" t="s">
        <v>37</v>
      </c>
      <c r="D11940" s="5">
        <v>59</v>
      </c>
      <c r="E11940" s="7">
        <f t="shared" si="186"/>
        <v>0.2669683257918552</v>
      </c>
    </row>
    <row r="11941" spans="1:5" x14ac:dyDescent="0.25">
      <c r="A11941" s="5">
        <v>11937</v>
      </c>
      <c r="B11941" s="6" t="s">
        <v>6900</v>
      </c>
      <c r="C11941" s="5" t="s">
        <v>37</v>
      </c>
      <c r="D11941" s="5">
        <v>59</v>
      </c>
      <c r="E11941" s="7">
        <f t="shared" si="186"/>
        <v>0.2669683257918552</v>
      </c>
    </row>
    <row r="11942" spans="1:5" ht="26.25" x14ac:dyDescent="0.25">
      <c r="A11942" s="5">
        <v>11938</v>
      </c>
      <c r="B11942" s="6" t="s">
        <v>11877</v>
      </c>
      <c r="C11942" s="5" t="s">
        <v>37</v>
      </c>
      <c r="D11942" s="5">
        <v>59</v>
      </c>
      <c r="E11942" s="7">
        <f t="shared" si="186"/>
        <v>0.2669683257918552</v>
      </c>
    </row>
    <row r="11943" spans="1:5" x14ac:dyDescent="0.25">
      <c r="A11943" s="5">
        <v>11939</v>
      </c>
      <c r="B11943" s="6" t="s">
        <v>11878</v>
      </c>
      <c r="C11943" s="5" t="s">
        <v>37</v>
      </c>
      <c r="D11943" s="5">
        <v>59</v>
      </c>
      <c r="E11943" s="7">
        <f t="shared" si="186"/>
        <v>0.2669683257918552</v>
      </c>
    </row>
    <row r="11944" spans="1:5" x14ac:dyDescent="0.25">
      <c r="A11944" s="5">
        <v>11940</v>
      </c>
      <c r="B11944" s="6" t="s">
        <v>11879</v>
      </c>
      <c r="C11944" s="5" t="s">
        <v>37</v>
      </c>
      <c r="D11944" s="5">
        <v>59</v>
      </c>
      <c r="E11944" s="7">
        <f t="shared" si="186"/>
        <v>0.2669683257918552</v>
      </c>
    </row>
    <row r="11945" spans="1:5" x14ac:dyDescent="0.25">
      <c r="A11945" s="5">
        <v>11941</v>
      </c>
      <c r="B11945" s="6" t="s">
        <v>11880</v>
      </c>
      <c r="C11945" s="5" t="s">
        <v>37</v>
      </c>
      <c r="D11945" s="5">
        <v>59</v>
      </c>
      <c r="E11945" s="7">
        <f t="shared" si="186"/>
        <v>0.2669683257918552</v>
      </c>
    </row>
    <row r="11946" spans="1:5" x14ac:dyDescent="0.25">
      <c r="A11946" s="5">
        <v>11942</v>
      </c>
      <c r="B11946" s="6" t="s">
        <v>11881</v>
      </c>
      <c r="C11946" s="5" t="s">
        <v>37</v>
      </c>
      <c r="D11946" s="5">
        <v>59</v>
      </c>
      <c r="E11946" s="7">
        <f t="shared" si="186"/>
        <v>0.2669683257918552</v>
      </c>
    </row>
    <row r="11947" spans="1:5" x14ac:dyDescent="0.25">
      <c r="A11947" s="5">
        <v>11943</v>
      </c>
      <c r="B11947" s="6" t="s">
        <v>11882</v>
      </c>
      <c r="C11947" s="5" t="s">
        <v>37</v>
      </c>
      <c r="D11947" s="5">
        <v>59</v>
      </c>
      <c r="E11947" s="7">
        <f t="shared" si="186"/>
        <v>0.2669683257918552</v>
      </c>
    </row>
    <row r="11948" spans="1:5" x14ac:dyDescent="0.25">
      <c r="A11948" s="5">
        <v>11944</v>
      </c>
      <c r="B11948" s="6" t="s">
        <v>11883</v>
      </c>
      <c r="C11948" s="5" t="s">
        <v>37</v>
      </c>
      <c r="D11948" s="5">
        <v>59</v>
      </c>
      <c r="E11948" s="7">
        <f t="shared" si="186"/>
        <v>0.2669683257918552</v>
      </c>
    </row>
    <row r="11949" spans="1:5" x14ac:dyDescent="0.25">
      <c r="A11949" s="5">
        <v>11945</v>
      </c>
      <c r="B11949" s="6" t="s">
        <v>11884</v>
      </c>
      <c r="C11949" s="5" t="s">
        <v>37</v>
      </c>
      <c r="D11949" s="5">
        <v>59</v>
      </c>
      <c r="E11949" s="7">
        <f t="shared" si="186"/>
        <v>0.2669683257918552</v>
      </c>
    </row>
    <row r="11950" spans="1:5" x14ac:dyDescent="0.25">
      <c r="A11950" s="5">
        <v>11946</v>
      </c>
      <c r="B11950" s="6" t="s">
        <v>11885</v>
      </c>
      <c r="C11950" s="5" t="s">
        <v>37</v>
      </c>
      <c r="D11950" s="5">
        <v>59</v>
      </c>
      <c r="E11950" s="7">
        <f t="shared" si="186"/>
        <v>0.2669683257918552</v>
      </c>
    </row>
    <row r="11951" spans="1:5" x14ac:dyDescent="0.25">
      <c r="A11951" s="5">
        <v>11947</v>
      </c>
      <c r="B11951" s="6" t="s">
        <v>11886</v>
      </c>
      <c r="C11951" s="5" t="s">
        <v>37</v>
      </c>
      <c r="D11951" s="5">
        <v>59</v>
      </c>
      <c r="E11951" s="7">
        <f t="shared" si="186"/>
        <v>0.2669683257918552</v>
      </c>
    </row>
    <row r="11952" spans="1:5" x14ac:dyDescent="0.25">
      <c r="A11952" s="5">
        <v>11948</v>
      </c>
      <c r="B11952" s="6" t="s">
        <v>11887</v>
      </c>
      <c r="C11952" s="5" t="s">
        <v>37</v>
      </c>
      <c r="D11952" s="5">
        <v>59</v>
      </c>
      <c r="E11952" s="7">
        <f t="shared" si="186"/>
        <v>0.2669683257918552</v>
      </c>
    </row>
    <row r="11953" spans="1:5" x14ac:dyDescent="0.25">
      <c r="A11953" s="5">
        <v>11949</v>
      </c>
      <c r="B11953" s="6" t="s">
        <v>6824</v>
      </c>
      <c r="C11953" s="5" t="s">
        <v>37</v>
      </c>
      <c r="D11953" s="5">
        <v>59</v>
      </c>
      <c r="E11953" s="7">
        <f t="shared" si="186"/>
        <v>0.2669683257918552</v>
      </c>
    </row>
    <row r="11954" spans="1:5" x14ac:dyDescent="0.25">
      <c r="A11954" s="5">
        <v>11950</v>
      </c>
      <c r="B11954" s="6" t="s">
        <v>8603</v>
      </c>
      <c r="C11954" s="5" t="s">
        <v>37</v>
      </c>
      <c r="D11954" s="5">
        <v>59</v>
      </c>
      <c r="E11954" s="7">
        <f t="shared" si="186"/>
        <v>0.2669683257918552</v>
      </c>
    </row>
    <row r="11955" spans="1:5" x14ac:dyDescent="0.25">
      <c r="A11955" s="5">
        <v>11951</v>
      </c>
      <c r="B11955" s="6" t="s">
        <v>11888</v>
      </c>
      <c r="C11955" s="5" t="s">
        <v>37</v>
      </c>
      <c r="D11955" s="5">
        <v>59</v>
      </c>
      <c r="E11955" s="7">
        <f t="shared" si="186"/>
        <v>0.2669683257918552</v>
      </c>
    </row>
    <row r="11956" spans="1:5" ht="26.25" x14ac:dyDescent="0.25">
      <c r="A11956" s="5">
        <v>11952</v>
      </c>
      <c r="B11956" s="6" t="s">
        <v>11889</v>
      </c>
      <c r="C11956" s="5" t="s">
        <v>37</v>
      </c>
      <c r="D11956" s="5">
        <v>59</v>
      </c>
      <c r="E11956" s="7">
        <f t="shared" si="186"/>
        <v>0.2669683257918552</v>
      </c>
    </row>
    <row r="11957" spans="1:5" x14ac:dyDescent="0.25">
      <c r="A11957" s="5">
        <v>11953</v>
      </c>
      <c r="B11957" s="6" t="s">
        <v>11890</v>
      </c>
      <c r="C11957" s="5" t="s">
        <v>37</v>
      </c>
      <c r="D11957" s="5">
        <v>59</v>
      </c>
      <c r="E11957" s="7">
        <f t="shared" si="186"/>
        <v>0.2669683257918552</v>
      </c>
    </row>
    <row r="11958" spans="1:5" x14ac:dyDescent="0.25">
      <c r="A11958" s="5">
        <v>11954</v>
      </c>
      <c r="B11958" s="6" t="s">
        <v>5803</v>
      </c>
      <c r="C11958" s="5" t="s">
        <v>37</v>
      </c>
      <c r="D11958" s="5">
        <v>59</v>
      </c>
      <c r="E11958" s="7">
        <f t="shared" si="186"/>
        <v>0.2669683257918552</v>
      </c>
    </row>
    <row r="11959" spans="1:5" x14ac:dyDescent="0.25">
      <c r="A11959" s="5">
        <v>11955</v>
      </c>
      <c r="B11959" s="6" t="s">
        <v>11891</v>
      </c>
      <c r="C11959" s="5" t="s">
        <v>37</v>
      </c>
      <c r="D11959" s="5">
        <v>59</v>
      </c>
      <c r="E11959" s="7">
        <f t="shared" si="186"/>
        <v>0.2669683257918552</v>
      </c>
    </row>
    <row r="11960" spans="1:5" x14ac:dyDescent="0.25">
      <c r="A11960" s="5">
        <v>11956</v>
      </c>
      <c r="B11960" s="6" t="s">
        <v>11892</v>
      </c>
      <c r="C11960" s="5" t="s">
        <v>37</v>
      </c>
      <c r="D11960" s="5">
        <v>59</v>
      </c>
      <c r="E11960" s="7">
        <f t="shared" si="186"/>
        <v>0.2669683257918552</v>
      </c>
    </row>
    <row r="11961" spans="1:5" x14ac:dyDescent="0.25">
      <c r="A11961" s="5">
        <v>11957</v>
      </c>
      <c r="B11961" s="6" t="s">
        <v>11893</v>
      </c>
      <c r="C11961" s="5" t="s">
        <v>37</v>
      </c>
      <c r="D11961" s="5">
        <v>59</v>
      </c>
      <c r="E11961" s="7">
        <f t="shared" si="186"/>
        <v>0.2669683257918552</v>
      </c>
    </row>
    <row r="11962" spans="1:5" x14ac:dyDescent="0.25">
      <c r="A11962" s="5">
        <v>11958</v>
      </c>
      <c r="B11962" s="6" t="s">
        <v>11894</v>
      </c>
      <c r="C11962" s="5" t="s">
        <v>37</v>
      </c>
      <c r="D11962" s="5">
        <v>59</v>
      </c>
      <c r="E11962" s="7">
        <f t="shared" si="186"/>
        <v>0.2669683257918552</v>
      </c>
    </row>
    <row r="11963" spans="1:5" x14ac:dyDescent="0.25">
      <c r="A11963" s="5">
        <v>11959</v>
      </c>
      <c r="B11963" s="6" t="s">
        <v>11895</v>
      </c>
      <c r="C11963" s="5" t="s">
        <v>37</v>
      </c>
      <c r="D11963" s="5">
        <v>59</v>
      </c>
      <c r="E11963" s="7">
        <f t="shared" si="186"/>
        <v>0.2669683257918552</v>
      </c>
    </row>
    <row r="11964" spans="1:5" x14ac:dyDescent="0.25">
      <c r="A11964" s="5">
        <v>11960</v>
      </c>
      <c r="B11964" s="6" t="s">
        <v>11896</v>
      </c>
      <c r="C11964" s="5" t="s">
        <v>37</v>
      </c>
      <c r="D11964" s="5">
        <v>59</v>
      </c>
      <c r="E11964" s="7">
        <f t="shared" si="186"/>
        <v>0.2669683257918552</v>
      </c>
    </row>
    <row r="11965" spans="1:5" x14ac:dyDescent="0.25">
      <c r="A11965" s="5">
        <v>11961</v>
      </c>
      <c r="B11965" s="6" t="s">
        <v>11897</v>
      </c>
      <c r="C11965" s="5" t="s">
        <v>37</v>
      </c>
      <c r="D11965" s="5">
        <v>59</v>
      </c>
      <c r="E11965" s="7">
        <f t="shared" si="186"/>
        <v>0.2669683257918552</v>
      </c>
    </row>
    <row r="11966" spans="1:5" x14ac:dyDescent="0.25">
      <c r="A11966" s="5">
        <v>11962</v>
      </c>
      <c r="B11966" s="6" t="s">
        <v>11898</v>
      </c>
      <c r="C11966" s="5" t="s">
        <v>37</v>
      </c>
      <c r="D11966" s="5">
        <v>59</v>
      </c>
      <c r="E11966" s="7">
        <f t="shared" si="186"/>
        <v>0.2669683257918552</v>
      </c>
    </row>
    <row r="11967" spans="1:5" x14ac:dyDescent="0.25">
      <c r="A11967" s="5">
        <v>11963</v>
      </c>
      <c r="B11967" s="6" t="s">
        <v>6841</v>
      </c>
      <c r="C11967" s="5" t="s">
        <v>37</v>
      </c>
      <c r="D11967" s="5">
        <v>59</v>
      </c>
      <c r="E11967" s="7">
        <f t="shared" si="186"/>
        <v>0.2669683257918552</v>
      </c>
    </row>
    <row r="11968" spans="1:5" x14ac:dyDescent="0.25">
      <c r="A11968" s="5">
        <v>11964</v>
      </c>
      <c r="B11968" s="6" t="s">
        <v>11899</v>
      </c>
      <c r="C11968" s="5" t="s">
        <v>37</v>
      </c>
      <c r="D11968" s="5">
        <v>59</v>
      </c>
      <c r="E11968" s="7">
        <f t="shared" si="186"/>
        <v>0.2669683257918552</v>
      </c>
    </row>
    <row r="11969" spans="1:5" x14ac:dyDescent="0.25">
      <c r="A11969" s="5">
        <v>11965</v>
      </c>
      <c r="B11969" s="6" t="s">
        <v>11900</v>
      </c>
      <c r="C11969" s="5" t="s">
        <v>37</v>
      </c>
      <c r="D11969" s="5">
        <v>59</v>
      </c>
      <c r="E11969" s="7">
        <f t="shared" si="186"/>
        <v>0.2669683257918552</v>
      </c>
    </row>
    <row r="11970" spans="1:5" x14ac:dyDescent="0.25">
      <c r="A11970" s="5">
        <v>11966</v>
      </c>
      <c r="B11970" s="6" t="s">
        <v>11901</v>
      </c>
      <c r="C11970" s="5" t="s">
        <v>37</v>
      </c>
      <c r="D11970" s="5">
        <v>59</v>
      </c>
      <c r="E11970" s="7">
        <f t="shared" si="186"/>
        <v>0.2669683257918552</v>
      </c>
    </row>
    <row r="11971" spans="1:5" ht="26.25" x14ac:dyDescent="0.25">
      <c r="A11971" s="5">
        <v>11967</v>
      </c>
      <c r="B11971" s="6" t="s">
        <v>11902</v>
      </c>
      <c r="C11971" s="5" t="s">
        <v>37</v>
      </c>
      <c r="D11971" s="5">
        <v>59</v>
      </c>
      <c r="E11971" s="7">
        <f t="shared" si="186"/>
        <v>0.2669683257918552</v>
      </c>
    </row>
    <row r="11972" spans="1:5" x14ac:dyDescent="0.25">
      <c r="A11972" s="5">
        <v>11968</v>
      </c>
      <c r="B11972" s="6" t="s">
        <v>11903</v>
      </c>
      <c r="C11972" s="5" t="s">
        <v>37</v>
      </c>
      <c r="D11972" s="5">
        <v>59</v>
      </c>
      <c r="E11972" s="7">
        <f t="shared" si="186"/>
        <v>0.2669683257918552</v>
      </c>
    </row>
    <row r="11973" spans="1:5" x14ac:dyDescent="0.25">
      <c r="A11973" s="5">
        <v>11969</v>
      </c>
      <c r="B11973" s="6" t="s">
        <v>11904</v>
      </c>
      <c r="C11973" s="5" t="s">
        <v>37</v>
      </c>
      <c r="D11973" s="5">
        <v>59</v>
      </c>
      <c r="E11973" s="7">
        <f t="shared" si="186"/>
        <v>0.2669683257918552</v>
      </c>
    </row>
    <row r="11974" spans="1:5" x14ac:dyDescent="0.25">
      <c r="A11974" s="5">
        <v>11970</v>
      </c>
      <c r="B11974" s="6" t="s">
        <v>11905</v>
      </c>
      <c r="C11974" s="5" t="s">
        <v>37</v>
      </c>
      <c r="D11974" s="5">
        <v>59</v>
      </c>
      <c r="E11974" s="7">
        <f t="shared" ref="E11974:E12037" si="187">(D11974*100%)/221</f>
        <v>0.2669683257918552</v>
      </c>
    </row>
    <row r="11975" spans="1:5" x14ac:dyDescent="0.25">
      <c r="A11975" s="5">
        <v>11971</v>
      </c>
      <c r="B11975" s="6" t="s">
        <v>5753</v>
      </c>
      <c r="C11975" s="5" t="s">
        <v>37</v>
      </c>
      <c r="D11975" s="5">
        <v>59</v>
      </c>
      <c r="E11975" s="7">
        <f t="shared" si="187"/>
        <v>0.2669683257918552</v>
      </c>
    </row>
    <row r="11976" spans="1:5" x14ac:dyDescent="0.25">
      <c r="A11976" s="5">
        <v>11972</v>
      </c>
      <c r="B11976" s="6" t="s">
        <v>11906</v>
      </c>
      <c r="C11976" s="5" t="s">
        <v>37</v>
      </c>
      <c r="D11976" s="5">
        <v>59</v>
      </c>
      <c r="E11976" s="7">
        <f t="shared" si="187"/>
        <v>0.2669683257918552</v>
      </c>
    </row>
    <row r="11977" spans="1:5" x14ac:dyDescent="0.25">
      <c r="A11977" s="5">
        <v>11973</v>
      </c>
      <c r="B11977" s="6" t="s">
        <v>11907</v>
      </c>
      <c r="C11977" s="5" t="s">
        <v>37</v>
      </c>
      <c r="D11977" s="5">
        <v>59</v>
      </c>
      <c r="E11977" s="7">
        <f t="shared" si="187"/>
        <v>0.2669683257918552</v>
      </c>
    </row>
    <row r="11978" spans="1:5" x14ac:dyDescent="0.25">
      <c r="A11978" s="5">
        <v>11974</v>
      </c>
      <c r="B11978" s="6" t="s">
        <v>11908</v>
      </c>
      <c r="C11978" s="5" t="s">
        <v>37</v>
      </c>
      <c r="D11978" s="5">
        <v>59</v>
      </c>
      <c r="E11978" s="7">
        <f t="shared" si="187"/>
        <v>0.2669683257918552</v>
      </c>
    </row>
    <row r="11979" spans="1:5" x14ac:dyDescent="0.25">
      <c r="A11979" s="5">
        <v>11975</v>
      </c>
      <c r="B11979" s="6" t="s">
        <v>11909</v>
      </c>
      <c r="C11979" s="5" t="s">
        <v>5</v>
      </c>
      <c r="D11979" s="5">
        <v>59</v>
      </c>
      <c r="E11979" s="7">
        <f t="shared" si="187"/>
        <v>0.2669683257918552</v>
      </c>
    </row>
    <row r="11980" spans="1:5" x14ac:dyDescent="0.25">
      <c r="A11980" s="5">
        <v>11976</v>
      </c>
      <c r="B11980" s="6" t="s">
        <v>11910</v>
      </c>
      <c r="C11980" s="5" t="s">
        <v>5</v>
      </c>
      <c r="D11980" s="5">
        <v>59</v>
      </c>
      <c r="E11980" s="7">
        <f t="shared" si="187"/>
        <v>0.2669683257918552</v>
      </c>
    </row>
    <row r="11981" spans="1:5" x14ac:dyDescent="0.25">
      <c r="A11981" s="5">
        <v>11977</v>
      </c>
      <c r="B11981" s="6" t="s">
        <v>11911</v>
      </c>
      <c r="C11981" s="5" t="s">
        <v>5</v>
      </c>
      <c r="D11981" s="5">
        <v>59</v>
      </c>
      <c r="E11981" s="7">
        <f t="shared" si="187"/>
        <v>0.2669683257918552</v>
      </c>
    </row>
    <row r="11982" spans="1:5" x14ac:dyDescent="0.25">
      <c r="A11982" s="5">
        <v>11978</v>
      </c>
      <c r="B11982" s="6" t="s">
        <v>11912</v>
      </c>
      <c r="C11982" s="5" t="s">
        <v>5</v>
      </c>
      <c r="D11982" s="5">
        <v>59</v>
      </c>
      <c r="E11982" s="7">
        <f t="shared" si="187"/>
        <v>0.2669683257918552</v>
      </c>
    </row>
    <row r="11983" spans="1:5" x14ac:dyDescent="0.25">
      <c r="A11983" s="5">
        <v>11979</v>
      </c>
      <c r="B11983" s="6" t="s">
        <v>11913</v>
      </c>
      <c r="C11983" s="5" t="s">
        <v>5</v>
      </c>
      <c r="D11983" s="5">
        <v>59</v>
      </c>
      <c r="E11983" s="7">
        <f t="shared" si="187"/>
        <v>0.2669683257918552</v>
      </c>
    </row>
    <row r="11984" spans="1:5" x14ac:dyDescent="0.25">
      <c r="A11984" s="5">
        <v>11980</v>
      </c>
      <c r="B11984" s="6" t="s">
        <v>11914</v>
      </c>
      <c r="C11984" s="5" t="s">
        <v>5</v>
      </c>
      <c r="D11984" s="5">
        <v>59</v>
      </c>
      <c r="E11984" s="7">
        <f t="shared" si="187"/>
        <v>0.2669683257918552</v>
      </c>
    </row>
    <row r="11985" spans="1:5" x14ac:dyDescent="0.25">
      <c r="A11985" s="5">
        <v>11981</v>
      </c>
      <c r="B11985" s="6" t="s">
        <v>11915</v>
      </c>
      <c r="C11985" s="5" t="s">
        <v>5</v>
      </c>
      <c r="D11985" s="5">
        <v>59</v>
      </c>
      <c r="E11985" s="7">
        <f t="shared" si="187"/>
        <v>0.2669683257918552</v>
      </c>
    </row>
    <row r="11986" spans="1:5" x14ac:dyDescent="0.25">
      <c r="A11986" s="5">
        <v>11982</v>
      </c>
      <c r="B11986" s="6" t="s">
        <v>11916</v>
      </c>
      <c r="C11986" s="5" t="s">
        <v>5</v>
      </c>
      <c r="D11986" s="5">
        <v>59</v>
      </c>
      <c r="E11986" s="7">
        <f t="shared" si="187"/>
        <v>0.2669683257918552</v>
      </c>
    </row>
    <row r="11987" spans="1:5" x14ac:dyDescent="0.25">
      <c r="A11987" s="5">
        <v>11983</v>
      </c>
      <c r="B11987" s="6" t="s">
        <v>11917</v>
      </c>
      <c r="C11987" s="5" t="s">
        <v>5</v>
      </c>
      <c r="D11987" s="5">
        <v>59</v>
      </c>
      <c r="E11987" s="7">
        <f t="shared" si="187"/>
        <v>0.2669683257918552</v>
      </c>
    </row>
    <row r="11988" spans="1:5" x14ac:dyDescent="0.25">
      <c r="A11988" s="5">
        <v>11984</v>
      </c>
      <c r="B11988" s="6" t="s">
        <v>11918</v>
      </c>
      <c r="C11988" s="5" t="s">
        <v>5</v>
      </c>
      <c r="D11988" s="5">
        <v>59</v>
      </c>
      <c r="E11988" s="7">
        <f t="shared" si="187"/>
        <v>0.2669683257918552</v>
      </c>
    </row>
    <row r="11989" spans="1:5" x14ac:dyDescent="0.25">
      <c r="A11989" s="5">
        <v>11985</v>
      </c>
      <c r="B11989" s="6" t="s">
        <v>11919</v>
      </c>
      <c r="C11989" s="5" t="s">
        <v>5</v>
      </c>
      <c r="D11989" s="5">
        <v>59</v>
      </c>
      <c r="E11989" s="7">
        <f t="shared" si="187"/>
        <v>0.2669683257918552</v>
      </c>
    </row>
    <row r="11990" spans="1:5" x14ac:dyDescent="0.25">
      <c r="A11990" s="5">
        <v>11986</v>
      </c>
      <c r="B11990" s="6" t="s">
        <v>11920</v>
      </c>
      <c r="C11990" s="5" t="s">
        <v>5</v>
      </c>
      <c r="D11990" s="5">
        <v>59</v>
      </c>
      <c r="E11990" s="7">
        <f t="shared" si="187"/>
        <v>0.2669683257918552</v>
      </c>
    </row>
    <row r="11991" spans="1:5" x14ac:dyDescent="0.25">
      <c r="A11991" s="5">
        <v>11987</v>
      </c>
      <c r="B11991" s="6" t="s">
        <v>11921</v>
      </c>
      <c r="C11991" s="5" t="s">
        <v>5</v>
      </c>
      <c r="D11991" s="5">
        <v>59</v>
      </c>
      <c r="E11991" s="7">
        <f t="shared" si="187"/>
        <v>0.2669683257918552</v>
      </c>
    </row>
    <row r="11992" spans="1:5" x14ac:dyDescent="0.25">
      <c r="A11992" s="5">
        <v>11988</v>
      </c>
      <c r="B11992" s="6" t="s">
        <v>11922</v>
      </c>
      <c r="C11992" s="5" t="s">
        <v>5</v>
      </c>
      <c r="D11992" s="5">
        <v>59</v>
      </c>
      <c r="E11992" s="7">
        <f t="shared" si="187"/>
        <v>0.2669683257918552</v>
      </c>
    </row>
    <row r="11993" spans="1:5" x14ac:dyDescent="0.25">
      <c r="A11993" s="5">
        <v>11989</v>
      </c>
      <c r="B11993" s="6" t="s">
        <v>11923</v>
      </c>
      <c r="C11993" s="5" t="s">
        <v>5</v>
      </c>
      <c r="D11993" s="5">
        <v>59</v>
      </c>
      <c r="E11993" s="7">
        <f t="shared" si="187"/>
        <v>0.2669683257918552</v>
      </c>
    </row>
    <row r="11994" spans="1:5" x14ac:dyDescent="0.25">
      <c r="A11994" s="5">
        <v>11990</v>
      </c>
      <c r="B11994" s="6" t="s">
        <v>11924</v>
      </c>
      <c r="C11994" s="5" t="s">
        <v>5</v>
      </c>
      <c r="D11994" s="5">
        <v>59</v>
      </c>
      <c r="E11994" s="7">
        <f t="shared" si="187"/>
        <v>0.2669683257918552</v>
      </c>
    </row>
    <row r="11995" spans="1:5" x14ac:dyDescent="0.25">
      <c r="A11995" s="5">
        <v>11991</v>
      </c>
      <c r="B11995" s="6" t="s">
        <v>11925</v>
      </c>
      <c r="C11995" s="5" t="s">
        <v>5</v>
      </c>
      <c r="D11995" s="5">
        <v>59</v>
      </c>
      <c r="E11995" s="7">
        <f t="shared" si="187"/>
        <v>0.2669683257918552</v>
      </c>
    </row>
    <row r="11996" spans="1:5" x14ac:dyDescent="0.25">
      <c r="A11996" s="5">
        <v>11992</v>
      </c>
      <c r="B11996" s="6" t="s">
        <v>11926</v>
      </c>
      <c r="C11996" s="5" t="s">
        <v>5</v>
      </c>
      <c r="D11996" s="5">
        <v>59</v>
      </c>
      <c r="E11996" s="7">
        <f t="shared" si="187"/>
        <v>0.2669683257918552</v>
      </c>
    </row>
    <row r="11997" spans="1:5" x14ac:dyDescent="0.25">
      <c r="A11997" s="5">
        <v>11993</v>
      </c>
      <c r="B11997" s="6" t="s">
        <v>11927</v>
      </c>
      <c r="C11997" s="5" t="s">
        <v>5</v>
      </c>
      <c r="D11997" s="5">
        <v>59</v>
      </c>
      <c r="E11997" s="7">
        <f t="shared" si="187"/>
        <v>0.2669683257918552</v>
      </c>
    </row>
    <row r="11998" spans="1:5" x14ac:dyDescent="0.25">
      <c r="A11998" s="5">
        <v>11994</v>
      </c>
      <c r="B11998" s="6" t="s">
        <v>11928</v>
      </c>
      <c r="C11998" s="5" t="s">
        <v>5</v>
      </c>
      <c r="D11998" s="5">
        <v>59</v>
      </c>
      <c r="E11998" s="7">
        <f t="shared" si="187"/>
        <v>0.2669683257918552</v>
      </c>
    </row>
    <row r="11999" spans="1:5" x14ac:dyDescent="0.25">
      <c r="A11999" s="5">
        <v>11995</v>
      </c>
      <c r="B11999" s="6" t="s">
        <v>11929</v>
      </c>
      <c r="C11999" s="5" t="s">
        <v>5</v>
      </c>
      <c r="D11999" s="5">
        <v>59</v>
      </c>
      <c r="E11999" s="7">
        <f t="shared" si="187"/>
        <v>0.2669683257918552</v>
      </c>
    </row>
    <row r="12000" spans="1:5" x14ac:dyDescent="0.25">
      <c r="A12000" s="5">
        <v>11996</v>
      </c>
      <c r="B12000" s="6" t="s">
        <v>11930</v>
      </c>
      <c r="C12000" s="5" t="s">
        <v>5</v>
      </c>
      <c r="D12000" s="5">
        <v>59</v>
      </c>
      <c r="E12000" s="7">
        <f t="shared" si="187"/>
        <v>0.2669683257918552</v>
      </c>
    </row>
    <row r="12001" spans="1:5" x14ac:dyDescent="0.25">
      <c r="A12001" s="5">
        <v>11997</v>
      </c>
      <c r="B12001" s="6" t="s">
        <v>11931</v>
      </c>
      <c r="C12001" s="5" t="s">
        <v>5</v>
      </c>
      <c r="D12001" s="5">
        <v>59</v>
      </c>
      <c r="E12001" s="7">
        <f t="shared" si="187"/>
        <v>0.2669683257918552</v>
      </c>
    </row>
    <row r="12002" spans="1:5" ht="26.25" x14ac:dyDescent="0.25">
      <c r="A12002" s="5">
        <v>11998</v>
      </c>
      <c r="B12002" s="6" t="s">
        <v>11932</v>
      </c>
      <c r="C12002" s="5" t="s">
        <v>5</v>
      </c>
      <c r="D12002" s="5">
        <v>59</v>
      </c>
      <c r="E12002" s="7">
        <f t="shared" si="187"/>
        <v>0.2669683257918552</v>
      </c>
    </row>
    <row r="12003" spans="1:5" x14ac:dyDescent="0.25">
      <c r="A12003" s="5">
        <v>11999</v>
      </c>
      <c r="B12003" s="6" t="s">
        <v>11933</v>
      </c>
      <c r="C12003" s="5" t="s">
        <v>5</v>
      </c>
      <c r="D12003" s="5">
        <v>59</v>
      </c>
      <c r="E12003" s="7">
        <f t="shared" si="187"/>
        <v>0.2669683257918552</v>
      </c>
    </row>
    <row r="12004" spans="1:5" ht="26.25" x14ac:dyDescent="0.25">
      <c r="A12004" s="5">
        <v>12000</v>
      </c>
      <c r="B12004" s="6" t="s">
        <v>11934</v>
      </c>
      <c r="C12004" s="5" t="s">
        <v>5</v>
      </c>
      <c r="D12004" s="5">
        <v>59</v>
      </c>
      <c r="E12004" s="7">
        <f t="shared" si="187"/>
        <v>0.2669683257918552</v>
      </c>
    </row>
    <row r="12005" spans="1:5" x14ac:dyDescent="0.25">
      <c r="A12005" s="5">
        <v>12001</v>
      </c>
      <c r="B12005" s="6" t="s">
        <v>11935</v>
      </c>
      <c r="C12005" s="5" t="s">
        <v>5</v>
      </c>
      <c r="D12005" s="5">
        <v>59</v>
      </c>
      <c r="E12005" s="7">
        <f t="shared" si="187"/>
        <v>0.2669683257918552</v>
      </c>
    </row>
    <row r="12006" spans="1:5" x14ac:dyDescent="0.25">
      <c r="A12006" s="5">
        <v>12002</v>
      </c>
      <c r="B12006" s="6" t="s">
        <v>11936</v>
      </c>
      <c r="C12006" s="5" t="s">
        <v>5</v>
      </c>
      <c r="D12006" s="5">
        <v>59</v>
      </c>
      <c r="E12006" s="7">
        <f t="shared" si="187"/>
        <v>0.2669683257918552</v>
      </c>
    </row>
    <row r="12007" spans="1:5" ht="26.25" x14ac:dyDescent="0.25">
      <c r="A12007" s="5">
        <v>12003</v>
      </c>
      <c r="B12007" s="6" t="s">
        <v>11937</v>
      </c>
      <c r="C12007" s="5" t="s">
        <v>5</v>
      </c>
      <c r="D12007" s="5">
        <v>59</v>
      </c>
      <c r="E12007" s="7">
        <f t="shared" si="187"/>
        <v>0.2669683257918552</v>
      </c>
    </row>
    <row r="12008" spans="1:5" x14ac:dyDescent="0.25">
      <c r="A12008" s="5">
        <v>12004</v>
      </c>
      <c r="B12008" s="6" t="s">
        <v>11938</v>
      </c>
      <c r="C12008" s="5" t="s">
        <v>5</v>
      </c>
      <c r="D12008" s="5">
        <v>59</v>
      </c>
      <c r="E12008" s="7">
        <f t="shared" si="187"/>
        <v>0.2669683257918552</v>
      </c>
    </row>
    <row r="12009" spans="1:5" x14ac:dyDescent="0.25">
      <c r="A12009" s="5">
        <v>12005</v>
      </c>
      <c r="B12009" s="6" t="s">
        <v>11939</v>
      </c>
      <c r="C12009" s="5" t="s">
        <v>5</v>
      </c>
      <c r="D12009" s="5">
        <v>59</v>
      </c>
      <c r="E12009" s="7">
        <f t="shared" si="187"/>
        <v>0.2669683257918552</v>
      </c>
    </row>
    <row r="12010" spans="1:5" x14ac:dyDescent="0.25">
      <c r="A12010" s="5">
        <v>12006</v>
      </c>
      <c r="B12010" s="6" t="s">
        <v>11940</v>
      </c>
      <c r="C12010" s="5" t="s">
        <v>5</v>
      </c>
      <c r="D12010" s="5">
        <v>59</v>
      </c>
      <c r="E12010" s="7">
        <f t="shared" si="187"/>
        <v>0.2669683257918552</v>
      </c>
    </row>
    <row r="12011" spans="1:5" x14ac:dyDescent="0.25">
      <c r="A12011" s="5">
        <v>12007</v>
      </c>
      <c r="B12011" s="6" t="s">
        <v>11941</v>
      </c>
      <c r="C12011" s="5" t="s">
        <v>5</v>
      </c>
      <c r="D12011" s="5">
        <v>59</v>
      </c>
      <c r="E12011" s="7">
        <f t="shared" si="187"/>
        <v>0.2669683257918552</v>
      </c>
    </row>
    <row r="12012" spans="1:5" x14ac:dyDescent="0.25">
      <c r="A12012" s="5">
        <v>12008</v>
      </c>
      <c r="B12012" s="6" t="s">
        <v>11942</v>
      </c>
      <c r="C12012" s="5" t="s">
        <v>5</v>
      </c>
      <c r="D12012" s="5">
        <v>59</v>
      </c>
      <c r="E12012" s="7">
        <f t="shared" si="187"/>
        <v>0.2669683257918552</v>
      </c>
    </row>
    <row r="12013" spans="1:5" x14ac:dyDescent="0.25">
      <c r="A12013" s="5">
        <v>12009</v>
      </c>
      <c r="B12013" s="6" t="s">
        <v>11943</v>
      </c>
      <c r="C12013" s="5" t="s">
        <v>5</v>
      </c>
      <c r="D12013" s="5">
        <v>59</v>
      </c>
      <c r="E12013" s="7">
        <f t="shared" si="187"/>
        <v>0.2669683257918552</v>
      </c>
    </row>
    <row r="12014" spans="1:5" x14ac:dyDescent="0.25">
      <c r="A12014" s="5">
        <v>12010</v>
      </c>
      <c r="B12014" s="6" t="s">
        <v>11944</v>
      </c>
      <c r="C12014" s="5" t="s">
        <v>5</v>
      </c>
      <c r="D12014" s="5">
        <v>59</v>
      </c>
      <c r="E12014" s="7">
        <f t="shared" si="187"/>
        <v>0.2669683257918552</v>
      </c>
    </row>
    <row r="12015" spans="1:5" x14ac:dyDescent="0.25">
      <c r="A12015" s="5">
        <v>12011</v>
      </c>
      <c r="B12015" s="6" t="s">
        <v>11945</v>
      </c>
      <c r="C12015" s="5" t="s">
        <v>5</v>
      </c>
      <c r="D12015" s="5">
        <v>59</v>
      </c>
      <c r="E12015" s="7">
        <f t="shared" si="187"/>
        <v>0.2669683257918552</v>
      </c>
    </row>
    <row r="12016" spans="1:5" x14ac:dyDescent="0.25">
      <c r="A12016" s="5">
        <v>12012</v>
      </c>
      <c r="B12016" s="6" t="s">
        <v>11946</v>
      </c>
      <c r="C12016" s="5" t="s">
        <v>5</v>
      </c>
      <c r="D12016" s="5">
        <v>59</v>
      </c>
      <c r="E12016" s="7">
        <f t="shared" si="187"/>
        <v>0.2669683257918552</v>
      </c>
    </row>
    <row r="12017" spans="1:5" x14ac:dyDescent="0.25">
      <c r="A12017" s="5">
        <v>12013</v>
      </c>
      <c r="B12017" s="6" t="s">
        <v>11947</v>
      </c>
      <c r="C12017" s="5" t="s">
        <v>5</v>
      </c>
      <c r="D12017" s="5">
        <v>59</v>
      </c>
      <c r="E12017" s="7">
        <f t="shared" si="187"/>
        <v>0.2669683257918552</v>
      </c>
    </row>
    <row r="12018" spans="1:5" x14ac:dyDescent="0.25">
      <c r="A12018" s="5">
        <v>12014</v>
      </c>
      <c r="B12018" s="6" t="s">
        <v>11948</v>
      </c>
      <c r="C12018" s="5" t="s">
        <v>5</v>
      </c>
      <c r="D12018" s="5">
        <v>59</v>
      </c>
      <c r="E12018" s="7">
        <f t="shared" si="187"/>
        <v>0.2669683257918552</v>
      </c>
    </row>
    <row r="12019" spans="1:5" x14ac:dyDescent="0.25">
      <c r="A12019" s="5">
        <v>12015</v>
      </c>
      <c r="B12019" s="6" t="s">
        <v>11949</v>
      </c>
      <c r="C12019" s="5" t="s">
        <v>5</v>
      </c>
      <c r="D12019" s="5">
        <v>59</v>
      </c>
      <c r="E12019" s="7">
        <f t="shared" si="187"/>
        <v>0.2669683257918552</v>
      </c>
    </row>
    <row r="12020" spans="1:5" x14ac:dyDescent="0.25">
      <c r="A12020" s="5">
        <v>12016</v>
      </c>
      <c r="B12020" s="6" t="s">
        <v>11950</v>
      </c>
      <c r="C12020" s="5" t="s">
        <v>5</v>
      </c>
      <c r="D12020" s="5">
        <v>59</v>
      </c>
      <c r="E12020" s="7">
        <f t="shared" si="187"/>
        <v>0.2669683257918552</v>
      </c>
    </row>
    <row r="12021" spans="1:5" x14ac:dyDescent="0.25">
      <c r="A12021" s="5">
        <v>12017</v>
      </c>
      <c r="B12021" s="6" t="s">
        <v>11951</v>
      </c>
      <c r="C12021" s="5" t="s">
        <v>5</v>
      </c>
      <c r="D12021" s="5">
        <v>59</v>
      </c>
      <c r="E12021" s="7">
        <f t="shared" si="187"/>
        <v>0.2669683257918552</v>
      </c>
    </row>
    <row r="12022" spans="1:5" x14ac:dyDescent="0.25">
      <c r="A12022" s="5">
        <v>12018</v>
      </c>
      <c r="B12022" s="6" t="s">
        <v>11952</v>
      </c>
      <c r="C12022" s="5" t="s">
        <v>5</v>
      </c>
      <c r="D12022" s="5">
        <v>59</v>
      </c>
      <c r="E12022" s="7">
        <f t="shared" si="187"/>
        <v>0.2669683257918552</v>
      </c>
    </row>
    <row r="12023" spans="1:5" x14ac:dyDescent="0.25">
      <c r="A12023" s="5">
        <v>12019</v>
      </c>
      <c r="B12023" s="6" t="s">
        <v>11953</v>
      </c>
      <c r="C12023" s="5" t="s">
        <v>5</v>
      </c>
      <c r="D12023" s="5">
        <v>59</v>
      </c>
      <c r="E12023" s="7">
        <f t="shared" si="187"/>
        <v>0.2669683257918552</v>
      </c>
    </row>
    <row r="12024" spans="1:5" x14ac:dyDescent="0.25">
      <c r="A12024" s="5">
        <v>12020</v>
      </c>
      <c r="B12024" s="6" t="s">
        <v>11954</v>
      </c>
      <c r="C12024" s="5" t="s">
        <v>5</v>
      </c>
      <c r="D12024" s="5">
        <v>59</v>
      </c>
      <c r="E12024" s="7">
        <f t="shared" si="187"/>
        <v>0.2669683257918552</v>
      </c>
    </row>
    <row r="12025" spans="1:5" x14ac:dyDescent="0.25">
      <c r="A12025" s="5">
        <v>12021</v>
      </c>
      <c r="B12025" s="6" t="s">
        <v>11955</v>
      </c>
      <c r="C12025" s="5" t="s">
        <v>5</v>
      </c>
      <c r="D12025" s="5">
        <v>59</v>
      </c>
      <c r="E12025" s="7">
        <f t="shared" si="187"/>
        <v>0.2669683257918552</v>
      </c>
    </row>
    <row r="12026" spans="1:5" x14ac:dyDescent="0.25">
      <c r="A12026" s="5">
        <v>12022</v>
      </c>
      <c r="B12026" s="6" t="s">
        <v>11956</v>
      </c>
      <c r="C12026" s="5" t="s">
        <v>5</v>
      </c>
      <c r="D12026" s="5">
        <v>59</v>
      </c>
      <c r="E12026" s="7">
        <f t="shared" si="187"/>
        <v>0.2669683257918552</v>
      </c>
    </row>
    <row r="12027" spans="1:5" x14ac:dyDescent="0.25">
      <c r="A12027" s="5">
        <v>12023</v>
      </c>
      <c r="B12027" s="6" t="s">
        <v>11957</v>
      </c>
      <c r="C12027" s="5" t="s">
        <v>5</v>
      </c>
      <c r="D12027" s="5">
        <v>59</v>
      </c>
      <c r="E12027" s="7">
        <f t="shared" si="187"/>
        <v>0.2669683257918552</v>
      </c>
    </row>
    <row r="12028" spans="1:5" ht="26.25" x14ac:dyDescent="0.25">
      <c r="A12028" s="5">
        <v>12024</v>
      </c>
      <c r="B12028" s="6" t="s">
        <v>11958</v>
      </c>
      <c r="C12028" s="5" t="s">
        <v>5</v>
      </c>
      <c r="D12028" s="5">
        <v>59</v>
      </c>
      <c r="E12028" s="7">
        <f t="shared" si="187"/>
        <v>0.2669683257918552</v>
      </c>
    </row>
    <row r="12029" spans="1:5" x14ac:dyDescent="0.25">
      <c r="A12029" s="5">
        <v>12025</v>
      </c>
      <c r="B12029" s="6" t="s">
        <v>11959</v>
      </c>
      <c r="C12029" s="5" t="s">
        <v>5</v>
      </c>
      <c r="D12029" s="5">
        <v>59</v>
      </c>
      <c r="E12029" s="7">
        <f t="shared" si="187"/>
        <v>0.2669683257918552</v>
      </c>
    </row>
    <row r="12030" spans="1:5" x14ac:dyDescent="0.25">
      <c r="A12030" s="5">
        <v>12026</v>
      </c>
      <c r="B12030" s="6" t="s">
        <v>11960</v>
      </c>
      <c r="C12030" s="5" t="s">
        <v>5</v>
      </c>
      <c r="D12030" s="5">
        <v>59</v>
      </c>
      <c r="E12030" s="7">
        <f t="shared" si="187"/>
        <v>0.2669683257918552</v>
      </c>
    </row>
    <row r="12031" spans="1:5" x14ac:dyDescent="0.25">
      <c r="A12031" s="5">
        <v>12027</v>
      </c>
      <c r="B12031" s="6" t="s">
        <v>11961</v>
      </c>
      <c r="C12031" s="5" t="s">
        <v>5</v>
      </c>
      <c r="D12031" s="5">
        <v>59</v>
      </c>
      <c r="E12031" s="7">
        <f t="shared" si="187"/>
        <v>0.2669683257918552</v>
      </c>
    </row>
    <row r="12032" spans="1:5" x14ac:dyDescent="0.25">
      <c r="A12032" s="5">
        <v>12028</v>
      </c>
      <c r="B12032" s="6" t="s">
        <v>11962</v>
      </c>
      <c r="C12032" s="5" t="s">
        <v>5</v>
      </c>
      <c r="D12032" s="5">
        <v>59</v>
      </c>
      <c r="E12032" s="7">
        <f t="shared" si="187"/>
        <v>0.2669683257918552</v>
      </c>
    </row>
    <row r="12033" spans="1:5" x14ac:dyDescent="0.25">
      <c r="A12033" s="5">
        <v>12029</v>
      </c>
      <c r="B12033" s="6" t="s">
        <v>11963</v>
      </c>
      <c r="C12033" s="5" t="s">
        <v>5</v>
      </c>
      <c r="D12033" s="5">
        <v>59</v>
      </c>
      <c r="E12033" s="7">
        <f t="shared" si="187"/>
        <v>0.2669683257918552</v>
      </c>
    </row>
    <row r="12034" spans="1:5" x14ac:dyDescent="0.25">
      <c r="A12034" s="5">
        <v>12030</v>
      </c>
      <c r="B12034" s="6" t="s">
        <v>11964</v>
      </c>
      <c r="C12034" s="5" t="s">
        <v>5</v>
      </c>
      <c r="D12034" s="5">
        <v>59</v>
      </c>
      <c r="E12034" s="7">
        <f t="shared" si="187"/>
        <v>0.2669683257918552</v>
      </c>
    </row>
    <row r="12035" spans="1:5" x14ac:dyDescent="0.25">
      <c r="A12035" s="5">
        <v>12031</v>
      </c>
      <c r="B12035" s="6" t="s">
        <v>11965</v>
      </c>
      <c r="C12035" s="5" t="s">
        <v>5</v>
      </c>
      <c r="D12035" s="5">
        <v>59</v>
      </c>
      <c r="E12035" s="7">
        <f t="shared" si="187"/>
        <v>0.2669683257918552</v>
      </c>
    </row>
    <row r="12036" spans="1:5" x14ac:dyDescent="0.25">
      <c r="A12036" s="5">
        <v>12032</v>
      </c>
      <c r="B12036" s="6" t="s">
        <v>11966</v>
      </c>
      <c r="C12036" s="5" t="s">
        <v>5</v>
      </c>
      <c r="D12036" s="5">
        <v>59</v>
      </c>
      <c r="E12036" s="7">
        <f t="shared" si="187"/>
        <v>0.2669683257918552</v>
      </c>
    </row>
    <row r="12037" spans="1:5" x14ac:dyDescent="0.25">
      <c r="A12037" s="5">
        <v>12033</v>
      </c>
      <c r="B12037" s="6" t="s">
        <v>11967</v>
      </c>
      <c r="C12037" s="5" t="s">
        <v>5</v>
      </c>
      <c r="D12037" s="5">
        <v>59</v>
      </c>
      <c r="E12037" s="7">
        <f t="shared" si="187"/>
        <v>0.2669683257918552</v>
      </c>
    </row>
    <row r="12038" spans="1:5" x14ac:dyDescent="0.25">
      <c r="A12038" s="5">
        <v>12034</v>
      </c>
      <c r="B12038" s="6" t="s">
        <v>11968</v>
      </c>
      <c r="C12038" s="5" t="s">
        <v>5</v>
      </c>
      <c r="D12038" s="5">
        <v>59</v>
      </c>
      <c r="E12038" s="7">
        <f t="shared" ref="E12038:E12101" si="188">(D12038*100%)/221</f>
        <v>0.2669683257918552</v>
      </c>
    </row>
    <row r="12039" spans="1:5" x14ac:dyDescent="0.25">
      <c r="A12039" s="5">
        <v>12035</v>
      </c>
      <c r="B12039" s="6" t="s">
        <v>11969</v>
      </c>
      <c r="C12039" s="5" t="s">
        <v>5</v>
      </c>
      <c r="D12039" s="5">
        <v>59</v>
      </c>
      <c r="E12039" s="7">
        <f t="shared" si="188"/>
        <v>0.2669683257918552</v>
      </c>
    </row>
    <row r="12040" spans="1:5" x14ac:dyDescent="0.25">
      <c r="A12040" s="5">
        <v>12036</v>
      </c>
      <c r="B12040" s="6" t="s">
        <v>11970</v>
      </c>
      <c r="C12040" s="5" t="s">
        <v>5</v>
      </c>
      <c r="D12040" s="5">
        <v>59</v>
      </c>
      <c r="E12040" s="7">
        <f t="shared" si="188"/>
        <v>0.2669683257918552</v>
      </c>
    </row>
    <row r="12041" spans="1:5" x14ac:dyDescent="0.25">
      <c r="A12041" s="5">
        <v>12037</v>
      </c>
      <c r="B12041" s="6" t="s">
        <v>11971</v>
      </c>
      <c r="C12041" s="5" t="s">
        <v>5</v>
      </c>
      <c r="D12041" s="5">
        <v>59</v>
      </c>
      <c r="E12041" s="7">
        <f t="shared" si="188"/>
        <v>0.2669683257918552</v>
      </c>
    </row>
    <row r="12042" spans="1:5" x14ac:dyDescent="0.25">
      <c r="A12042" s="5">
        <v>12038</v>
      </c>
      <c r="B12042" s="6" t="s">
        <v>11972</v>
      </c>
      <c r="C12042" s="5" t="s">
        <v>5</v>
      </c>
      <c r="D12042" s="5">
        <v>59</v>
      </c>
      <c r="E12042" s="7">
        <f t="shared" si="188"/>
        <v>0.2669683257918552</v>
      </c>
    </row>
    <row r="12043" spans="1:5" ht="26.25" x14ac:dyDescent="0.25">
      <c r="A12043" s="5">
        <v>12039</v>
      </c>
      <c r="B12043" s="6" t="s">
        <v>11973</v>
      </c>
      <c r="C12043" s="5" t="s">
        <v>5</v>
      </c>
      <c r="D12043" s="5">
        <v>59</v>
      </c>
      <c r="E12043" s="7">
        <f t="shared" si="188"/>
        <v>0.2669683257918552</v>
      </c>
    </row>
    <row r="12044" spans="1:5" x14ac:dyDescent="0.25">
      <c r="A12044" s="5">
        <v>12040</v>
      </c>
      <c r="B12044" s="6" t="s">
        <v>11974</v>
      </c>
      <c r="C12044" s="5" t="s">
        <v>5</v>
      </c>
      <c r="D12044" s="5">
        <v>59</v>
      </c>
      <c r="E12044" s="7">
        <f t="shared" si="188"/>
        <v>0.2669683257918552</v>
      </c>
    </row>
    <row r="12045" spans="1:5" x14ac:dyDescent="0.25">
      <c r="A12045" s="5">
        <v>12041</v>
      </c>
      <c r="B12045" s="6" t="s">
        <v>11975</v>
      </c>
      <c r="C12045" s="5" t="s">
        <v>5</v>
      </c>
      <c r="D12045" s="5">
        <v>59</v>
      </c>
      <c r="E12045" s="7">
        <f t="shared" si="188"/>
        <v>0.2669683257918552</v>
      </c>
    </row>
    <row r="12046" spans="1:5" x14ac:dyDescent="0.25">
      <c r="A12046" s="5">
        <v>12042</v>
      </c>
      <c r="B12046" s="6" t="s">
        <v>11976</v>
      </c>
      <c r="C12046" s="5" t="s">
        <v>5</v>
      </c>
      <c r="D12046" s="5">
        <v>59</v>
      </c>
      <c r="E12046" s="7">
        <f t="shared" si="188"/>
        <v>0.2669683257918552</v>
      </c>
    </row>
    <row r="12047" spans="1:5" x14ac:dyDescent="0.25">
      <c r="A12047" s="5">
        <v>12043</v>
      </c>
      <c r="B12047" s="6" t="s">
        <v>11977</v>
      </c>
      <c r="C12047" s="5" t="s">
        <v>5</v>
      </c>
      <c r="D12047" s="5">
        <v>59</v>
      </c>
      <c r="E12047" s="7">
        <f t="shared" si="188"/>
        <v>0.2669683257918552</v>
      </c>
    </row>
    <row r="12048" spans="1:5" x14ac:dyDescent="0.25">
      <c r="A12048" s="5">
        <v>12044</v>
      </c>
      <c r="B12048" s="6" t="s">
        <v>11978</v>
      </c>
      <c r="C12048" s="5" t="s">
        <v>5</v>
      </c>
      <c r="D12048" s="5">
        <v>59</v>
      </c>
      <c r="E12048" s="7">
        <f t="shared" si="188"/>
        <v>0.2669683257918552</v>
      </c>
    </row>
    <row r="12049" spans="1:5" x14ac:dyDescent="0.25">
      <c r="A12049" s="5">
        <v>12045</v>
      </c>
      <c r="B12049" s="6" t="s">
        <v>11979</v>
      </c>
      <c r="C12049" s="5" t="s">
        <v>5</v>
      </c>
      <c r="D12049" s="5">
        <v>59</v>
      </c>
      <c r="E12049" s="7">
        <f t="shared" si="188"/>
        <v>0.2669683257918552</v>
      </c>
    </row>
    <row r="12050" spans="1:5" x14ac:dyDescent="0.25">
      <c r="A12050" s="5">
        <v>12046</v>
      </c>
      <c r="B12050" s="6" t="s">
        <v>11980</v>
      </c>
      <c r="C12050" s="5" t="s">
        <v>5</v>
      </c>
      <c r="D12050" s="5">
        <v>59</v>
      </c>
      <c r="E12050" s="7">
        <f t="shared" si="188"/>
        <v>0.2669683257918552</v>
      </c>
    </row>
    <row r="12051" spans="1:5" x14ac:dyDescent="0.25">
      <c r="A12051" s="5">
        <v>12047</v>
      </c>
      <c r="B12051" s="6" t="s">
        <v>11981</v>
      </c>
      <c r="C12051" s="5" t="s">
        <v>5</v>
      </c>
      <c r="D12051" s="5">
        <v>59</v>
      </c>
      <c r="E12051" s="7">
        <f t="shared" si="188"/>
        <v>0.2669683257918552</v>
      </c>
    </row>
    <row r="12052" spans="1:5" x14ac:dyDescent="0.25">
      <c r="A12052" s="5">
        <v>12048</v>
      </c>
      <c r="B12052" s="6" t="s">
        <v>11982</v>
      </c>
      <c r="C12052" s="5" t="s">
        <v>5</v>
      </c>
      <c r="D12052" s="5">
        <v>59</v>
      </c>
      <c r="E12052" s="7">
        <f t="shared" si="188"/>
        <v>0.2669683257918552</v>
      </c>
    </row>
    <row r="12053" spans="1:5" x14ac:dyDescent="0.25">
      <c r="A12053" s="5">
        <v>12049</v>
      </c>
      <c r="B12053" s="6" t="s">
        <v>11983</v>
      </c>
      <c r="C12053" s="5" t="s">
        <v>5</v>
      </c>
      <c r="D12053" s="5">
        <v>59</v>
      </c>
      <c r="E12053" s="7">
        <f t="shared" si="188"/>
        <v>0.2669683257918552</v>
      </c>
    </row>
    <row r="12054" spans="1:5" ht="26.25" x14ac:dyDescent="0.25">
      <c r="A12054" s="5">
        <v>12050</v>
      </c>
      <c r="B12054" s="6" t="s">
        <v>11984</v>
      </c>
      <c r="C12054" s="5" t="s">
        <v>5</v>
      </c>
      <c r="D12054" s="5">
        <v>59</v>
      </c>
      <c r="E12054" s="7">
        <f t="shared" si="188"/>
        <v>0.2669683257918552</v>
      </c>
    </row>
    <row r="12055" spans="1:5" x14ac:dyDescent="0.25">
      <c r="A12055" s="5">
        <v>12051</v>
      </c>
      <c r="B12055" s="6" t="s">
        <v>11985</v>
      </c>
      <c r="C12055" s="5" t="s">
        <v>5</v>
      </c>
      <c r="D12055" s="5">
        <v>59</v>
      </c>
      <c r="E12055" s="7">
        <f t="shared" si="188"/>
        <v>0.2669683257918552</v>
      </c>
    </row>
    <row r="12056" spans="1:5" x14ac:dyDescent="0.25">
      <c r="A12056" s="5">
        <v>12052</v>
      </c>
      <c r="B12056" s="6" t="s">
        <v>11986</v>
      </c>
      <c r="C12056" s="5" t="s">
        <v>5</v>
      </c>
      <c r="D12056" s="5">
        <v>59</v>
      </c>
      <c r="E12056" s="7">
        <f t="shared" si="188"/>
        <v>0.2669683257918552</v>
      </c>
    </row>
    <row r="12057" spans="1:5" x14ac:dyDescent="0.25">
      <c r="A12057" s="5">
        <v>12053</v>
      </c>
      <c r="B12057" s="6" t="s">
        <v>11987</v>
      </c>
      <c r="C12057" s="5" t="s">
        <v>5</v>
      </c>
      <c r="D12057" s="5">
        <v>59</v>
      </c>
      <c r="E12057" s="7">
        <f t="shared" si="188"/>
        <v>0.2669683257918552</v>
      </c>
    </row>
    <row r="12058" spans="1:5" x14ac:dyDescent="0.25">
      <c r="A12058" s="5">
        <v>12054</v>
      </c>
      <c r="B12058" s="6" t="s">
        <v>11988</v>
      </c>
      <c r="C12058" s="5" t="s">
        <v>5</v>
      </c>
      <c r="D12058" s="5">
        <v>59</v>
      </c>
      <c r="E12058" s="7">
        <f t="shared" si="188"/>
        <v>0.2669683257918552</v>
      </c>
    </row>
    <row r="12059" spans="1:5" ht="26.25" x14ac:dyDescent="0.25">
      <c r="A12059" s="5">
        <v>12055</v>
      </c>
      <c r="B12059" s="6" t="s">
        <v>11989</v>
      </c>
      <c r="C12059" s="5" t="s">
        <v>5</v>
      </c>
      <c r="D12059" s="5">
        <v>59</v>
      </c>
      <c r="E12059" s="7">
        <f t="shared" si="188"/>
        <v>0.2669683257918552</v>
      </c>
    </row>
    <row r="12060" spans="1:5" x14ac:dyDescent="0.25">
      <c r="A12060" s="5">
        <v>12056</v>
      </c>
      <c r="B12060" s="6" t="s">
        <v>11990</v>
      </c>
      <c r="C12060" s="5" t="s">
        <v>5</v>
      </c>
      <c r="D12060" s="5">
        <v>59</v>
      </c>
      <c r="E12060" s="7">
        <f t="shared" si="188"/>
        <v>0.2669683257918552</v>
      </c>
    </row>
    <row r="12061" spans="1:5" ht="26.25" x14ac:dyDescent="0.25">
      <c r="A12061" s="5">
        <v>12057</v>
      </c>
      <c r="B12061" s="6" t="s">
        <v>11991</v>
      </c>
      <c r="C12061" s="5" t="s">
        <v>5</v>
      </c>
      <c r="D12061" s="5">
        <v>59</v>
      </c>
      <c r="E12061" s="7">
        <f t="shared" si="188"/>
        <v>0.2669683257918552</v>
      </c>
    </row>
    <row r="12062" spans="1:5" x14ac:dyDescent="0.25">
      <c r="A12062" s="5">
        <v>12058</v>
      </c>
      <c r="B12062" s="6" t="s">
        <v>11992</v>
      </c>
      <c r="C12062" s="5" t="s">
        <v>5</v>
      </c>
      <c r="D12062" s="5">
        <v>59</v>
      </c>
      <c r="E12062" s="7">
        <f t="shared" si="188"/>
        <v>0.2669683257918552</v>
      </c>
    </row>
    <row r="12063" spans="1:5" x14ac:dyDescent="0.25">
      <c r="A12063" s="5">
        <v>12059</v>
      </c>
      <c r="B12063" s="6" t="s">
        <v>11993</v>
      </c>
      <c r="C12063" s="5" t="s">
        <v>5</v>
      </c>
      <c r="D12063" s="5">
        <v>59</v>
      </c>
      <c r="E12063" s="7">
        <f t="shared" si="188"/>
        <v>0.2669683257918552</v>
      </c>
    </row>
    <row r="12064" spans="1:5" x14ac:dyDescent="0.25">
      <c r="A12064" s="5">
        <v>12060</v>
      </c>
      <c r="B12064" s="6" t="s">
        <v>11994</v>
      </c>
      <c r="C12064" s="5" t="s">
        <v>5</v>
      </c>
      <c r="D12064" s="5">
        <v>59</v>
      </c>
      <c r="E12064" s="7">
        <f t="shared" si="188"/>
        <v>0.2669683257918552</v>
      </c>
    </row>
    <row r="12065" spans="1:5" x14ac:dyDescent="0.25">
      <c r="A12065" s="5">
        <v>12061</v>
      </c>
      <c r="B12065" s="6" t="s">
        <v>11995</v>
      </c>
      <c r="C12065" s="5" t="s">
        <v>5</v>
      </c>
      <c r="D12065" s="5">
        <v>59</v>
      </c>
      <c r="E12065" s="7">
        <f t="shared" si="188"/>
        <v>0.2669683257918552</v>
      </c>
    </row>
    <row r="12066" spans="1:5" x14ac:dyDescent="0.25">
      <c r="A12066" s="5">
        <v>12062</v>
      </c>
      <c r="B12066" s="6" t="s">
        <v>11996</v>
      </c>
      <c r="C12066" s="5" t="s">
        <v>5</v>
      </c>
      <c r="D12066" s="5">
        <v>59</v>
      </c>
      <c r="E12066" s="7">
        <f t="shared" si="188"/>
        <v>0.2669683257918552</v>
      </c>
    </row>
    <row r="12067" spans="1:5" x14ac:dyDescent="0.25">
      <c r="A12067" s="5">
        <v>12063</v>
      </c>
      <c r="B12067" s="6" t="s">
        <v>11997</v>
      </c>
      <c r="C12067" s="5" t="s">
        <v>5</v>
      </c>
      <c r="D12067" s="5">
        <v>59</v>
      </c>
      <c r="E12067" s="7">
        <f t="shared" si="188"/>
        <v>0.2669683257918552</v>
      </c>
    </row>
    <row r="12068" spans="1:5" x14ac:dyDescent="0.25">
      <c r="A12068" s="5">
        <v>12064</v>
      </c>
      <c r="B12068" s="6" t="s">
        <v>11998</v>
      </c>
      <c r="C12068" s="5" t="s">
        <v>5</v>
      </c>
      <c r="D12068" s="5">
        <v>59</v>
      </c>
      <c r="E12068" s="7">
        <f t="shared" si="188"/>
        <v>0.2669683257918552</v>
      </c>
    </row>
    <row r="12069" spans="1:5" x14ac:dyDescent="0.25">
      <c r="A12069" s="5">
        <v>12065</v>
      </c>
      <c r="B12069" s="6" t="s">
        <v>11999</v>
      </c>
      <c r="C12069" s="5" t="s">
        <v>5</v>
      </c>
      <c r="D12069" s="5">
        <v>59</v>
      </c>
      <c r="E12069" s="7">
        <f t="shared" si="188"/>
        <v>0.2669683257918552</v>
      </c>
    </row>
    <row r="12070" spans="1:5" x14ac:dyDescent="0.25">
      <c r="A12070" s="5">
        <v>12066</v>
      </c>
      <c r="B12070" s="6" t="s">
        <v>12000</v>
      </c>
      <c r="C12070" s="5" t="s">
        <v>5</v>
      </c>
      <c r="D12070" s="5">
        <v>59</v>
      </c>
      <c r="E12070" s="7">
        <f t="shared" si="188"/>
        <v>0.2669683257918552</v>
      </c>
    </row>
    <row r="12071" spans="1:5" x14ac:dyDescent="0.25">
      <c r="A12071" s="5">
        <v>12067</v>
      </c>
      <c r="B12071" s="6" t="s">
        <v>12001</v>
      </c>
      <c r="C12071" s="5" t="s">
        <v>5</v>
      </c>
      <c r="D12071" s="5">
        <v>59</v>
      </c>
      <c r="E12071" s="7">
        <f t="shared" si="188"/>
        <v>0.2669683257918552</v>
      </c>
    </row>
    <row r="12072" spans="1:5" x14ac:dyDescent="0.25">
      <c r="A12072" s="5">
        <v>12068</v>
      </c>
      <c r="B12072" s="6" t="s">
        <v>12002</v>
      </c>
      <c r="C12072" s="5" t="s">
        <v>5</v>
      </c>
      <c r="D12072" s="5">
        <v>59</v>
      </c>
      <c r="E12072" s="7">
        <f t="shared" si="188"/>
        <v>0.2669683257918552</v>
      </c>
    </row>
    <row r="12073" spans="1:5" x14ac:dyDescent="0.25">
      <c r="A12073" s="5">
        <v>12069</v>
      </c>
      <c r="B12073" s="6" t="s">
        <v>12003</v>
      </c>
      <c r="C12073" s="5" t="s">
        <v>5</v>
      </c>
      <c r="D12073" s="5">
        <v>59</v>
      </c>
      <c r="E12073" s="7">
        <f t="shared" si="188"/>
        <v>0.2669683257918552</v>
      </c>
    </row>
    <row r="12074" spans="1:5" x14ac:dyDescent="0.25">
      <c r="A12074" s="5">
        <v>12070</v>
      </c>
      <c r="B12074" s="6" t="s">
        <v>12004</v>
      </c>
      <c r="C12074" s="5" t="s">
        <v>5</v>
      </c>
      <c r="D12074" s="5">
        <v>59</v>
      </c>
      <c r="E12074" s="7">
        <f t="shared" si="188"/>
        <v>0.2669683257918552</v>
      </c>
    </row>
    <row r="12075" spans="1:5" ht="26.25" x14ac:dyDescent="0.25">
      <c r="A12075" s="5">
        <v>12071</v>
      </c>
      <c r="B12075" s="6" t="s">
        <v>12005</v>
      </c>
      <c r="C12075" s="5" t="s">
        <v>5</v>
      </c>
      <c r="D12075" s="5">
        <v>59</v>
      </c>
      <c r="E12075" s="7">
        <f t="shared" si="188"/>
        <v>0.2669683257918552</v>
      </c>
    </row>
    <row r="12076" spans="1:5" x14ac:dyDescent="0.25">
      <c r="A12076" s="5">
        <v>12072</v>
      </c>
      <c r="B12076" s="6" t="s">
        <v>12006</v>
      </c>
      <c r="C12076" s="5" t="s">
        <v>5</v>
      </c>
      <c r="D12076" s="5">
        <v>59</v>
      </c>
      <c r="E12076" s="7">
        <f t="shared" si="188"/>
        <v>0.2669683257918552</v>
      </c>
    </row>
    <row r="12077" spans="1:5" x14ac:dyDescent="0.25">
      <c r="A12077" s="5">
        <v>12073</v>
      </c>
      <c r="B12077" s="6" t="s">
        <v>12007</v>
      </c>
      <c r="C12077" s="5" t="s">
        <v>5</v>
      </c>
      <c r="D12077" s="5">
        <v>59</v>
      </c>
      <c r="E12077" s="7">
        <f t="shared" si="188"/>
        <v>0.2669683257918552</v>
      </c>
    </row>
    <row r="12078" spans="1:5" x14ac:dyDescent="0.25">
      <c r="A12078" s="5">
        <v>12074</v>
      </c>
      <c r="B12078" s="6" t="s">
        <v>12008</v>
      </c>
      <c r="C12078" s="5" t="s">
        <v>5</v>
      </c>
      <c r="D12078" s="5">
        <v>59</v>
      </c>
      <c r="E12078" s="7">
        <f t="shared" si="188"/>
        <v>0.2669683257918552</v>
      </c>
    </row>
    <row r="12079" spans="1:5" x14ac:dyDescent="0.25">
      <c r="A12079" s="5">
        <v>12075</v>
      </c>
      <c r="B12079" s="6" t="s">
        <v>12009</v>
      </c>
      <c r="C12079" s="5" t="s">
        <v>5</v>
      </c>
      <c r="D12079" s="5">
        <v>59</v>
      </c>
      <c r="E12079" s="7">
        <f t="shared" si="188"/>
        <v>0.2669683257918552</v>
      </c>
    </row>
    <row r="12080" spans="1:5" x14ac:dyDescent="0.25">
      <c r="A12080" s="5">
        <v>12076</v>
      </c>
      <c r="B12080" s="6" t="s">
        <v>12010</v>
      </c>
      <c r="C12080" s="5" t="s">
        <v>5</v>
      </c>
      <c r="D12080" s="5">
        <v>59</v>
      </c>
      <c r="E12080" s="7">
        <f t="shared" si="188"/>
        <v>0.2669683257918552</v>
      </c>
    </row>
    <row r="12081" spans="1:5" x14ac:dyDescent="0.25">
      <c r="A12081" s="5">
        <v>12077</v>
      </c>
      <c r="B12081" s="6" t="s">
        <v>12011</v>
      </c>
      <c r="C12081" s="5" t="s">
        <v>5</v>
      </c>
      <c r="D12081" s="5">
        <v>59</v>
      </c>
      <c r="E12081" s="7">
        <f t="shared" si="188"/>
        <v>0.2669683257918552</v>
      </c>
    </row>
    <row r="12082" spans="1:5" x14ac:dyDescent="0.25">
      <c r="A12082" s="5">
        <v>12078</v>
      </c>
      <c r="B12082" s="6" t="s">
        <v>12012</v>
      </c>
      <c r="C12082" s="5" t="s">
        <v>5</v>
      </c>
      <c r="D12082" s="5">
        <v>59</v>
      </c>
      <c r="E12082" s="7">
        <f t="shared" si="188"/>
        <v>0.2669683257918552</v>
      </c>
    </row>
    <row r="12083" spans="1:5" x14ac:dyDescent="0.25">
      <c r="A12083" s="5">
        <v>12079</v>
      </c>
      <c r="B12083" s="6" t="s">
        <v>12013</v>
      </c>
      <c r="C12083" s="5" t="s">
        <v>5</v>
      </c>
      <c r="D12083" s="5">
        <v>59</v>
      </c>
      <c r="E12083" s="7">
        <f t="shared" si="188"/>
        <v>0.2669683257918552</v>
      </c>
    </row>
    <row r="12084" spans="1:5" x14ac:dyDescent="0.25">
      <c r="A12084" s="5">
        <v>12080</v>
      </c>
      <c r="B12084" s="6" t="s">
        <v>12014</v>
      </c>
      <c r="C12084" s="5" t="s">
        <v>5</v>
      </c>
      <c r="D12084" s="5">
        <v>59</v>
      </c>
      <c r="E12084" s="7">
        <f t="shared" si="188"/>
        <v>0.2669683257918552</v>
      </c>
    </row>
    <row r="12085" spans="1:5" x14ac:dyDescent="0.25">
      <c r="A12085" s="5">
        <v>12081</v>
      </c>
      <c r="B12085" s="6" t="s">
        <v>12015</v>
      </c>
      <c r="C12085" s="5" t="s">
        <v>5</v>
      </c>
      <c r="D12085" s="5">
        <v>59</v>
      </c>
      <c r="E12085" s="7">
        <f t="shared" si="188"/>
        <v>0.2669683257918552</v>
      </c>
    </row>
    <row r="12086" spans="1:5" ht="26.25" x14ac:dyDescent="0.25">
      <c r="A12086" s="5">
        <v>12082</v>
      </c>
      <c r="B12086" s="6" t="s">
        <v>12016</v>
      </c>
      <c r="C12086" s="5" t="s">
        <v>5</v>
      </c>
      <c r="D12086" s="5">
        <v>59</v>
      </c>
      <c r="E12086" s="7">
        <f t="shared" si="188"/>
        <v>0.2669683257918552</v>
      </c>
    </row>
    <row r="12087" spans="1:5" x14ac:dyDescent="0.25">
      <c r="A12087" s="5">
        <v>12083</v>
      </c>
      <c r="B12087" s="6" t="s">
        <v>12017</v>
      </c>
      <c r="C12087" s="5" t="s">
        <v>5</v>
      </c>
      <c r="D12087" s="5">
        <v>59</v>
      </c>
      <c r="E12087" s="7">
        <f t="shared" si="188"/>
        <v>0.2669683257918552</v>
      </c>
    </row>
    <row r="12088" spans="1:5" x14ac:dyDescent="0.25">
      <c r="A12088" s="5">
        <v>12084</v>
      </c>
      <c r="B12088" s="6" t="s">
        <v>12018</v>
      </c>
      <c r="C12088" s="5" t="s">
        <v>5</v>
      </c>
      <c r="D12088" s="5">
        <v>59</v>
      </c>
      <c r="E12088" s="7">
        <f t="shared" si="188"/>
        <v>0.2669683257918552</v>
      </c>
    </row>
    <row r="12089" spans="1:5" x14ac:dyDescent="0.25">
      <c r="A12089" s="5">
        <v>12085</v>
      </c>
      <c r="B12089" s="6" t="s">
        <v>12019</v>
      </c>
      <c r="C12089" s="5" t="s">
        <v>5</v>
      </c>
      <c r="D12089" s="5">
        <v>59</v>
      </c>
      <c r="E12089" s="7">
        <f t="shared" si="188"/>
        <v>0.2669683257918552</v>
      </c>
    </row>
    <row r="12090" spans="1:5" x14ac:dyDescent="0.25">
      <c r="A12090" s="5">
        <v>12086</v>
      </c>
      <c r="B12090" s="6" t="s">
        <v>12020</v>
      </c>
      <c r="C12090" s="5" t="s">
        <v>5</v>
      </c>
      <c r="D12090" s="5">
        <v>59</v>
      </c>
      <c r="E12090" s="7">
        <f t="shared" si="188"/>
        <v>0.2669683257918552</v>
      </c>
    </row>
    <row r="12091" spans="1:5" x14ac:dyDescent="0.25">
      <c r="A12091" s="5">
        <v>12087</v>
      </c>
      <c r="B12091" s="6" t="s">
        <v>12021</v>
      </c>
      <c r="C12091" s="5" t="s">
        <v>5</v>
      </c>
      <c r="D12091" s="5">
        <v>59</v>
      </c>
      <c r="E12091" s="7">
        <f t="shared" si="188"/>
        <v>0.2669683257918552</v>
      </c>
    </row>
    <row r="12092" spans="1:5" x14ac:dyDescent="0.25">
      <c r="A12092" s="5">
        <v>12088</v>
      </c>
      <c r="B12092" s="6" t="s">
        <v>12022</v>
      </c>
      <c r="C12092" s="5" t="s">
        <v>5</v>
      </c>
      <c r="D12092" s="5">
        <v>59</v>
      </c>
      <c r="E12092" s="7">
        <f t="shared" si="188"/>
        <v>0.2669683257918552</v>
      </c>
    </row>
    <row r="12093" spans="1:5" x14ac:dyDescent="0.25">
      <c r="A12093" s="5">
        <v>12089</v>
      </c>
      <c r="B12093" s="6" t="s">
        <v>12023</v>
      </c>
      <c r="C12093" s="5" t="s">
        <v>5</v>
      </c>
      <c r="D12093" s="5">
        <v>59</v>
      </c>
      <c r="E12093" s="7">
        <f t="shared" si="188"/>
        <v>0.2669683257918552</v>
      </c>
    </row>
    <row r="12094" spans="1:5" x14ac:dyDescent="0.25">
      <c r="A12094" s="5">
        <v>12090</v>
      </c>
      <c r="B12094" s="6" t="s">
        <v>12024</v>
      </c>
      <c r="C12094" s="5" t="s">
        <v>5</v>
      </c>
      <c r="D12094" s="5">
        <v>59</v>
      </c>
      <c r="E12094" s="7">
        <f t="shared" si="188"/>
        <v>0.2669683257918552</v>
      </c>
    </row>
    <row r="12095" spans="1:5" x14ac:dyDescent="0.25">
      <c r="A12095" s="5">
        <v>12091</v>
      </c>
      <c r="B12095" s="6" t="s">
        <v>12025</v>
      </c>
      <c r="C12095" s="5" t="s">
        <v>5</v>
      </c>
      <c r="D12095" s="5">
        <v>59</v>
      </c>
      <c r="E12095" s="7">
        <f t="shared" si="188"/>
        <v>0.2669683257918552</v>
      </c>
    </row>
    <row r="12096" spans="1:5" x14ac:dyDescent="0.25">
      <c r="A12096" s="5">
        <v>12092</v>
      </c>
      <c r="B12096" s="6" t="s">
        <v>12026</v>
      </c>
      <c r="C12096" s="5" t="s">
        <v>5</v>
      </c>
      <c r="D12096" s="5">
        <v>59</v>
      </c>
      <c r="E12096" s="7">
        <f t="shared" si="188"/>
        <v>0.2669683257918552</v>
      </c>
    </row>
    <row r="12097" spans="1:5" x14ac:dyDescent="0.25">
      <c r="A12097" s="5">
        <v>12093</v>
      </c>
      <c r="B12097" s="6" t="s">
        <v>12027</v>
      </c>
      <c r="C12097" s="5" t="s">
        <v>5</v>
      </c>
      <c r="D12097" s="5">
        <v>59</v>
      </c>
      <c r="E12097" s="7">
        <f t="shared" si="188"/>
        <v>0.2669683257918552</v>
      </c>
    </row>
    <row r="12098" spans="1:5" x14ac:dyDescent="0.25">
      <c r="A12098" s="5">
        <v>12094</v>
      </c>
      <c r="B12098" s="6" t="s">
        <v>12028</v>
      </c>
      <c r="C12098" s="5" t="s">
        <v>5</v>
      </c>
      <c r="D12098" s="5">
        <v>59</v>
      </c>
      <c r="E12098" s="7">
        <f t="shared" si="188"/>
        <v>0.2669683257918552</v>
      </c>
    </row>
    <row r="12099" spans="1:5" x14ac:dyDescent="0.25">
      <c r="A12099" s="5">
        <v>12095</v>
      </c>
      <c r="B12099" s="6" t="s">
        <v>12029</v>
      </c>
      <c r="C12099" s="5" t="s">
        <v>5</v>
      </c>
      <c r="D12099" s="5">
        <v>59</v>
      </c>
      <c r="E12099" s="7">
        <f t="shared" si="188"/>
        <v>0.2669683257918552</v>
      </c>
    </row>
    <row r="12100" spans="1:5" ht="26.25" x14ac:dyDescent="0.25">
      <c r="A12100" s="5">
        <v>12096</v>
      </c>
      <c r="B12100" s="6" t="s">
        <v>12030</v>
      </c>
      <c r="C12100" s="5" t="s">
        <v>5</v>
      </c>
      <c r="D12100" s="5">
        <v>59</v>
      </c>
      <c r="E12100" s="7">
        <f t="shared" si="188"/>
        <v>0.2669683257918552</v>
      </c>
    </row>
    <row r="12101" spans="1:5" ht="26.25" x14ac:dyDescent="0.25">
      <c r="A12101" s="5">
        <v>12097</v>
      </c>
      <c r="B12101" s="6" t="s">
        <v>12031</v>
      </c>
      <c r="C12101" s="5" t="s">
        <v>5</v>
      </c>
      <c r="D12101" s="5">
        <v>59</v>
      </c>
      <c r="E12101" s="7">
        <f t="shared" si="188"/>
        <v>0.2669683257918552</v>
      </c>
    </row>
    <row r="12102" spans="1:5" x14ac:dyDescent="0.25">
      <c r="A12102" s="5">
        <v>12098</v>
      </c>
      <c r="B12102" s="6" t="s">
        <v>12032</v>
      </c>
      <c r="C12102" s="5" t="s">
        <v>5</v>
      </c>
      <c r="D12102" s="5">
        <v>59</v>
      </c>
      <c r="E12102" s="7">
        <f t="shared" ref="E12102:E12165" si="189">(D12102*100%)/221</f>
        <v>0.2669683257918552</v>
      </c>
    </row>
    <row r="12103" spans="1:5" x14ac:dyDescent="0.25">
      <c r="A12103" s="5">
        <v>12099</v>
      </c>
      <c r="B12103" s="6" t="s">
        <v>12033</v>
      </c>
      <c r="C12103" s="5" t="s">
        <v>5</v>
      </c>
      <c r="D12103" s="5">
        <v>59</v>
      </c>
      <c r="E12103" s="7">
        <f t="shared" si="189"/>
        <v>0.2669683257918552</v>
      </c>
    </row>
    <row r="12104" spans="1:5" x14ac:dyDescent="0.25">
      <c r="A12104" s="5">
        <v>12100</v>
      </c>
      <c r="B12104" s="6" t="s">
        <v>12034</v>
      </c>
      <c r="C12104" s="5" t="s">
        <v>5</v>
      </c>
      <c r="D12104" s="5">
        <v>59</v>
      </c>
      <c r="E12104" s="7">
        <f t="shared" si="189"/>
        <v>0.2669683257918552</v>
      </c>
    </row>
    <row r="12105" spans="1:5" x14ac:dyDescent="0.25">
      <c r="A12105" s="5">
        <v>12101</v>
      </c>
      <c r="B12105" s="6" t="s">
        <v>12035</v>
      </c>
      <c r="C12105" s="5" t="s">
        <v>5</v>
      </c>
      <c r="D12105" s="5">
        <v>59</v>
      </c>
      <c r="E12105" s="7">
        <f t="shared" si="189"/>
        <v>0.2669683257918552</v>
      </c>
    </row>
    <row r="12106" spans="1:5" x14ac:dyDescent="0.25">
      <c r="A12106" s="5">
        <v>12102</v>
      </c>
      <c r="B12106" s="6" t="s">
        <v>12036</v>
      </c>
      <c r="C12106" s="5" t="s">
        <v>5</v>
      </c>
      <c r="D12106" s="5">
        <v>59</v>
      </c>
      <c r="E12106" s="7">
        <f t="shared" si="189"/>
        <v>0.2669683257918552</v>
      </c>
    </row>
    <row r="12107" spans="1:5" x14ac:dyDescent="0.25">
      <c r="A12107" s="5">
        <v>12103</v>
      </c>
      <c r="B12107" s="6" t="s">
        <v>12037</v>
      </c>
      <c r="C12107" s="5" t="s">
        <v>5</v>
      </c>
      <c r="D12107" s="5">
        <v>59</v>
      </c>
      <c r="E12107" s="7">
        <f t="shared" si="189"/>
        <v>0.2669683257918552</v>
      </c>
    </row>
    <row r="12108" spans="1:5" x14ac:dyDescent="0.25">
      <c r="A12108" s="5">
        <v>12104</v>
      </c>
      <c r="B12108" s="6" t="s">
        <v>12038</v>
      </c>
      <c r="C12108" s="5" t="s">
        <v>5</v>
      </c>
      <c r="D12108" s="5">
        <v>59</v>
      </c>
      <c r="E12108" s="7">
        <f t="shared" si="189"/>
        <v>0.2669683257918552</v>
      </c>
    </row>
    <row r="12109" spans="1:5" x14ac:dyDescent="0.25">
      <c r="A12109" s="5">
        <v>12105</v>
      </c>
      <c r="B12109" s="6" t="s">
        <v>12039</v>
      </c>
      <c r="C12109" s="5" t="s">
        <v>5</v>
      </c>
      <c r="D12109" s="5">
        <v>59</v>
      </c>
      <c r="E12109" s="7">
        <f t="shared" si="189"/>
        <v>0.2669683257918552</v>
      </c>
    </row>
    <row r="12110" spans="1:5" x14ac:dyDescent="0.25">
      <c r="A12110" s="5">
        <v>12106</v>
      </c>
      <c r="B12110" s="6" t="s">
        <v>12040</v>
      </c>
      <c r="C12110" s="5" t="s">
        <v>5</v>
      </c>
      <c r="D12110" s="5">
        <v>59</v>
      </c>
      <c r="E12110" s="7">
        <f t="shared" si="189"/>
        <v>0.2669683257918552</v>
      </c>
    </row>
    <row r="12111" spans="1:5" x14ac:dyDescent="0.25">
      <c r="A12111" s="5">
        <v>12107</v>
      </c>
      <c r="B12111" s="6" t="s">
        <v>12041</v>
      </c>
      <c r="C12111" s="5" t="s">
        <v>5</v>
      </c>
      <c r="D12111" s="5">
        <v>59</v>
      </c>
      <c r="E12111" s="7">
        <f t="shared" si="189"/>
        <v>0.2669683257918552</v>
      </c>
    </row>
    <row r="12112" spans="1:5" x14ac:dyDescent="0.25">
      <c r="A12112" s="5">
        <v>12108</v>
      </c>
      <c r="B12112" s="6" t="s">
        <v>12042</v>
      </c>
      <c r="C12112" s="5" t="s">
        <v>5</v>
      </c>
      <c r="D12112" s="5">
        <v>59</v>
      </c>
      <c r="E12112" s="7">
        <f t="shared" si="189"/>
        <v>0.2669683257918552</v>
      </c>
    </row>
    <row r="12113" spans="1:5" x14ac:dyDescent="0.25">
      <c r="A12113" s="5">
        <v>12109</v>
      </c>
      <c r="B12113" s="6" t="s">
        <v>12043</v>
      </c>
      <c r="C12113" s="5" t="s">
        <v>5</v>
      </c>
      <c r="D12113" s="5">
        <v>59</v>
      </c>
      <c r="E12113" s="7">
        <f t="shared" si="189"/>
        <v>0.2669683257918552</v>
      </c>
    </row>
    <row r="12114" spans="1:5" x14ac:dyDescent="0.25">
      <c r="A12114" s="5">
        <v>12110</v>
      </c>
      <c r="B12114" s="6" t="s">
        <v>12044</v>
      </c>
      <c r="C12114" s="5" t="s">
        <v>5</v>
      </c>
      <c r="D12114" s="5">
        <v>59</v>
      </c>
      <c r="E12114" s="7">
        <f t="shared" si="189"/>
        <v>0.2669683257918552</v>
      </c>
    </row>
    <row r="12115" spans="1:5" x14ac:dyDescent="0.25">
      <c r="A12115" s="5">
        <v>12111</v>
      </c>
      <c r="B12115" s="6" t="s">
        <v>12045</v>
      </c>
      <c r="C12115" s="5" t="s">
        <v>5</v>
      </c>
      <c r="D12115" s="5">
        <v>59</v>
      </c>
      <c r="E12115" s="7">
        <f t="shared" si="189"/>
        <v>0.2669683257918552</v>
      </c>
    </row>
    <row r="12116" spans="1:5" x14ac:dyDescent="0.25">
      <c r="A12116" s="5">
        <v>12112</v>
      </c>
      <c r="B12116" s="6" t="s">
        <v>12046</v>
      </c>
      <c r="C12116" s="5" t="s">
        <v>5</v>
      </c>
      <c r="D12116" s="5">
        <v>59</v>
      </c>
      <c r="E12116" s="7">
        <f t="shared" si="189"/>
        <v>0.2669683257918552</v>
      </c>
    </row>
    <row r="12117" spans="1:5" x14ac:dyDescent="0.25">
      <c r="A12117" s="5">
        <v>12113</v>
      </c>
      <c r="B12117" s="6" t="s">
        <v>12047</v>
      </c>
      <c r="C12117" s="5" t="s">
        <v>5</v>
      </c>
      <c r="D12117" s="5">
        <v>59</v>
      </c>
      <c r="E12117" s="7">
        <f t="shared" si="189"/>
        <v>0.2669683257918552</v>
      </c>
    </row>
    <row r="12118" spans="1:5" x14ac:dyDescent="0.25">
      <c r="A12118" s="5">
        <v>12114</v>
      </c>
      <c r="B12118" s="6" t="s">
        <v>12048</v>
      </c>
      <c r="C12118" s="5" t="s">
        <v>5</v>
      </c>
      <c r="D12118" s="5">
        <v>59</v>
      </c>
      <c r="E12118" s="7">
        <f t="shared" si="189"/>
        <v>0.2669683257918552</v>
      </c>
    </row>
    <row r="12119" spans="1:5" x14ac:dyDescent="0.25">
      <c r="A12119" s="5">
        <v>12115</v>
      </c>
      <c r="B12119" s="6" t="s">
        <v>12049</v>
      </c>
      <c r="C12119" s="5" t="s">
        <v>5</v>
      </c>
      <c r="D12119" s="5">
        <v>59</v>
      </c>
      <c r="E12119" s="7">
        <f t="shared" si="189"/>
        <v>0.2669683257918552</v>
      </c>
    </row>
    <row r="12120" spans="1:5" x14ac:dyDescent="0.25">
      <c r="A12120" s="5">
        <v>12116</v>
      </c>
      <c r="B12120" s="6" t="s">
        <v>12050</v>
      </c>
      <c r="C12120" s="5" t="s">
        <v>5</v>
      </c>
      <c r="D12120" s="5">
        <v>59</v>
      </c>
      <c r="E12120" s="7">
        <f t="shared" si="189"/>
        <v>0.2669683257918552</v>
      </c>
    </row>
    <row r="12121" spans="1:5" ht="26.25" x14ac:dyDescent="0.25">
      <c r="A12121" s="5">
        <v>12117</v>
      </c>
      <c r="B12121" s="6" t="s">
        <v>12051</v>
      </c>
      <c r="C12121" s="5" t="s">
        <v>5</v>
      </c>
      <c r="D12121" s="5">
        <v>59</v>
      </c>
      <c r="E12121" s="7">
        <f t="shared" si="189"/>
        <v>0.2669683257918552</v>
      </c>
    </row>
    <row r="12122" spans="1:5" x14ac:dyDescent="0.25">
      <c r="A12122" s="5">
        <v>12118</v>
      </c>
      <c r="B12122" s="6" t="s">
        <v>12052</v>
      </c>
      <c r="C12122" s="5" t="s">
        <v>5</v>
      </c>
      <c r="D12122" s="5">
        <v>59</v>
      </c>
      <c r="E12122" s="7">
        <f t="shared" si="189"/>
        <v>0.2669683257918552</v>
      </c>
    </row>
    <row r="12123" spans="1:5" x14ac:dyDescent="0.25">
      <c r="A12123" s="5">
        <v>12119</v>
      </c>
      <c r="B12123" s="6" t="s">
        <v>12053</v>
      </c>
      <c r="C12123" s="5" t="s">
        <v>5</v>
      </c>
      <c r="D12123" s="5">
        <v>59</v>
      </c>
      <c r="E12123" s="7">
        <f t="shared" si="189"/>
        <v>0.2669683257918552</v>
      </c>
    </row>
    <row r="12124" spans="1:5" x14ac:dyDescent="0.25">
      <c r="A12124" s="5">
        <v>12120</v>
      </c>
      <c r="B12124" s="6" t="s">
        <v>12054</v>
      </c>
      <c r="C12124" s="5" t="s">
        <v>5</v>
      </c>
      <c r="D12124" s="5">
        <v>59</v>
      </c>
      <c r="E12124" s="7">
        <f t="shared" si="189"/>
        <v>0.2669683257918552</v>
      </c>
    </row>
    <row r="12125" spans="1:5" x14ac:dyDescent="0.25">
      <c r="A12125" s="5">
        <v>12121</v>
      </c>
      <c r="B12125" s="6" t="s">
        <v>12055</v>
      </c>
      <c r="C12125" s="5" t="s">
        <v>5</v>
      </c>
      <c r="D12125" s="5">
        <v>59</v>
      </c>
      <c r="E12125" s="7">
        <f t="shared" si="189"/>
        <v>0.2669683257918552</v>
      </c>
    </row>
    <row r="12126" spans="1:5" x14ac:dyDescent="0.25">
      <c r="A12126" s="5">
        <v>12122</v>
      </c>
      <c r="B12126" s="6" t="s">
        <v>12056</v>
      </c>
      <c r="C12126" s="5" t="s">
        <v>5</v>
      </c>
      <c r="D12126" s="5">
        <v>59</v>
      </c>
      <c r="E12126" s="7">
        <f t="shared" si="189"/>
        <v>0.2669683257918552</v>
      </c>
    </row>
    <row r="12127" spans="1:5" x14ac:dyDescent="0.25">
      <c r="A12127" s="5">
        <v>12123</v>
      </c>
      <c r="B12127" s="6" t="s">
        <v>12057</v>
      </c>
      <c r="C12127" s="5" t="s">
        <v>5</v>
      </c>
      <c r="D12127" s="5">
        <v>59</v>
      </c>
      <c r="E12127" s="7">
        <f t="shared" si="189"/>
        <v>0.2669683257918552</v>
      </c>
    </row>
    <row r="12128" spans="1:5" x14ac:dyDescent="0.25">
      <c r="A12128" s="5">
        <v>12124</v>
      </c>
      <c r="B12128" s="6" t="s">
        <v>12058</v>
      </c>
      <c r="C12128" s="5" t="s">
        <v>5</v>
      </c>
      <c r="D12128" s="5">
        <v>59</v>
      </c>
      <c r="E12128" s="7">
        <f t="shared" si="189"/>
        <v>0.2669683257918552</v>
      </c>
    </row>
    <row r="12129" spans="1:5" x14ac:dyDescent="0.25">
      <c r="A12129" s="5">
        <v>12125</v>
      </c>
      <c r="B12129" s="6" t="s">
        <v>12059</v>
      </c>
      <c r="C12129" s="5" t="s">
        <v>5</v>
      </c>
      <c r="D12129" s="5">
        <v>59</v>
      </c>
      <c r="E12129" s="7">
        <f t="shared" si="189"/>
        <v>0.2669683257918552</v>
      </c>
    </row>
    <row r="12130" spans="1:5" ht="26.25" x14ac:dyDescent="0.25">
      <c r="A12130" s="5">
        <v>12126</v>
      </c>
      <c r="B12130" s="6" t="s">
        <v>12060</v>
      </c>
      <c r="C12130" s="5" t="s">
        <v>5</v>
      </c>
      <c r="D12130" s="5">
        <v>59</v>
      </c>
      <c r="E12130" s="7">
        <f t="shared" si="189"/>
        <v>0.2669683257918552</v>
      </c>
    </row>
    <row r="12131" spans="1:5" x14ac:dyDescent="0.25">
      <c r="A12131" s="5">
        <v>12127</v>
      </c>
      <c r="B12131" s="6" t="s">
        <v>12061</v>
      </c>
      <c r="C12131" s="5" t="s">
        <v>5</v>
      </c>
      <c r="D12131" s="5">
        <v>59</v>
      </c>
      <c r="E12131" s="7">
        <f t="shared" si="189"/>
        <v>0.2669683257918552</v>
      </c>
    </row>
    <row r="12132" spans="1:5" x14ac:dyDescent="0.25">
      <c r="A12132" s="5">
        <v>12128</v>
      </c>
      <c r="B12132" s="6" t="s">
        <v>12062</v>
      </c>
      <c r="C12132" s="5" t="s">
        <v>5</v>
      </c>
      <c r="D12132" s="5">
        <v>59</v>
      </c>
      <c r="E12132" s="7">
        <f t="shared" si="189"/>
        <v>0.2669683257918552</v>
      </c>
    </row>
    <row r="12133" spans="1:5" x14ac:dyDescent="0.25">
      <c r="A12133" s="5">
        <v>12129</v>
      </c>
      <c r="B12133" s="6" t="s">
        <v>12063</v>
      </c>
      <c r="C12133" s="5" t="s">
        <v>5</v>
      </c>
      <c r="D12133" s="5">
        <v>59</v>
      </c>
      <c r="E12133" s="7">
        <f t="shared" si="189"/>
        <v>0.2669683257918552</v>
      </c>
    </row>
    <row r="12134" spans="1:5" x14ac:dyDescent="0.25">
      <c r="A12134" s="5">
        <v>12130</v>
      </c>
      <c r="B12134" s="6" t="s">
        <v>12064</v>
      </c>
      <c r="C12134" s="5" t="s">
        <v>5</v>
      </c>
      <c r="D12134" s="5">
        <v>59</v>
      </c>
      <c r="E12134" s="7">
        <f t="shared" si="189"/>
        <v>0.2669683257918552</v>
      </c>
    </row>
    <row r="12135" spans="1:5" x14ac:dyDescent="0.25">
      <c r="A12135" s="5">
        <v>12131</v>
      </c>
      <c r="B12135" s="6" t="s">
        <v>12065</v>
      </c>
      <c r="C12135" s="5" t="s">
        <v>5</v>
      </c>
      <c r="D12135" s="5">
        <v>59</v>
      </c>
      <c r="E12135" s="7">
        <f t="shared" si="189"/>
        <v>0.2669683257918552</v>
      </c>
    </row>
    <row r="12136" spans="1:5" x14ac:dyDescent="0.25">
      <c r="A12136" s="5">
        <v>12132</v>
      </c>
      <c r="B12136" s="6" t="s">
        <v>12066</v>
      </c>
      <c r="C12136" s="5" t="s">
        <v>5</v>
      </c>
      <c r="D12136" s="5">
        <v>59</v>
      </c>
      <c r="E12136" s="7">
        <f t="shared" si="189"/>
        <v>0.2669683257918552</v>
      </c>
    </row>
    <row r="12137" spans="1:5" x14ac:dyDescent="0.25">
      <c r="A12137" s="5">
        <v>12133</v>
      </c>
      <c r="B12137" s="6" t="s">
        <v>12067</v>
      </c>
      <c r="C12137" s="5" t="s">
        <v>5</v>
      </c>
      <c r="D12137" s="5">
        <v>59</v>
      </c>
      <c r="E12137" s="7">
        <f t="shared" si="189"/>
        <v>0.2669683257918552</v>
      </c>
    </row>
    <row r="12138" spans="1:5" x14ac:dyDescent="0.25">
      <c r="A12138" s="5">
        <v>12134</v>
      </c>
      <c r="B12138" s="6" t="s">
        <v>12068</v>
      </c>
      <c r="C12138" s="5" t="s">
        <v>5</v>
      </c>
      <c r="D12138" s="5">
        <v>59</v>
      </c>
      <c r="E12138" s="7">
        <f t="shared" si="189"/>
        <v>0.2669683257918552</v>
      </c>
    </row>
    <row r="12139" spans="1:5" x14ac:dyDescent="0.25">
      <c r="A12139" s="5">
        <v>12135</v>
      </c>
      <c r="B12139" s="6" t="s">
        <v>12069</v>
      </c>
      <c r="C12139" s="5" t="s">
        <v>5</v>
      </c>
      <c r="D12139" s="5">
        <v>59</v>
      </c>
      <c r="E12139" s="7">
        <f t="shared" si="189"/>
        <v>0.2669683257918552</v>
      </c>
    </row>
    <row r="12140" spans="1:5" x14ac:dyDescent="0.25">
      <c r="A12140" s="5">
        <v>12136</v>
      </c>
      <c r="B12140" s="6" t="s">
        <v>12070</v>
      </c>
      <c r="C12140" s="5" t="s">
        <v>5</v>
      </c>
      <c r="D12140" s="5">
        <v>59</v>
      </c>
      <c r="E12140" s="7">
        <f t="shared" si="189"/>
        <v>0.2669683257918552</v>
      </c>
    </row>
    <row r="12141" spans="1:5" ht="26.25" x14ac:dyDescent="0.25">
      <c r="A12141" s="5">
        <v>12137</v>
      </c>
      <c r="B12141" s="6" t="s">
        <v>12071</v>
      </c>
      <c r="C12141" s="5" t="s">
        <v>5</v>
      </c>
      <c r="D12141" s="5">
        <v>59</v>
      </c>
      <c r="E12141" s="7">
        <f t="shared" si="189"/>
        <v>0.2669683257918552</v>
      </c>
    </row>
    <row r="12142" spans="1:5" x14ac:dyDescent="0.25">
      <c r="A12142" s="5">
        <v>12138</v>
      </c>
      <c r="B12142" s="6" t="s">
        <v>12072</v>
      </c>
      <c r="C12142" s="5" t="s">
        <v>5</v>
      </c>
      <c r="D12142" s="5">
        <v>59</v>
      </c>
      <c r="E12142" s="7">
        <f t="shared" si="189"/>
        <v>0.2669683257918552</v>
      </c>
    </row>
    <row r="12143" spans="1:5" x14ac:dyDescent="0.25">
      <c r="A12143" s="5">
        <v>12139</v>
      </c>
      <c r="B12143" s="6" t="s">
        <v>12073</v>
      </c>
      <c r="C12143" s="5" t="s">
        <v>5</v>
      </c>
      <c r="D12143" s="5">
        <v>59</v>
      </c>
      <c r="E12143" s="7">
        <f t="shared" si="189"/>
        <v>0.2669683257918552</v>
      </c>
    </row>
    <row r="12144" spans="1:5" x14ac:dyDescent="0.25">
      <c r="A12144" s="5">
        <v>12140</v>
      </c>
      <c r="B12144" s="6" t="s">
        <v>12074</v>
      </c>
      <c r="C12144" s="5" t="s">
        <v>5</v>
      </c>
      <c r="D12144" s="5">
        <v>59</v>
      </c>
      <c r="E12144" s="7">
        <f t="shared" si="189"/>
        <v>0.2669683257918552</v>
      </c>
    </row>
    <row r="12145" spans="1:5" x14ac:dyDescent="0.25">
      <c r="A12145" s="5">
        <v>12141</v>
      </c>
      <c r="B12145" s="6" t="s">
        <v>12075</v>
      </c>
      <c r="C12145" s="5" t="s">
        <v>5</v>
      </c>
      <c r="D12145" s="5">
        <v>59</v>
      </c>
      <c r="E12145" s="7">
        <f t="shared" si="189"/>
        <v>0.2669683257918552</v>
      </c>
    </row>
    <row r="12146" spans="1:5" x14ac:dyDescent="0.25">
      <c r="A12146" s="5">
        <v>12142</v>
      </c>
      <c r="B12146" s="6" t="s">
        <v>12076</v>
      </c>
      <c r="C12146" s="5" t="s">
        <v>5</v>
      </c>
      <c r="D12146" s="5">
        <v>59</v>
      </c>
      <c r="E12146" s="7">
        <f t="shared" si="189"/>
        <v>0.2669683257918552</v>
      </c>
    </row>
    <row r="12147" spans="1:5" ht="26.25" x14ac:dyDescent="0.25">
      <c r="A12147" s="5">
        <v>12143</v>
      </c>
      <c r="B12147" s="6" t="s">
        <v>12077</v>
      </c>
      <c r="C12147" s="5" t="s">
        <v>5</v>
      </c>
      <c r="D12147" s="5">
        <v>59</v>
      </c>
      <c r="E12147" s="7">
        <f t="shared" si="189"/>
        <v>0.2669683257918552</v>
      </c>
    </row>
    <row r="12148" spans="1:5" x14ac:dyDescent="0.25">
      <c r="A12148" s="5">
        <v>12144</v>
      </c>
      <c r="B12148" s="6" t="s">
        <v>12078</v>
      </c>
      <c r="C12148" s="5" t="s">
        <v>5</v>
      </c>
      <c r="D12148" s="5">
        <v>59</v>
      </c>
      <c r="E12148" s="7">
        <f t="shared" si="189"/>
        <v>0.2669683257918552</v>
      </c>
    </row>
    <row r="12149" spans="1:5" x14ac:dyDescent="0.25">
      <c r="A12149" s="5">
        <v>12145</v>
      </c>
      <c r="B12149" s="6" t="s">
        <v>12079</v>
      </c>
      <c r="C12149" s="5" t="s">
        <v>5</v>
      </c>
      <c r="D12149" s="5">
        <v>59</v>
      </c>
      <c r="E12149" s="7">
        <f t="shared" si="189"/>
        <v>0.2669683257918552</v>
      </c>
    </row>
    <row r="12150" spans="1:5" x14ac:dyDescent="0.25">
      <c r="A12150" s="5">
        <v>12146</v>
      </c>
      <c r="B12150" s="6" t="s">
        <v>12080</v>
      </c>
      <c r="C12150" s="5" t="s">
        <v>5</v>
      </c>
      <c r="D12150" s="5">
        <v>59</v>
      </c>
      <c r="E12150" s="7">
        <f t="shared" si="189"/>
        <v>0.2669683257918552</v>
      </c>
    </row>
    <row r="12151" spans="1:5" ht="26.25" x14ac:dyDescent="0.25">
      <c r="A12151" s="5">
        <v>12147</v>
      </c>
      <c r="B12151" s="6" t="s">
        <v>12081</v>
      </c>
      <c r="C12151" s="5" t="s">
        <v>5</v>
      </c>
      <c r="D12151" s="5">
        <v>59</v>
      </c>
      <c r="E12151" s="7">
        <f t="shared" si="189"/>
        <v>0.2669683257918552</v>
      </c>
    </row>
    <row r="12152" spans="1:5" x14ac:dyDescent="0.25">
      <c r="A12152" s="5">
        <v>12148</v>
      </c>
      <c r="B12152" s="6" t="s">
        <v>12082</v>
      </c>
      <c r="C12152" s="5" t="s">
        <v>5</v>
      </c>
      <c r="D12152" s="5">
        <v>59</v>
      </c>
      <c r="E12152" s="7">
        <f t="shared" si="189"/>
        <v>0.2669683257918552</v>
      </c>
    </row>
    <row r="12153" spans="1:5" ht="26.25" x14ac:dyDescent="0.25">
      <c r="A12153" s="5">
        <v>12149</v>
      </c>
      <c r="B12153" s="6" t="s">
        <v>12083</v>
      </c>
      <c r="C12153" s="5" t="s">
        <v>5</v>
      </c>
      <c r="D12153" s="5">
        <v>59</v>
      </c>
      <c r="E12153" s="7">
        <f t="shared" si="189"/>
        <v>0.2669683257918552</v>
      </c>
    </row>
    <row r="12154" spans="1:5" ht="26.25" x14ac:dyDescent="0.25">
      <c r="A12154" s="5">
        <v>12150</v>
      </c>
      <c r="B12154" s="6" t="s">
        <v>12084</v>
      </c>
      <c r="C12154" s="5" t="s">
        <v>5</v>
      </c>
      <c r="D12154" s="5">
        <v>59</v>
      </c>
      <c r="E12154" s="7">
        <f t="shared" si="189"/>
        <v>0.2669683257918552</v>
      </c>
    </row>
    <row r="12155" spans="1:5" x14ac:dyDescent="0.25">
      <c r="A12155" s="5">
        <v>12151</v>
      </c>
      <c r="B12155" s="6" t="s">
        <v>12085</v>
      </c>
      <c r="C12155" s="5" t="s">
        <v>5</v>
      </c>
      <c r="D12155" s="5">
        <v>59</v>
      </c>
      <c r="E12155" s="7">
        <f t="shared" si="189"/>
        <v>0.2669683257918552</v>
      </c>
    </row>
    <row r="12156" spans="1:5" x14ac:dyDescent="0.25">
      <c r="A12156" s="5">
        <v>12152</v>
      </c>
      <c r="B12156" s="6" t="s">
        <v>12086</v>
      </c>
      <c r="C12156" s="5" t="s">
        <v>5</v>
      </c>
      <c r="D12156" s="5">
        <v>59</v>
      </c>
      <c r="E12156" s="7">
        <f t="shared" si="189"/>
        <v>0.2669683257918552</v>
      </c>
    </row>
    <row r="12157" spans="1:5" x14ac:dyDescent="0.25">
      <c r="A12157" s="5">
        <v>12153</v>
      </c>
      <c r="B12157" s="6" t="s">
        <v>12087</v>
      </c>
      <c r="C12157" s="5" t="s">
        <v>5</v>
      </c>
      <c r="D12157" s="5">
        <v>59</v>
      </c>
      <c r="E12157" s="7">
        <f t="shared" si="189"/>
        <v>0.2669683257918552</v>
      </c>
    </row>
    <row r="12158" spans="1:5" x14ac:dyDescent="0.25">
      <c r="A12158" s="5">
        <v>12154</v>
      </c>
      <c r="B12158" s="6" t="s">
        <v>12088</v>
      </c>
      <c r="C12158" s="5" t="s">
        <v>5</v>
      </c>
      <c r="D12158" s="5">
        <v>59</v>
      </c>
      <c r="E12158" s="7">
        <f t="shared" si="189"/>
        <v>0.2669683257918552</v>
      </c>
    </row>
    <row r="12159" spans="1:5" ht="26.25" x14ac:dyDescent="0.25">
      <c r="A12159" s="5">
        <v>12155</v>
      </c>
      <c r="B12159" s="6" t="s">
        <v>12089</v>
      </c>
      <c r="C12159" s="5" t="s">
        <v>5</v>
      </c>
      <c r="D12159" s="5">
        <v>59</v>
      </c>
      <c r="E12159" s="7">
        <f t="shared" si="189"/>
        <v>0.2669683257918552</v>
      </c>
    </row>
    <row r="12160" spans="1:5" x14ac:dyDescent="0.25">
      <c r="A12160" s="5">
        <v>12156</v>
      </c>
      <c r="B12160" s="6" t="s">
        <v>12090</v>
      </c>
      <c r="C12160" s="5" t="s">
        <v>5</v>
      </c>
      <c r="D12160" s="5">
        <v>59</v>
      </c>
      <c r="E12160" s="7">
        <f t="shared" si="189"/>
        <v>0.2669683257918552</v>
      </c>
    </row>
    <row r="12161" spans="1:5" x14ac:dyDescent="0.25">
      <c r="A12161" s="5">
        <v>12157</v>
      </c>
      <c r="B12161" s="6" t="s">
        <v>12091</v>
      </c>
      <c r="C12161" s="5" t="s">
        <v>5</v>
      </c>
      <c r="D12161" s="5">
        <v>59</v>
      </c>
      <c r="E12161" s="7">
        <f t="shared" si="189"/>
        <v>0.2669683257918552</v>
      </c>
    </row>
    <row r="12162" spans="1:5" x14ac:dyDescent="0.25">
      <c r="A12162" s="5">
        <v>12158</v>
      </c>
      <c r="B12162" s="6" t="s">
        <v>12092</v>
      </c>
      <c r="C12162" s="5" t="s">
        <v>5</v>
      </c>
      <c r="D12162" s="5">
        <v>59</v>
      </c>
      <c r="E12162" s="7">
        <f t="shared" si="189"/>
        <v>0.2669683257918552</v>
      </c>
    </row>
    <row r="12163" spans="1:5" x14ac:dyDescent="0.25">
      <c r="A12163" s="5">
        <v>12159</v>
      </c>
      <c r="B12163" s="6" t="s">
        <v>12093</v>
      </c>
      <c r="C12163" s="5" t="s">
        <v>5</v>
      </c>
      <c r="D12163" s="5">
        <v>59</v>
      </c>
      <c r="E12163" s="7">
        <f t="shared" si="189"/>
        <v>0.2669683257918552</v>
      </c>
    </row>
    <row r="12164" spans="1:5" x14ac:dyDescent="0.25">
      <c r="A12164" s="5">
        <v>12160</v>
      </c>
      <c r="B12164" s="6" t="s">
        <v>12094</v>
      </c>
      <c r="C12164" s="5" t="s">
        <v>5</v>
      </c>
      <c r="D12164" s="5">
        <v>59</v>
      </c>
      <c r="E12164" s="7">
        <f t="shared" si="189"/>
        <v>0.2669683257918552</v>
      </c>
    </row>
    <row r="12165" spans="1:5" x14ac:dyDescent="0.25">
      <c r="A12165" s="5">
        <v>12161</v>
      </c>
      <c r="B12165" s="6" t="s">
        <v>12095</v>
      </c>
      <c r="C12165" s="5" t="s">
        <v>5</v>
      </c>
      <c r="D12165" s="5">
        <v>59</v>
      </c>
      <c r="E12165" s="7">
        <f t="shared" si="189"/>
        <v>0.2669683257918552</v>
      </c>
    </row>
    <row r="12166" spans="1:5" ht="26.25" x14ac:dyDescent="0.25">
      <c r="A12166" s="5">
        <v>12162</v>
      </c>
      <c r="B12166" s="6" t="s">
        <v>12096</v>
      </c>
      <c r="C12166" s="5" t="s">
        <v>5</v>
      </c>
      <c r="D12166" s="5">
        <v>59</v>
      </c>
      <c r="E12166" s="7">
        <f t="shared" ref="E12166:E12229" si="190">(D12166*100%)/221</f>
        <v>0.2669683257918552</v>
      </c>
    </row>
    <row r="12167" spans="1:5" x14ac:dyDescent="0.25">
      <c r="A12167" s="5">
        <v>12163</v>
      </c>
      <c r="B12167" s="6" t="s">
        <v>12097</v>
      </c>
      <c r="C12167" s="5" t="s">
        <v>5</v>
      </c>
      <c r="D12167" s="5">
        <v>59</v>
      </c>
      <c r="E12167" s="7">
        <f t="shared" si="190"/>
        <v>0.2669683257918552</v>
      </c>
    </row>
    <row r="12168" spans="1:5" x14ac:dyDescent="0.25">
      <c r="A12168" s="5">
        <v>12164</v>
      </c>
      <c r="B12168" s="6" t="s">
        <v>12098</v>
      </c>
      <c r="C12168" s="5" t="s">
        <v>5</v>
      </c>
      <c r="D12168" s="5">
        <v>59</v>
      </c>
      <c r="E12168" s="7">
        <f t="shared" si="190"/>
        <v>0.2669683257918552</v>
      </c>
    </row>
    <row r="12169" spans="1:5" x14ac:dyDescent="0.25">
      <c r="A12169" s="5">
        <v>12165</v>
      </c>
      <c r="B12169" s="6" t="s">
        <v>12099</v>
      </c>
      <c r="C12169" s="5" t="s">
        <v>5</v>
      </c>
      <c r="D12169" s="5">
        <v>59</v>
      </c>
      <c r="E12169" s="7">
        <f t="shared" si="190"/>
        <v>0.2669683257918552</v>
      </c>
    </row>
    <row r="12170" spans="1:5" x14ac:dyDescent="0.25">
      <c r="A12170" s="5">
        <v>12166</v>
      </c>
      <c r="B12170" s="6" t="s">
        <v>12100</v>
      </c>
      <c r="C12170" s="5" t="s">
        <v>5</v>
      </c>
      <c r="D12170" s="5">
        <v>59</v>
      </c>
      <c r="E12170" s="7">
        <f t="shared" si="190"/>
        <v>0.2669683257918552</v>
      </c>
    </row>
    <row r="12171" spans="1:5" x14ac:dyDescent="0.25">
      <c r="A12171" s="5">
        <v>12167</v>
      </c>
      <c r="B12171" s="6" t="s">
        <v>12101</v>
      </c>
      <c r="C12171" s="5" t="s">
        <v>5</v>
      </c>
      <c r="D12171" s="5">
        <v>59</v>
      </c>
      <c r="E12171" s="7">
        <f t="shared" si="190"/>
        <v>0.2669683257918552</v>
      </c>
    </row>
    <row r="12172" spans="1:5" x14ac:dyDescent="0.25">
      <c r="A12172" s="5">
        <v>12168</v>
      </c>
      <c r="B12172" s="6" t="s">
        <v>12102</v>
      </c>
      <c r="C12172" s="5" t="s">
        <v>5</v>
      </c>
      <c r="D12172" s="5">
        <v>59</v>
      </c>
      <c r="E12172" s="7">
        <f t="shared" si="190"/>
        <v>0.2669683257918552</v>
      </c>
    </row>
    <row r="12173" spans="1:5" x14ac:dyDescent="0.25">
      <c r="A12173" s="5">
        <v>12169</v>
      </c>
      <c r="B12173" s="6" t="s">
        <v>12103</v>
      </c>
      <c r="C12173" s="5" t="s">
        <v>5</v>
      </c>
      <c r="D12173" s="5">
        <v>59</v>
      </c>
      <c r="E12173" s="7">
        <f t="shared" si="190"/>
        <v>0.2669683257918552</v>
      </c>
    </row>
    <row r="12174" spans="1:5" x14ac:dyDescent="0.25">
      <c r="A12174" s="5">
        <v>12170</v>
      </c>
      <c r="B12174" s="6" t="s">
        <v>12104</v>
      </c>
      <c r="C12174" s="5" t="s">
        <v>5</v>
      </c>
      <c r="D12174" s="5">
        <v>59</v>
      </c>
      <c r="E12174" s="7">
        <f t="shared" si="190"/>
        <v>0.2669683257918552</v>
      </c>
    </row>
    <row r="12175" spans="1:5" x14ac:dyDescent="0.25">
      <c r="A12175" s="5">
        <v>12171</v>
      </c>
      <c r="B12175" s="6" t="s">
        <v>12105</v>
      </c>
      <c r="C12175" s="5" t="s">
        <v>5</v>
      </c>
      <c r="D12175" s="5">
        <v>59</v>
      </c>
      <c r="E12175" s="7">
        <f t="shared" si="190"/>
        <v>0.2669683257918552</v>
      </c>
    </row>
    <row r="12176" spans="1:5" x14ac:dyDescent="0.25">
      <c r="A12176" s="5">
        <v>12172</v>
      </c>
      <c r="B12176" s="6" t="s">
        <v>12106</v>
      </c>
      <c r="C12176" s="5" t="s">
        <v>5</v>
      </c>
      <c r="D12176" s="5">
        <v>59</v>
      </c>
      <c r="E12176" s="7">
        <f t="shared" si="190"/>
        <v>0.2669683257918552</v>
      </c>
    </row>
    <row r="12177" spans="1:5" x14ac:dyDescent="0.25">
      <c r="A12177" s="5">
        <v>12173</v>
      </c>
      <c r="B12177" s="6" t="s">
        <v>12107</v>
      </c>
      <c r="C12177" s="5" t="s">
        <v>5</v>
      </c>
      <c r="D12177" s="5">
        <v>59</v>
      </c>
      <c r="E12177" s="7">
        <f t="shared" si="190"/>
        <v>0.2669683257918552</v>
      </c>
    </row>
    <row r="12178" spans="1:5" x14ac:dyDescent="0.25">
      <c r="A12178" s="5">
        <v>12174</v>
      </c>
      <c r="B12178" s="6" t="s">
        <v>12108</v>
      </c>
      <c r="C12178" s="5" t="s">
        <v>5</v>
      </c>
      <c r="D12178" s="5">
        <v>59</v>
      </c>
      <c r="E12178" s="7">
        <f t="shared" si="190"/>
        <v>0.2669683257918552</v>
      </c>
    </row>
    <row r="12179" spans="1:5" x14ac:dyDescent="0.25">
      <c r="A12179" s="5">
        <v>12175</v>
      </c>
      <c r="B12179" s="6" t="s">
        <v>12109</v>
      </c>
      <c r="C12179" s="5" t="s">
        <v>5</v>
      </c>
      <c r="D12179" s="5">
        <v>59</v>
      </c>
      <c r="E12179" s="7">
        <f t="shared" si="190"/>
        <v>0.2669683257918552</v>
      </c>
    </row>
    <row r="12180" spans="1:5" x14ac:dyDescent="0.25">
      <c r="A12180" s="5">
        <v>12176</v>
      </c>
      <c r="B12180" s="6" t="s">
        <v>12110</v>
      </c>
      <c r="C12180" s="5" t="s">
        <v>5</v>
      </c>
      <c r="D12180" s="5">
        <v>59</v>
      </c>
      <c r="E12180" s="7">
        <f t="shared" si="190"/>
        <v>0.2669683257918552</v>
      </c>
    </row>
    <row r="12181" spans="1:5" x14ac:dyDescent="0.25">
      <c r="A12181" s="5">
        <v>12177</v>
      </c>
      <c r="B12181" s="6" t="s">
        <v>12111</v>
      </c>
      <c r="C12181" s="5" t="s">
        <v>5</v>
      </c>
      <c r="D12181" s="5">
        <v>59</v>
      </c>
      <c r="E12181" s="7">
        <f t="shared" si="190"/>
        <v>0.2669683257918552</v>
      </c>
    </row>
    <row r="12182" spans="1:5" x14ac:dyDescent="0.25">
      <c r="A12182" s="5">
        <v>12178</v>
      </c>
      <c r="B12182" s="6" t="s">
        <v>12112</v>
      </c>
      <c r="C12182" s="5" t="s">
        <v>5</v>
      </c>
      <c r="D12182" s="5">
        <v>59</v>
      </c>
      <c r="E12182" s="7">
        <f t="shared" si="190"/>
        <v>0.2669683257918552</v>
      </c>
    </row>
    <row r="12183" spans="1:5" x14ac:dyDescent="0.25">
      <c r="A12183" s="5">
        <v>12179</v>
      </c>
      <c r="B12183" s="6" t="s">
        <v>12113</v>
      </c>
      <c r="C12183" s="5" t="s">
        <v>5</v>
      </c>
      <c r="D12183" s="5">
        <v>59</v>
      </c>
      <c r="E12183" s="7">
        <f t="shared" si="190"/>
        <v>0.2669683257918552</v>
      </c>
    </row>
    <row r="12184" spans="1:5" x14ac:dyDescent="0.25">
      <c r="A12184" s="5">
        <v>12180</v>
      </c>
      <c r="B12184" s="6" t="s">
        <v>12114</v>
      </c>
      <c r="C12184" s="5" t="s">
        <v>5</v>
      </c>
      <c r="D12184" s="5">
        <v>59</v>
      </c>
      <c r="E12184" s="7">
        <f t="shared" si="190"/>
        <v>0.2669683257918552</v>
      </c>
    </row>
    <row r="12185" spans="1:5" x14ac:dyDescent="0.25">
      <c r="A12185" s="5">
        <v>12181</v>
      </c>
      <c r="B12185" s="6" t="s">
        <v>12115</v>
      </c>
      <c r="C12185" s="5" t="s">
        <v>5</v>
      </c>
      <c r="D12185" s="5">
        <v>59</v>
      </c>
      <c r="E12185" s="7">
        <f t="shared" si="190"/>
        <v>0.2669683257918552</v>
      </c>
    </row>
    <row r="12186" spans="1:5" x14ac:dyDescent="0.25">
      <c r="A12186" s="5">
        <v>12182</v>
      </c>
      <c r="B12186" s="6" t="s">
        <v>12116</v>
      </c>
      <c r="C12186" s="5" t="s">
        <v>5</v>
      </c>
      <c r="D12186" s="5">
        <v>59</v>
      </c>
      <c r="E12186" s="7">
        <f t="shared" si="190"/>
        <v>0.2669683257918552</v>
      </c>
    </row>
    <row r="12187" spans="1:5" x14ac:dyDescent="0.25">
      <c r="A12187" s="5">
        <v>12183</v>
      </c>
      <c r="B12187" s="6" t="s">
        <v>12117</v>
      </c>
      <c r="C12187" s="5" t="s">
        <v>5</v>
      </c>
      <c r="D12187" s="5">
        <v>59</v>
      </c>
      <c r="E12187" s="7">
        <f t="shared" si="190"/>
        <v>0.2669683257918552</v>
      </c>
    </row>
    <row r="12188" spans="1:5" x14ac:dyDescent="0.25">
      <c r="A12188" s="5">
        <v>12184</v>
      </c>
      <c r="B12188" s="6" t="s">
        <v>12118</v>
      </c>
      <c r="C12188" s="5" t="s">
        <v>5</v>
      </c>
      <c r="D12188" s="5">
        <v>59</v>
      </c>
      <c r="E12188" s="7">
        <f t="shared" si="190"/>
        <v>0.2669683257918552</v>
      </c>
    </row>
    <row r="12189" spans="1:5" x14ac:dyDescent="0.25">
      <c r="A12189" s="5">
        <v>12185</v>
      </c>
      <c r="B12189" s="6" t="s">
        <v>12119</v>
      </c>
      <c r="C12189" s="5" t="s">
        <v>5</v>
      </c>
      <c r="D12189" s="5">
        <v>59</v>
      </c>
      <c r="E12189" s="7">
        <f t="shared" si="190"/>
        <v>0.2669683257918552</v>
      </c>
    </row>
    <row r="12190" spans="1:5" x14ac:dyDescent="0.25">
      <c r="A12190" s="5">
        <v>12186</v>
      </c>
      <c r="B12190" s="6" t="s">
        <v>12120</v>
      </c>
      <c r="C12190" s="5" t="s">
        <v>5</v>
      </c>
      <c r="D12190" s="5">
        <v>59</v>
      </c>
      <c r="E12190" s="7">
        <f t="shared" si="190"/>
        <v>0.2669683257918552</v>
      </c>
    </row>
    <row r="12191" spans="1:5" x14ac:dyDescent="0.25">
      <c r="A12191" s="5">
        <v>12187</v>
      </c>
      <c r="B12191" s="6" t="s">
        <v>12121</v>
      </c>
      <c r="C12191" s="5" t="s">
        <v>5</v>
      </c>
      <c r="D12191" s="5">
        <v>59</v>
      </c>
      <c r="E12191" s="7">
        <f t="shared" si="190"/>
        <v>0.2669683257918552</v>
      </c>
    </row>
    <row r="12192" spans="1:5" x14ac:dyDescent="0.25">
      <c r="A12192" s="5">
        <v>12188</v>
      </c>
      <c r="B12192" s="6" t="s">
        <v>12122</v>
      </c>
      <c r="C12192" s="5" t="s">
        <v>5</v>
      </c>
      <c r="D12192" s="5">
        <v>59</v>
      </c>
      <c r="E12192" s="7">
        <f t="shared" si="190"/>
        <v>0.2669683257918552</v>
      </c>
    </row>
    <row r="12193" spans="1:5" x14ac:dyDescent="0.25">
      <c r="A12193" s="5">
        <v>12189</v>
      </c>
      <c r="B12193" s="6" t="s">
        <v>12123</v>
      </c>
      <c r="C12193" s="5" t="s">
        <v>5</v>
      </c>
      <c r="D12193" s="5">
        <v>59</v>
      </c>
      <c r="E12193" s="7">
        <f t="shared" si="190"/>
        <v>0.2669683257918552</v>
      </c>
    </row>
    <row r="12194" spans="1:5" ht="26.25" x14ac:dyDescent="0.25">
      <c r="A12194" s="5">
        <v>12190</v>
      </c>
      <c r="B12194" s="6" t="s">
        <v>12124</v>
      </c>
      <c r="C12194" s="5" t="s">
        <v>5</v>
      </c>
      <c r="D12194" s="5">
        <v>59</v>
      </c>
      <c r="E12194" s="7">
        <f t="shared" si="190"/>
        <v>0.2669683257918552</v>
      </c>
    </row>
    <row r="12195" spans="1:5" x14ac:dyDescent="0.25">
      <c r="A12195" s="5">
        <v>12191</v>
      </c>
      <c r="B12195" s="6" t="s">
        <v>12125</v>
      </c>
      <c r="C12195" s="5" t="s">
        <v>5</v>
      </c>
      <c r="D12195" s="5">
        <v>59</v>
      </c>
      <c r="E12195" s="7">
        <f t="shared" si="190"/>
        <v>0.2669683257918552</v>
      </c>
    </row>
    <row r="12196" spans="1:5" x14ac:dyDescent="0.25">
      <c r="A12196" s="5">
        <v>12192</v>
      </c>
      <c r="B12196" s="6" t="s">
        <v>12126</v>
      </c>
      <c r="C12196" s="5" t="s">
        <v>5</v>
      </c>
      <c r="D12196" s="5">
        <v>59</v>
      </c>
      <c r="E12196" s="7">
        <f t="shared" si="190"/>
        <v>0.2669683257918552</v>
      </c>
    </row>
    <row r="12197" spans="1:5" x14ac:dyDescent="0.25">
      <c r="A12197" s="5">
        <v>12193</v>
      </c>
      <c r="B12197" s="6" t="s">
        <v>12127</v>
      </c>
      <c r="C12197" s="5" t="s">
        <v>5</v>
      </c>
      <c r="D12197" s="5">
        <v>59</v>
      </c>
      <c r="E12197" s="7">
        <f t="shared" si="190"/>
        <v>0.2669683257918552</v>
      </c>
    </row>
    <row r="12198" spans="1:5" x14ac:dyDescent="0.25">
      <c r="A12198" s="5">
        <v>12194</v>
      </c>
      <c r="B12198" s="6" t="s">
        <v>12128</v>
      </c>
      <c r="C12198" s="5" t="s">
        <v>5</v>
      </c>
      <c r="D12198" s="5">
        <v>59</v>
      </c>
      <c r="E12198" s="7">
        <f t="shared" si="190"/>
        <v>0.2669683257918552</v>
      </c>
    </row>
    <row r="12199" spans="1:5" x14ac:dyDescent="0.25">
      <c r="A12199" s="5">
        <v>12195</v>
      </c>
      <c r="B12199" s="6" t="s">
        <v>12129</v>
      </c>
      <c r="C12199" s="5" t="s">
        <v>5</v>
      </c>
      <c r="D12199" s="5">
        <v>59</v>
      </c>
      <c r="E12199" s="7">
        <f t="shared" si="190"/>
        <v>0.2669683257918552</v>
      </c>
    </row>
    <row r="12200" spans="1:5" ht="26.25" x14ac:dyDescent="0.25">
      <c r="A12200" s="5">
        <v>12196</v>
      </c>
      <c r="B12200" s="6" t="s">
        <v>12130</v>
      </c>
      <c r="C12200" s="5" t="s">
        <v>5</v>
      </c>
      <c r="D12200" s="5">
        <v>59</v>
      </c>
      <c r="E12200" s="7">
        <f t="shared" si="190"/>
        <v>0.2669683257918552</v>
      </c>
    </row>
    <row r="12201" spans="1:5" x14ac:dyDescent="0.25">
      <c r="A12201" s="5">
        <v>12197</v>
      </c>
      <c r="B12201" s="6" t="s">
        <v>12131</v>
      </c>
      <c r="C12201" s="5" t="s">
        <v>5</v>
      </c>
      <c r="D12201" s="5">
        <v>59</v>
      </c>
      <c r="E12201" s="7">
        <f t="shared" si="190"/>
        <v>0.2669683257918552</v>
      </c>
    </row>
    <row r="12202" spans="1:5" ht="26.25" x14ac:dyDescent="0.25">
      <c r="A12202" s="5">
        <v>12198</v>
      </c>
      <c r="B12202" s="6" t="s">
        <v>12132</v>
      </c>
      <c r="C12202" s="5" t="s">
        <v>5</v>
      </c>
      <c r="D12202" s="5">
        <v>59</v>
      </c>
      <c r="E12202" s="7">
        <f t="shared" si="190"/>
        <v>0.2669683257918552</v>
      </c>
    </row>
    <row r="12203" spans="1:5" x14ac:dyDescent="0.25">
      <c r="A12203" s="5">
        <v>12199</v>
      </c>
      <c r="B12203" s="6" t="s">
        <v>12133</v>
      </c>
      <c r="C12203" s="5" t="s">
        <v>5</v>
      </c>
      <c r="D12203" s="5">
        <v>59</v>
      </c>
      <c r="E12203" s="7">
        <f t="shared" si="190"/>
        <v>0.2669683257918552</v>
      </c>
    </row>
    <row r="12204" spans="1:5" x14ac:dyDescent="0.25">
      <c r="A12204" s="5">
        <v>12200</v>
      </c>
      <c r="B12204" s="6" t="s">
        <v>12134</v>
      </c>
      <c r="C12204" s="5" t="s">
        <v>5</v>
      </c>
      <c r="D12204" s="5">
        <v>59</v>
      </c>
      <c r="E12204" s="7">
        <f t="shared" si="190"/>
        <v>0.2669683257918552</v>
      </c>
    </row>
    <row r="12205" spans="1:5" x14ac:dyDescent="0.25">
      <c r="A12205" s="5">
        <v>12201</v>
      </c>
      <c r="B12205" s="6" t="s">
        <v>12135</v>
      </c>
      <c r="C12205" s="5" t="s">
        <v>5</v>
      </c>
      <c r="D12205" s="5">
        <v>59</v>
      </c>
      <c r="E12205" s="7">
        <f t="shared" si="190"/>
        <v>0.2669683257918552</v>
      </c>
    </row>
    <row r="12206" spans="1:5" x14ac:dyDescent="0.25">
      <c r="A12206" s="5">
        <v>12202</v>
      </c>
      <c r="B12206" s="6" t="s">
        <v>12136</v>
      </c>
      <c r="C12206" s="5" t="s">
        <v>5</v>
      </c>
      <c r="D12206" s="5">
        <v>59</v>
      </c>
      <c r="E12206" s="7">
        <f t="shared" si="190"/>
        <v>0.2669683257918552</v>
      </c>
    </row>
    <row r="12207" spans="1:5" x14ac:dyDescent="0.25">
      <c r="A12207" s="5">
        <v>12203</v>
      </c>
      <c r="B12207" s="6" t="s">
        <v>12137</v>
      </c>
      <c r="C12207" s="5" t="s">
        <v>5</v>
      </c>
      <c r="D12207" s="5">
        <v>59</v>
      </c>
      <c r="E12207" s="7">
        <f t="shared" si="190"/>
        <v>0.2669683257918552</v>
      </c>
    </row>
    <row r="12208" spans="1:5" x14ac:dyDescent="0.25">
      <c r="A12208" s="5">
        <v>12204</v>
      </c>
      <c r="B12208" s="6" t="s">
        <v>12138</v>
      </c>
      <c r="C12208" s="5" t="s">
        <v>5</v>
      </c>
      <c r="D12208" s="5">
        <v>59</v>
      </c>
      <c r="E12208" s="7">
        <f t="shared" si="190"/>
        <v>0.2669683257918552</v>
      </c>
    </row>
    <row r="12209" spans="1:5" x14ac:dyDescent="0.25">
      <c r="A12209" s="5">
        <v>12205</v>
      </c>
      <c r="B12209" s="6" t="s">
        <v>12139</v>
      </c>
      <c r="C12209" s="5" t="s">
        <v>5</v>
      </c>
      <c r="D12209" s="5">
        <v>59</v>
      </c>
      <c r="E12209" s="7">
        <f t="shared" si="190"/>
        <v>0.2669683257918552</v>
      </c>
    </row>
    <row r="12210" spans="1:5" x14ac:dyDescent="0.25">
      <c r="A12210" s="5">
        <v>12206</v>
      </c>
      <c r="B12210" s="6" t="s">
        <v>12140</v>
      </c>
      <c r="C12210" s="5" t="s">
        <v>5</v>
      </c>
      <c r="D12210" s="5">
        <v>59</v>
      </c>
      <c r="E12210" s="7">
        <f t="shared" si="190"/>
        <v>0.2669683257918552</v>
      </c>
    </row>
    <row r="12211" spans="1:5" x14ac:dyDescent="0.25">
      <c r="A12211" s="5">
        <v>12207</v>
      </c>
      <c r="B12211" s="6" t="s">
        <v>12141</v>
      </c>
      <c r="C12211" s="5" t="s">
        <v>5</v>
      </c>
      <c r="D12211" s="5">
        <v>59</v>
      </c>
      <c r="E12211" s="7">
        <f t="shared" si="190"/>
        <v>0.2669683257918552</v>
      </c>
    </row>
    <row r="12212" spans="1:5" x14ac:dyDescent="0.25">
      <c r="A12212" s="5">
        <v>12208</v>
      </c>
      <c r="B12212" s="6" t="s">
        <v>12142</v>
      </c>
      <c r="C12212" s="5" t="s">
        <v>5</v>
      </c>
      <c r="D12212" s="5">
        <v>59</v>
      </c>
      <c r="E12212" s="7">
        <f t="shared" si="190"/>
        <v>0.2669683257918552</v>
      </c>
    </row>
    <row r="12213" spans="1:5" x14ac:dyDescent="0.25">
      <c r="A12213" s="5">
        <v>12209</v>
      </c>
      <c r="B12213" s="6" t="s">
        <v>12143</v>
      </c>
      <c r="C12213" s="5" t="s">
        <v>5</v>
      </c>
      <c r="D12213" s="5">
        <v>59</v>
      </c>
      <c r="E12213" s="7">
        <f t="shared" si="190"/>
        <v>0.2669683257918552</v>
      </c>
    </row>
    <row r="12214" spans="1:5" x14ac:dyDescent="0.25">
      <c r="A12214" s="5">
        <v>12210</v>
      </c>
      <c r="B12214" s="6" t="s">
        <v>12144</v>
      </c>
      <c r="C12214" s="5" t="s">
        <v>5</v>
      </c>
      <c r="D12214" s="5">
        <v>59</v>
      </c>
      <c r="E12214" s="7">
        <f t="shared" si="190"/>
        <v>0.2669683257918552</v>
      </c>
    </row>
    <row r="12215" spans="1:5" x14ac:dyDescent="0.25">
      <c r="A12215" s="5">
        <v>12211</v>
      </c>
      <c r="B12215" s="6" t="s">
        <v>12145</v>
      </c>
      <c r="C12215" s="5" t="s">
        <v>5</v>
      </c>
      <c r="D12215" s="5">
        <v>59</v>
      </c>
      <c r="E12215" s="7">
        <f t="shared" si="190"/>
        <v>0.2669683257918552</v>
      </c>
    </row>
    <row r="12216" spans="1:5" x14ac:dyDescent="0.25">
      <c r="A12216" s="5">
        <v>12212</v>
      </c>
      <c r="B12216" s="6" t="s">
        <v>12146</v>
      </c>
      <c r="C12216" s="5" t="s">
        <v>5</v>
      </c>
      <c r="D12216" s="5">
        <v>59</v>
      </c>
      <c r="E12216" s="7">
        <f t="shared" si="190"/>
        <v>0.2669683257918552</v>
      </c>
    </row>
    <row r="12217" spans="1:5" x14ac:dyDescent="0.25">
      <c r="A12217" s="5">
        <v>12213</v>
      </c>
      <c r="B12217" s="6" t="s">
        <v>12147</v>
      </c>
      <c r="C12217" s="5" t="s">
        <v>5</v>
      </c>
      <c r="D12217" s="5">
        <v>59</v>
      </c>
      <c r="E12217" s="7">
        <f t="shared" si="190"/>
        <v>0.2669683257918552</v>
      </c>
    </row>
    <row r="12218" spans="1:5" x14ac:dyDescent="0.25">
      <c r="A12218" s="5">
        <v>12214</v>
      </c>
      <c r="B12218" s="6" t="s">
        <v>12148</v>
      </c>
      <c r="C12218" s="5" t="s">
        <v>5</v>
      </c>
      <c r="D12218" s="5">
        <v>59</v>
      </c>
      <c r="E12218" s="7">
        <f t="shared" si="190"/>
        <v>0.2669683257918552</v>
      </c>
    </row>
    <row r="12219" spans="1:5" x14ac:dyDescent="0.25">
      <c r="A12219" s="5">
        <v>12215</v>
      </c>
      <c r="B12219" s="6" t="s">
        <v>12149</v>
      </c>
      <c r="C12219" s="5" t="s">
        <v>5</v>
      </c>
      <c r="D12219" s="5">
        <v>59</v>
      </c>
      <c r="E12219" s="7">
        <f t="shared" si="190"/>
        <v>0.2669683257918552</v>
      </c>
    </row>
    <row r="12220" spans="1:5" x14ac:dyDescent="0.25">
      <c r="A12220" s="5">
        <v>12216</v>
      </c>
      <c r="B12220" s="6" t="s">
        <v>12150</v>
      </c>
      <c r="C12220" s="5" t="s">
        <v>5</v>
      </c>
      <c r="D12220" s="5">
        <v>59</v>
      </c>
      <c r="E12220" s="7">
        <f t="shared" si="190"/>
        <v>0.2669683257918552</v>
      </c>
    </row>
    <row r="12221" spans="1:5" x14ac:dyDescent="0.25">
      <c r="A12221" s="5">
        <v>12217</v>
      </c>
      <c r="B12221" s="6" t="s">
        <v>12151</v>
      </c>
      <c r="C12221" s="5" t="s">
        <v>5</v>
      </c>
      <c r="D12221" s="5">
        <v>59</v>
      </c>
      <c r="E12221" s="7">
        <f t="shared" si="190"/>
        <v>0.2669683257918552</v>
      </c>
    </row>
    <row r="12222" spans="1:5" x14ac:dyDescent="0.25">
      <c r="A12222" s="5">
        <v>12218</v>
      </c>
      <c r="B12222" s="6" t="s">
        <v>12152</v>
      </c>
      <c r="C12222" s="5" t="s">
        <v>5</v>
      </c>
      <c r="D12222" s="5">
        <v>59</v>
      </c>
      <c r="E12222" s="7">
        <f t="shared" si="190"/>
        <v>0.2669683257918552</v>
      </c>
    </row>
    <row r="12223" spans="1:5" x14ac:dyDescent="0.25">
      <c r="A12223" s="5">
        <v>12219</v>
      </c>
      <c r="B12223" s="6" t="s">
        <v>12153</v>
      </c>
      <c r="C12223" s="5" t="s">
        <v>5</v>
      </c>
      <c r="D12223" s="5">
        <v>59</v>
      </c>
      <c r="E12223" s="7">
        <f t="shared" si="190"/>
        <v>0.2669683257918552</v>
      </c>
    </row>
    <row r="12224" spans="1:5" x14ac:dyDescent="0.25">
      <c r="A12224" s="5">
        <v>12220</v>
      </c>
      <c r="B12224" s="6" t="s">
        <v>12154</v>
      </c>
      <c r="C12224" s="5" t="s">
        <v>5</v>
      </c>
      <c r="D12224" s="5">
        <v>59</v>
      </c>
      <c r="E12224" s="7">
        <f t="shared" si="190"/>
        <v>0.2669683257918552</v>
      </c>
    </row>
    <row r="12225" spans="1:5" x14ac:dyDescent="0.25">
      <c r="A12225" s="5">
        <v>12221</v>
      </c>
      <c r="B12225" s="6" t="s">
        <v>12155</v>
      </c>
      <c r="C12225" s="5" t="s">
        <v>5</v>
      </c>
      <c r="D12225" s="5">
        <v>59</v>
      </c>
      <c r="E12225" s="7">
        <f t="shared" si="190"/>
        <v>0.2669683257918552</v>
      </c>
    </row>
    <row r="12226" spans="1:5" x14ac:dyDescent="0.25">
      <c r="A12226" s="5">
        <v>12222</v>
      </c>
      <c r="B12226" s="6" t="s">
        <v>12156</v>
      </c>
      <c r="C12226" s="5" t="s">
        <v>5</v>
      </c>
      <c r="D12226" s="5">
        <v>59</v>
      </c>
      <c r="E12226" s="7">
        <f t="shared" si="190"/>
        <v>0.2669683257918552</v>
      </c>
    </row>
    <row r="12227" spans="1:5" x14ac:dyDescent="0.25">
      <c r="A12227" s="5">
        <v>12223</v>
      </c>
      <c r="B12227" s="6" t="s">
        <v>12157</v>
      </c>
      <c r="C12227" s="5" t="s">
        <v>5</v>
      </c>
      <c r="D12227" s="5">
        <v>59</v>
      </c>
      <c r="E12227" s="7">
        <f t="shared" si="190"/>
        <v>0.2669683257918552</v>
      </c>
    </row>
    <row r="12228" spans="1:5" x14ac:dyDescent="0.25">
      <c r="A12228" s="5">
        <v>12224</v>
      </c>
      <c r="B12228" s="6" t="s">
        <v>12158</v>
      </c>
      <c r="C12228" s="5" t="s">
        <v>5</v>
      </c>
      <c r="D12228" s="5">
        <v>59</v>
      </c>
      <c r="E12228" s="7">
        <f t="shared" si="190"/>
        <v>0.2669683257918552</v>
      </c>
    </row>
    <row r="12229" spans="1:5" x14ac:dyDescent="0.25">
      <c r="A12229" s="5">
        <v>12225</v>
      </c>
      <c r="B12229" s="6" t="s">
        <v>12159</v>
      </c>
      <c r="C12229" s="5" t="s">
        <v>5</v>
      </c>
      <c r="D12229" s="5">
        <v>59</v>
      </c>
      <c r="E12229" s="7">
        <f t="shared" si="190"/>
        <v>0.2669683257918552</v>
      </c>
    </row>
    <row r="12230" spans="1:5" x14ac:dyDescent="0.25">
      <c r="A12230" s="5">
        <v>12226</v>
      </c>
      <c r="B12230" s="6" t="s">
        <v>12160</v>
      </c>
      <c r="C12230" s="5" t="s">
        <v>5</v>
      </c>
      <c r="D12230" s="5">
        <v>59</v>
      </c>
      <c r="E12230" s="7">
        <f t="shared" ref="E12230:E12293" si="191">(D12230*100%)/221</f>
        <v>0.2669683257918552</v>
      </c>
    </row>
    <row r="12231" spans="1:5" x14ac:dyDescent="0.25">
      <c r="A12231" s="5">
        <v>12227</v>
      </c>
      <c r="B12231" s="6" t="s">
        <v>12161</v>
      </c>
      <c r="C12231" s="5" t="s">
        <v>5</v>
      </c>
      <c r="D12231" s="5">
        <v>59</v>
      </c>
      <c r="E12231" s="7">
        <f t="shared" si="191"/>
        <v>0.2669683257918552</v>
      </c>
    </row>
    <row r="12232" spans="1:5" x14ac:dyDescent="0.25">
      <c r="A12232" s="5">
        <v>12228</v>
      </c>
      <c r="B12232" s="6" t="s">
        <v>12162</v>
      </c>
      <c r="C12232" s="5" t="s">
        <v>5</v>
      </c>
      <c r="D12232" s="5">
        <v>59</v>
      </c>
      <c r="E12232" s="7">
        <f t="shared" si="191"/>
        <v>0.2669683257918552</v>
      </c>
    </row>
    <row r="12233" spans="1:5" x14ac:dyDescent="0.25">
      <c r="A12233" s="5">
        <v>12229</v>
      </c>
      <c r="B12233" s="6" t="s">
        <v>12163</v>
      </c>
      <c r="C12233" s="5" t="s">
        <v>5</v>
      </c>
      <c r="D12233" s="5">
        <v>59</v>
      </c>
      <c r="E12233" s="7">
        <f t="shared" si="191"/>
        <v>0.2669683257918552</v>
      </c>
    </row>
    <row r="12234" spans="1:5" x14ac:dyDescent="0.25">
      <c r="A12234" s="5">
        <v>12230</v>
      </c>
      <c r="B12234" s="6" t="s">
        <v>12164</v>
      </c>
      <c r="C12234" s="5" t="s">
        <v>5</v>
      </c>
      <c r="D12234" s="5">
        <v>59</v>
      </c>
      <c r="E12234" s="7">
        <f t="shared" si="191"/>
        <v>0.2669683257918552</v>
      </c>
    </row>
    <row r="12235" spans="1:5" x14ac:dyDescent="0.25">
      <c r="A12235" s="5">
        <v>12231</v>
      </c>
      <c r="B12235" s="6" t="s">
        <v>12165</v>
      </c>
      <c r="C12235" s="5" t="s">
        <v>5</v>
      </c>
      <c r="D12235" s="5">
        <v>59</v>
      </c>
      <c r="E12235" s="7">
        <f t="shared" si="191"/>
        <v>0.2669683257918552</v>
      </c>
    </row>
    <row r="12236" spans="1:5" x14ac:dyDescent="0.25">
      <c r="A12236" s="5">
        <v>12232</v>
      </c>
      <c r="B12236" s="6" t="s">
        <v>12166</v>
      </c>
      <c r="C12236" s="5" t="s">
        <v>5</v>
      </c>
      <c r="D12236" s="5">
        <v>59</v>
      </c>
      <c r="E12236" s="7">
        <f t="shared" si="191"/>
        <v>0.2669683257918552</v>
      </c>
    </row>
    <row r="12237" spans="1:5" x14ac:dyDescent="0.25">
      <c r="A12237" s="5">
        <v>12233</v>
      </c>
      <c r="B12237" s="6" t="s">
        <v>12167</v>
      </c>
      <c r="C12237" s="5" t="s">
        <v>5</v>
      </c>
      <c r="D12237" s="5">
        <v>59</v>
      </c>
      <c r="E12237" s="7">
        <f t="shared" si="191"/>
        <v>0.2669683257918552</v>
      </c>
    </row>
    <row r="12238" spans="1:5" ht="26.25" x14ac:dyDescent="0.25">
      <c r="A12238" s="5">
        <v>12234</v>
      </c>
      <c r="B12238" s="6" t="s">
        <v>12168</v>
      </c>
      <c r="C12238" s="5" t="s">
        <v>5</v>
      </c>
      <c r="D12238" s="5">
        <v>59</v>
      </c>
      <c r="E12238" s="7">
        <f t="shared" si="191"/>
        <v>0.2669683257918552</v>
      </c>
    </row>
    <row r="12239" spans="1:5" x14ac:dyDescent="0.25">
      <c r="A12239" s="5">
        <v>12235</v>
      </c>
      <c r="B12239" s="6" t="s">
        <v>12169</v>
      </c>
      <c r="C12239" s="5" t="s">
        <v>5</v>
      </c>
      <c r="D12239" s="5">
        <v>59</v>
      </c>
      <c r="E12239" s="7">
        <f t="shared" si="191"/>
        <v>0.2669683257918552</v>
      </c>
    </row>
    <row r="12240" spans="1:5" x14ac:dyDescent="0.25">
      <c r="A12240" s="5">
        <v>12236</v>
      </c>
      <c r="B12240" s="6" t="s">
        <v>12170</v>
      </c>
      <c r="C12240" s="5" t="s">
        <v>5</v>
      </c>
      <c r="D12240" s="5">
        <v>59</v>
      </c>
      <c r="E12240" s="7">
        <f t="shared" si="191"/>
        <v>0.2669683257918552</v>
      </c>
    </row>
    <row r="12241" spans="1:5" x14ac:dyDescent="0.25">
      <c r="A12241" s="5">
        <v>12237</v>
      </c>
      <c r="B12241" s="6" t="s">
        <v>12171</v>
      </c>
      <c r="C12241" s="5" t="s">
        <v>5</v>
      </c>
      <c r="D12241" s="5">
        <v>59</v>
      </c>
      <c r="E12241" s="7">
        <f t="shared" si="191"/>
        <v>0.2669683257918552</v>
      </c>
    </row>
    <row r="12242" spans="1:5" x14ac:dyDescent="0.25">
      <c r="A12242" s="5">
        <v>12238</v>
      </c>
      <c r="B12242" s="6" t="s">
        <v>12172</v>
      </c>
      <c r="C12242" s="5" t="s">
        <v>5</v>
      </c>
      <c r="D12242" s="5">
        <v>59</v>
      </c>
      <c r="E12242" s="7">
        <f t="shared" si="191"/>
        <v>0.2669683257918552</v>
      </c>
    </row>
    <row r="12243" spans="1:5" x14ac:dyDescent="0.25">
      <c r="A12243" s="5">
        <v>12239</v>
      </c>
      <c r="B12243" s="6" t="s">
        <v>12173</v>
      </c>
      <c r="C12243" s="5" t="s">
        <v>5</v>
      </c>
      <c r="D12243" s="5">
        <v>59</v>
      </c>
      <c r="E12243" s="7">
        <f t="shared" si="191"/>
        <v>0.2669683257918552</v>
      </c>
    </row>
    <row r="12244" spans="1:5" ht="26.25" x14ac:dyDescent="0.25">
      <c r="A12244" s="5">
        <v>12240</v>
      </c>
      <c r="B12244" s="6" t="s">
        <v>12174</v>
      </c>
      <c r="C12244" s="5" t="s">
        <v>5</v>
      </c>
      <c r="D12244" s="5">
        <v>59</v>
      </c>
      <c r="E12244" s="7">
        <f t="shared" si="191"/>
        <v>0.2669683257918552</v>
      </c>
    </row>
    <row r="12245" spans="1:5" x14ac:dyDescent="0.25">
      <c r="A12245" s="5">
        <v>12241</v>
      </c>
      <c r="B12245" s="6" t="s">
        <v>12175</v>
      </c>
      <c r="C12245" s="5" t="s">
        <v>5</v>
      </c>
      <c r="D12245" s="5">
        <v>59</v>
      </c>
      <c r="E12245" s="7">
        <f t="shared" si="191"/>
        <v>0.2669683257918552</v>
      </c>
    </row>
    <row r="12246" spans="1:5" x14ac:dyDescent="0.25">
      <c r="A12246" s="5">
        <v>12242</v>
      </c>
      <c r="B12246" s="6" t="s">
        <v>12176</v>
      </c>
      <c r="C12246" s="5" t="s">
        <v>5</v>
      </c>
      <c r="D12246" s="5">
        <v>59</v>
      </c>
      <c r="E12246" s="7">
        <f t="shared" si="191"/>
        <v>0.2669683257918552</v>
      </c>
    </row>
    <row r="12247" spans="1:5" x14ac:dyDescent="0.25">
      <c r="A12247" s="5">
        <v>12243</v>
      </c>
      <c r="B12247" s="6" t="s">
        <v>12177</v>
      </c>
      <c r="C12247" s="5" t="s">
        <v>5</v>
      </c>
      <c r="D12247" s="5">
        <v>59</v>
      </c>
      <c r="E12247" s="7">
        <f t="shared" si="191"/>
        <v>0.2669683257918552</v>
      </c>
    </row>
    <row r="12248" spans="1:5" x14ac:dyDescent="0.25">
      <c r="A12248" s="5">
        <v>12244</v>
      </c>
      <c r="B12248" s="6" t="s">
        <v>12178</v>
      </c>
      <c r="C12248" s="5" t="s">
        <v>5</v>
      </c>
      <c r="D12248" s="5">
        <v>59</v>
      </c>
      <c r="E12248" s="7">
        <f t="shared" si="191"/>
        <v>0.2669683257918552</v>
      </c>
    </row>
    <row r="12249" spans="1:5" x14ac:dyDescent="0.25">
      <c r="A12249" s="5">
        <v>12245</v>
      </c>
      <c r="B12249" s="6" t="s">
        <v>12179</v>
      </c>
      <c r="C12249" s="5" t="s">
        <v>5</v>
      </c>
      <c r="D12249" s="5">
        <v>59</v>
      </c>
      <c r="E12249" s="7">
        <f t="shared" si="191"/>
        <v>0.2669683257918552</v>
      </c>
    </row>
    <row r="12250" spans="1:5" x14ac:dyDescent="0.25">
      <c r="A12250" s="5">
        <v>12246</v>
      </c>
      <c r="B12250" s="6" t="s">
        <v>12180</v>
      </c>
      <c r="C12250" s="5" t="s">
        <v>5</v>
      </c>
      <c r="D12250" s="5">
        <v>59</v>
      </c>
      <c r="E12250" s="7">
        <f t="shared" si="191"/>
        <v>0.2669683257918552</v>
      </c>
    </row>
    <row r="12251" spans="1:5" x14ac:dyDescent="0.25">
      <c r="A12251" s="5">
        <v>12247</v>
      </c>
      <c r="B12251" s="6" t="s">
        <v>12181</v>
      </c>
      <c r="C12251" s="5" t="s">
        <v>5</v>
      </c>
      <c r="D12251" s="5">
        <v>59</v>
      </c>
      <c r="E12251" s="7">
        <f t="shared" si="191"/>
        <v>0.2669683257918552</v>
      </c>
    </row>
    <row r="12252" spans="1:5" x14ac:dyDescent="0.25">
      <c r="A12252" s="5">
        <v>12248</v>
      </c>
      <c r="B12252" s="6" t="s">
        <v>12182</v>
      </c>
      <c r="C12252" s="5" t="s">
        <v>5</v>
      </c>
      <c r="D12252" s="5">
        <v>59</v>
      </c>
      <c r="E12252" s="7">
        <f t="shared" si="191"/>
        <v>0.2669683257918552</v>
      </c>
    </row>
    <row r="12253" spans="1:5" x14ac:dyDescent="0.25">
      <c r="A12253" s="5">
        <v>12249</v>
      </c>
      <c r="B12253" s="6" t="s">
        <v>12183</v>
      </c>
      <c r="C12253" s="5" t="s">
        <v>5</v>
      </c>
      <c r="D12253" s="5">
        <v>59</v>
      </c>
      <c r="E12253" s="7">
        <f t="shared" si="191"/>
        <v>0.2669683257918552</v>
      </c>
    </row>
    <row r="12254" spans="1:5" x14ac:dyDescent="0.25">
      <c r="A12254" s="5">
        <v>12250</v>
      </c>
      <c r="B12254" s="6" t="s">
        <v>12184</v>
      </c>
      <c r="C12254" s="5" t="s">
        <v>5</v>
      </c>
      <c r="D12254" s="5">
        <v>59</v>
      </c>
      <c r="E12254" s="7">
        <f t="shared" si="191"/>
        <v>0.2669683257918552</v>
      </c>
    </row>
    <row r="12255" spans="1:5" x14ac:dyDescent="0.25">
      <c r="A12255" s="5">
        <v>12251</v>
      </c>
      <c r="B12255" s="6" t="s">
        <v>12185</v>
      </c>
      <c r="C12255" s="5" t="s">
        <v>5</v>
      </c>
      <c r="D12255" s="5">
        <v>59</v>
      </c>
      <c r="E12255" s="7">
        <f t="shared" si="191"/>
        <v>0.2669683257918552</v>
      </c>
    </row>
    <row r="12256" spans="1:5" x14ac:dyDescent="0.25">
      <c r="A12256" s="5">
        <v>12252</v>
      </c>
      <c r="B12256" s="6" t="s">
        <v>12186</v>
      </c>
      <c r="C12256" s="5" t="s">
        <v>5</v>
      </c>
      <c r="D12256" s="5">
        <v>59</v>
      </c>
      <c r="E12256" s="7">
        <f t="shared" si="191"/>
        <v>0.2669683257918552</v>
      </c>
    </row>
    <row r="12257" spans="1:5" x14ac:dyDescent="0.25">
      <c r="A12257" s="5">
        <v>12253</v>
      </c>
      <c r="B12257" s="6" t="s">
        <v>12187</v>
      </c>
      <c r="C12257" s="5" t="s">
        <v>5</v>
      </c>
      <c r="D12257" s="5">
        <v>59</v>
      </c>
      <c r="E12257" s="7">
        <f t="shared" si="191"/>
        <v>0.2669683257918552</v>
      </c>
    </row>
    <row r="12258" spans="1:5" x14ac:dyDescent="0.25">
      <c r="A12258" s="5">
        <v>12254</v>
      </c>
      <c r="B12258" s="6" t="s">
        <v>12188</v>
      </c>
      <c r="C12258" s="5" t="s">
        <v>5</v>
      </c>
      <c r="D12258" s="5">
        <v>59</v>
      </c>
      <c r="E12258" s="7">
        <f t="shared" si="191"/>
        <v>0.2669683257918552</v>
      </c>
    </row>
    <row r="12259" spans="1:5" ht="26.25" x14ac:dyDescent="0.25">
      <c r="A12259" s="5">
        <v>12255</v>
      </c>
      <c r="B12259" s="6" t="s">
        <v>12189</v>
      </c>
      <c r="C12259" s="5" t="s">
        <v>5</v>
      </c>
      <c r="D12259" s="5">
        <v>59</v>
      </c>
      <c r="E12259" s="7">
        <f t="shared" si="191"/>
        <v>0.2669683257918552</v>
      </c>
    </row>
    <row r="12260" spans="1:5" x14ac:dyDescent="0.25">
      <c r="A12260" s="5">
        <v>12256</v>
      </c>
      <c r="B12260" s="6" t="s">
        <v>12190</v>
      </c>
      <c r="C12260" s="5" t="s">
        <v>5</v>
      </c>
      <c r="D12260" s="5">
        <v>59</v>
      </c>
      <c r="E12260" s="7">
        <f t="shared" si="191"/>
        <v>0.2669683257918552</v>
      </c>
    </row>
    <row r="12261" spans="1:5" x14ac:dyDescent="0.25">
      <c r="A12261" s="5">
        <v>12257</v>
      </c>
      <c r="B12261" s="6" t="s">
        <v>12191</v>
      </c>
      <c r="C12261" s="5" t="s">
        <v>5</v>
      </c>
      <c r="D12261" s="5">
        <v>59</v>
      </c>
      <c r="E12261" s="7">
        <f t="shared" si="191"/>
        <v>0.2669683257918552</v>
      </c>
    </row>
    <row r="12262" spans="1:5" x14ac:dyDescent="0.25">
      <c r="A12262" s="5">
        <v>12258</v>
      </c>
      <c r="B12262" s="6" t="s">
        <v>12192</v>
      </c>
      <c r="C12262" s="5" t="s">
        <v>5</v>
      </c>
      <c r="D12262" s="5">
        <v>59</v>
      </c>
      <c r="E12262" s="7">
        <f t="shared" si="191"/>
        <v>0.2669683257918552</v>
      </c>
    </row>
    <row r="12263" spans="1:5" x14ac:dyDescent="0.25">
      <c r="A12263" s="5">
        <v>12259</v>
      </c>
      <c r="B12263" s="6" t="s">
        <v>12193</v>
      </c>
      <c r="C12263" s="5" t="s">
        <v>5</v>
      </c>
      <c r="D12263" s="5">
        <v>59</v>
      </c>
      <c r="E12263" s="7">
        <f t="shared" si="191"/>
        <v>0.2669683257918552</v>
      </c>
    </row>
    <row r="12264" spans="1:5" x14ac:dyDescent="0.25">
      <c r="A12264" s="5">
        <v>12260</v>
      </c>
      <c r="B12264" s="6" t="s">
        <v>12194</v>
      </c>
      <c r="C12264" s="5" t="s">
        <v>5</v>
      </c>
      <c r="D12264" s="5">
        <v>59</v>
      </c>
      <c r="E12264" s="7">
        <f t="shared" si="191"/>
        <v>0.2669683257918552</v>
      </c>
    </row>
    <row r="12265" spans="1:5" x14ac:dyDescent="0.25">
      <c r="A12265" s="5">
        <v>12261</v>
      </c>
      <c r="B12265" s="6" t="s">
        <v>12195</v>
      </c>
      <c r="C12265" s="5" t="s">
        <v>5</v>
      </c>
      <c r="D12265" s="5">
        <v>59</v>
      </c>
      <c r="E12265" s="7">
        <f t="shared" si="191"/>
        <v>0.2669683257918552</v>
      </c>
    </row>
    <row r="12266" spans="1:5" x14ac:dyDescent="0.25">
      <c r="A12266" s="5">
        <v>12262</v>
      </c>
      <c r="B12266" s="6" t="s">
        <v>12196</v>
      </c>
      <c r="C12266" s="5" t="s">
        <v>5</v>
      </c>
      <c r="D12266" s="5">
        <v>59</v>
      </c>
      <c r="E12266" s="7">
        <f t="shared" si="191"/>
        <v>0.2669683257918552</v>
      </c>
    </row>
    <row r="12267" spans="1:5" x14ac:dyDescent="0.25">
      <c r="A12267" s="5">
        <v>12263</v>
      </c>
      <c r="B12267" s="6" t="s">
        <v>12197</v>
      </c>
      <c r="C12267" s="5" t="s">
        <v>5</v>
      </c>
      <c r="D12267" s="5">
        <v>59</v>
      </c>
      <c r="E12267" s="7">
        <f t="shared" si="191"/>
        <v>0.2669683257918552</v>
      </c>
    </row>
    <row r="12268" spans="1:5" ht="26.25" x14ac:dyDescent="0.25">
      <c r="A12268" s="5">
        <v>12264</v>
      </c>
      <c r="B12268" s="6" t="s">
        <v>12198</v>
      </c>
      <c r="C12268" s="5" t="s">
        <v>5</v>
      </c>
      <c r="D12268" s="5">
        <v>59</v>
      </c>
      <c r="E12268" s="7">
        <f t="shared" si="191"/>
        <v>0.2669683257918552</v>
      </c>
    </row>
    <row r="12269" spans="1:5" x14ac:dyDescent="0.25">
      <c r="A12269" s="5">
        <v>12265</v>
      </c>
      <c r="B12269" s="6" t="s">
        <v>12199</v>
      </c>
      <c r="C12269" s="5" t="s">
        <v>5</v>
      </c>
      <c r="D12269" s="5">
        <v>59</v>
      </c>
      <c r="E12269" s="7">
        <f t="shared" si="191"/>
        <v>0.2669683257918552</v>
      </c>
    </row>
    <row r="12270" spans="1:5" x14ac:dyDescent="0.25">
      <c r="A12270" s="5">
        <v>12266</v>
      </c>
      <c r="B12270" s="6" t="s">
        <v>12200</v>
      </c>
      <c r="C12270" s="5" t="s">
        <v>5</v>
      </c>
      <c r="D12270" s="5">
        <v>59</v>
      </c>
      <c r="E12270" s="7">
        <f t="shared" si="191"/>
        <v>0.2669683257918552</v>
      </c>
    </row>
    <row r="12271" spans="1:5" x14ac:dyDescent="0.25">
      <c r="A12271" s="5">
        <v>12267</v>
      </c>
      <c r="B12271" s="6" t="s">
        <v>12201</v>
      </c>
      <c r="C12271" s="5" t="s">
        <v>5</v>
      </c>
      <c r="D12271" s="5">
        <v>59</v>
      </c>
      <c r="E12271" s="7">
        <f t="shared" si="191"/>
        <v>0.2669683257918552</v>
      </c>
    </row>
    <row r="12272" spans="1:5" x14ac:dyDescent="0.25">
      <c r="A12272" s="5">
        <v>12268</v>
      </c>
      <c r="B12272" s="6" t="s">
        <v>12202</v>
      </c>
      <c r="C12272" s="5" t="s">
        <v>5</v>
      </c>
      <c r="D12272" s="5">
        <v>59</v>
      </c>
      <c r="E12272" s="7">
        <f t="shared" si="191"/>
        <v>0.2669683257918552</v>
      </c>
    </row>
    <row r="12273" spans="1:5" x14ac:dyDescent="0.25">
      <c r="A12273" s="5">
        <v>12269</v>
      </c>
      <c r="B12273" s="6" t="s">
        <v>12203</v>
      </c>
      <c r="C12273" s="5" t="s">
        <v>5</v>
      </c>
      <c r="D12273" s="5">
        <v>59</v>
      </c>
      <c r="E12273" s="7">
        <f t="shared" si="191"/>
        <v>0.2669683257918552</v>
      </c>
    </row>
    <row r="12274" spans="1:5" ht="26.25" x14ac:dyDescent="0.25">
      <c r="A12274" s="5">
        <v>12270</v>
      </c>
      <c r="B12274" s="6" t="s">
        <v>12204</v>
      </c>
      <c r="C12274" s="5" t="s">
        <v>5</v>
      </c>
      <c r="D12274" s="5">
        <v>59</v>
      </c>
      <c r="E12274" s="7">
        <f t="shared" si="191"/>
        <v>0.2669683257918552</v>
      </c>
    </row>
    <row r="12275" spans="1:5" x14ac:dyDescent="0.25">
      <c r="A12275" s="5">
        <v>12271</v>
      </c>
      <c r="B12275" s="6" t="s">
        <v>12205</v>
      </c>
      <c r="C12275" s="5" t="s">
        <v>5</v>
      </c>
      <c r="D12275" s="5">
        <v>59</v>
      </c>
      <c r="E12275" s="7">
        <f t="shared" si="191"/>
        <v>0.2669683257918552</v>
      </c>
    </row>
    <row r="12276" spans="1:5" x14ac:dyDescent="0.25">
      <c r="A12276" s="5">
        <v>12272</v>
      </c>
      <c r="B12276" s="6" t="s">
        <v>12206</v>
      </c>
      <c r="C12276" s="5" t="s">
        <v>5</v>
      </c>
      <c r="D12276" s="5">
        <v>59</v>
      </c>
      <c r="E12276" s="7">
        <f t="shared" si="191"/>
        <v>0.2669683257918552</v>
      </c>
    </row>
    <row r="12277" spans="1:5" x14ac:dyDescent="0.25">
      <c r="A12277" s="5">
        <v>12273</v>
      </c>
      <c r="B12277" s="6" t="s">
        <v>12207</v>
      </c>
      <c r="C12277" s="5" t="s">
        <v>5</v>
      </c>
      <c r="D12277" s="5">
        <v>59</v>
      </c>
      <c r="E12277" s="7">
        <f t="shared" si="191"/>
        <v>0.2669683257918552</v>
      </c>
    </row>
    <row r="12278" spans="1:5" ht="26.25" x14ac:dyDescent="0.25">
      <c r="A12278" s="5">
        <v>12274</v>
      </c>
      <c r="B12278" s="6" t="s">
        <v>12208</v>
      </c>
      <c r="C12278" s="5" t="s">
        <v>5</v>
      </c>
      <c r="D12278" s="5">
        <v>59</v>
      </c>
      <c r="E12278" s="7">
        <f t="shared" si="191"/>
        <v>0.2669683257918552</v>
      </c>
    </row>
    <row r="12279" spans="1:5" x14ac:dyDescent="0.25">
      <c r="A12279" s="5">
        <v>12275</v>
      </c>
      <c r="B12279" s="6" t="s">
        <v>12209</v>
      </c>
      <c r="C12279" s="5" t="s">
        <v>5</v>
      </c>
      <c r="D12279" s="5">
        <v>59</v>
      </c>
      <c r="E12279" s="7">
        <f t="shared" si="191"/>
        <v>0.2669683257918552</v>
      </c>
    </row>
    <row r="12280" spans="1:5" x14ac:dyDescent="0.25">
      <c r="A12280" s="5">
        <v>12276</v>
      </c>
      <c r="B12280" s="6" t="s">
        <v>12210</v>
      </c>
      <c r="C12280" s="5" t="s">
        <v>5</v>
      </c>
      <c r="D12280" s="5">
        <v>59</v>
      </c>
      <c r="E12280" s="7">
        <f t="shared" si="191"/>
        <v>0.2669683257918552</v>
      </c>
    </row>
    <row r="12281" spans="1:5" x14ac:dyDescent="0.25">
      <c r="A12281" s="5">
        <v>12277</v>
      </c>
      <c r="B12281" s="6" t="s">
        <v>12211</v>
      </c>
      <c r="C12281" s="5" t="s">
        <v>5</v>
      </c>
      <c r="D12281" s="5">
        <v>59</v>
      </c>
      <c r="E12281" s="7">
        <f t="shared" si="191"/>
        <v>0.2669683257918552</v>
      </c>
    </row>
    <row r="12282" spans="1:5" x14ac:dyDescent="0.25">
      <c r="A12282" s="5">
        <v>12278</v>
      </c>
      <c r="B12282" s="6" t="s">
        <v>12212</v>
      </c>
      <c r="C12282" s="5" t="s">
        <v>5</v>
      </c>
      <c r="D12282" s="5">
        <v>59</v>
      </c>
      <c r="E12282" s="7">
        <f t="shared" si="191"/>
        <v>0.2669683257918552</v>
      </c>
    </row>
    <row r="12283" spans="1:5" x14ac:dyDescent="0.25">
      <c r="A12283" s="5">
        <v>12279</v>
      </c>
      <c r="B12283" s="6" t="s">
        <v>12213</v>
      </c>
      <c r="C12283" s="5" t="s">
        <v>5</v>
      </c>
      <c r="D12283" s="5">
        <v>59</v>
      </c>
      <c r="E12283" s="7">
        <f t="shared" si="191"/>
        <v>0.2669683257918552</v>
      </c>
    </row>
    <row r="12284" spans="1:5" x14ac:dyDescent="0.25">
      <c r="A12284" s="5">
        <v>12280</v>
      </c>
      <c r="B12284" s="6" t="s">
        <v>12214</v>
      </c>
      <c r="C12284" s="5" t="s">
        <v>5</v>
      </c>
      <c r="D12284" s="5">
        <v>59</v>
      </c>
      <c r="E12284" s="7">
        <f t="shared" si="191"/>
        <v>0.2669683257918552</v>
      </c>
    </row>
    <row r="12285" spans="1:5" x14ac:dyDescent="0.25">
      <c r="A12285" s="5">
        <v>12281</v>
      </c>
      <c r="B12285" s="6" t="s">
        <v>12215</v>
      </c>
      <c r="C12285" s="5" t="s">
        <v>5</v>
      </c>
      <c r="D12285" s="5">
        <v>59</v>
      </c>
      <c r="E12285" s="7">
        <f t="shared" si="191"/>
        <v>0.2669683257918552</v>
      </c>
    </row>
    <row r="12286" spans="1:5" x14ac:dyDescent="0.25">
      <c r="A12286" s="5">
        <v>12282</v>
      </c>
      <c r="B12286" s="6" t="s">
        <v>12216</v>
      </c>
      <c r="C12286" s="5" t="s">
        <v>5</v>
      </c>
      <c r="D12286" s="5">
        <v>59</v>
      </c>
      <c r="E12286" s="7">
        <f t="shared" si="191"/>
        <v>0.2669683257918552</v>
      </c>
    </row>
    <row r="12287" spans="1:5" x14ac:dyDescent="0.25">
      <c r="A12287" s="5">
        <v>12283</v>
      </c>
      <c r="B12287" s="6" t="s">
        <v>12217</v>
      </c>
      <c r="C12287" s="5" t="s">
        <v>5</v>
      </c>
      <c r="D12287" s="5">
        <v>59</v>
      </c>
      <c r="E12287" s="7">
        <f t="shared" si="191"/>
        <v>0.2669683257918552</v>
      </c>
    </row>
    <row r="12288" spans="1:5" x14ac:dyDescent="0.25">
      <c r="A12288" s="5">
        <v>12284</v>
      </c>
      <c r="B12288" s="6" t="s">
        <v>12218</v>
      </c>
      <c r="C12288" s="5" t="s">
        <v>5</v>
      </c>
      <c r="D12288" s="5">
        <v>59</v>
      </c>
      <c r="E12288" s="7">
        <f t="shared" si="191"/>
        <v>0.2669683257918552</v>
      </c>
    </row>
    <row r="12289" spans="1:5" x14ac:dyDescent="0.25">
      <c r="A12289" s="5">
        <v>12285</v>
      </c>
      <c r="B12289" s="6" t="s">
        <v>12219</v>
      </c>
      <c r="C12289" s="5" t="s">
        <v>5</v>
      </c>
      <c r="D12289" s="5">
        <v>59</v>
      </c>
      <c r="E12289" s="7">
        <f t="shared" si="191"/>
        <v>0.2669683257918552</v>
      </c>
    </row>
    <row r="12290" spans="1:5" x14ac:dyDescent="0.25">
      <c r="A12290" s="5">
        <v>12286</v>
      </c>
      <c r="B12290" s="6" t="s">
        <v>12220</v>
      </c>
      <c r="C12290" s="5" t="s">
        <v>5</v>
      </c>
      <c r="D12290" s="5">
        <v>59</v>
      </c>
      <c r="E12290" s="7">
        <f t="shared" si="191"/>
        <v>0.2669683257918552</v>
      </c>
    </row>
    <row r="12291" spans="1:5" ht="26.25" x14ac:dyDescent="0.25">
      <c r="A12291" s="5">
        <v>12287</v>
      </c>
      <c r="B12291" s="6" t="s">
        <v>12221</v>
      </c>
      <c r="C12291" s="5" t="s">
        <v>5</v>
      </c>
      <c r="D12291" s="5">
        <v>59</v>
      </c>
      <c r="E12291" s="7">
        <f t="shared" si="191"/>
        <v>0.2669683257918552</v>
      </c>
    </row>
    <row r="12292" spans="1:5" x14ac:dyDescent="0.25">
      <c r="A12292" s="5">
        <v>12288</v>
      </c>
      <c r="B12292" s="6" t="s">
        <v>12222</v>
      </c>
      <c r="C12292" s="5" t="s">
        <v>5</v>
      </c>
      <c r="D12292" s="5">
        <v>59</v>
      </c>
      <c r="E12292" s="7">
        <f t="shared" si="191"/>
        <v>0.2669683257918552</v>
      </c>
    </row>
    <row r="12293" spans="1:5" x14ac:dyDescent="0.25">
      <c r="A12293" s="5">
        <v>12289</v>
      </c>
      <c r="B12293" s="6" t="s">
        <v>12223</v>
      </c>
      <c r="C12293" s="5" t="s">
        <v>5</v>
      </c>
      <c r="D12293" s="5">
        <v>59</v>
      </c>
      <c r="E12293" s="7">
        <f t="shared" si="191"/>
        <v>0.2669683257918552</v>
      </c>
    </row>
    <row r="12294" spans="1:5" x14ac:dyDescent="0.25">
      <c r="A12294" s="5">
        <v>12290</v>
      </c>
      <c r="B12294" s="6" t="s">
        <v>12224</v>
      </c>
      <c r="C12294" s="5" t="s">
        <v>5</v>
      </c>
      <c r="D12294" s="5">
        <v>59</v>
      </c>
      <c r="E12294" s="7">
        <f t="shared" ref="E12294:E12357" si="192">(D12294*100%)/221</f>
        <v>0.2669683257918552</v>
      </c>
    </row>
    <row r="12295" spans="1:5" x14ac:dyDescent="0.25">
      <c r="A12295" s="5">
        <v>12291</v>
      </c>
      <c r="B12295" s="6" t="s">
        <v>12225</v>
      </c>
      <c r="C12295" s="5" t="s">
        <v>5</v>
      </c>
      <c r="D12295" s="5">
        <v>59</v>
      </c>
      <c r="E12295" s="7">
        <f t="shared" si="192"/>
        <v>0.2669683257918552</v>
      </c>
    </row>
    <row r="12296" spans="1:5" x14ac:dyDescent="0.25">
      <c r="A12296" s="5">
        <v>12292</v>
      </c>
      <c r="B12296" s="6" t="s">
        <v>12226</v>
      </c>
      <c r="C12296" s="5" t="s">
        <v>5</v>
      </c>
      <c r="D12296" s="5">
        <v>59</v>
      </c>
      <c r="E12296" s="7">
        <f t="shared" si="192"/>
        <v>0.2669683257918552</v>
      </c>
    </row>
    <row r="12297" spans="1:5" x14ac:dyDescent="0.25">
      <c r="A12297" s="5">
        <v>12293</v>
      </c>
      <c r="B12297" s="6" t="s">
        <v>12227</v>
      </c>
      <c r="C12297" s="5" t="s">
        <v>5</v>
      </c>
      <c r="D12297" s="5">
        <v>59</v>
      </c>
      <c r="E12297" s="7">
        <f t="shared" si="192"/>
        <v>0.2669683257918552</v>
      </c>
    </row>
    <row r="12298" spans="1:5" x14ac:dyDescent="0.25">
      <c r="A12298" s="5">
        <v>12294</v>
      </c>
      <c r="B12298" s="6" t="s">
        <v>12228</v>
      </c>
      <c r="C12298" s="5" t="s">
        <v>5</v>
      </c>
      <c r="D12298" s="5">
        <v>59</v>
      </c>
      <c r="E12298" s="7">
        <f t="shared" si="192"/>
        <v>0.2669683257918552</v>
      </c>
    </row>
    <row r="12299" spans="1:5" x14ac:dyDescent="0.25">
      <c r="A12299" s="5">
        <v>12295</v>
      </c>
      <c r="B12299" s="6" t="s">
        <v>12229</v>
      </c>
      <c r="C12299" s="5" t="s">
        <v>5</v>
      </c>
      <c r="D12299" s="5">
        <v>59</v>
      </c>
      <c r="E12299" s="7">
        <f t="shared" si="192"/>
        <v>0.2669683257918552</v>
      </c>
    </row>
    <row r="12300" spans="1:5" ht="26.25" x14ac:dyDescent="0.25">
      <c r="A12300" s="5">
        <v>12296</v>
      </c>
      <c r="B12300" s="6" t="s">
        <v>12230</v>
      </c>
      <c r="C12300" s="5" t="s">
        <v>5</v>
      </c>
      <c r="D12300" s="5">
        <v>59</v>
      </c>
      <c r="E12300" s="7">
        <f t="shared" si="192"/>
        <v>0.2669683257918552</v>
      </c>
    </row>
    <row r="12301" spans="1:5" x14ac:dyDescent="0.25">
      <c r="A12301" s="5">
        <v>12297</v>
      </c>
      <c r="B12301" s="6" t="s">
        <v>12231</v>
      </c>
      <c r="C12301" s="5" t="s">
        <v>5</v>
      </c>
      <c r="D12301" s="5">
        <v>59</v>
      </c>
      <c r="E12301" s="7">
        <f t="shared" si="192"/>
        <v>0.2669683257918552</v>
      </c>
    </row>
    <row r="12302" spans="1:5" x14ac:dyDescent="0.25">
      <c r="A12302" s="5">
        <v>12298</v>
      </c>
      <c r="B12302" s="6" t="s">
        <v>12232</v>
      </c>
      <c r="C12302" s="5" t="s">
        <v>5</v>
      </c>
      <c r="D12302" s="5">
        <v>59</v>
      </c>
      <c r="E12302" s="7">
        <f t="shared" si="192"/>
        <v>0.2669683257918552</v>
      </c>
    </row>
    <row r="12303" spans="1:5" x14ac:dyDescent="0.25">
      <c r="A12303" s="5">
        <v>12299</v>
      </c>
      <c r="B12303" s="6" t="s">
        <v>12233</v>
      </c>
      <c r="C12303" s="5" t="s">
        <v>5</v>
      </c>
      <c r="D12303" s="5">
        <v>59</v>
      </c>
      <c r="E12303" s="7">
        <f t="shared" si="192"/>
        <v>0.2669683257918552</v>
      </c>
    </row>
    <row r="12304" spans="1:5" x14ac:dyDescent="0.25">
      <c r="A12304" s="5">
        <v>12300</v>
      </c>
      <c r="B12304" s="6" t="s">
        <v>12234</v>
      </c>
      <c r="C12304" s="5" t="s">
        <v>5</v>
      </c>
      <c r="D12304" s="5">
        <v>59</v>
      </c>
      <c r="E12304" s="7">
        <f t="shared" si="192"/>
        <v>0.2669683257918552</v>
      </c>
    </row>
    <row r="12305" spans="1:5" x14ac:dyDescent="0.25">
      <c r="A12305" s="5">
        <v>12301</v>
      </c>
      <c r="B12305" s="6" t="s">
        <v>12235</v>
      </c>
      <c r="C12305" s="5" t="s">
        <v>5</v>
      </c>
      <c r="D12305" s="5">
        <v>59</v>
      </c>
      <c r="E12305" s="7">
        <f t="shared" si="192"/>
        <v>0.2669683257918552</v>
      </c>
    </row>
    <row r="12306" spans="1:5" x14ac:dyDescent="0.25">
      <c r="A12306" s="5">
        <v>12302</v>
      </c>
      <c r="B12306" s="6" t="s">
        <v>12236</v>
      </c>
      <c r="C12306" s="5" t="s">
        <v>5</v>
      </c>
      <c r="D12306" s="5">
        <v>59</v>
      </c>
      <c r="E12306" s="7">
        <f t="shared" si="192"/>
        <v>0.2669683257918552</v>
      </c>
    </row>
    <row r="12307" spans="1:5" x14ac:dyDescent="0.25">
      <c r="A12307" s="5">
        <v>12303</v>
      </c>
      <c r="B12307" s="6" t="s">
        <v>12237</v>
      </c>
      <c r="C12307" s="5" t="s">
        <v>5</v>
      </c>
      <c r="D12307" s="5">
        <v>59</v>
      </c>
      <c r="E12307" s="7">
        <f t="shared" si="192"/>
        <v>0.2669683257918552</v>
      </c>
    </row>
    <row r="12308" spans="1:5" x14ac:dyDescent="0.25">
      <c r="A12308" s="5">
        <v>12304</v>
      </c>
      <c r="B12308" s="6" t="s">
        <v>12238</v>
      </c>
      <c r="C12308" s="5" t="s">
        <v>5</v>
      </c>
      <c r="D12308" s="5">
        <v>59</v>
      </c>
      <c r="E12308" s="7">
        <f t="shared" si="192"/>
        <v>0.2669683257918552</v>
      </c>
    </row>
    <row r="12309" spans="1:5" x14ac:dyDescent="0.25">
      <c r="A12309" s="5">
        <v>12305</v>
      </c>
      <c r="B12309" s="6" t="s">
        <v>12239</v>
      </c>
      <c r="C12309" s="5" t="s">
        <v>5</v>
      </c>
      <c r="D12309" s="5">
        <v>59</v>
      </c>
      <c r="E12309" s="7">
        <f t="shared" si="192"/>
        <v>0.2669683257918552</v>
      </c>
    </row>
    <row r="12310" spans="1:5" x14ac:dyDescent="0.25">
      <c r="A12310" s="5">
        <v>12306</v>
      </c>
      <c r="B12310" s="6" t="s">
        <v>12240</v>
      </c>
      <c r="C12310" s="5" t="s">
        <v>5</v>
      </c>
      <c r="D12310" s="5">
        <v>59</v>
      </c>
      <c r="E12310" s="7">
        <f t="shared" si="192"/>
        <v>0.2669683257918552</v>
      </c>
    </row>
    <row r="12311" spans="1:5" x14ac:dyDescent="0.25">
      <c r="A12311" s="5">
        <v>12307</v>
      </c>
      <c r="B12311" s="6" t="s">
        <v>12241</v>
      </c>
      <c r="C12311" s="5" t="s">
        <v>5</v>
      </c>
      <c r="D12311" s="5">
        <v>59</v>
      </c>
      <c r="E12311" s="7">
        <f t="shared" si="192"/>
        <v>0.2669683257918552</v>
      </c>
    </row>
    <row r="12312" spans="1:5" x14ac:dyDescent="0.25">
      <c r="A12312" s="5">
        <v>12308</v>
      </c>
      <c r="B12312" s="6" t="s">
        <v>12242</v>
      </c>
      <c r="C12312" s="5" t="s">
        <v>5</v>
      </c>
      <c r="D12312" s="5">
        <v>59</v>
      </c>
      <c r="E12312" s="7">
        <f t="shared" si="192"/>
        <v>0.2669683257918552</v>
      </c>
    </row>
    <row r="12313" spans="1:5" x14ac:dyDescent="0.25">
      <c r="A12313" s="5">
        <v>12309</v>
      </c>
      <c r="B12313" s="6" t="s">
        <v>12243</v>
      </c>
      <c r="C12313" s="5" t="s">
        <v>5</v>
      </c>
      <c r="D12313" s="5">
        <v>59</v>
      </c>
      <c r="E12313" s="7">
        <f t="shared" si="192"/>
        <v>0.2669683257918552</v>
      </c>
    </row>
    <row r="12314" spans="1:5" x14ac:dyDescent="0.25">
      <c r="A12314" s="5">
        <v>12310</v>
      </c>
      <c r="B12314" s="6" t="s">
        <v>12244</v>
      </c>
      <c r="C12314" s="5" t="s">
        <v>5</v>
      </c>
      <c r="D12314" s="5">
        <v>59</v>
      </c>
      <c r="E12314" s="7">
        <f t="shared" si="192"/>
        <v>0.2669683257918552</v>
      </c>
    </row>
    <row r="12315" spans="1:5" x14ac:dyDescent="0.25">
      <c r="A12315" s="5">
        <v>12311</v>
      </c>
      <c r="B12315" s="6" t="s">
        <v>12245</v>
      </c>
      <c r="C12315" s="5" t="s">
        <v>5</v>
      </c>
      <c r="D12315" s="5">
        <v>59</v>
      </c>
      <c r="E12315" s="7">
        <f t="shared" si="192"/>
        <v>0.2669683257918552</v>
      </c>
    </row>
    <row r="12316" spans="1:5" x14ac:dyDescent="0.25">
      <c r="A12316" s="5">
        <v>12312</v>
      </c>
      <c r="B12316" s="6" t="s">
        <v>12246</v>
      </c>
      <c r="C12316" s="5" t="s">
        <v>5</v>
      </c>
      <c r="D12316" s="5">
        <v>59</v>
      </c>
      <c r="E12316" s="7">
        <f t="shared" si="192"/>
        <v>0.2669683257918552</v>
      </c>
    </row>
    <row r="12317" spans="1:5" x14ac:dyDescent="0.25">
      <c r="A12317" s="5">
        <v>12313</v>
      </c>
      <c r="B12317" s="6" t="s">
        <v>12247</v>
      </c>
      <c r="C12317" s="5" t="s">
        <v>5</v>
      </c>
      <c r="D12317" s="5">
        <v>59</v>
      </c>
      <c r="E12317" s="7">
        <f t="shared" si="192"/>
        <v>0.2669683257918552</v>
      </c>
    </row>
    <row r="12318" spans="1:5" ht="26.25" x14ac:dyDescent="0.25">
      <c r="A12318" s="5">
        <v>12314</v>
      </c>
      <c r="B12318" s="6" t="s">
        <v>12248</v>
      </c>
      <c r="C12318" s="5" t="s">
        <v>5</v>
      </c>
      <c r="D12318" s="5">
        <v>59</v>
      </c>
      <c r="E12318" s="7">
        <f t="shared" si="192"/>
        <v>0.2669683257918552</v>
      </c>
    </row>
    <row r="12319" spans="1:5" x14ac:dyDescent="0.25">
      <c r="A12319" s="5">
        <v>12315</v>
      </c>
      <c r="B12319" s="6" t="s">
        <v>12249</v>
      </c>
      <c r="C12319" s="5" t="s">
        <v>5</v>
      </c>
      <c r="D12319" s="5">
        <v>59</v>
      </c>
      <c r="E12319" s="7">
        <f t="shared" si="192"/>
        <v>0.2669683257918552</v>
      </c>
    </row>
    <row r="12320" spans="1:5" x14ac:dyDescent="0.25">
      <c r="A12320" s="5">
        <v>12316</v>
      </c>
      <c r="B12320" s="6" t="s">
        <v>12250</v>
      </c>
      <c r="C12320" s="5" t="s">
        <v>5</v>
      </c>
      <c r="D12320" s="5">
        <v>59</v>
      </c>
      <c r="E12320" s="7">
        <f t="shared" si="192"/>
        <v>0.2669683257918552</v>
      </c>
    </row>
    <row r="12321" spans="1:5" x14ac:dyDescent="0.25">
      <c r="A12321" s="5">
        <v>12317</v>
      </c>
      <c r="B12321" s="6" t="s">
        <v>12251</v>
      </c>
      <c r="C12321" s="5" t="s">
        <v>5</v>
      </c>
      <c r="D12321" s="5">
        <v>59</v>
      </c>
      <c r="E12321" s="7">
        <f t="shared" si="192"/>
        <v>0.2669683257918552</v>
      </c>
    </row>
    <row r="12322" spans="1:5" x14ac:dyDescent="0.25">
      <c r="A12322" s="5">
        <v>12318</v>
      </c>
      <c r="B12322" s="6" t="s">
        <v>12252</v>
      </c>
      <c r="C12322" s="5" t="s">
        <v>5</v>
      </c>
      <c r="D12322" s="5">
        <v>59</v>
      </c>
      <c r="E12322" s="7">
        <f t="shared" si="192"/>
        <v>0.2669683257918552</v>
      </c>
    </row>
    <row r="12323" spans="1:5" ht="26.25" x14ac:dyDescent="0.25">
      <c r="A12323" s="5">
        <v>12319</v>
      </c>
      <c r="B12323" s="6" t="s">
        <v>12253</v>
      </c>
      <c r="C12323" s="5" t="s">
        <v>5</v>
      </c>
      <c r="D12323" s="5">
        <v>59</v>
      </c>
      <c r="E12323" s="7">
        <f t="shared" si="192"/>
        <v>0.2669683257918552</v>
      </c>
    </row>
    <row r="12324" spans="1:5" x14ac:dyDescent="0.25">
      <c r="A12324" s="5">
        <v>12320</v>
      </c>
      <c r="B12324" s="6" t="s">
        <v>12254</v>
      </c>
      <c r="C12324" s="5" t="s">
        <v>5</v>
      </c>
      <c r="D12324" s="5">
        <v>59</v>
      </c>
      <c r="E12324" s="7">
        <f t="shared" si="192"/>
        <v>0.2669683257918552</v>
      </c>
    </row>
    <row r="12325" spans="1:5" x14ac:dyDescent="0.25">
      <c r="A12325" s="5">
        <v>12321</v>
      </c>
      <c r="B12325" s="6" t="s">
        <v>12255</v>
      </c>
      <c r="C12325" s="5" t="s">
        <v>5</v>
      </c>
      <c r="D12325" s="5">
        <v>59</v>
      </c>
      <c r="E12325" s="7">
        <f t="shared" si="192"/>
        <v>0.2669683257918552</v>
      </c>
    </row>
    <row r="12326" spans="1:5" x14ac:dyDescent="0.25">
      <c r="A12326" s="5">
        <v>12322</v>
      </c>
      <c r="B12326" s="6" t="s">
        <v>12256</v>
      </c>
      <c r="C12326" s="5" t="s">
        <v>5</v>
      </c>
      <c r="D12326" s="5">
        <v>59</v>
      </c>
      <c r="E12326" s="7">
        <f t="shared" si="192"/>
        <v>0.2669683257918552</v>
      </c>
    </row>
    <row r="12327" spans="1:5" x14ac:dyDescent="0.25">
      <c r="A12327" s="5">
        <v>12323</v>
      </c>
      <c r="B12327" s="6" t="s">
        <v>12257</v>
      </c>
      <c r="C12327" s="5" t="s">
        <v>5</v>
      </c>
      <c r="D12327" s="5">
        <v>59</v>
      </c>
      <c r="E12327" s="7">
        <f t="shared" si="192"/>
        <v>0.2669683257918552</v>
      </c>
    </row>
    <row r="12328" spans="1:5" x14ac:dyDescent="0.25">
      <c r="A12328" s="5">
        <v>12324</v>
      </c>
      <c r="B12328" s="6" t="s">
        <v>12258</v>
      </c>
      <c r="C12328" s="5" t="s">
        <v>5</v>
      </c>
      <c r="D12328" s="5">
        <v>59</v>
      </c>
      <c r="E12328" s="7">
        <f t="shared" si="192"/>
        <v>0.2669683257918552</v>
      </c>
    </row>
    <row r="12329" spans="1:5" x14ac:dyDescent="0.25">
      <c r="A12329" s="5">
        <v>12325</v>
      </c>
      <c r="B12329" s="6" t="s">
        <v>12259</v>
      </c>
      <c r="C12329" s="5" t="s">
        <v>5</v>
      </c>
      <c r="D12329" s="5">
        <v>59</v>
      </c>
      <c r="E12329" s="7">
        <f t="shared" si="192"/>
        <v>0.2669683257918552</v>
      </c>
    </row>
    <row r="12330" spans="1:5" x14ac:dyDescent="0.25">
      <c r="A12330" s="5">
        <v>12326</v>
      </c>
      <c r="B12330" s="6" t="s">
        <v>12260</v>
      </c>
      <c r="C12330" s="5" t="s">
        <v>5</v>
      </c>
      <c r="D12330" s="5">
        <v>59</v>
      </c>
      <c r="E12330" s="7">
        <f t="shared" si="192"/>
        <v>0.2669683257918552</v>
      </c>
    </row>
    <row r="12331" spans="1:5" x14ac:dyDescent="0.25">
      <c r="A12331" s="5">
        <v>12327</v>
      </c>
      <c r="B12331" s="6" t="s">
        <v>12261</v>
      </c>
      <c r="C12331" s="5" t="s">
        <v>5</v>
      </c>
      <c r="D12331" s="5">
        <v>59</v>
      </c>
      <c r="E12331" s="7">
        <f t="shared" si="192"/>
        <v>0.2669683257918552</v>
      </c>
    </row>
    <row r="12332" spans="1:5" x14ac:dyDescent="0.25">
      <c r="A12332" s="5">
        <v>12328</v>
      </c>
      <c r="B12332" s="6" t="s">
        <v>12262</v>
      </c>
      <c r="C12332" s="5" t="s">
        <v>5</v>
      </c>
      <c r="D12332" s="5">
        <v>59</v>
      </c>
      <c r="E12332" s="7">
        <f t="shared" si="192"/>
        <v>0.2669683257918552</v>
      </c>
    </row>
    <row r="12333" spans="1:5" x14ac:dyDescent="0.25">
      <c r="A12333" s="5">
        <v>12329</v>
      </c>
      <c r="B12333" s="6" t="s">
        <v>12263</v>
      </c>
      <c r="C12333" s="5" t="s">
        <v>5</v>
      </c>
      <c r="D12333" s="5">
        <v>59</v>
      </c>
      <c r="E12333" s="7">
        <f t="shared" si="192"/>
        <v>0.2669683257918552</v>
      </c>
    </row>
    <row r="12334" spans="1:5" x14ac:dyDescent="0.25">
      <c r="A12334" s="5">
        <v>12330</v>
      </c>
      <c r="B12334" s="6" t="s">
        <v>12264</v>
      </c>
      <c r="C12334" s="5" t="s">
        <v>5</v>
      </c>
      <c r="D12334" s="5">
        <v>59</v>
      </c>
      <c r="E12334" s="7">
        <f t="shared" si="192"/>
        <v>0.2669683257918552</v>
      </c>
    </row>
    <row r="12335" spans="1:5" ht="26.25" x14ac:dyDescent="0.25">
      <c r="A12335" s="5">
        <v>12331</v>
      </c>
      <c r="B12335" s="6" t="s">
        <v>12265</v>
      </c>
      <c r="C12335" s="5" t="s">
        <v>5</v>
      </c>
      <c r="D12335" s="5">
        <v>59</v>
      </c>
      <c r="E12335" s="7">
        <f t="shared" si="192"/>
        <v>0.2669683257918552</v>
      </c>
    </row>
    <row r="12336" spans="1:5" ht="26.25" x14ac:dyDescent="0.25">
      <c r="A12336" s="5">
        <v>12332</v>
      </c>
      <c r="B12336" s="6" t="s">
        <v>12266</v>
      </c>
      <c r="C12336" s="5" t="s">
        <v>5</v>
      </c>
      <c r="D12336" s="5">
        <v>59</v>
      </c>
      <c r="E12336" s="7">
        <f t="shared" si="192"/>
        <v>0.2669683257918552</v>
      </c>
    </row>
    <row r="12337" spans="1:5" x14ac:dyDescent="0.25">
      <c r="A12337" s="5">
        <v>12333</v>
      </c>
      <c r="B12337" s="6" t="s">
        <v>12267</v>
      </c>
      <c r="C12337" s="5" t="s">
        <v>5</v>
      </c>
      <c r="D12337" s="5">
        <v>59</v>
      </c>
      <c r="E12337" s="7">
        <f t="shared" si="192"/>
        <v>0.2669683257918552</v>
      </c>
    </row>
    <row r="12338" spans="1:5" x14ac:dyDescent="0.25">
      <c r="A12338" s="5">
        <v>12334</v>
      </c>
      <c r="B12338" s="6" t="s">
        <v>12268</v>
      </c>
      <c r="C12338" s="5" t="s">
        <v>5</v>
      </c>
      <c r="D12338" s="5">
        <v>59</v>
      </c>
      <c r="E12338" s="7">
        <f t="shared" si="192"/>
        <v>0.2669683257918552</v>
      </c>
    </row>
    <row r="12339" spans="1:5" x14ac:dyDescent="0.25">
      <c r="A12339" s="5">
        <v>12335</v>
      </c>
      <c r="B12339" s="6" t="s">
        <v>12269</v>
      </c>
      <c r="C12339" s="5" t="s">
        <v>5</v>
      </c>
      <c r="D12339" s="5">
        <v>59</v>
      </c>
      <c r="E12339" s="7">
        <f t="shared" si="192"/>
        <v>0.2669683257918552</v>
      </c>
    </row>
    <row r="12340" spans="1:5" x14ac:dyDescent="0.25">
      <c r="A12340" s="5">
        <v>12336</v>
      </c>
      <c r="B12340" s="6" t="s">
        <v>12270</v>
      </c>
      <c r="C12340" s="5" t="s">
        <v>5</v>
      </c>
      <c r="D12340" s="5">
        <v>59</v>
      </c>
      <c r="E12340" s="7">
        <f t="shared" si="192"/>
        <v>0.2669683257918552</v>
      </c>
    </row>
    <row r="12341" spans="1:5" x14ac:dyDescent="0.25">
      <c r="A12341" s="5">
        <v>12337</v>
      </c>
      <c r="B12341" s="6" t="s">
        <v>12271</v>
      </c>
      <c r="C12341" s="5" t="s">
        <v>5</v>
      </c>
      <c r="D12341" s="5">
        <v>59</v>
      </c>
      <c r="E12341" s="7">
        <f t="shared" si="192"/>
        <v>0.2669683257918552</v>
      </c>
    </row>
    <row r="12342" spans="1:5" ht="39" x14ac:dyDescent="0.25">
      <c r="A12342" s="5">
        <v>12338</v>
      </c>
      <c r="B12342" s="6" t="s">
        <v>12272</v>
      </c>
      <c r="C12342" s="5" t="s">
        <v>5</v>
      </c>
      <c r="D12342" s="5">
        <v>59</v>
      </c>
      <c r="E12342" s="7">
        <f t="shared" si="192"/>
        <v>0.2669683257918552</v>
      </c>
    </row>
    <row r="12343" spans="1:5" x14ac:dyDescent="0.25">
      <c r="A12343" s="5">
        <v>12339</v>
      </c>
      <c r="B12343" s="6" t="s">
        <v>12273</v>
      </c>
      <c r="C12343" s="5" t="s">
        <v>5</v>
      </c>
      <c r="D12343" s="5">
        <v>59</v>
      </c>
      <c r="E12343" s="7">
        <f t="shared" si="192"/>
        <v>0.2669683257918552</v>
      </c>
    </row>
    <row r="12344" spans="1:5" x14ac:dyDescent="0.25">
      <c r="A12344" s="5">
        <v>12340</v>
      </c>
      <c r="B12344" s="6" t="s">
        <v>12274</v>
      </c>
      <c r="C12344" s="5" t="s">
        <v>5</v>
      </c>
      <c r="D12344" s="5">
        <v>59</v>
      </c>
      <c r="E12344" s="7">
        <f t="shared" si="192"/>
        <v>0.2669683257918552</v>
      </c>
    </row>
    <row r="12345" spans="1:5" x14ac:dyDescent="0.25">
      <c r="A12345" s="5">
        <v>12341</v>
      </c>
      <c r="B12345" s="6" t="s">
        <v>12275</v>
      </c>
      <c r="C12345" s="5" t="s">
        <v>5</v>
      </c>
      <c r="D12345" s="5">
        <v>59</v>
      </c>
      <c r="E12345" s="7">
        <f t="shared" si="192"/>
        <v>0.2669683257918552</v>
      </c>
    </row>
    <row r="12346" spans="1:5" x14ac:dyDescent="0.25">
      <c r="A12346" s="5">
        <v>12342</v>
      </c>
      <c r="B12346" s="6" t="s">
        <v>12276</v>
      </c>
      <c r="C12346" s="5" t="s">
        <v>5</v>
      </c>
      <c r="D12346" s="5">
        <v>59</v>
      </c>
      <c r="E12346" s="7">
        <f t="shared" si="192"/>
        <v>0.2669683257918552</v>
      </c>
    </row>
    <row r="12347" spans="1:5" x14ac:dyDescent="0.25">
      <c r="A12347" s="5">
        <v>12343</v>
      </c>
      <c r="B12347" s="6" t="s">
        <v>12277</v>
      </c>
      <c r="C12347" s="5" t="s">
        <v>5</v>
      </c>
      <c r="D12347" s="5">
        <v>59</v>
      </c>
      <c r="E12347" s="7">
        <f t="shared" si="192"/>
        <v>0.2669683257918552</v>
      </c>
    </row>
    <row r="12348" spans="1:5" x14ac:dyDescent="0.25">
      <c r="A12348" s="5">
        <v>12344</v>
      </c>
      <c r="B12348" s="6" t="s">
        <v>12278</v>
      </c>
      <c r="C12348" s="5" t="s">
        <v>5</v>
      </c>
      <c r="D12348" s="5">
        <v>59</v>
      </c>
      <c r="E12348" s="7">
        <f t="shared" si="192"/>
        <v>0.2669683257918552</v>
      </c>
    </row>
    <row r="12349" spans="1:5" x14ac:dyDescent="0.25">
      <c r="A12349" s="5">
        <v>12345</v>
      </c>
      <c r="B12349" s="6" t="s">
        <v>12279</v>
      </c>
      <c r="C12349" s="5" t="s">
        <v>5</v>
      </c>
      <c r="D12349" s="5">
        <v>59</v>
      </c>
      <c r="E12349" s="7">
        <f t="shared" si="192"/>
        <v>0.2669683257918552</v>
      </c>
    </row>
    <row r="12350" spans="1:5" ht="26.25" x14ac:dyDescent="0.25">
      <c r="A12350" s="5">
        <v>12346</v>
      </c>
      <c r="B12350" s="6" t="s">
        <v>12280</v>
      </c>
      <c r="C12350" s="5" t="s">
        <v>5</v>
      </c>
      <c r="D12350" s="5">
        <v>59</v>
      </c>
      <c r="E12350" s="7">
        <f t="shared" si="192"/>
        <v>0.2669683257918552</v>
      </c>
    </row>
    <row r="12351" spans="1:5" x14ac:dyDescent="0.25">
      <c r="A12351" s="5">
        <v>12347</v>
      </c>
      <c r="B12351" s="6" t="s">
        <v>12281</v>
      </c>
      <c r="C12351" s="5" t="s">
        <v>5</v>
      </c>
      <c r="D12351" s="5">
        <v>59</v>
      </c>
      <c r="E12351" s="7">
        <f t="shared" si="192"/>
        <v>0.2669683257918552</v>
      </c>
    </row>
    <row r="12352" spans="1:5" x14ac:dyDescent="0.25">
      <c r="A12352" s="5">
        <v>12348</v>
      </c>
      <c r="B12352" s="6" t="s">
        <v>12282</v>
      </c>
      <c r="C12352" s="5" t="s">
        <v>5</v>
      </c>
      <c r="D12352" s="5">
        <v>59</v>
      </c>
      <c r="E12352" s="7">
        <f t="shared" si="192"/>
        <v>0.2669683257918552</v>
      </c>
    </row>
    <row r="12353" spans="1:5" x14ac:dyDescent="0.25">
      <c r="A12353" s="5">
        <v>12349</v>
      </c>
      <c r="B12353" s="6" t="s">
        <v>12283</v>
      </c>
      <c r="C12353" s="5" t="s">
        <v>5</v>
      </c>
      <c r="D12353" s="5">
        <v>59</v>
      </c>
      <c r="E12353" s="7">
        <f t="shared" si="192"/>
        <v>0.2669683257918552</v>
      </c>
    </row>
    <row r="12354" spans="1:5" x14ac:dyDescent="0.25">
      <c r="A12354" s="5">
        <v>12350</v>
      </c>
      <c r="B12354" s="6" t="s">
        <v>12284</v>
      </c>
      <c r="C12354" s="5" t="s">
        <v>5</v>
      </c>
      <c r="D12354" s="5">
        <v>59</v>
      </c>
      <c r="E12354" s="7">
        <f t="shared" si="192"/>
        <v>0.2669683257918552</v>
      </c>
    </row>
    <row r="12355" spans="1:5" x14ac:dyDescent="0.25">
      <c r="A12355" s="5">
        <v>12351</v>
      </c>
      <c r="B12355" s="6" t="s">
        <v>12285</v>
      </c>
      <c r="C12355" s="5" t="s">
        <v>5</v>
      </c>
      <c r="D12355" s="5">
        <v>59</v>
      </c>
      <c r="E12355" s="7">
        <f t="shared" si="192"/>
        <v>0.2669683257918552</v>
      </c>
    </row>
    <row r="12356" spans="1:5" x14ac:dyDescent="0.25">
      <c r="A12356" s="5">
        <v>12352</v>
      </c>
      <c r="B12356" s="6" t="s">
        <v>12286</v>
      </c>
      <c r="C12356" s="5" t="s">
        <v>5</v>
      </c>
      <c r="D12356" s="5">
        <v>59</v>
      </c>
      <c r="E12356" s="7">
        <f t="shared" si="192"/>
        <v>0.2669683257918552</v>
      </c>
    </row>
    <row r="12357" spans="1:5" x14ac:dyDescent="0.25">
      <c r="A12357" s="5">
        <v>12353</v>
      </c>
      <c r="B12357" s="6" t="s">
        <v>12287</v>
      </c>
      <c r="C12357" s="5" t="s">
        <v>5</v>
      </c>
      <c r="D12357" s="5">
        <v>59</v>
      </c>
      <c r="E12357" s="7">
        <f t="shared" si="192"/>
        <v>0.2669683257918552</v>
      </c>
    </row>
    <row r="12358" spans="1:5" x14ac:dyDescent="0.25">
      <c r="A12358" s="5">
        <v>12354</v>
      </c>
      <c r="B12358" s="6" t="s">
        <v>12288</v>
      </c>
      <c r="C12358" s="5" t="s">
        <v>5</v>
      </c>
      <c r="D12358" s="5">
        <v>59</v>
      </c>
      <c r="E12358" s="7">
        <f t="shared" ref="E12358:E12421" si="193">(D12358*100%)/221</f>
        <v>0.2669683257918552</v>
      </c>
    </row>
    <row r="12359" spans="1:5" x14ac:dyDescent="0.25">
      <c r="A12359" s="5">
        <v>12355</v>
      </c>
      <c r="B12359" s="6" t="s">
        <v>12289</v>
      </c>
      <c r="C12359" s="5" t="s">
        <v>5</v>
      </c>
      <c r="D12359" s="5">
        <v>59</v>
      </c>
      <c r="E12359" s="7">
        <f t="shared" si="193"/>
        <v>0.2669683257918552</v>
      </c>
    </row>
    <row r="12360" spans="1:5" x14ac:dyDescent="0.25">
      <c r="A12360" s="5">
        <v>12356</v>
      </c>
      <c r="B12360" s="6" t="s">
        <v>12290</v>
      </c>
      <c r="C12360" s="5" t="s">
        <v>5</v>
      </c>
      <c r="D12360" s="5">
        <v>59</v>
      </c>
      <c r="E12360" s="7">
        <f t="shared" si="193"/>
        <v>0.2669683257918552</v>
      </c>
    </row>
    <row r="12361" spans="1:5" ht="26.25" x14ac:dyDescent="0.25">
      <c r="A12361" s="5">
        <v>12357</v>
      </c>
      <c r="B12361" s="6" t="s">
        <v>12291</v>
      </c>
      <c r="C12361" s="5" t="s">
        <v>5</v>
      </c>
      <c r="D12361" s="5">
        <v>59</v>
      </c>
      <c r="E12361" s="7">
        <f t="shared" si="193"/>
        <v>0.2669683257918552</v>
      </c>
    </row>
    <row r="12362" spans="1:5" ht="26.25" x14ac:dyDescent="0.25">
      <c r="A12362" s="5">
        <v>12358</v>
      </c>
      <c r="B12362" s="6" t="s">
        <v>12292</v>
      </c>
      <c r="C12362" s="5" t="s">
        <v>5</v>
      </c>
      <c r="D12362" s="5">
        <v>59</v>
      </c>
      <c r="E12362" s="7">
        <f t="shared" si="193"/>
        <v>0.2669683257918552</v>
      </c>
    </row>
    <row r="12363" spans="1:5" x14ac:dyDescent="0.25">
      <c r="A12363" s="5">
        <v>12359</v>
      </c>
      <c r="B12363" s="6" t="s">
        <v>12293</v>
      </c>
      <c r="C12363" s="5" t="s">
        <v>5</v>
      </c>
      <c r="D12363" s="5">
        <v>59</v>
      </c>
      <c r="E12363" s="7">
        <f t="shared" si="193"/>
        <v>0.2669683257918552</v>
      </c>
    </row>
    <row r="12364" spans="1:5" ht="26.25" x14ac:dyDescent="0.25">
      <c r="A12364" s="5">
        <v>12360</v>
      </c>
      <c r="B12364" s="6" t="s">
        <v>12294</v>
      </c>
      <c r="C12364" s="5" t="s">
        <v>5</v>
      </c>
      <c r="D12364" s="5">
        <v>59</v>
      </c>
      <c r="E12364" s="7">
        <f t="shared" si="193"/>
        <v>0.2669683257918552</v>
      </c>
    </row>
    <row r="12365" spans="1:5" x14ac:dyDescent="0.25">
      <c r="A12365" s="5">
        <v>12361</v>
      </c>
      <c r="B12365" s="6" t="s">
        <v>12295</v>
      </c>
      <c r="C12365" s="5" t="s">
        <v>5</v>
      </c>
      <c r="D12365" s="5">
        <v>59</v>
      </c>
      <c r="E12365" s="7">
        <f t="shared" si="193"/>
        <v>0.2669683257918552</v>
      </c>
    </row>
    <row r="12366" spans="1:5" x14ac:dyDescent="0.25">
      <c r="A12366" s="5">
        <v>12362</v>
      </c>
      <c r="B12366" s="6" t="s">
        <v>12296</v>
      </c>
      <c r="C12366" s="5" t="s">
        <v>5</v>
      </c>
      <c r="D12366" s="5">
        <v>59</v>
      </c>
      <c r="E12366" s="7">
        <f t="shared" si="193"/>
        <v>0.2669683257918552</v>
      </c>
    </row>
    <row r="12367" spans="1:5" x14ac:dyDescent="0.25">
      <c r="A12367" s="5">
        <v>12363</v>
      </c>
      <c r="B12367" s="6" t="s">
        <v>12297</v>
      </c>
      <c r="C12367" s="5" t="s">
        <v>5</v>
      </c>
      <c r="D12367" s="5">
        <v>59</v>
      </c>
      <c r="E12367" s="7">
        <f t="shared" si="193"/>
        <v>0.2669683257918552</v>
      </c>
    </row>
    <row r="12368" spans="1:5" x14ac:dyDescent="0.25">
      <c r="A12368" s="5">
        <v>12364</v>
      </c>
      <c r="B12368" s="6" t="s">
        <v>12298</v>
      </c>
      <c r="C12368" s="5" t="s">
        <v>5</v>
      </c>
      <c r="D12368" s="5">
        <v>59</v>
      </c>
      <c r="E12368" s="7">
        <f t="shared" si="193"/>
        <v>0.2669683257918552</v>
      </c>
    </row>
    <row r="12369" spans="1:5" x14ac:dyDescent="0.25">
      <c r="A12369" s="5">
        <v>12365</v>
      </c>
      <c r="B12369" s="6" t="s">
        <v>12299</v>
      </c>
      <c r="C12369" s="5" t="s">
        <v>5</v>
      </c>
      <c r="D12369" s="5">
        <v>59</v>
      </c>
      <c r="E12369" s="7">
        <f t="shared" si="193"/>
        <v>0.2669683257918552</v>
      </c>
    </row>
    <row r="12370" spans="1:5" ht="26.25" x14ac:dyDescent="0.25">
      <c r="A12370" s="5">
        <v>12366</v>
      </c>
      <c r="B12370" s="6" t="s">
        <v>12300</v>
      </c>
      <c r="C12370" s="5" t="s">
        <v>5</v>
      </c>
      <c r="D12370" s="5">
        <v>59</v>
      </c>
      <c r="E12370" s="7">
        <f t="shared" si="193"/>
        <v>0.2669683257918552</v>
      </c>
    </row>
    <row r="12371" spans="1:5" x14ac:dyDescent="0.25">
      <c r="A12371" s="5">
        <v>12367</v>
      </c>
      <c r="B12371" s="6" t="s">
        <v>12301</v>
      </c>
      <c r="C12371" s="5" t="s">
        <v>5</v>
      </c>
      <c r="D12371" s="5">
        <v>59</v>
      </c>
      <c r="E12371" s="7">
        <f t="shared" si="193"/>
        <v>0.2669683257918552</v>
      </c>
    </row>
    <row r="12372" spans="1:5" x14ac:dyDescent="0.25">
      <c r="A12372" s="5">
        <v>12368</v>
      </c>
      <c r="B12372" s="6" t="s">
        <v>12302</v>
      </c>
      <c r="C12372" s="5" t="s">
        <v>5</v>
      </c>
      <c r="D12372" s="5">
        <v>59</v>
      </c>
      <c r="E12372" s="7">
        <f t="shared" si="193"/>
        <v>0.2669683257918552</v>
      </c>
    </row>
    <row r="12373" spans="1:5" x14ac:dyDescent="0.25">
      <c r="A12373" s="5">
        <v>12369</v>
      </c>
      <c r="B12373" s="6" t="s">
        <v>12303</v>
      </c>
      <c r="C12373" s="5" t="s">
        <v>5</v>
      </c>
      <c r="D12373" s="5">
        <v>59</v>
      </c>
      <c r="E12373" s="7">
        <f t="shared" si="193"/>
        <v>0.2669683257918552</v>
      </c>
    </row>
    <row r="12374" spans="1:5" x14ac:dyDescent="0.25">
      <c r="A12374" s="5">
        <v>12370</v>
      </c>
      <c r="B12374" s="6" t="s">
        <v>12304</v>
      </c>
      <c r="C12374" s="5" t="s">
        <v>5</v>
      </c>
      <c r="D12374" s="5">
        <v>59</v>
      </c>
      <c r="E12374" s="7">
        <f t="shared" si="193"/>
        <v>0.2669683257918552</v>
      </c>
    </row>
    <row r="12375" spans="1:5" x14ac:dyDescent="0.25">
      <c r="A12375" s="5">
        <v>12371</v>
      </c>
      <c r="B12375" s="6" t="s">
        <v>12305</v>
      </c>
      <c r="C12375" s="5" t="s">
        <v>5</v>
      </c>
      <c r="D12375" s="5">
        <v>59</v>
      </c>
      <c r="E12375" s="7">
        <f t="shared" si="193"/>
        <v>0.2669683257918552</v>
      </c>
    </row>
    <row r="12376" spans="1:5" x14ac:dyDescent="0.25">
      <c r="A12376" s="5">
        <v>12372</v>
      </c>
      <c r="B12376" s="6" t="s">
        <v>12306</v>
      </c>
      <c r="C12376" s="5" t="s">
        <v>5</v>
      </c>
      <c r="D12376" s="5">
        <v>59</v>
      </c>
      <c r="E12376" s="7">
        <f t="shared" si="193"/>
        <v>0.2669683257918552</v>
      </c>
    </row>
    <row r="12377" spans="1:5" x14ac:dyDescent="0.25">
      <c r="A12377" s="5">
        <v>12373</v>
      </c>
      <c r="B12377" s="6" t="s">
        <v>12307</v>
      </c>
      <c r="C12377" s="5" t="s">
        <v>5</v>
      </c>
      <c r="D12377" s="5">
        <v>59</v>
      </c>
      <c r="E12377" s="7">
        <f t="shared" si="193"/>
        <v>0.2669683257918552</v>
      </c>
    </row>
    <row r="12378" spans="1:5" ht="26.25" x14ac:dyDescent="0.25">
      <c r="A12378" s="5">
        <v>12374</v>
      </c>
      <c r="B12378" s="6" t="s">
        <v>12308</v>
      </c>
      <c r="C12378" s="5" t="s">
        <v>5</v>
      </c>
      <c r="D12378" s="5">
        <v>59</v>
      </c>
      <c r="E12378" s="7">
        <f t="shared" si="193"/>
        <v>0.2669683257918552</v>
      </c>
    </row>
    <row r="12379" spans="1:5" x14ac:dyDescent="0.25">
      <c r="A12379" s="5">
        <v>12375</v>
      </c>
      <c r="B12379" s="6" t="s">
        <v>12309</v>
      </c>
      <c r="C12379" s="5" t="s">
        <v>5</v>
      </c>
      <c r="D12379" s="5">
        <v>59</v>
      </c>
      <c r="E12379" s="7">
        <f t="shared" si="193"/>
        <v>0.2669683257918552</v>
      </c>
    </row>
    <row r="12380" spans="1:5" x14ac:dyDescent="0.25">
      <c r="A12380" s="5">
        <v>12376</v>
      </c>
      <c r="B12380" s="6" t="s">
        <v>12310</v>
      </c>
      <c r="C12380" s="5" t="s">
        <v>5</v>
      </c>
      <c r="D12380" s="5">
        <v>59</v>
      </c>
      <c r="E12380" s="7">
        <f t="shared" si="193"/>
        <v>0.2669683257918552</v>
      </c>
    </row>
    <row r="12381" spans="1:5" ht="26.25" x14ac:dyDescent="0.25">
      <c r="A12381" s="5">
        <v>12377</v>
      </c>
      <c r="B12381" s="6" t="s">
        <v>12311</v>
      </c>
      <c r="C12381" s="5" t="s">
        <v>5</v>
      </c>
      <c r="D12381" s="5">
        <v>59</v>
      </c>
      <c r="E12381" s="7">
        <f t="shared" si="193"/>
        <v>0.2669683257918552</v>
      </c>
    </row>
    <row r="12382" spans="1:5" x14ac:dyDescent="0.25">
      <c r="A12382" s="5">
        <v>12378</v>
      </c>
      <c r="B12382" s="6" t="s">
        <v>12312</v>
      </c>
      <c r="C12382" s="5" t="s">
        <v>5</v>
      </c>
      <c r="D12382" s="5">
        <v>59</v>
      </c>
      <c r="E12382" s="7">
        <f t="shared" si="193"/>
        <v>0.2669683257918552</v>
      </c>
    </row>
    <row r="12383" spans="1:5" x14ac:dyDescent="0.25">
      <c r="A12383" s="5">
        <v>12379</v>
      </c>
      <c r="B12383" s="6" t="s">
        <v>12313</v>
      </c>
      <c r="C12383" s="5" t="s">
        <v>5</v>
      </c>
      <c r="D12383" s="5">
        <v>59</v>
      </c>
      <c r="E12383" s="7">
        <f t="shared" si="193"/>
        <v>0.2669683257918552</v>
      </c>
    </row>
    <row r="12384" spans="1:5" x14ac:dyDescent="0.25">
      <c r="A12384" s="5">
        <v>12380</v>
      </c>
      <c r="B12384" s="6" t="s">
        <v>12314</v>
      </c>
      <c r="C12384" s="5" t="s">
        <v>5</v>
      </c>
      <c r="D12384" s="5">
        <v>59</v>
      </c>
      <c r="E12384" s="7">
        <f t="shared" si="193"/>
        <v>0.2669683257918552</v>
      </c>
    </row>
    <row r="12385" spans="1:5" x14ac:dyDescent="0.25">
      <c r="A12385" s="5">
        <v>12381</v>
      </c>
      <c r="B12385" s="6" t="s">
        <v>12315</v>
      </c>
      <c r="C12385" s="5" t="s">
        <v>5</v>
      </c>
      <c r="D12385" s="5">
        <v>59</v>
      </c>
      <c r="E12385" s="7">
        <f t="shared" si="193"/>
        <v>0.2669683257918552</v>
      </c>
    </row>
    <row r="12386" spans="1:5" x14ac:dyDescent="0.25">
      <c r="A12386" s="5">
        <v>12382</v>
      </c>
      <c r="B12386" s="6" t="s">
        <v>12316</v>
      </c>
      <c r="C12386" s="5" t="s">
        <v>5</v>
      </c>
      <c r="D12386" s="5">
        <v>59</v>
      </c>
      <c r="E12386" s="7">
        <f t="shared" si="193"/>
        <v>0.2669683257918552</v>
      </c>
    </row>
    <row r="12387" spans="1:5" x14ac:dyDescent="0.25">
      <c r="A12387" s="5">
        <v>12383</v>
      </c>
      <c r="B12387" s="6" t="s">
        <v>8538</v>
      </c>
      <c r="C12387" s="5" t="s">
        <v>5</v>
      </c>
      <c r="D12387" s="5">
        <v>59</v>
      </c>
      <c r="E12387" s="7">
        <f t="shared" si="193"/>
        <v>0.2669683257918552</v>
      </c>
    </row>
    <row r="12388" spans="1:5" x14ac:dyDescent="0.25">
      <c r="A12388" s="5">
        <v>12384</v>
      </c>
      <c r="B12388" s="6" t="s">
        <v>12317</v>
      </c>
      <c r="C12388" s="5" t="s">
        <v>5</v>
      </c>
      <c r="D12388" s="5">
        <v>59</v>
      </c>
      <c r="E12388" s="7">
        <f t="shared" si="193"/>
        <v>0.2669683257918552</v>
      </c>
    </row>
    <row r="12389" spans="1:5" x14ac:dyDescent="0.25">
      <c r="A12389" s="5">
        <v>12385</v>
      </c>
      <c r="B12389" s="6" t="s">
        <v>12318</v>
      </c>
      <c r="C12389" s="5" t="s">
        <v>5</v>
      </c>
      <c r="D12389" s="5">
        <v>59</v>
      </c>
      <c r="E12389" s="7">
        <f t="shared" si="193"/>
        <v>0.2669683257918552</v>
      </c>
    </row>
    <row r="12390" spans="1:5" x14ac:dyDescent="0.25">
      <c r="A12390" s="5">
        <v>12386</v>
      </c>
      <c r="B12390" s="6" t="s">
        <v>12319</v>
      </c>
      <c r="C12390" s="5" t="s">
        <v>5</v>
      </c>
      <c r="D12390" s="5">
        <v>59</v>
      </c>
      <c r="E12390" s="7">
        <f t="shared" si="193"/>
        <v>0.2669683257918552</v>
      </c>
    </row>
    <row r="12391" spans="1:5" x14ac:dyDescent="0.25">
      <c r="A12391" s="5">
        <v>12387</v>
      </c>
      <c r="B12391" s="6" t="s">
        <v>12320</v>
      </c>
      <c r="C12391" s="5" t="s">
        <v>5</v>
      </c>
      <c r="D12391" s="5">
        <v>59</v>
      </c>
      <c r="E12391" s="7">
        <f t="shared" si="193"/>
        <v>0.2669683257918552</v>
      </c>
    </row>
    <row r="12392" spans="1:5" x14ac:dyDescent="0.25">
      <c r="A12392" s="5">
        <v>12388</v>
      </c>
      <c r="B12392" s="6" t="s">
        <v>12321</v>
      </c>
      <c r="C12392" s="5" t="s">
        <v>5</v>
      </c>
      <c r="D12392" s="5">
        <v>59</v>
      </c>
      <c r="E12392" s="7">
        <f t="shared" si="193"/>
        <v>0.2669683257918552</v>
      </c>
    </row>
    <row r="12393" spans="1:5" x14ac:dyDescent="0.25">
      <c r="A12393" s="5">
        <v>12389</v>
      </c>
      <c r="B12393" s="6" t="s">
        <v>12322</v>
      </c>
      <c r="C12393" s="5" t="s">
        <v>5</v>
      </c>
      <c r="D12393" s="5">
        <v>59</v>
      </c>
      <c r="E12393" s="7">
        <f t="shared" si="193"/>
        <v>0.2669683257918552</v>
      </c>
    </row>
    <row r="12394" spans="1:5" x14ac:dyDescent="0.25">
      <c r="A12394" s="5">
        <v>12390</v>
      </c>
      <c r="B12394" s="6" t="s">
        <v>12323</v>
      </c>
      <c r="C12394" s="5" t="s">
        <v>5</v>
      </c>
      <c r="D12394" s="5">
        <v>59</v>
      </c>
      <c r="E12394" s="7">
        <f t="shared" si="193"/>
        <v>0.2669683257918552</v>
      </c>
    </row>
    <row r="12395" spans="1:5" x14ac:dyDescent="0.25">
      <c r="A12395" s="5">
        <v>12391</v>
      </c>
      <c r="B12395" s="6" t="s">
        <v>12324</v>
      </c>
      <c r="C12395" s="5" t="s">
        <v>5</v>
      </c>
      <c r="D12395" s="5">
        <v>59</v>
      </c>
      <c r="E12395" s="7">
        <f t="shared" si="193"/>
        <v>0.2669683257918552</v>
      </c>
    </row>
    <row r="12396" spans="1:5" x14ac:dyDescent="0.25">
      <c r="A12396" s="5">
        <v>12392</v>
      </c>
      <c r="B12396" s="6" t="s">
        <v>12325</v>
      </c>
      <c r="C12396" s="5" t="s">
        <v>5</v>
      </c>
      <c r="D12396" s="5">
        <v>59</v>
      </c>
      <c r="E12396" s="7">
        <f t="shared" si="193"/>
        <v>0.2669683257918552</v>
      </c>
    </row>
    <row r="12397" spans="1:5" x14ac:dyDescent="0.25">
      <c r="A12397" s="5">
        <v>12393</v>
      </c>
      <c r="B12397" s="6" t="s">
        <v>12326</v>
      </c>
      <c r="C12397" s="5" t="s">
        <v>5</v>
      </c>
      <c r="D12397" s="5">
        <v>59</v>
      </c>
      <c r="E12397" s="7">
        <f t="shared" si="193"/>
        <v>0.2669683257918552</v>
      </c>
    </row>
    <row r="12398" spans="1:5" x14ac:dyDescent="0.25">
      <c r="A12398" s="5">
        <v>12394</v>
      </c>
      <c r="B12398" s="6" t="s">
        <v>12327</v>
      </c>
      <c r="C12398" s="5" t="s">
        <v>5</v>
      </c>
      <c r="D12398" s="5">
        <v>59</v>
      </c>
      <c r="E12398" s="7">
        <f t="shared" si="193"/>
        <v>0.2669683257918552</v>
      </c>
    </row>
    <row r="12399" spans="1:5" x14ac:dyDescent="0.25">
      <c r="A12399" s="5">
        <v>12395</v>
      </c>
      <c r="B12399" s="6" t="s">
        <v>12328</v>
      </c>
      <c r="C12399" s="5" t="s">
        <v>5</v>
      </c>
      <c r="D12399" s="5">
        <v>59</v>
      </c>
      <c r="E12399" s="7">
        <f t="shared" si="193"/>
        <v>0.2669683257918552</v>
      </c>
    </row>
    <row r="12400" spans="1:5" x14ac:dyDescent="0.25">
      <c r="A12400" s="5">
        <v>12396</v>
      </c>
      <c r="B12400" s="6" t="s">
        <v>12329</v>
      </c>
      <c r="C12400" s="5" t="s">
        <v>5</v>
      </c>
      <c r="D12400" s="5">
        <v>59</v>
      </c>
      <c r="E12400" s="7">
        <f t="shared" si="193"/>
        <v>0.2669683257918552</v>
      </c>
    </row>
    <row r="12401" spans="1:5" x14ac:dyDescent="0.25">
      <c r="A12401" s="5">
        <v>12397</v>
      </c>
      <c r="B12401" s="6" t="s">
        <v>12330</v>
      </c>
      <c r="C12401" s="5" t="s">
        <v>5</v>
      </c>
      <c r="D12401" s="5">
        <v>59</v>
      </c>
      <c r="E12401" s="7">
        <f t="shared" si="193"/>
        <v>0.2669683257918552</v>
      </c>
    </row>
    <row r="12402" spans="1:5" ht="26.25" x14ac:dyDescent="0.25">
      <c r="A12402" s="5">
        <v>12398</v>
      </c>
      <c r="B12402" s="6" t="s">
        <v>12331</v>
      </c>
      <c r="C12402" s="5" t="s">
        <v>5</v>
      </c>
      <c r="D12402" s="5">
        <v>59</v>
      </c>
      <c r="E12402" s="7">
        <f t="shared" si="193"/>
        <v>0.2669683257918552</v>
      </c>
    </row>
    <row r="12403" spans="1:5" x14ac:dyDescent="0.25">
      <c r="A12403" s="5">
        <v>12399</v>
      </c>
      <c r="B12403" s="6" t="s">
        <v>12332</v>
      </c>
      <c r="C12403" s="5" t="s">
        <v>5</v>
      </c>
      <c r="D12403" s="5">
        <v>59</v>
      </c>
      <c r="E12403" s="7">
        <f t="shared" si="193"/>
        <v>0.2669683257918552</v>
      </c>
    </row>
    <row r="12404" spans="1:5" x14ac:dyDescent="0.25">
      <c r="A12404" s="5">
        <v>12400</v>
      </c>
      <c r="B12404" s="6" t="s">
        <v>12333</v>
      </c>
      <c r="C12404" s="5" t="s">
        <v>5</v>
      </c>
      <c r="D12404" s="5">
        <v>59</v>
      </c>
      <c r="E12404" s="7">
        <f t="shared" si="193"/>
        <v>0.2669683257918552</v>
      </c>
    </row>
    <row r="12405" spans="1:5" x14ac:dyDescent="0.25">
      <c r="A12405" s="5">
        <v>12401</v>
      </c>
      <c r="B12405" s="6" t="s">
        <v>12334</v>
      </c>
      <c r="C12405" s="5" t="s">
        <v>5</v>
      </c>
      <c r="D12405" s="5">
        <v>59</v>
      </c>
      <c r="E12405" s="7">
        <f t="shared" si="193"/>
        <v>0.2669683257918552</v>
      </c>
    </row>
    <row r="12406" spans="1:5" x14ac:dyDescent="0.25">
      <c r="A12406" s="5">
        <v>12402</v>
      </c>
      <c r="B12406" s="6" t="s">
        <v>12335</v>
      </c>
      <c r="C12406" s="5" t="s">
        <v>5</v>
      </c>
      <c r="D12406" s="5">
        <v>59</v>
      </c>
      <c r="E12406" s="7">
        <f t="shared" si="193"/>
        <v>0.2669683257918552</v>
      </c>
    </row>
    <row r="12407" spans="1:5" x14ac:dyDescent="0.25">
      <c r="A12407" s="5">
        <v>12403</v>
      </c>
      <c r="B12407" s="6" t="s">
        <v>12336</v>
      </c>
      <c r="C12407" s="5" t="s">
        <v>5</v>
      </c>
      <c r="D12407" s="5">
        <v>59</v>
      </c>
      <c r="E12407" s="7">
        <f t="shared" si="193"/>
        <v>0.2669683257918552</v>
      </c>
    </row>
    <row r="12408" spans="1:5" x14ac:dyDescent="0.25">
      <c r="A12408" s="5">
        <v>12404</v>
      </c>
      <c r="B12408" s="6" t="s">
        <v>12337</v>
      </c>
      <c r="C12408" s="5" t="s">
        <v>5</v>
      </c>
      <c r="D12408" s="5">
        <v>59</v>
      </c>
      <c r="E12408" s="7">
        <f t="shared" si="193"/>
        <v>0.2669683257918552</v>
      </c>
    </row>
    <row r="12409" spans="1:5" x14ac:dyDescent="0.25">
      <c r="A12409" s="5">
        <v>12405</v>
      </c>
      <c r="B12409" s="6" t="s">
        <v>12338</v>
      </c>
      <c r="C12409" s="5" t="s">
        <v>5</v>
      </c>
      <c r="D12409" s="5">
        <v>59</v>
      </c>
      <c r="E12409" s="7">
        <f t="shared" si="193"/>
        <v>0.2669683257918552</v>
      </c>
    </row>
    <row r="12410" spans="1:5" x14ac:dyDescent="0.25">
      <c r="A12410" s="5">
        <v>12406</v>
      </c>
      <c r="B12410" s="6" t="s">
        <v>12339</v>
      </c>
      <c r="C12410" s="5" t="s">
        <v>5</v>
      </c>
      <c r="D12410" s="5">
        <v>59</v>
      </c>
      <c r="E12410" s="7">
        <f t="shared" si="193"/>
        <v>0.2669683257918552</v>
      </c>
    </row>
    <row r="12411" spans="1:5" x14ac:dyDescent="0.25">
      <c r="A12411" s="5">
        <v>12407</v>
      </c>
      <c r="B12411" s="6" t="s">
        <v>12340</v>
      </c>
      <c r="C12411" s="5" t="s">
        <v>5</v>
      </c>
      <c r="D12411" s="5">
        <v>59</v>
      </c>
      <c r="E12411" s="7">
        <f t="shared" si="193"/>
        <v>0.2669683257918552</v>
      </c>
    </row>
    <row r="12412" spans="1:5" x14ac:dyDescent="0.25">
      <c r="A12412" s="5">
        <v>12408</v>
      </c>
      <c r="B12412" s="6" t="s">
        <v>12341</v>
      </c>
      <c r="C12412" s="5" t="s">
        <v>5</v>
      </c>
      <c r="D12412" s="5">
        <v>59</v>
      </c>
      <c r="E12412" s="7">
        <f t="shared" si="193"/>
        <v>0.2669683257918552</v>
      </c>
    </row>
    <row r="12413" spans="1:5" x14ac:dyDescent="0.25">
      <c r="A12413" s="5">
        <v>12409</v>
      </c>
      <c r="B12413" s="6" t="s">
        <v>12342</v>
      </c>
      <c r="C12413" s="5" t="s">
        <v>5</v>
      </c>
      <c r="D12413" s="5">
        <v>59</v>
      </c>
      <c r="E12413" s="7">
        <f t="shared" si="193"/>
        <v>0.2669683257918552</v>
      </c>
    </row>
    <row r="12414" spans="1:5" x14ac:dyDescent="0.25">
      <c r="A12414" s="5">
        <v>12410</v>
      </c>
      <c r="B12414" s="6" t="s">
        <v>12343</v>
      </c>
      <c r="C12414" s="5" t="s">
        <v>5</v>
      </c>
      <c r="D12414" s="5">
        <v>59</v>
      </c>
      <c r="E12414" s="7">
        <f t="shared" si="193"/>
        <v>0.2669683257918552</v>
      </c>
    </row>
    <row r="12415" spans="1:5" x14ac:dyDescent="0.25">
      <c r="A12415" s="5">
        <v>12411</v>
      </c>
      <c r="B12415" s="6" t="s">
        <v>12344</v>
      </c>
      <c r="C12415" s="5" t="s">
        <v>5</v>
      </c>
      <c r="D12415" s="5">
        <v>59</v>
      </c>
      <c r="E12415" s="7">
        <f t="shared" si="193"/>
        <v>0.2669683257918552</v>
      </c>
    </row>
    <row r="12416" spans="1:5" x14ac:dyDescent="0.25">
      <c r="A12416" s="5">
        <v>12412</v>
      </c>
      <c r="B12416" s="6" t="s">
        <v>12345</v>
      </c>
      <c r="C12416" s="5" t="s">
        <v>5</v>
      </c>
      <c r="D12416" s="5">
        <v>59</v>
      </c>
      <c r="E12416" s="7">
        <f t="shared" si="193"/>
        <v>0.2669683257918552</v>
      </c>
    </row>
    <row r="12417" spans="1:5" x14ac:dyDescent="0.25">
      <c r="A12417" s="5">
        <v>12413</v>
      </c>
      <c r="B12417" s="6" t="s">
        <v>12346</v>
      </c>
      <c r="C12417" s="5" t="s">
        <v>5</v>
      </c>
      <c r="D12417" s="5">
        <v>59</v>
      </c>
      <c r="E12417" s="7">
        <f t="shared" si="193"/>
        <v>0.2669683257918552</v>
      </c>
    </row>
    <row r="12418" spans="1:5" x14ac:dyDescent="0.25">
      <c r="A12418" s="5">
        <v>12414</v>
      </c>
      <c r="B12418" s="6" t="s">
        <v>12347</v>
      </c>
      <c r="C12418" s="5" t="s">
        <v>5</v>
      </c>
      <c r="D12418" s="5">
        <v>59</v>
      </c>
      <c r="E12418" s="7">
        <f t="shared" si="193"/>
        <v>0.2669683257918552</v>
      </c>
    </row>
    <row r="12419" spans="1:5" ht="26.25" x14ac:dyDescent="0.25">
      <c r="A12419" s="5">
        <v>12415</v>
      </c>
      <c r="B12419" s="6" t="s">
        <v>12348</v>
      </c>
      <c r="C12419" s="5" t="s">
        <v>5</v>
      </c>
      <c r="D12419" s="5">
        <v>59</v>
      </c>
      <c r="E12419" s="7">
        <f t="shared" si="193"/>
        <v>0.2669683257918552</v>
      </c>
    </row>
    <row r="12420" spans="1:5" x14ac:dyDescent="0.25">
      <c r="A12420" s="5">
        <v>12416</v>
      </c>
      <c r="B12420" s="6" t="s">
        <v>12349</v>
      </c>
      <c r="C12420" s="5" t="s">
        <v>5</v>
      </c>
      <c r="D12420" s="5">
        <v>59</v>
      </c>
      <c r="E12420" s="7">
        <f t="shared" si="193"/>
        <v>0.2669683257918552</v>
      </c>
    </row>
    <row r="12421" spans="1:5" x14ac:dyDescent="0.25">
      <c r="A12421" s="5">
        <v>12417</v>
      </c>
      <c r="B12421" s="6" t="s">
        <v>12350</v>
      </c>
      <c r="C12421" s="5" t="s">
        <v>5</v>
      </c>
      <c r="D12421" s="5">
        <v>59</v>
      </c>
      <c r="E12421" s="7">
        <f t="shared" si="193"/>
        <v>0.2669683257918552</v>
      </c>
    </row>
    <row r="12422" spans="1:5" x14ac:dyDescent="0.25">
      <c r="A12422" s="5">
        <v>12418</v>
      </c>
      <c r="B12422" s="6" t="s">
        <v>12351</v>
      </c>
      <c r="C12422" s="5" t="s">
        <v>5</v>
      </c>
      <c r="D12422" s="5">
        <v>59</v>
      </c>
      <c r="E12422" s="7">
        <f t="shared" ref="E12422:E12485" si="194">(D12422*100%)/221</f>
        <v>0.2669683257918552</v>
      </c>
    </row>
    <row r="12423" spans="1:5" x14ac:dyDescent="0.25">
      <c r="A12423" s="5">
        <v>12419</v>
      </c>
      <c r="B12423" s="6" t="s">
        <v>12352</v>
      </c>
      <c r="C12423" s="5" t="s">
        <v>5</v>
      </c>
      <c r="D12423" s="5">
        <v>59</v>
      </c>
      <c r="E12423" s="7">
        <f t="shared" si="194"/>
        <v>0.2669683257918552</v>
      </c>
    </row>
    <row r="12424" spans="1:5" x14ac:dyDescent="0.25">
      <c r="A12424" s="5">
        <v>12420</v>
      </c>
      <c r="B12424" s="6" t="s">
        <v>12353</v>
      </c>
      <c r="C12424" s="5" t="s">
        <v>5</v>
      </c>
      <c r="D12424" s="5">
        <v>59</v>
      </c>
      <c r="E12424" s="7">
        <f t="shared" si="194"/>
        <v>0.2669683257918552</v>
      </c>
    </row>
    <row r="12425" spans="1:5" x14ac:dyDescent="0.25">
      <c r="A12425" s="5">
        <v>12421</v>
      </c>
      <c r="B12425" s="6" t="s">
        <v>12354</v>
      </c>
      <c r="C12425" s="5" t="s">
        <v>5</v>
      </c>
      <c r="D12425" s="5">
        <v>59</v>
      </c>
      <c r="E12425" s="7">
        <f t="shared" si="194"/>
        <v>0.2669683257918552</v>
      </c>
    </row>
    <row r="12426" spans="1:5" x14ac:dyDescent="0.25">
      <c r="A12426" s="5">
        <v>12422</v>
      </c>
      <c r="B12426" s="6" t="s">
        <v>12355</v>
      </c>
      <c r="C12426" s="5" t="s">
        <v>5</v>
      </c>
      <c r="D12426" s="5">
        <v>59</v>
      </c>
      <c r="E12426" s="7">
        <f t="shared" si="194"/>
        <v>0.2669683257918552</v>
      </c>
    </row>
    <row r="12427" spans="1:5" x14ac:dyDescent="0.25">
      <c r="A12427" s="5">
        <v>12423</v>
      </c>
      <c r="B12427" s="6" t="s">
        <v>12356</v>
      </c>
      <c r="C12427" s="5" t="s">
        <v>5</v>
      </c>
      <c r="D12427" s="5">
        <v>59</v>
      </c>
      <c r="E12427" s="7">
        <f t="shared" si="194"/>
        <v>0.2669683257918552</v>
      </c>
    </row>
    <row r="12428" spans="1:5" x14ac:dyDescent="0.25">
      <c r="A12428" s="5">
        <v>12424</v>
      </c>
      <c r="B12428" s="6" t="s">
        <v>12357</v>
      </c>
      <c r="C12428" s="5" t="s">
        <v>5</v>
      </c>
      <c r="D12428" s="5">
        <v>59</v>
      </c>
      <c r="E12428" s="7">
        <f t="shared" si="194"/>
        <v>0.2669683257918552</v>
      </c>
    </row>
    <row r="12429" spans="1:5" x14ac:dyDescent="0.25">
      <c r="A12429" s="5">
        <v>12425</v>
      </c>
      <c r="B12429" s="6" t="s">
        <v>12358</v>
      </c>
      <c r="C12429" s="5" t="s">
        <v>5</v>
      </c>
      <c r="D12429" s="5">
        <v>59</v>
      </c>
      <c r="E12429" s="7">
        <f t="shared" si="194"/>
        <v>0.2669683257918552</v>
      </c>
    </row>
    <row r="12430" spans="1:5" x14ac:dyDescent="0.25">
      <c r="A12430" s="5">
        <v>12426</v>
      </c>
      <c r="B12430" s="6" t="s">
        <v>12359</v>
      </c>
      <c r="C12430" s="5" t="s">
        <v>5</v>
      </c>
      <c r="D12430" s="5">
        <v>59</v>
      </c>
      <c r="E12430" s="7">
        <f t="shared" si="194"/>
        <v>0.2669683257918552</v>
      </c>
    </row>
    <row r="12431" spans="1:5" x14ac:dyDescent="0.25">
      <c r="A12431" s="5">
        <v>12427</v>
      </c>
      <c r="B12431" s="6" t="s">
        <v>12360</v>
      </c>
      <c r="C12431" s="5" t="s">
        <v>5</v>
      </c>
      <c r="D12431" s="5">
        <v>59</v>
      </c>
      <c r="E12431" s="7">
        <f t="shared" si="194"/>
        <v>0.2669683257918552</v>
      </c>
    </row>
    <row r="12432" spans="1:5" x14ac:dyDescent="0.25">
      <c r="A12432" s="5">
        <v>12428</v>
      </c>
      <c r="B12432" s="6" t="s">
        <v>12361</v>
      </c>
      <c r="C12432" s="5" t="s">
        <v>5</v>
      </c>
      <c r="D12432" s="5">
        <v>59</v>
      </c>
      <c r="E12432" s="7">
        <f t="shared" si="194"/>
        <v>0.2669683257918552</v>
      </c>
    </row>
    <row r="12433" spans="1:5" x14ac:dyDescent="0.25">
      <c r="A12433" s="5">
        <v>12429</v>
      </c>
      <c r="B12433" s="6" t="s">
        <v>12362</v>
      </c>
      <c r="C12433" s="5" t="s">
        <v>5</v>
      </c>
      <c r="D12433" s="5">
        <v>59</v>
      </c>
      <c r="E12433" s="7">
        <f t="shared" si="194"/>
        <v>0.2669683257918552</v>
      </c>
    </row>
    <row r="12434" spans="1:5" x14ac:dyDescent="0.25">
      <c r="A12434" s="5">
        <v>12430</v>
      </c>
      <c r="B12434" s="6" t="s">
        <v>12363</v>
      </c>
      <c r="C12434" s="5" t="s">
        <v>5</v>
      </c>
      <c r="D12434" s="5">
        <v>59</v>
      </c>
      <c r="E12434" s="7">
        <f t="shared" si="194"/>
        <v>0.2669683257918552</v>
      </c>
    </row>
    <row r="12435" spans="1:5" x14ac:dyDescent="0.25">
      <c r="A12435" s="5">
        <v>12431</v>
      </c>
      <c r="B12435" s="6" t="s">
        <v>12364</v>
      </c>
      <c r="C12435" s="5" t="s">
        <v>5</v>
      </c>
      <c r="D12435" s="5">
        <v>59</v>
      </c>
      <c r="E12435" s="7">
        <f t="shared" si="194"/>
        <v>0.2669683257918552</v>
      </c>
    </row>
    <row r="12436" spans="1:5" ht="26.25" x14ac:dyDescent="0.25">
      <c r="A12436" s="5">
        <v>12432</v>
      </c>
      <c r="B12436" s="6" t="s">
        <v>12365</v>
      </c>
      <c r="C12436" s="5" t="s">
        <v>5</v>
      </c>
      <c r="D12436" s="5">
        <v>59</v>
      </c>
      <c r="E12436" s="7">
        <f t="shared" si="194"/>
        <v>0.2669683257918552</v>
      </c>
    </row>
    <row r="12437" spans="1:5" x14ac:dyDescent="0.25">
      <c r="A12437" s="5">
        <v>12433</v>
      </c>
      <c r="B12437" s="6" t="s">
        <v>12366</v>
      </c>
      <c r="C12437" s="5" t="s">
        <v>5</v>
      </c>
      <c r="D12437" s="5">
        <v>59</v>
      </c>
      <c r="E12437" s="7">
        <f t="shared" si="194"/>
        <v>0.2669683257918552</v>
      </c>
    </row>
    <row r="12438" spans="1:5" x14ac:dyDescent="0.25">
      <c r="A12438" s="5">
        <v>12434</v>
      </c>
      <c r="B12438" s="6" t="s">
        <v>12367</v>
      </c>
      <c r="C12438" s="5" t="s">
        <v>5</v>
      </c>
      <c r="D12438" s="5">
        <v>59</v>
      </c>
      <c r="E12438" s="7">
        <f t="shared" si="194"/>
        <v>0.2669683257918552</v>
      </c>
    </row>
    <row r="12439" spans="1:5" x14ac:dyDescent="0.25">
      <c r="A12439" s="5">
        <v>12435</v>
      </c>
      <c r="B12439" s="6" t="s">
        <v>12368</v>
      </c>
      <c r="C12439" s="5" t="s">
        <v>5</v>
      </c>
      <c r="D12439" s="5">
        <v>59</v>
      </c>
      <c r="E12439" s="7">
        <f t="shared" si="194"/>
        <v>0.2669683257918552</v>
      </c>
    </row>
    <row r="12440" spans="1:5" x14ac:dyDescent="0.25">
      <c r="A12440" s="5">
        <v>12436</v>
      </c>
      <c r="B12440" s="6" t="s">
        <v>12369</v>
      </c>
      <c r="C12440" s="5" t="s">
        <v>5</v>
      </c>
      <c r="D12440" s="5">
        <v>59</v>
      </c>
      <c r="E12440" s="7">
        <f t="shared" si="194"/>
        <v>0.2669683257918552</v>
      </c>
    </row>
    <row r="12441" spans="1:5" x14ac:dyDescent="0.25">
      <c r="A12441" s="5">
        <v>12437</v>
      </c>
      <c r="B12441" s="6" t="s">
        <v>12370</v>
      </c>
      <c r="C12441" s="5" t="s">
        <v>5</v>
      </c>
      <c r="D12441" s="5">
        <v>59</v>
      </c>
      <c r="E12441" s="7">
        <f t="shared" si="194"/>
        <v>0.2669683257918552</v>
      </c>
    </row>
    <row r="12442" spans="1:5" x14ac:dyDescent="0.25">
      <c r="A12442" s="5">
        <v>12438</v>
      </c>
      <c r="B12442" s="6" t="s">
        <v>12371</v>
      </c>
      <c r="C12442" s="5" t="s">
        <v>5</v>
      </c>
      <c r="D12442" s="5">
        <v>59</v>
      </c>
      <c r="E12442" s="7">
        <f t="shared" si="194"/>
        <v>0.2669683257918552</v>
      </c>
    </row>
    <row r="12443" spans="1:5" x14ac:dyDescent="0.25">
      <c r="A12443" s="5">
        <v>12439</v>
      </c>
      <c r="B12443" s="6" t="s">
        <v>12372</v>
      </c>
      <c r="C12443" s="5" t="s">
        <v>5</v>
      </c>
      <c r="D12443" s="5">
        <v>59</v>
      </c>
      <c r="E12443" s="7">
        <f t="shared" si="194"/>
        <v>0.2669683257918552</v>
      </c>
    </row>
    <row r="12444" spans="1:5" x14ac:dyDescent="0.25">
      <c r="A12444" s="5">
        <v>12440</v>
      </c>
      <c r="B12444" s="6" t="s">
        <v>12373</v>
      </c>
      <c r="C12444" s="5" t="s">
        <v>5</v>
      </c>
      <c r="D12444" s="5">
        <v>59</v>
      </c>
      <c r="E12444" s="7">
        <f t="shared" si="194"/>
        <v>0.2669683257918552</v>
      </c>
    </row>
    <row r="12445" spans="1:5" x14ac:dyDescent="0.25">
      <c r="A12445" s="5">
        <v>12441</v>
      </c>
      <c r="B12445" s="6" t="s">
        <v>12374</v>
      </c>
      <c r="C12445" s="5" t="s">
        <v>5</v>
      </c>
      <c r="D12445" s="5">
        <v>59</v>
      </c>
      <c r="E12445" s="7">
        <f t="shared" si="194"/>
        <v>0.2669683257918552</v>
      </c>
    </row>
    <row r="12446" spans="1:5" x14ac:dyDescent="0.25">
      <c r="A12446" s="5">
        <v>12442</v>
      </c>
      <c r="B12446" s="6" t="s">
        <v>12375</v>
      </c>
      <c r="C12446" s="5" t="s">
        <v>5</v>
      </c>
      <c r="D12446" s="5">
        <v>59</v>
      </c>
      <c r="E12446" s="7">
        <f t="shared" si="194"/>
        <v>0.2669683257918552</v>
      </c>
    </row>
    <row r="12447" spans="1:5" x14ac:dyDescent="0.25">
      <c r="A12447" s="5">
        <v>12443</v>
      </c>
      <c r="B12447" s="6" t="s">
        <v>12376</v>
      </c>
      <c r="C12447" s="5" t="s">
        <v>5</v>
      </c>
      <c r="D12447" s="5">
        <v>59</v>
      </c>
      <c r="E12447" s="7">
        <f t="shared" si="194"/>
        <v>0.2669683257918552</v>
      </c>
    </row>
    <row r="12448" spans="1:5" x14ac:dyDescent="0.25">
      <c r="A12448" s="5">
        <v>12444</v>
      </c>
      <c r="B12448" s="6" t="s">
        <v>12377</v>
      </c>
      <c r="C12448" s="5" t="s">
        <v>5</v>
      </c>
      <c r="D12448" s="5">
        <v>59</v>
      </c>
      <c r="E12448" s="7">
        <f t="shared" si="194"/>
        <v>0.2669683257918552</v>
      </c>
    </row>
    <row r="12449" spans="1:5" x14ac:dyDescent="0.25">
      <c r="A12449" s="5">
        <v>12445</v>
      </c>
      <c r="B12449" s="6" t="s">
        <v>12378</v>
      </c>
      <c r="C12449" s="5" t="s">
        <v>5</v>
      </c>
      <c r="D12449" s="5">
        <v>59</v>
      </c>
      <c r="E12449" s="7">
        <f t="shared" si="194"/>
        <v>0.2669683257918552</v>
      </c>
    </row>
    <row r="12450" spans="1:5" x14ac:dyDescent="0.25">
      <c r="A12450" s="5">
        <v>12446</v>
      </c>
      <c r="B12450" s="6" t="s">
        <v>12379</v>
      </c>
      <c r="C12450" s="5" t="s">
        <v>5</v>
      </c>
      <c r="D12450" s="5">
        <v>59</v>
      </c>
      <c r="E12450" s="7">
        <f t="shared" si="194"/>
        <v>0.2669683257918552</v>
      </c>
    </row>
    <row r="12451" spans="1:5" x14ac:dyDescent="0.25">
      <c r="A12451" s="5">
        <v>12447</v>
      </c>
      <c r="B12451" s="6" t="s">
        <v>12380</v>
      </c>
      <c r="C12451" s="5" t="s">
        <v>5</v>
      </c>
      <c r="D12451" s="5">
        <v>59</v>
      </c>
      <c r="E12451" s="7">
        <f t="shared" si="194"/>
        <v>0.2669683257918552</v>
      </c>
    </row>
    <row r="12452" spans="1:5" ht="26.25" x14ac:dyDescent="0.25">
      <c r="A12452" s="5">
        <v>12448</v>
      </c>
      <c r="B12452" s="6" t="s">
        <v>12381</v>
      </c>
      <c r="C12452" s="5" t="s">
        <v>5</v>
      </c>
      <c r="D12452" s="5">
        <v>59</v>
      </c>
      <c r="E12452" s="7">
        <f t="shared" si="194"/>
        <v>0.2669683257918552</v>
      </c>
    </row>
    <row r="12453" spans="1:5" x14ac:dyDescent="0.25">
      <c r="A12453" s="5">
        <v>12449</v>
      </c>
      <c r="B12453" s="6" t="s">
        <v>12382</v>
      </c>
      <c r="C12453" s="5" t="s">
        <v>5</v>
      </c>
      <c r="D12453" s="5">
        <v>59</v>
      </c>
      <c r="E12453" s="7">
        <f t="shared" si="194"/>
        <v>0.2669683257918552</v>
      </c>
    </row>
    <row r="12454" spans="1:5" x14ac:dyDescent="0.25">
      <c r="A12454" s="5">
        <v>12450</v>
      </c>
      <c r="B12454" s="6" t="s">
        <v>12383</v>
      </c>
      <c r="C12454" s="5" t="s">
        <v>5</v>
      </c>
      <c r="D12454" s="5">
        <v>59</v>
      </c>
      <c r="E12454" s="7">
        <f t="shared" si="194"/>
        <v>0.2669683257918552</v>
      </c>
    </row>
    <row r="12455" spans="1:5" ht="26.25" x14ac:dyDescent="0.25">
      <c r="A12455" s="5">
        <v>12451</v>
      </c>
      <c r="B12455" s="6" t="s">
        <v>12384</v>
      </c>
      <c r="C12455" s="5" t="s">
        <v>5</v>
      </c>
      <c r="D12455" s="5">
        <v>59</v>
      </c>
      <c r="E12455" s="7">
        <f t="shared" si="194"/>
        <v>0.2669683257918552</v>
      </c>
    </row>
    <row r="12456" spans="1:5" x14ac:dyDescent="0.25">
      <c r="A12456" s="5">
        <v>12452</v>
      </c>
      <c r="B12456" s="6" t="s">
        <v>12385</v>
      </c>
      <c r="C12456" s="5" t="s">
        <v>5</v>
      </c>
      <c r="D12456" s="5">
        <v>59</v>
      </c>
      <c r="E12456" s="7">
        <f t="shared" si="194"/>
        <v>0.2669683257918552</v>
      </c>
    </row>
    <row r="12457" spans="1:5" x14ac:dyDescent="0.25">
      <c r="A12457" s="5">
        <v>12453</v>
      </c>
      <c r="B12457" s="6" t="s">
        <v>12386</v>
      </c>
      <c r="C12457" s="5" t="s">
        <v>5</v>
      </c>
      <c r="D12457" s="5">
        <v>59</v>
      </c>
      <c r="E12457" s="7">
        <f t="shared" si="194"/>
        <v>0.2669683257918552</v>
      </c>
    </row>
    <row r="12458" spans="1:5" x14ac:dyDescent="0.25">
      <c r="A12458" s="5">
        <v>12454</v>
      </c>
      <c r="B12458" s="6" t="s">
        <v>12387</v>
      </c>
      <c r="C12458" s="5" t="s">
        <v>5</v>
      </c>
      <c r="D12458" s="5">
        <v>59</v>
      </c>
      <c r="E12458" s="7">
        <f t="shared" si="194"/>
        <v>0.2669683257918552</v>
      </c>
    </row>
    <row r="12459" spans="1:5" x14ac:dyDescent="0.25">
      <c r="A12459" s="5">
        <v>12455</v>
      </c>
      <c r="B12459" s="6" t="s">
        <v>12388</v>
      </c>
      <c r="C12459" s="5" t="s">
        <v>5</v>
      </c>
      <c r="D12459" s="5">
        <v>59</v>
      </c>
      <c r="E12459" s="7">
        <f t="shared" si="194"/>
        <v>0.2669683257918552</v>
      </c>
    </row>
    <row r="12460" spans="1:5" x14ac:dyDescent="0.25">
      <c r="A12460" s="5">
        <v>12456</v>
      </c>
      <c r="B12460" s="6" t="s">
        <v>12389</v>
      </c>
      <c r="C12460" s="5" t="s">
        <v>5</v>
      </c>
      <c r="D12460" s="5">
        <v>59</v>
      </c>
      <c r="E12460" s="7">
        <f t="shared" si="194"/>
        <v>0.2669683257918552</v>
      </c>
    </row>
    <row r="12461" spans="1:5" x14ac:dyDescent="0.25">
      <c r="A12461" s="5">
        <v>12457</v>
      </c>
      <c r="B12461" s="6" t="s">
        <v>12390</v>
      </c>
      <c r="C12461" s="5" t="s">
        <v>5</v>
      </c>
      <c r="D12461" s="5">
        <v>59</v>
      </c>
      <c r="E12461" s="7">
        <f t="shared" si="194"/>
        <v>0.2669683257918552</v>
      </c>
    </row>
    <row r="12462" spans="1:5" ht="26.25" x14ac:dyDescent="0.25">
      <c r="A12462" s="5">
        <v>12458</v>
      </c>
      <c r="B12462" s="6" t="s">
        <v>12391</v>
      </c>
      <c r="C12462" s="5" t="s">
        <v>5</v>
      </c>
      <c r="D12462" s="5">
        <v>59</v>
      </c>
      <c r="E12462" s="7">
        <f t="shared" si="194"/>
        <v>0.2669683257918552</v>
      </c>
    </row>
    <row r="12463" spans="1:5" x14ac:dyDescent="0.25">
      <c r="A12463" s="5">
        <v>12459</v>
      </c>
      <c r="B12463" s="6" t="s">
        <v>12392</v>
      </c>
      <c r="C12463" s="5" t="s">
        <v>5</v>
      </c>
      <c r="D12463" s="5">
        <v>59</v>
      </c>
      <c r="E12463" s="7">
        <f t="shared" si="194"/>
        <v>0.2669683257918552</v>
      </c>
    </row>
    <row r="12464" spans="1:5" x14ac:dyDescent="0.25">
      <c r="A12464" s="5">
        <v>12460</v>
      </c>
      <c r="B12464" s="6" t="s">
        <v>12393</v>
      </c>
      <c r="C12464" s="5" t="s">
        <v>5</v>
      </c>
      <c r="D12464" s="5">
        <v>59</v>
      </c>
      <c r="E12464" s="7">
        <f t="shared" si="194"/>
        <v>0.2669683257918552</v>
      </c>
    </row>
    <row r="12465" spans="1:5" x14ac:dyDescent="0.25">
      <c r="A12465" s="5">
        <v>12461</v>
      </c>
      <c r="B12465" s="6" t="s">
        <v>12394</v>
      </c>
      <c r="C12465" s="5" t="s">
        <v>5</v>
      </c>
      <c r="D12465" s="5">
        <v>59</v>
      </c>
      <c r="E12465" s="7">
        <f t="shared" si="194"/>
        <v>0.2669683257918552</v>
      </c>
    </row>
    <row r="12466" spans="1:5" x14ac:dyDescent="0.25">
      <c r="A12466" s="5">
        <v>12462</v>
      </c>
      <c r="B12466" s="6" t="s">
        <v>12395</v>
      </c>
      <c r="C12466" s="5" t="s">
        <v>5</v>
      </c>
      <c r="D12466" s="5">
        <v>59</v>
      </c>
      <c r="E12466" s="7">
        <f t="shared" si="194"/>
        <v>0.2669683257918552</v>
      </c>
    </row>
    <row r="12467" spans="1:5" x14ac:dyDescent="0.25">
      <c r="A12467" s="5">
        <v>12463</v>
      </c>
      <c r="B12467" s="6" t="s">
        <v>12396</v>
      </c>
      <c r="C12467" s="5" t="s">
        <v>5</v>
      </c>
      <c r="D12467" s="5">
        <v>59</v>
      </c>
      <c r="E12467" s="7">
        <f t="shared" si="194"/>
        <v>0.2669683257918552</v>
      </c>
    </row>
    <row r="12468" spans="1:5" x14ac:dyDescent="0.25">
      <c r="A12468" s="5">
        <v>12464</v>
      </c>
      <c r="B12468" s="6" t="s">
        <v>12397</v>
      </c>
      <c r="C12468" s="5" t="s">
        <v>5</v>
      </c>
      <c r="D12468" s="5">
        <v>59</v>
      </c>
      <c r="E12468" s="7">
        <f t="shared" si="194"/>
        <v>0.2669683257918552</v>
      </c>
    </row>
    <row r="12469" spans="1:5" x14ac:dyDescent="0.25">
      <c r="A12469" s="5">
        <v>12465</v>
      </c>
      <c r="B12469" s="6" t="s">
        <v>12398</v>
      </c>
      <c r="C12469" s="5" t="s">
        <v>5</v>
      </c>
      <c r="D12469" s="5">
        <v>59</v>
      </c>
      <c r="E12469" s="7">
        <f t="shared" si="194"/>
        <v>0.2669683257918552</v>
      </c>
    </row>
    <row r="12470" spans="1:5" ht="26.25" x14ac:dyDescent="0.25">
      <c r="A12470" s="5">
        <v>12466</v>
      </c>
      <c r="B12470" s="6" t="s">
        <v>12399</v>
      </c>
      <c r="C12470" s="5" t="s">
        <v>5</v>
      </c>
      <c r="D12470" s="5">
        <v>59</v>
      </c>
      <c r="E12470" s="7">
        <f t="shared" si="194"/>
        <v>0.2669683257918552</v>
      </c>
    </row>
    <row r="12471" spans="1:5" x14ac:dyDescent="0.25">
      <c r="A12471" s="5">
        <v>12467</v>
      </c>
      <c r="B12471" s="6" t="s">
        <v>12400</v>
      </c>
      <c r="C12471" s="5" t="s">
        <v>5</v>
      </c>
      <c r="D12471" s="5">
        <v>59</v>
      </c>
      <c r="E12471" s="7">
        <f t="shared" si="194"/>
        <v>0.2669683257918552</v>
      </c>
    </row>
    <row r="12472" spans="1:5" x14ac:dyDescent="0.25">
      <c r="A12472" s="5">
        <v>12468</v>
      </c>
      <c r="B12472" s="6" t="s">
        <v>12401</v>
      </c>
      <c r="C12472" s="5" t="s">
        <v>5</v>
      </c>
      <c r="D12472" s="5">
        <v>59</v>
      </c>
      <c r="E12472" s="7">
        <f t="shared" si="194"/>
        <v>0.2669683257918552</v>
      </c>
    </row>
    <row r="12473" spans="1:5" x14ac:dyDescent="0.25">
      <c r="A12473" s="5">
        <v>12469</v>
      </c>
      <c r="B12473" s="6" t="s">
        <v>12402</v>
      </c>
      <c r="C12473" s="5" t="s">
        <v>5</v>
      </c>
      <c r="D12473" s="5">
        <v>59</v>
      </c>
      <c r="E12473" s="7">
        <f t="shared" si="194"/>
        <v>0.2669683257918552</v>
      </c>
    </row>
    <row r="12474" spans="1:5" x14ac:dyDescent="0.25">
      <c r="A12474" s="5">
        <v>12470</v>
      </c>
      <c r="B12474" s="6" t="s">
        <v>12403</v>
      </c>
      <c r="C12474" s="5" t="s">
        <v>5</v>
      </c>
      <c r="D12474" s="5">
        <v>59</v>
      </c>
      <c r="E12474" s="7">
        <f t="shared" si="194"/>
        <v>0.2669683257918552</v>
      </c>
    </row>
    <row r="12475" spans="1:5" x14ac:dyDescent="0.25">
      <c r="A12475" s="5">
        <v>12471</v>
      </c>
      <c r="B12475" s="6" t="s">
        <v>12404</v>
      </c>
      <c r="C12475" s="5" t="s">
        <v>5</v>
      </c>
      <c r="D12475" s="5">
        <v>59</v>
      </c>
      <c r="E12475" s="7">
        <f t="shared" si="194"/>
        <v>0.2669683257918552</v>
      </c>
    </row>
    <row r="12476" spans="1:5" x14ac:dyDescent="0.25">
      <c r="A12476" s="5">
        <v>12472</v>
      </c>
      <c r="B12476" s="6" t="s">
        <v>12405</v>
      </c>
      <c r="C12476" s="5" t="s">
        <v>5</v>
      </c>
      <c r="D12476" s="5">
        <v>59</v>
      </c>
      <c r="E12476" s="7">
        <f t="shared" si="194"/>
        <v>0.2669683257918552</v>
      </c>
    </row>
    <row r="12477" spans="1:5" x14ac:dyDescent="0.25">
      <c r="A12477" s="5">
        <v>12473</v>
      </c>
      <c r="B12477" s="6" t="s">
        <v>12406</v>
      </c>
      <c r="C12477" s="5" t="s">
        <v>5</v>
      </c>
      <c r="D12477" s="5">
        <v>59</v>
      </c>
      <c r="E12477" s="7">
        <f t="shared" si="194"/>
        <v>0.2669683257918552</v>
      </c>
    </row>
    <row r="12478" spans="1:5" x14ac:dyDescent="0.25">
      <c r="A12478" s="5">
        <v>12474</v>
      </c>
      <c r="B12478" s="6" t="s">
        <v>12407</v>
      </c>
      <c r="C12478" s="5" t="s">
        <v>5</v>
      </c>
      <c r="D12478" s="5">
        <v>59</v>
      </c>
      <c r="E12478" s="7">
        <f t="shared" si="194"/>
        <v>0.2669683257918552</v>
      </c>
    </row>
    <row r="12479" spans="1:5" x14ac:dyDescent="0.25">
      <c r="A12479" s="5">
        <v>12475</v>
      </c>
      <c r="B12479" s="6" t="s">
        <v>12408</v>
      </c>
      <c r="C12479" s="5" t="s">
        <v>5</v>
      </c>
      <c r="D12479" s="5">
        <v>59</v>
      </c>
      <c r="E12479" s="7">
        <f t="shared" si="194"/>
        <v>0.2669683257918552</v>
      </c>
    </row>
    <row r="12480" spans="1:5" ht="26.25" x14ac:dyDescent="0.25">
      <c r="A12480" s="5">
        <v>12476</v>
      </c>
      <c r="B12480" s="6" t="s">
        <v>12409</v>
      </c>
      <c r="C12480" s="5" t="s">
        <v>5</v>
      </c>
      <c r="D12480" s="5">
        <v>59</v>
      </c>
      <c r="E12480" s="7">
        <f t="shared" si="194"/>
        <v>0.2669683257918552</v>
      </c>
    </row>
    <row r="12481" spans="1:5" x14ac:dyDescent="0.25">
      <c r="A12481" s="5">
        <v>12477</v>
      </c>
      <c r="B12481" s="6" t="s">
        <v>12410</v>
      </c>
      <c r="C12481" s="5" t="s">
        <v>5</v>
      </c>
      <c r="D12481" s="5">
        <v>59</v>
      </c>
      <c r="E12481" s="7">
        <f t="shared" si="194"/>
        <v>0.2669683257918552</v>
      </c>
    </row>
    <row r="12482" spans="1:5" ht="26.25" x14ac:dyDescent="0.25">
      <c r="A12482" s="5">
        <v>12478</v>
      </c>
      <c r="B12482" s="6" t="s">
        <v>12411</v>
      </c>
      <c r="C12482" s="5" t="s">
        <v>5</v>
      </c>
      <c r="D12482" s="5">
        <v>59</v>
      </c>
      <c r="E12482" s="7">
        <f t="shared" si="194"/>
        <v>0.2669683257918552</v>
      </c>
    </row>
    <row r="12483" spans="1:5" x14ac:dyDescent="0.25">
      <c r="A12483" s="5">
        <v>12479</v>
      </c>
      <c r="B12483" s="6" t="s">
        <v>12412</v>
      </c>
      <c r="C12483" s="5" t="s">
        <v>5</v>
      </c>
      <c r="D12483" s="5">
        <v>59</v>
      </c>
      <c r="E12483" s="7">
        <f t="shared" si="194"/>
        <v>0.2669683257918552</v>
      </c>
    </row>
    <row r="12484" spans="1:5" x14ac:dyDescent="0.25">
      <c r="A12484" s="5">
        <v>12480</v>
      </c>
      <c r="B12484" s="6" t="s">
        <v>12413</v>
      </c>
      <c r="C12484" s="5" t="s">
        <v>5</v>
      </c>
      <c r="D12484" s="5">
        <v>59</v>
      </c>
      <c r="E12484" s="7">
        <f t="shared" si="194"/>
        <v>0.2669683257918552</v>
      </c>
    </row>
    <row r="12485" spans="1:5" x14ac:dyDescent="0.25">
      <c r="A12485" s="5">
        <v>12481</v>
      </c>
      <c r="B12485" s="6" t="s">
        <v>12414</v>
      </c>
      <c r="C12485" s="5" t="s">
        <v>5</v>
      </c>
      <c r="D12485" s="5">
        <v>59</v>
      </c>
      <c r="E12485" s="7">
        <f t="shared" si="194"/>
        <v>0.2669683257918552</v>
      </c>
    </row>
    <row r="12486" spans="1:5" x14ac:dyDescent="0.25">
      <c r="A12486" s="5">
        <v>12482</v>
      </c>
      <c r="B12486" s="6" t="s">
        <v>12415</v>
      </c>
      <c r="C12486" s="5" t="s">
        <v>5</v>
      </c>
      <c r="D12486" s="5">
        <v>59</v>
      </c>
      <c r="E12486" s="7">
        <f t="shared" ref="E12486:E12549" si="195">(D12486*100%)/221</f>
        <v>0.2669683257918552</v>
      </c>
    </row>
    <row r="12487" spans="1:5" x14ac:dyDescent="0.25">
      <c r="A12487" s="5">
        <v>12483</v>
      </c>
      <c r="B12487" s="6" t="s">
        <v>12416</v>
      </c>
      <c r="C12487" s="5" t="s">
        <v>5</v>
      </c>
      <c r="D12487" s="5">
        <v>59</v>
      </c>
      <c r="E12487" s="7">
        <f t="shared" si="195"/>
        <v>0.2669683257918552</v>
      </c>
    </row>
    <row r="12488" spans="1:5" x14ac:dyDescent="0.25">
      <c r="A12488" s="5">
        <v>12484</v>
      </c>
      <c r="B12488" s="6" t="s">
        <v>12417</v>
      </c>
      <c r="C12488" s="5" t="s">
        <v>5</v>
      </c>
      <c r="D12488" s="5">
        <v>59</v>
      </c>
      <c r="E12488" s="7">
        <f t="shared" si="195"/>
        <v>0.2669683257918552</v>
      </c>
    </row>
    <row r="12489" spans="1:5" x14ac:dyDescent="0.25">
      <c r="A12489" s="5">
        <v>12485</v>
      </c>
      <c r="B12489" s="6" t="s">
        <v>12418</v>
      </c>
      <c r="C12489" s="5" t="s">
        <v>5</v>
      </c>
      <c r="D12489" s="5">
        <v>59</v>
      </c>
      <c r="E12489" s="7">
        <f t="shared" si="195"/>
        <v>0.2669683257918552</v>
      </c>
    </row>
    <row r="12490" spans="1:5" x14ac:dyDescent="0.25">
      <c r="A12490" s="5">
        <v>12486</v>
      </c>
      <c r="B12490" s="6" t="s">
        <v>12419</v>
      </c>
      <c r="C12490" s="5" t="s">
        <v>5</v>
      </c>
      <c r="D12490" s="5">
        <v>59</v>
      </c>
      <c r="E12490" s="7">
        <f t="shared" si="195"/>
        <v>0.2669683257918552</v>
      </c>
    </row>
    <row r="12491" spans="1:5" x14ac:dyDescent="0.25">
      <c r="A12491" s="5">
        <v>12487</v>
      </c>
      <c r="B12491" s="6" t="s">
        <v>12420</v>
      </c>
      <c r="C12491" s="5" t="s">
        <v>5</v>
      </c>
      <c r="D12491" s="5">
        <v>59</v>
      </c>
      <c r="E12491" s="7">
        <f t="shared" si="195"/>
        <v>0.2669683257918552</v>
      </c>
    </row>
    <row r="12492" spans="1:5" x14ac:dyDescent="0.25">
      <c r="A12492" s="5">
        <v>12488</v>
      </c>
      <c r="B12492" s="6" t="s">
        <v>12421</v>
      </c>
      <c r="C12492" s="5" t="s">
        <v>5</v>
      </c>
      <c r="D12492" s="5">
        <v>59</v>
      </c>
      <c r="E12492" s="7">
        <f t="shared" si="195"/>
        <v>0.2669683257918552</v>
      </c>
    </row>
    <row r="12493" spans="1:5" ht="26.25" x14ac:dyDescent="0.25">
      <c r="A12493" s="5">
        <v>12489</v>
      </c>
      <c r="B12493" s="6" t="s">
        <v>12422</v>
      </c>
      <c r="C12493" s="5" t="s">
        <v>5</v>
      </c>
      <c r="D12493" s="5">
        <v>59</v>
      </c>
      <c r="E12493" s="7">
        <f t="shared" si="195"/>
        <v>0.2669683257918552</v>
      </c>
    </row>
    <row r="12494" spans="1:5" x14ac:dyDescent="0.25">
      <c r="A12494" s="5">
        <v>12490</v>
      </c>
      <c r="B12494" s="6" t="s">
        <v>12423</v>
      </c>
      <c r="C12494" s="5" t="s">
        <v>5</v>
      </c>
      <c r="D12494" s="5">
        <v>59</v>
      </c>
      <c r="E12494" s="7">
        <f t="shared" si="195"/>
        <v>0.2669683257918552</v>
      </c>
    </row>
    <row r="12495" spans="1:5" x14ac:dyDescent="0.25">
      <c r="A12495" s="5">
        <v>12491</v>
      </c>
      <c r="B12495" s="6" t="s">
        <v>12424</v>
      </c>
      <c r="C12495" s="5" t="s">
        <v>5</v>
      </c>
      <c r="D12495" s="5">
        <v>59</v>
      </c>
      <c r="E12495" s="7">
        <f t="shared" si="195"/>
        <v>0.2669683257918552</v>
      </c>
    </row>
    <row r="12496" spans="1:5" x14ac:dyDescent="0.25">
      <c r="A12496" s="5">
        <v>12492</v>
      </c>
      <c r="B12496" s="6" t="s">
        <v>12425</v>
      </c>
      <c r="C12496" s="5" t="s">
        <v>37</v>
      </c>
      <c r="D12496" s="5">
        <v>58</v>
      </c>
      <c r="E12496" s="7">
        <f t="shared" si="195"/>
        <v>0.26244343891402716</v>
      </c>
    </row>
    <row r="12497" spans="1:5" x14ac:dyDescent="0.25">
      <c r="A12497" s="5">
        <v>12493</v>
      </c>
      <c r="B12497" s="6" t="s">
        <v>12426</v>
      </c>
      <c r="C12497" s="5" t="s">
        <v>37</v>
      </c>
      <c r="D12497" s="5">
        <v>58</v>
      </c>
      <c r="E12497" s="7">
        <f t="shared" si="195"/>
        <v>0.26244343891402716</v>
      </c>
    </row>
    <row r="12498" spans="1:5" x14ac:dyDescent="0.25">
      <c r="A12498" s="5">
        <v>12494</v>
      </c>
      <c r="B12498" s="6" t="s">
        <v>12427</v>
      </c>
      <c r="C12498" s="5" t="s">
        <v>37</v>
      </c>
      <c r="D12498" s="5">
        <v>58</v>
      </c>
      <c r="E12498" s="7">
        <f t="shared" si="195"/>
        <v>0.26244343891402716</v>
      </c>
    </row>
    <row r="12499" spans="1:5" x14ac:dyDescent="0.25">
      <c r="A12499" s="5">
        <v>12495</v>
      </c>
      <c r="B12499" s="6" t="s">
        <v>12428</v>
      </c>
      <c r="C12499" s="5" t="s">
        <v>37</v>
      </c>
      <c r="D12499" s="5">
        <v>58</v>
      </c>
      <c r="E12499" s="7">
        <f t="shared" si="195"/>
        <v>0.26244343891402716</v>
      </c>
    </row>
    <row r="12500" spans="1:5" x14ac:dyDescent="0.25">
      <c r="A12500" s="5">
        <v>12496</v>
      </c>
      <c r="B12500" s="6" t="s">
        <v>12429</v>
      </c>
      <c r="C12500" s="5" t="s">
        <v>37</v>
      </c>
      <c r="D12500" s="5">
        <v>58</v>
      </c>
      <c r="E12500" s="7">
        <f t="shared" si="195"/>
        <v>0.26244343891402716</v>
      </c>
    </row>
    <row r="12501" spans="1:5" x14ac:dyDescent="0.25">
      <c r="A12501" s="5">
        <v>12497</v>
      </c>
      <c r="B12501" s="6" t="s">
        <v>12430</v>
      </c>
      <c r="C12501" s="5" t="s">
        <v>37</v>
      </c>
      <c r="D12501" s="5">
        <v>58</v>
      </c>
      <c r="E12501" s="7">
        <f t="shared" si="195"/>
        <v>0.26244343891402716</v>
      </c>
    </row>
    <row r="12502" spans="1:5" x14ac:dyDescent="0.25">
      <c r="A12502" s="5">
        <v>12498</v>
      </c>
      <c r="B12502" s="6" t="s">
        <v>12431</v>
      </c>
      <c r="C12502" s="5" t="s">
        <v>37</v>
      </c>
      <c r="D12502" s="5">
        <v>58</v>
      </c>
      <c r="E12502" s="7">
        <f t="shared" si="195"/>
        <v>0.26244343891402716</v>
      </c>
    </row>
    <row r="12503" spans="1:5" x14ac:dyDescent="0.25">
      <c r="A12503" s="5">
        <v>12499</v>
      </c>
      <c r="B12503" s="6" t="s">
        <v>12432</v>
      </c>
      <c r="C12503" s="5" t="s">
        <v>37</v>
      </c>
      <c r="D12503" s="5">
        <v>58</v>
      </c>
      <c r="E12503" s="7">
        <f t="shared" si="195"/>
        <v>0.26244343891402716</v>
      </c>
    </row>
    <row r="12504" spans="1:5" ht="26.25" x14ac:dyDescent="0.25">
      <c r="A12504" s="5">
        <v>12500</v>
      </c>
      <c r="B12504" s="6" t="s">
        <v>12433</v>
      </c>
      <c r="C12504" s="5" t="s">
        <v>37</v>
      </c>
      <c r="D12504" s="5">
        <v>58</v>
      </c>
      <c r="E12504" s="7">
        <f t="shared" si="195"/>
        <v>0.26244343891402716</v>
      </c>
    </row>
    <row r="12505" spans="1:5" x14ac:dyDescent="0.25">
      <c r="A12505" s="5">
        <v>12501</v>
      </c>
      <c r="B12505" s="6" t="s">
        <v>12434</v>
      </c>
      <c r="C12505" s="5" t="s">
        <v>37</v>
      </c>
      <c r="D12505" s="5">
        <v>58</v>
      </c>
      <c r="E12505" s="7">
        <f t="shared" si="195"/>
        <v>0.26244343891402716</v>
      </c>
    </row>
    <row r="12506" spans="1:5" x14ac:dyDescent="0.25">
      <c r="A12506" s="5">
        <v>12502</v>
      </c>
      <c r="B12506" s="6" t="s">
        <v>6281</v>
      </c>
      <c r="C12506" s="5" t="s">
        <v>37</v>
      </c>
      <c r="D12506" s="5">
        <v>58</v>
      </c>
      <c r="E12506" s="7">
        <f t="shared" si="195"/>
        <v>0.26244343891402716</v>
      </c>
    </row>
    <row r="12507" spans="1:5" x14ac:dyDescent="0.25">
      <c r="A12507" s="5">
        <v>12503</v>
      </c>
      <c r="B12507" s="6" t="s">
        <v>12435</v>
      </c>
      <c r="C12507" s="5" t="s">
        <v>37</v>
      </c>
      <c r="D12507" s="5">
        <v>58</v>
      </c>
      <c r="E12507" s="7">
        <f t="shared" si="195"/>
        <v>0.26244343891402716</v>
      </c>
    </row>
    <row r="12508" spans="1:5" x14ac:dyDescent="0.25">
      <c r="A12508" s="5">
        <v>12504</v>
      </c>
      <c r="B12508" s="6" t="s">
        <v>12436</v>
      </c>
      <c r="C12508" s="5" t="s">
        <v>37</v>
      </c>
      <c r="D12508" s="5">
        <v>58</v>
      </c>
      <c r="E12508" s="7">
        <f t="shared" si="195"/>
        <v>0.26244343891402716</v>
      </c>
    </row>
    <row r="12509" spans="1:5" x14ac:dyDescent="0.25">
      <c r="A12509" s="5">
        <v>12505</v>
      </c>
      <c r="B12509" s="6" t="s">
        <v>12437</v>
      </c>
      <c r="C12509" s="5" t="s">
        <v>37</v>
      </c>
      <c r="D12509" s="5">
        <v>58</v>
      </c>
      <c r="E12509" s="7">
        <f t="shared" si="195"/>
        <v>0.26244343891402716</v>
      </c>
    </row>
    <row r="12510" spans="1:5" x14ac:dyDescent="0.25">
      <c r="A12510" s="5">
        <v>12506</v>
      </c>
      <c r="B12510" s="6" t="s">
        <v>12438</v>
      </c>
      <c r="C12510" s="5" t="s">
        <v>37</v>
      </c>
      <c r="D12510" s="5">
        <v>58</v>
      </c>
      <c r="E12510" s="7">
        <f t="shared" si="195"/>
        <v>0.26244343891402716</v>
      </c>
    </row>
    <row r="12511" spans="1:5" x14ac:dyDescent="0.25">
      <c r="A12511" s="5">
        <v>12507</v>
      </c>
      <c r="B12511" s="6" t="s">
        <v>12439</v>
      </c>
      <c r="C12511" s="5" t="s">
        <v>37</v>
      </c>
      <c r="D12511" s="5">
        <v>58</v>
      </c>
      <c r="E12511" s="7">
        <f t="shared" si="195"/>
        <v>0.26244343891402716</v>
      </c>
    </row>
    <row r="12512" spans="1:5" x14ac:dyDescent="0.25">
      <c r="A12512" s="5">
        <v>12508</v>
      </c>
      <c r="B12512" s="6" t="s">
        <v>12440</v>
      </c>
      <c r="C12512" s="5" t="s">
        <v>37</v>
      </c>
      <c r="D12512" s="5">
        <v>58</v>
      </c>
      <c r="E12512" s="7">
        <f t="shared" si="195"/>
        <v>0.26244343891402716</v>
      </c>
    </row>
    <row r="12513" spans="1:5" x14ac:dyDescent="0.25">
      <c r="A12513" s="5">
        <v>12509</v>
      </c>
      <c r="B12513" s="6" t="s">
        <v>6280</v>
      </c>
      <c r="C12513" s="5" t="s">
        <v>37</v>
      </c>
      <c r="D12513" s="5">
        <v>58</v>
      </c>
      <c r="E12513" s="7">
        <f t="shared" si="195"/>
        <v>0.26244343891402716</v>
      </c>
    </row>
    <row r="12514" spans="1:5" ht="26.25" x14ac:dyDescent="0.25">
      <c r="A12514" s="5">
        <v>12510</v>
      </c>
      <c r="B12514" s="6" t="s">
        <v>12441</v>
      </c>
      <c r="C12514" s="5" t="s">
        <v>37</v>
      </c>
      <c r="D12514" s="5">
        <v>58</v>
      </c>
      <c r="E12514" s="7">
        <f t="shared" si="195"/>
        <v>0.26244343891402716</v>
      </c>
    </row>
    <row r="12515" spans="1:5" x14ac:dyDescent="0.25">
      <c r="A12515" s="5">
        <v>12511</v>
      </c>
      <c r="B12515" s="6" t="s">
        <v>12442</v>
      </c>
      <c r="C12515" s="5" t="s">
        <v>37</v>
      </c>
      <c r="D12515" s="5">
        <v>58</v>
      </c>
      <c r="E12515" s="7">
        <f t="shared" si="195"/>
        <v>0.26244343891402716</v>
      </c>
    </row>
    <row r="12516" spans="1:5" x14ac:dyDescent="0.25">
      <c r="A12516" s="5">
        <v>12512</v>
      </c>
      <c r="B12516" s="6" t="s">
        <v>12443</v>
      </c>
      <c r="C12516" s="5" t="s">
        <v>37</v>
      </c>
      <c r="D12516" s="5">
        <v>58</v>
      </c>
      <c r="E12516" s="7">
        <f t="shared" si="195"/>
        <v>0.26244343891402716</v>
      </c>
    </row>
    <row r="12517" spans="1:5" ht="26.25" x14ac:dyDescent="0.25">
      <c r="A12517" s="5">
        <v>12513</v>
      </c>
      <c r="B12517" s="6" t="s">
        <v>12444</v>
      </c>
      <c r="C12517" s="5" t="s">
        <v>37</v>
      </c>
      <c r="D12517" s="5">
        <v>58</v>
      </c>
      <c r="E12517" s="7">
        <f t="shared" si="195"/>
        <v>0.26244343891402716</v>
      </c>
    </row>
    <row r="12518" spans="1:5" x14ac:dyDescent="0.25">
      <c r="A12518" s="5">
        <v>12514</v>
      </c>
      <c r="B12518" s="6" t="s">
        <v>12445</v>
      </c>
      <c r="C12518" s="5" t="s">
        <v>37</v>
      </c>
      <c r="D12518" s="5">
        <v>58</v>
      </c>
      <c r="E12518" s="7">
        <f t="shared" si="195"/>
        <v>0.26244343891402716</v>
      </c>
    </row>
    <row r="12519" spans="1:5" x14ac:dyDescent="0.25">
      <c r="A12519" s="5">
        <v>12515</v>
      </c>
      <c r="B12519" s="6" t="s">
        <v>12446</v>
      </c>
      <c r="C12519" s="5" t="s">
        <v>37</v>
      </c>
      <c r="D12519" s="5">
        <v>58</v>
      </c>
      <c r="E12519" s="7">
        <f t="shared" si="195"/>
        <v>0.26244343891402716</v>
      </c>
    </row>
    <row r="12520" spans="1:5" x14ac:dyDescent="0.25">
      <c r="A12520" s="5">
        <v>12516</v>
      </c>
      <c r="B12520" s="6" t="s">
        <v>12447</v>
      </c>
      <c r="C12520" s="5" t="s">
        <v>37</v>
      </c>
      <c r="D12520" s="5">
        <v>58</v>
      </c>
      <c r="E12520" s="7">
        <f t="shared" si="195"/>
        <v>0.26244343891402716</v>
      </c>
    </row>
    <row r="12521" spans="1:5" x14ac:dyDescent="0.25">
      <c r="A12521" s="5">
        <v>12517</v>
      </c>
      <c r="B12521" s="6" t="s">
        <v>12448</v>
      </c>
      <c r="C12521" s="5" t="s">
        <v>37</v>
      </c>
      <c r="D12521" s="5">
        <v>58</v>
      </c>
      <c r="E12521" s="7">
        <f t="shared" si="195"/>
        <v>0.26244343891402716</v>
      </c>
    </row>
    <row r="12522" spans="1:5" x14ac:dyDescent="0.25">
      <c r="A12522" s="5">
        <v>12518</v>
      </c>
      <c r="B12522" s="6" t="s">
        <v>12449</v>
      </c>
      <c r="C12522" s="5" t="s">
        <v>37</v>
      </c>
      <c r="D12522" s="5">
        <v>58</v>
      </c>
      <c r="E12522" s="7">
        <f t="shared" si="195"/>
        <v>0.26244343891402716</v>
      </c>
    </row>
    <row r="12523" spans="1:5" x14ac:dyDescent="0.25">
      <c r="A12523" s="5">
        <v>12519</v>
      </c>
      <c r="B12523" s="6" t="s">
        <v>12450</v>
      </c>
      <c r="C12523" s="5" t="s">
        <v>37</v>
      </c>
      <c r="D12523" s="5">
        <v>58</v>
      </c>
      <c r="E12523" s="7">
        <f t="shared" si="195"/>
        <v>0.26244343891402716</v>
      </c>
    </row>
    <row r="12524" spans="1:5" x14ac:dyDescent="0.25">
      <c r="A12524" s="5">
        <v>12520</v>
      </c>
      <c r="B12524" s="6" t="s">
        <v>12451</v>
      </c>
      <c r="C12524" s="5" t="s">
        <v>37</v>
      </c>
      <c r="D12524" s="5">
        <v>58</v>
      </c>
      <c r="E12524" s="7">
        <f t="shared" si="195"/>
        <v>0.26244343891402716</v>
      </c>
    </row>
    <row r="12525" spans="1:5" x14ac:dyDescent="0.25">
      <c r="A12525" s="5">
        <v>12521</v>
      </c>
      <c r="B12525" s="6" t="s">
        <v>12452</v>
      </c>
      <c r="C12525" s="5" t="s">
        <v>37</v>
      </c>
      <c r="D12525" s="5">
        <v>58</v>
      </c>
      <c r="E12525" s="7">
        <f t="shared" si="195"/>
        <v>0.26244343891402716</v>
      </c>
    </row>
    <row r="12526" spans="1:5" x14ac:dyDescent="0.25">
      <c r="A12526" s="5">
        <v>12522</v>
      </c>
      <c r="B12526" s="6" t="s">
        <v>12453</v>
      </c>
      <c r="C12526" s="5" t="s">
        <v>37</v>
      </c>
      <c r="D12526" s="5">
        <v>58</v>
      </c>
      <c r="E12526" s="7">
        <f t="shared" si="195"/>
        <v>0.26244343891402716</v>
      </c>
    </row>
    <row r="12527" spans="1:5" x14ac:dyDescent="0.25">
      <c r="A12527" s="5">
        <v>12523</v>
      </c>
      <c r="B12527" s="6" t="s">
        <v>12454</v>
      </c>
      <c r="C12527" s="5" t="s">
        <v>37</v>
      </c>
      <c r="D12527" s="5">
        <v>58</v>
      </c>
      <c r="E12527" s="7">
        <f t="shared" si="195"/>
        <v>0.26244343891402716</v>
      </c>
    </row>
    <row r="12528" spans="1:5" x14ac:dyDescent="0.25">
      <c r="A12528" s="5">
        <v>12524</v>
      </c>
      <c r="B12528" s="6" t="s">
        <v>12455</v>
      </c>
      <c r="C12528" s="5" t="s">
        <v>37</v>
      </c>
      <c r="D12528" s="5">
        <v>58</v>
      </c>
      <c r="E12528" s="7">
        <f t="shared" si="195"/>
        <v>0.26244343891402716</v>
      </c>
    </row>
    <row r="12529" spans="1:5" x14ac:dyDescent="0.25">
      <c r="A12529" s="5">
        <v>12525</v>
      </c>
      <c r="B12529" s="6" t="s">
        <v>12456</v>
      </c>
      <c r="C12529" s="5" t="s">
        <v>37</v>
      </c>
      <c r="D12529" s="5">
        <v>58</v>
      </c>
      <c r="E12529" s="7">
        <f t="shared" si="195"/>
        <v>0.26244343891402716</v>
      </c>
    </row>
    <row r="12530" spans="1:5" x14ac:dyDescent="0.25">
      <c r="A12530" s="5">
        <v>12526</v>
      </c>
      <c r="B12530" s="6" t="s">
        <v>12457</v>
      </c>
      <c r="C12530" s="5" t="s">
        <v>37</v>
      </c>
      <c r="D12530" s="5">
        <v>58</v>
      </c>
      <c r="E12530" s="7">
        <f t="shared" si="195"/>
        <v>0.26244343891402716</v>
      </c>
    </row>
    <row r="12531" spans="1:5" x14ac:dyDescent="0.25">
      <c r="A12531" s="5">
        <v>12527</v>
      </c>
      <c r="B12531" s="6" t="s">
        <v>12458</v>
      </c>
      <c r="C12531" s="5" t="s">
        <v>37</v>
      </c>
      <c r="D12531" s="5">
        <v>58</v>
      </c>
      <c r="E12531" s="7">
        <f t="shared" si="195"/>
        <v>0.26244343891402716</v>
      </c>
    </row>
    <row r="12532" spans="1:5" x14ac:dyDescent="0.25">
      <c r="A12532" s="5">
        <v>12528</v>
      </c>
      <c r="B12532" s="6" t="s">
        <v>12459</v>
      </c>
      <c r="C12532" s="5" t="s">
        <v>37</v>
      </c>
      <c r="D12532" s="5">
        <v>58</v>
      </c>
      <c r="E12532" s="7">
        <f t="shared" si="195"/>
        <v>0.26244343891402716</v>
      </c>
    </row>
    <row r="12533" spans="1:5" x14ac:dyDescent="0.25">
      <c r="A12533" s="5">
        <v>12529</v>
      </c>
      <c r="B12533" s="6" t="s">
        <v>12460</v>
      </c>
      <c r="C12533" s="5" t="s">
        <v>37</v>
      </c>
      <c r="D12533" s="5">
        <v>58</v>
      </c>
      <c r="E12533" s="7">
        <f t="shared" si="195"/>
        <v>0.26244343891402716</v>
      </c>
    </row>
    <row r="12534" spans="1:5" x14ac:dyDescent="0.25">
      <c r="A12534" s="5">
        <v>12530</v>
      </c>
      <c r="B12534" s="6" t="s">
        <v>12461</v>
      </c>
      <c r="C12534" s="5" t="s">
        <v>37</v>
      </c>
      <c r="D12534" s="5">
        <v>58</v>
      </c>
      <c r="E12534" s="7">
        <f t="shared" si="195"/>
        <v>0.26244343891402716</v>
      </c>
    </row>
    <row r="12535" spans="1:5" x14ac:dyDescent="0.25">
      <c r="A12535" s="5">
        <v>12531</v>
      </c>
      <c r="B12535" s="6" t="s">
        <v>12462</v>
      </c>
      <c r="C12535" s="5" t="s">
        <v>37</v>
      </c>
      <c r="D12535" s="5">
        <v>58</v>
      </c>
      <c r="E12535" s="7">
        <f t="shared" si="195"/>
        <v>0.26244343891402716</v>
      </c>
    </row>
    <row r="12536" spans="1:5" x14ac:dyDescent="0.25">
      <c r="A12536" s="5">
        <v>12532</v>
      </c>
      <c r="B12536" s="6" t="s">
        <v>12463</v>
      </c>
      <c r="C12536" s="5" t="s">
        <v>37</v>
      </c>
      <c r="D12536" s="5">
        <v>58</v>
      </c>
      <c r="E12536" s="7">
        <f t="shared" si="195"/>
        <v>0.26244343891402716</v>
      </c>
    </row>
    <row r="12537" spans="1:5" x14ac:dyDescent="0.25">
      <c r="A12537" s="5">
        <v>12533</v>
      </c>
      <c r="B12537" s="6" t="s">
        <v>12464</v>
      </c>
      <c r="C12537" s="5" t="s">
        <v>37</v>
      </c>
      <c r="D12537" s="5">
        <v>58</v>
      </c>
      <c r="E12537" s="7">
        <f t="shared" si="195"/>
        <v>0.26244343891402716</v>
      </c>
    </row>
    <row r="12538" spans="1:5" x14ac:dyDescent="0.25">
      <c r="A12538" s="5">
        <v>12534</v>
      </c>
      <c r="B12538" s="6" t="s">
        <v>12465</v>
      </c>
      <c r="C12538" s="5" t="s">
        <v>37</v>
      </c>
      <c r="D12538" s="5">
        <v>58</v>
      </c>
      <c r="E12538" s="7">
        <f t="shared" si="195"/>
        <v>0.26244343891402716</v>
      </c>
    </row>
    <row r="12539" spans="1:5" x14ac:dyDescent="0.25">
      <c r="A12539" s="5">
        <v>12535</v>
      </c>
      <c r="B12539" s="6" t="s">
        <v>12466</v>
      </c>
      <c r="C12539" s="5" t="s">
        <v>37</v>
      </c>
      <c r="D12539" s="5">
        <v>58</v>
      </c>
      <c r="E12539" s="7">
        <f t="shared" si="195"/>
        <v>0.26244343891402716</v>
      </c>
    </row>
    <row r="12540" spans="1:5" x14ac:dyDescent="0.25">
      <c r="A12540" s="5">
        <v>12536</v>
      </c>
      <c r="B12540" s="6" t="s">
        <v>12467</v>
      </c>
      <c r="C12540" s="5" t="s">
        <v>37</v>
      </c>
      <c r="D12540" s="5">
        <v>58</v>
      </c>
      <c r="E12540" s="7">
        <f t="shared" si="195"/>
        <v>0.26244343891402716</v>
      </c>
    </row>
    <row r="12541" spans="1:5" x14ac:dyDescent="0.25">
      <c r="A12541" s="5">
        <v>12537</v>
      </c>
      <c r="B12541" s="6" t="s">
        <v>12468</v>
      </c>
      <c r="C12541" s="5" t="s">
        <v>37</v>
      </c>
      <c r="D12541" s="5">
        <v>58</v>
      </c>
      <c r="E12541" s="7">
        <f t="shared" si="195"/>
        <v>0.26244343891402716</v>
      </c>
    </row>
    <row r="12542" spans="1:5" x14ac:dyDescent="0.25">
      <c r="A12542" s="5">
        <v>12538</v>
      </c>
      <c r="B12542" s="6" t="s">
        <v>12469</v>
      </c>
      <c r="C12542" s="5" t="s">
        <v>5</v>
      </c>
      <c r="D12542" s="5">
        <v>58</v>
      </c>
      <c r="E12542" s="7">
        <f t="shared" si="195"/>
        <v>0.26244343891402716</v>
      </c>
    </row>
    <row r="12543" spans="1:5" x14ac:dyDescent="0.25">
      <c r="A12543" s="5">
        <v>12539</v>
      </c>
      <c r="B12543" s="6" t="s">
        <v>12470</v>
      </c>
      <c r="C12543" s="5" t="s">
        <v>5</v>
      </c>
      <c r="D12543" s="5">
        <v>58</v>
      </c>
      <c r="E12543" s="7">
        <f t="shared" si="195"/>
        <v>0.26244343891402716</v>
      </c>
    </row>
    <row r="12544" spans="1:5" x14ac:dyDescent="0.25">
      <c r="A12544" s="5">
        <v>12540</v>
      </c>
      <c r="B12544" s="6" t="s">
        <v>12471</v>
      </c>
      <c r="C12544" s="5" t="s">
        <v>5</v>
      </c>
      <c r="D12544" s="5">
        <v>58</v>
      </c>
      <c r="E12544" s="7">
        <f t="shared" si="195"/>
        <v>0.26244343891402716</v>
      </c>
    </row>
    <row r="12545" spans="1:5" x14ac:dyDescent="0.25">
      <c r="A12545" s="5">
        <v>12541</v>
      </c>
      <c r="B12545" s="6" t="s">
        <v>12472</v>
      </c>
      <c r="C12545" s="5" t="s">
        <v>5</v>
      </c>
      <c r="D12545" s="5">
        <v>58</v>
      </c>
      <c r="E12545" s="7">
        <f t="shared" si="195"/>
        <v>0.26244343891402716</v>
      </c>
    </row>
    <row r="12546" spans="1:5" x14ac:dyDescent="0.25">
      <c r="A12546" s="5">
        <v>12542</v>
      </c>
      <c r="B12546" s="6" t="s">
        <v>12473</v>
      </c>
      <c r="C12546" s="5" t="s">
        <v>5</v>
      </c>
      <c r="D12546" s="5">
        <v>58</v>
      </c>
      <c r="E12546" s="7">
        <f t="shared" si="195"/>
        <v>0.26244343891402716</v>
      </c>
    </row>
    <row r="12547" spans="1:5" x14ac:dyDescent="0.25">
      <c r="A12547" s="5">
        <v>12543</v>
      </c>
      <c r="B12547" s="6" t="s">
        <v>12474</v>
      </c>
      <c r="C12547" s="5" t="s">
        <v>5</v>
      </c>
      <c r="D12547" s="5">
        <v>58</v>
      </c>
      <c r="E12547" s="7">
        <f t="shared" si="195"/>
        <v>0.26244343891402716</v>
      </c>
    </row>
    <row r="12548" spans="1:5" x14ac:dyDescent="0.25">
      <c r="A12548" s="5">
        <v>12544</v>
      </c>
      <c r="B12548" s="6" t="s">
        <v>12475</v>
      </c>
      <c r="C12548" s="5" t="s">
        <v>5</v>
      </c>
      <c r="D12548" s="5">
        <v>58</v>
      </c>
      <c r="E12548" s="7">
        <f t="shared" si="195"/>
        <v>0.26244343891402716</v>
      </c>
    </row>
    <row r="12549" spans="1:5" x14ac:dyDescent="0.25">
      <c r="A12549" s="5">
        <v>12545</v>
      </c>
      <c r="B12549" s="6" t="s">
        <v>12476</v>
      </c>
      <c r="C12549" s="5" t="s">
        <v>5</v>
      </c>
      <c r="D12549" s="5">
        <v>58</v>
      </c>
      <c r="E12549" s="7">
        <f t="shared" si="195"/>
        <v>0.26244343891402716</v>
      </c>
    </row>
    <row r="12550" spans="1:5" x14ac:dyDescent="0.25">
      <c r="A12550" s="5">
        <v>12546</v>
      </c>
      <c r="B12550" s="6" t="s">
        <v>12477</v>
      </c>
      <c r="C12550" s="5" t="s">
        <v>5</v>
      </c>
      <c r="D12550" s="5">
        <v>58</v>
      </c>
      <c r="E12550" s="7">
        <f t="shared" ref="E12550:E12613" si="196">(D12550*100%)/221</f>
        <v>0.26244343891402716</v>
      </c>
    </row>
    <row r="12551" spans="1:5" x14ac:dyDescent="0.25">
      <c r="A12551" s="5">
        <v>12547</v>
      </c>
      <c r="B12551" s="6" t="s">
        <v>12478</v>
      </c>
      <c r="C12551" s="5" t="s">
        <v>5</v>
      </c>
      <c r="D12551" s="5">
        <v>58</v>
      </c>
      <c r="E12551" s="7">
        <f t="shared" si="196"/>
        <v>0.26244343891402716</v>
      </c>
    </row>
    <row r="12552" spans="1:5" x14ac:dyDescent="0.25">
      <c r="A12552" s="5">
        <v>12548</v>
      </c>
      <c r="B12552" s="6" t="s">
        <v>12479</v>
      </c>
      <c r="C12552" s="5" t="s">
        <v>5</v>
      </c>
      <c r="D12552" s="5">
        <v>58</v>
      </c>
      <c r="E12552" s="7">
        <f t="shared" si="196"/>
        <v>0.26244343891402716</v>
      </c>
    </row>
    <row r="12553" spans="1:5" x14ac:dyDescent="0.25">
      <c r="A12553" s="5">
        <v>12549</v>
      </c>
      <c r="B12553" s="6" t="s">
        <v>12480</v>
      </c>
      <c r="C12553" s="5" t="s">
        <v>5</v>
      </c>
      <c r="D12553" s="5">
        <v>58</v>
      </c>
      <c r="E12553" s="7">
        <f t="shared" si="196"/>
        <v>0.26244343891402716</v>
      </c>
    </row>
    <row r="12554" spans="1:5" x14ac:dyDescent="0.25">
      <c r="A12554" s="5">
        <v>12550</v>
      </c>
      <c r="B12554" s="6" t="s">
        <v>12481</v>
      </c>
      <c r="C12554" s="5" t="s">
        <v>5</v>
      </c>
      <c r="D12554" s="5">
        <v>58</v>
      </c>
      <c r="E12554" s="7">
        <f t="shared" si="196"/>
        <v>0.26244343891402716</v>
      </c>
    </row>
    <row r="12555" spans="1:5" x14ac:dyDescent="0.25">
      <c r="A12555" s="5">
        <v>12551</v>
      </c>
      <c r="B12555" s="6" t="s">
        <v>12482</v>
      </c>
      <c r="C12555" s="5" t="s">
        <v>5</v>
      </c>
      <c r="D12555" s="5">
        <v>58</v>
      </c>
      <c r="E12555" s="7">
        <f t="shared" si="196"/>
        <v>0.26244343891402716</v>
      </c>
    </row>
    <row r="12556" spans="1:5" x14ac:dyDescent="0.25">
      <c r="A12556" s="5">
        <v>12552</v>
      </c>
      <c r="B12556" s="6" t="s">
        <v>12483</v>
      </c>
      <c r="C12556" s="5" t="s">
        <v>5</v>
      </c>
      <c r="D12556" s="5">
        <v>58</v>
      </c>
      <c r="E12556" s="7">
        <f t="shared" si="196"/>
        <v>0.26244343891402716</v>
      </c>
    </row>
    <row r="12557" spans="1:5" x14ac:dyDescent="0.25">
      <c r="A12557" s="5">
        <v>12553</v>
      </c>
      <c r="B12557" s="6" t="s">
        <v>12484</v>
      </c>
      <c r="C12557" s="5" t="s">
        <v>5</v>
      </c>
      <c r="D12557" s="5">
        <v>58</v>
      </c>
      <c r="E12557" s="7">
        <f t="shared" si="196"/>
        <v>0.26244343891402716</v>
      </c>
    </row>
    <row r="12558" spans="1:5" x14ac:dyDescent="0.25">
      <c r="A12558" s="5">
        <v>12554</v>
      </c>
      <c r="B12558" s="6" t="s">
        <v>12485</v>
      </c>
      <c r="C12558" s="5" t="s">
        <v>5</v>
      </c>
      <c r="D12558" s="5">
        <v>58</v>
      </c>
      <c r="E12558" s="7">
        <f t="shared" si="196"/>
        <v>0.26244343891402716</v>
      </c>
    </row>
    <row r="12559" spans="1:5" x14ac:dyDescent="0.25">
      <c r="A12559" s="5">
        <v>12555</v>
      </c>
      <c r="B12559" s="6" t="s">
        <v>12486</v>
      </c>
      <c r="C12559" s="5" t="s">
        <v>5</v>
      </c>
      <c r="D12559" s="5">
        <v>58</v>
      </c>
      <c r="E12559" s="7">
        <f t="shared" si="196"/>
        <v>0.26244343891402716</v>
      </c>
    </row>
    <row r="12560" spans="1:5" x14ac:dyDescent="0.25">
      <c r="A12560" s="5">
        <v>12556</v>
      </c>
      <c r="B12560" s="6" t="s">
        <v>12487</v>
      </c>
      <c r="C12560" s="5" t="s">
        <v>5</v>
      </c>
      <c r="D12560" s="5">
        <v>58</v>
      </c>
      <c r="E12560" s="7">
        <f t="shared" si="196"/>
        <v>0.26244343891402716</v>
      </c>
    </row>
    <row r="12561" spans="1:5" x14ac:dyDescent="0.25">
      <c r="A12561" s="5">
        <v>12557</v>
      </c>
      <c r="B12561" s="6" t="s">
        <v>12488</v>
      </c>
      <c r="C12561" s="5" t="s">
        <v>5</v>
      </c>
      <c r="D12561" s="5">
        <v>58</v>
      </c>
      <c r="E12561" s="7">
        <f t="shared" si="196"/>
        <v>0.26244343891402716</v>
      </c>
    </row>
    <row r="12562" spans="1:5" x14ac:dyDescent="0.25">
      <c r="A12562" s="5">
        <v>12558</v>
      </c>
      <c r="B12562" s="6" t="s">
        <v>12489</v>
      </c>
      <c r="C12562" s="5" t="s">
        <v>5</v>
      </c>
      <c r="D12562" s="5">
        <v>58</v>
      </c>
      <c r="E12562" s="7">
        <f t="shared" si="196"/>
        <v>0.26244343891402716</v>
      </c>
    </row>
    <row r="12563" spans="1:5" x14ac:dyDescent="0.25">
      <c r="A12563" s="5">
        <v>12559</v>
      </c>
      <c r="B12563" s="6" t="s">
        <v>12490</v>
      </c>
      <c r="C12563" s="5" t="s">
        <v>5</v>
      </c>
      <c r="D12563" s="5">
        <v>58</v>
      </c>
      <c r="E12563" s="7">
        <f t="shared" si="196"/>
        <v>0.26244343891402716</v>
      </c>
    </row>
    <row r="12564" spans="1:5" x14ac:dyDescent="0.25">
      <c r="A12564" s="5">
        <v>12560</v>
      </c>
      <c r="B12564" s="6" t="s">
        <v>12491</v>
      </c>
      <c r="C12564" s="5" t="s">
        <v>5</v>
      </c>
      <c r="D12564" s="5">
        <v>58</v>
      </c>
      <c r="E12564" s="7">
        <f t="shared" si="196"/>
        <v>0.26244343891402716</v>
      </c>
    </row>
    <row r="12565" spans="1:5" x14ac:dyDescent="0.25">
      <c r="A12565" s="5">
        <v>12561</v>
      </c>
      <c r="B12565" s="6" t="s">
        <v>12492</v>
      </c>
      <c r="C12565" s="5" t="s">
        <v>5</v>
      </c>
      <c r="D12565" s="5">
        <v>58</v>
      </c>
      <c r="E12565" s="7">
        <f t="shared" si="196"/>
        <v>0.26244343891402716</v>
      </c>
    </row>
    <row r="12566" spans="1:5" x14ac:dyDescent="0.25">
      <c r="A12566" s="5">
        <v>12562</v>
      </c>
      <c r="B12566" s="6" t="s">
        <v>12493</v>
      </c>
      <c r="C12566" s="5" t="s">
        <v>5</v>
      </c>
      <c r="D12566" s="5">
        <v>58</v>
      </c>
      <c r="E12566" s="7">
        <f t="shared" si="196"/>
        <v>0.26244343891402716</v>
      </c>
    </row>
    <row r="12567" spans="1:5" x14ac:dyDescent="0.25">
      <c r="A12567" s="5">
        <v>12563</v>
      </c>
      <c r="B12567" s="6" t="s">
        <v>12494</v>
      </c>
      <c r="C12567" s="5" t="s">
        <v>5</v>
      </c>
      <c r="D12567" s="5">
        <v>58</v>
      </c>
      <c r="E12567" s="7">
        <f t="shared" si="196"/>
        <v>0.26244343891402716</v>
      </c>
    </row>
    <row r="12568" spans="1:5" x14ac:dyDescent="0.25">
      <c r="A12568" s="5">
        <v>12564</v>
      </c>
      <c r="B12568" s="6" t="s">
        <v>12495</v>
      </c>
      <c r="C12568" s="5" t="s">
        <v>5</v>
      </c>
      <c r="D12568" s="5">
        <v>58</v>
      </c>
      <c r="E12568" s="7">
        <f t="shared" si="196"/>
        <v>0.26244343891402716</v>
      </c>
    </row>
    <row r="12569" spans="1:5" x14ac:dyDescent="0.25">
      <c r="A12569" s="5">
        <v>12565</v>
      </c>
      <c r="B12569" s="6" t="s">
        <v>12496</v>
      </c>
      <c r="C12569" s="5" t="s">
        <v>5</v>
      </c>
      <c r="D12569" s="5">
        <v>58</v>
      </c>
      <c r="E12569" s="7">
        <f t="shared" si="196"/>
        <v>0.26244343891402716</v>
      </c>
    </row>
    <row r="12570" spans="1:5" x14ac:dyDescent="0.25">
      <c r="A12570" s="5">
        <v>12566</v>
      </c>
      <c r="B12570" s="6" t="s">
        <v>12497</v>
      </c>
      <c r="C12570" s="5" t="s">
        <v>5</v>
      </c>
      <c r="D12570" s="5">
        <v>58</v>
      </c>
      <c r="E12570" s="7">
        <f t="shared" si="196"/>
        <v>0.26244343891402716</v>
      </c>
    </row>
    <row r="12571" spans="1:5" x14ac:dyDescent="0.25">
      <c r="A12571" s="5">
        <v>12567</v>
      </c>
      <c r="B12571" s="6" t="s">
        <v>12498</v>
      </c>
      <c r="C12571" s="5" t="s">
        <v>5</v>
      </c>
      <c r="D12571" s="5">
        <v>58</v>
      </c>
      <c r="E12571" s="7">
        <f t="shared" si="196"/>
        <v>0.26244343891402716</v>
      </c>
    </row>
    <row r="12572" spans="1:5" x14ac:dyDescent="0.25">
      <c r="A12572" s="5">
        <v>12568</v>
      </c>
      <c r="B12572" s="6" t="s">
        <v>12499</v>
      </c>
      <c r="C12572" s="5" t="s">
        <v>5</v>
      </c>
      <c r="D12572" s="5">
        <v>58</v>
      </c>
      <c r="E12572" s="7">
        <f t="shared" si="196"/>
        <v>0.26244343891402716</v>
      </c>
    </row>
    <row r="12573" spans="1:5" x14ac:dyDescent="0.25">
      <c r="A12573" s="5">
        <v>12569</v>
      </c>
      <c r="B12573" s="6" t="s">
        <v>12500</v>
      </c>
      <c r="C12573" s="5" t="s">
        <v>5</v>
      </c>
      <c r="D12573" s="5">
        <v>58</v>
      </c>
      <c r="E12573" s="7">
        <f t="shared" si="196"/>
        <v>0.26244343891402716</v>
      </c>
    </row>
    <row r="12574" spans="1:5" x14ac:dyDescent="0.25">
      <c r="A12574" s="5">
        <v>12570</v>
      </c>
      <c r="B12574" s="6" t="s">
        <v>12501</v>
      </c>
      <c r="C12574" s="5" t="s">
        <v>5</v>
      </c>
      <c r="D12574" s="5">
        <v>58</v>
      </c>
      <c r="E12574" s="7">
        <f t="shared" si="196"/>
        <v>0.26244343891402716</v>
      </c>
    </row>
    <row r="12575" spans="1:5" x14ac:dyDescent="0.25">
      <c r="A12575" s="5">
        <v>12571</v>
      </c>
      <c r="B12575" s="6" t="s">
        <v>12502</v>
      </c>
      <c r="C12575" s="5" t="s">
        <v>5</v>
      </c>
      <c r="D12575" s="5">
        <v>58</v>
      </c>
      <c r="E12575" s="7">
        <f t="shared" si="196"/>
        <v>0.26244343891402716</v>
      </c>
    </row>
    <row r="12576" spans="1:5" x14ac:dyDescent="0.25">
      <c r="A12576" s="5">
        <v>12572</v>
      </c>
      <c r="B12576" s="6" t="s">
        <v>12503</v>
      </c>
      <c r="C12576" s="5" t="s">
        <v>5</v>
      </c>
      <c r="D12576" s="5">
        <v>58</v>
      </c>
      <c r="E12576" s="7">
        <f t="shared" si="196"/>
        <v>0.26244343891402716</v>
      </c>
    </row>
    <row r="12577" spans="1:5" x14ac:dyDescent="0.25">
      <c r="A12577" s="5">
        <v>12573</v>
      </c>
      <c r="B12577" s="6" t="s">
        <v>12504</v>
      </c>
      <c r="C12577" s="5" t="s">
        <v>5</v>
      </c>
      <c r="D12577" s="5">
        <v>58</v>
      </c>
      <c r="E12577" s="7">
        <f t="shared" si="196"/>
        <v>0.26244343891402716</v>
      </c>
    </row>
    <row r="12578" spans="1:5" x14ac:dyDescent="0.25">
      <c r="A12578" s="5">
        <v>12574</v>
      </c>
      <c r="B12578" s="6" t="s">
        <v>12505</v>
      </c>
      <c r="C12578" s="5" t="s">
        <v>5</v>
      </c>
      <c r="D12578" s="5">
        <v>58</v>
      </c>
      <c r="E12578" s="7">
        <f t="shared" si="196"/>
        <v>0.26244343891402716</v>
      </c>
    </row>
    <row r="12579" spans="1:5" x14ac:dyDescent="0.25">
      <c r="A12579" s="5">
        <v>12575</v>
      </c>
      <c r="B12579" s="6" t="s">
        <v>12506</v>
      </c>
      <c r="C12579" s="5" t="s">
        <v>5</v>
      </c>
      <c r="D12579" s="5">
        <v>58</v>
      </c>
      <c r="E12579" s="7">
        <f t="shared" si="196"/>
        <v>0.26244343891402716</v>
      </c>
    </row>
    <row r="12580" spans="1:5" x14ac:dyDescent="0.25">
      <c r="A12580" s="5">
        <v>12576</v>
      </c>
      <c r="B12580" s="6" t="s">
        <v>12507</v>
      </c>
      <c r="C12580" s="5" t="s">
        <v>5</v>
      </c>
      <c r="D12580" s="5">
        <v>58</v>
      </c>
      <c r="E12580" s="7">
        <f t="shared" si="196"/>
        <v>0.26244343891402716</v>
      </c>
    </row>
    <row r="12581" spans="1:5" x14ac:dyDescent="0.25">
      <c r="A12581" s="5">
        <v>12577</v>
      </c>
      <c r="B12581" s="6" t="s">
        <v>12508</v>
      </c>
      <c r="C12581" s="5" t="s">
        <v>5</v>
      </c>
      <c r="D12581" s="5">
        <v>58</v>
      </c>
      <c r="E12581" s="7">
        <f t="shared" si="196"/>
        <v>0.26244343891402716</v>
      </c>
    </row>
    <row r="12582" spans="1:5" x14ac:dyDescent="0.25">
      <c r="A12582" s="5">
        <v>12578</v>
      </c>
      <c r="B12582" s="6" t="s">
        <v>12509</v>
      </c>
      <c r="C12582" s="5" t="s">
        <v>5</v>
      </c>
      <c r="D12582" s="5">
        <v>58</v>
      </c>
      <c r="E12582" s="7">
        <f t="shared" si="196"/>
        <v>0.26244343891402716</v>
      </c>
    </row>
    <row r="12583" spans="1:5" x14ac:dyDescent="0.25">
      <c r="A12583" s="5">
        <v>12579</v>
      </c>
      <c r="B12583" s="6" t="s">
        <v>12510</v>
      </c>
      <c r="C12583" s="5" t="s">
        <v>5</v>
      </c>
      <c r="D12583" s="5">
        <v>58</v>
      </c>
      <c r="E12583" s="7">
        <f t="shared" si="196"/>
        <v>0.26244343891402716</v>
      </c>
    </row>
    <row r="12584" spans="1:5" x14ac:dyDescent="0.25">
      <c r="A12584" s="5">
        <v>12580</v>
      </c>
      <c r="B12584" s="6" t="s">
        <v>12511</v>
      </c>
      <c r="C12584" s="5" t="s">
        <v>5</v>
      </c>
      <c r="D12584" s="5">
        <v>58</v>
      </c>
      <c r="E12584" s="7">
        <f t="shared" si="196"/>
        <v>0.26244343891402716</v>
      </c>
    </row>
    <row r="12585" spans="1:5" x14ac:dyDescent="0.25">
      <c r="A12585" s="5">
        <v>12581</v>
      </c>
      <c r="B12585" s="6" t="s">
        <v>12512</v>
      </c>
      <c r="C12585" s="5" t="s">
        <v>5</v>
      </c>
      <c r="D12585" s="5">
        <v>58</v>
      </c>
      <c r="E12585" s="7">
        <f t="shared" si="196"/>
        <v>0.26244343891402716</v>
      </c>
    </row>
    <row r="12586" spans="1:5" x14ac:dyDescent="0.25">
      <c r="A12586" s="5">
        <v>12582</v>
      </c>
      <c r="B12586" s="6" t="s">
        <v>12513</v>
      </c>
      <c r="C12586" s="5" t="s">
        <v>5</v>
      </c>
      <c r="D12586" s="5">
        <v>58</v>
      </c>
      <c r="E12586" s="7">
        <f t="shared" si="196"/>
        <v>0.26244343891402716</v>
      </c>
    </row>
    <row r="12587" spans="1:5" x14ac:dyDescent="0.25">
      <c r="A12587" s="5">
        <v>12583</v>
      </c>
      <c r="B12587" s="6" t="s">
        <v>12514</v>
      </c>
      <c r="C12587" s="5" t="s">
        <v>5</v>
      </c>
      <c r="D12587" s="5">
        <v>58</v>
      </c>
      <c r="E12587" s="7">
        <f t="shared" si="196"/>
        <v>0.26244343891402716</v>
      </c>
    </row>
    <row r="12588" spans="1:5" x14ac:dyDescent="0.25">
      <c r="A12588" s="5">
        <v>12584</v>
      </c>
      <c r="B12588" s="6" t="s">
        <v>12515</v>
      </c>
      <c r="C12588" s="5" t="s">
        <v>5</v>
      </c>
      <c r="D12588" s="5">
        <v>58</v>
      </c>
      <c r="E12588" s="7">
        <f t="shared" si="196"/>
        <v>0.26244343891402716</v>
      </c>
    </row>
    <row r="12589" spans="1:5" x14ac:dyDescent="0.25">
      <c r="A12589" s="5">
        <v>12585</v>
      </c>
      <c r="B12589" s="6" t="s">
        <v>12516</v>
      </c>
      <c r="C12589" s="5" t="s">
        <v>5</v>
      </c>
      <c r="D12589" s="5">
        <v>58</v>
      </c>
      <c r="E12589" s="7">
        <f t="shared" si="196"/>
        <v>0.26244343891402716</v>
      </c>
    </row>
    <row r="12590" spans="1:5" x14ac:dyDescent="0.25">
      <c r="A12590" s="5">
        <v>12586</v>
      </c>
      <c r="B12590" s="6" t="s">
        <v>12517</v>
      </c>
      <c r="C12590" s="5" t="s">
        <v>5</v>
      </c>
      <c r="D12590" s="5">
        <v>58</v>
      </c>
      <c r="E12590" s="7">
        <f t="shared" si="196"/>
        <v>0.26244343891402716</v>
      </c>
    </row>
    <row r="12591" spans="1:5" x14ac:dyDescent="0.25">
      <c r="A12591" s="5">
        <v>12587</v>
      </c>
      <c r="B12591" s="6" t="s">
        <v>12518</v>
      </c>
      <c r="C12591" s="5" t="s">
        <v>5</v>
      </c>
      <c r="D12591" s="5">
        <v>58</v>
      </c>
      <c r="E12591" s="7">
        <f t="shared" si="196"/>
        <v>0.26244343891402716</v>
      </c>
    </row>
    <row r="12592" spans="1:5" x14ac:dyDescent="0.25">
      <c r="A12592" s="5">
        <v>12588</v>
      </c>
      <c r="B12592" s="6" t="s">
        <v>12519</v>
      </c>
      <c r="C12592" s="5" t="s">
        <v>5</v>
      </c>
      <c r="D12592" s="5">
        <v>58</v>
      </c>
      <c r="E12592" s="7">
        <f t="shared" si="196"/>
        <v>0.26244343891402716</v>
      </c>
    </row>
    <row r="12593" spans="1:5" x14ac:dyDescent="0.25">
      <c r="A12593" s="5">
        <v>12589</v>
      </c>
      <c r="B12593" s="6" t="s">
        <v>12520</v>
      </c>
      <c r="C12593" s="5" t="s">
        <v>5</v>
      </c>
      <c r="D12593" s="5">
        <v>58</v>
      </c>
      <c r="E12593" s="7">
        <f t="shared" si="196"/>
        <v>0.26244343891402716</v>
      </c>
    </row>
    <row r="12594" spans="1:5" x14ac:dyDescent="0.25">
      <c r="A12594" s="5">
        <v>12590</v>
      </c>
      <c r="B12594" s="6" t="s">
        <v>12521</v>
      </c>
      <c r="C12594" s="5" t="s">
        <v>5</v>
      </c>
      <c r="D12594" s="5">
        <v>58</v>
      </c>
      <c r="E12594" s="7">
        <f t="shared" si="196"/>
        <v>0.26244343891402716</v>
      </c>
    </row>
    <row r="12595" spans="1:5" x14ac:dyDescent="0.25">
      <c r="A12595" s="5">
        <v>12591</v>
      </c>
      <c r="B12595" s="6" t="s">
        <v>12522</v>
      </c>
      <c r="C12595" s="5" t="s">
        <v>5</v>
      </c>
      <c r="D12595" s="5">
        <v>58</v>
      </c>
      <c r="E12595" s="7">
        <f t="shared" si="196"/>
        <v>0.26244343891402716</v>
      </c>
    </row>
    <row r="12596" spans="1:5" x14ac:dyDescent="0.25">
      <c r="A12596" s="5">
        <v>12592</v>
      </c>
      <c r="B12596" s="6" t="s">
        <v>12523</v>
      </c>
      <c r="C12596" s="5" t="s">
        <v>5</v>
      </c>
      <c r="D12596" s="5">
        <v>58</v>
      </c>
      <c r="E12596" s="7">
        <f t="shared" si="196"/>
        <v>0.26244343891402716</v>
      </c>
    </row>
    <row r="12597" spans="1:5" x14ac:dyDescent="0.25">
      <c r="A12597" s="5">
        <v>12593</v>
      </c>
      <c r="B12597" s="6" t="s">
        <v>12524</v>
      </c>
      <c r="C12597" s="5" t="s">
        <v>5</v>
      </c>
      <c r="D12597" s="5">
        <v>58</v>
      </c>
      <c r="E12597" s="7">
        <f t="shared" si="196"/>
        <v>0.26244343891402716</v>
      </c>
    </row>
    <row r="12598" spans="1:5" x14ac:dyDescent="0.25">
      <c r="A12598" s="5">
        <v>12594</v>
      </c>
      <c r="B12598" s="6" t="s">
        <v>12525</v>
      </c>
      <c r="C12598" s="5" t="s">
        <v>5</v>
      </c>
      <c r="D12598" s="5">
        <v>58</v>
      </c>
      <c r="E12598" s="7">
        <f t="shared" si="196"/>
        <v>0.26244343891402716</v>
      </c>
    </row>
    <row r="12599" spans="1:5" x14ac:dyDescent="0.25">
      <c r="A12599" s="5">
        <v>12595</v>
      </c>
      <c r="B12599" s="6" t="s">
        <v>12526</v>
      </c>
      <c r="C12599" s="5" t="s">
        <v>5</v>
      </c>
      <c r="D12599" s="5">
        <v>58</v>
      </c>
      <c r="E12599" s="7">
        <f t="shared" si="196"/>
        <v>0.26244343891402716</v>
      </c>
    </row>
    <row r="12600" spans="1:5" x14ac:dyDescent="0.25">
      <c r="A12600" s="5">
        <v>12596</v>
      </c>
      <c r="B12600" s="6" t="s">
        <v>12527</v>
      </c>
      <c r="C12600" s="5" t="s">
        <v>5</v>
      </c>
      <c r="D12600" s="5">
        <v>58</v>
      </c>
      <c r="E12600" s="7">
        <f t="shared" si="196"/>
        <v>0.26244343891402716</v>
      </c>
    </row>
    <row r="12601" spans="1:5" x14ac:dyDescent="0.25">
      <c r="A12601" s="5">
        <v>12597</v>
      </c>
      <c r="B12601" s="6" t="s">
        <v>12528</v>
      </c>
      <c r="C12601" s="5" t="s">
        <v>5</v>
      </c>
      <c r="D12601" s="5">
        <v>58</v>
      </c>
      <c r="E12601" s="7">
        <f t="shared" si="196"/>
        <v>0.26244343891402716</v>
      </c>
    </row>
    <row r="12602" spans="1:5" x14ac:dyDescent="0.25">
      <c r="A12602" s="5">
        <v>12598</v>
      </c>
      <c r="B12602" s="6" t="s">
        <v>12529</v>
      </c>
      <c r="C12602" s="5" t="s">
        <v>5</v>
      </c>
      <c r="D12602" s="5">
        <v>58</v>
      </c>
      <c r="E12602" s="7">
        <f t="shared" si="196"/>
        <v>0.26244343891402716</v>
      </c>
    </row>
    <row r="12603" spans="1:5" x14ac:dyDescent="0.25">
      <c r="A12603" s="5">
        <v>12599</v>
      </c>
      <c r="B12603" s="6" t="s">
        <v>12530</v>
      </c>
      <c r="C12603" s="5" t="s">
        <v>5</v>
      </c>
      <c r="D12603" s="5">
        <v>58</v>
      </c>
      <c r="E12603" s="7">
        <f t="shared" si="196"/>
        <v>0.26244343891402716</v>
      </c>
    </row>
    <row r="12604" spans="1:5" x14ac:dyDescent="0.25">
      <c r="A12604" s="5">
        <v>12600</v>
      </c>
      <c r="B12604" s="6" t="s">
        <v>12531</v>
      </c>
      <c r="C12604" s="5" t="s">
        <v>5</v>
      </c>
      <c r="D12604" s="5">
        <v>58</v>
      </c>
      <c r="E12604" s="7">
        <f t="shared" si="196"/>
        <v>0.26244343891402716</v>
      </c>
    </row>
    <row r="12605" spans="1:5" x14ac:dyDescent="0.25">
      <c r="A12605" s="5">
        <v>12601</v>
      </c>
      <c r="B12605" s="6" t="s">
        <v>12532</v>
      </c>
      <c r="C12605" s="5" t="s">
        <v>5</v>
      </c>
      <c r="D12605" s="5">
        <v>58</v>
      </c>
      <c r="E12605" s="7">
        <f t="shared" si="196"/>
        <v>0.26244343891402716</v>
      </c>
    </row>
    <row r="12606" spans="1:5" x14ac:dyDescent="0.25">
      <c r="A12606" s="5">
        <v>12602</v>
      </c>
      <c r="B12606" s="6" t="s">
        <v>12533</v>
      </c>
      <c r="C12606" s="5" t="s">
        <v>5</v>
      </c>
      <c r="D12606" s="5">
        <v>58</v>
      </c>
      <c r="E12606" s="7">
        <f t="shared" si="196"/>
        <v>0.26244343891402716</v>
      </c>
    </row>
    <row r="12607" spans="1:5" x14ac:dyDescent="0.25">
      <c r="A12607" s="5">
        <v>12603</v>
      </c>
      <c r="B12607" s="6" t="s">
        <v>12534</v>
      </c>
      <c r="C12607" s="5" t="s">
        <v>5</v>
      </c>
      <c r="D12607" s="5">
        <v>58</v>
      </c>
      <c r="E12607" s="7">
        <f t="shared" si="196"/>
        <v>0.26244343891402716</v>
      </c>
    </row>
    <row r="12608" spans="1:5" x14ac:dyDescent="0.25">
      <c r="A12608" s="5">
        <v>12604</v>
      </c>
      <c r="B12608" s="6" t="s">
        <v>12535</v>
      </c>
      <c r="C12608" s="5" t="s">
        <v>5</v>
      </c>
      <c r="D12608" s="5">
        <v>58</v>
      </c>
      <c r="E12608" s="7">
        <f t="shared" si="196"/>
        <v>0.26244343891402716</v>
      </c>
    </row>
    <row r="12609" spans="1:5" x14ac:dyDescent="0.25">
      <c r="A12609" s="5">
        <v>12605</v>
      </c>
      <c r="B12609" s="6" t="s">
        <v>12536</v>
      </c>
      <c r="C12609" s="5" t="s">
        <v>5</v>
      </c>
      <c r="D12609" s="5">
        <v>58</v>
      </c>
      <c r="E12609" s="7">
        <f t="shared" si="196"/>
        <v>0.26244343891402716</v>
      </c>
    </row>
    <row r="12610" spans="1:5" x14ac:dyDescent="0.25">
      <c r="A12610" s="5">
        <v>12606</v>
      </c>
      <c r="B12610" s="6" t="s">
        <v>12537</v>
      </c>
      <c r="C12610" s="5" t="s">
        <v>5</v>
      </c>
      <c r="D12610" s="5">
        <v>58</v>
      </c>
      <c r="E12610" s="7">
        <f t="shared" si="196"/>
        <v>0.26244343891402716</v>
      </c>
    </row>
    <row r="12611" spans="1:5" x14ac:dyDescent="0.25">
      <c r="A12611" s="5">
        <v>12607</v>
      </c>
      <c r="B12611" s="6" t="s">
        <v>12538</v>
      </c>
      <c r="C12611" s="5" t="s">
        <v>5</v>
      </c>
      <c r="D12611" s="5">
        <v>58</v>
      </c>
      <c r="E12611" s="7">
        <f t="shared" si="196"/>
        <v>0.26244343891402716</v>
      </c>
    </row>
    <row r="12612" spans="1:5" x14ac:dyDescent="0.25">
      <c r="A12612" s="5">
        <v>12608</v>
      </c>
      <c r="B12612" s="6" t="s">
        <v>12518</v>
      </c>
      <c r="C12612" s="5" t="s">
        <v>5</v>
      </c>
      <c r="D12612" s="5">
        <v>58</v>
      </c>
      <c r="E12612" s="7">
        <f t="shared" si="196"/>
        <v>0.26244343891402716</v>
      </c>
    </row>
    <row r="12613" spans="1:5" x14ac:dyDescent="0.25">
      <c r="A12613" s="5">
        <v>12609</v>
      </c>
      <c r="B12613" s="6" t="s">
        <v>12520</v>
      </c>
      <c r="C12613" s="5" t="s">
        <v>5</v>
      </c>
      <c r="D12613" s="5">
        <v>58</v>
      </c>
      <c r="E12613" s="7">
        <f t="shared" si="196"/>
        <v>0.26244343891402716</v>
      </c>
    </row>
    <row r="12614" spans="1:5" x14ac:dyDescent="0.25">
      <c r="A12614" s="5">
        <v>12610</v>
      </c>
      <c r="B12614" s="6" t="s">
        <v>12521</v>
      </c>
      <c r="C12614" s="5" t="s">
        <v>5</v>
      </c>
      <c r="D12614" s="5">
        <v>58</v>
      </c>
      <c r="E12614" s="7">
        <f t="shared" ref="E12614:E12677" si="197">(D12614*100%)/221</f>
        <v>0.26244343891402716</v>
      </c>
    </row>
    <row r="12615" spans="1:5" x14ac:dyDescent="0.25">
      <c r="A12615" s="5">
        <v>12611</v>
      </c>
      <c r="B12615" s="6" t="s">
        <v>12523</v>
      </c>
      <c r="C12615" s="5" t="s">
        <v>5</v>
      </c>
      <c r="D12615" s="5">
        <v>58</v>
      </c>
      <c r="E12615" s="7">
        <f t="shared" si="197"/>
        <v>0.26244343891402716</v>
      </c>
    </row>
    <row r="12616" spans="1:5" x14ac:dyDescent="0.25">
      <c r="A12616" s="5">
        <v>12612</v>
      </c>
      <c r="B12616" s="6" t="s">
        <v>12539</v>
      </c>
      <c r="C12616" s="5" t="s">
        <v>5</v>
      </c>
      <c r="D12616" s="5">
        <v>58</v>
      </c>
      <c r="E12616" s="7">
        <f t="shared" si="197"/>
        <v>0.26244343891402716</v>
      </c>
    </row>
    <row r="12617" spans="1:5" x14ac:dyDescent="0.25">
      <c r="A12617" s="5">
        <v>12613</v>
      </c>
      <c r="B12617" s="6" t="s">
        <v>12540</v>
      </c>
      <c r="C12617" s="5" t="s">
        <v>5</v>
      </c>
      <c r="D12617" s="5">
        <v>58</v>
      </c>
      <c r="E12617" s="7">
        <f t="shared" si="197"/>
        <v>0.26244343891402716</v>
      </c>
    </row>
    <row r="12618" spans="1:5" x14ac:dyDescent="0.25">
      <c r="A12618" s="5">
        <v>12614</v>
      </c>
      <c r="B12618" s="6" t="s">
        <v>12507</v>
      </c>
      <c r="C12618" s="5" t="s">
        <v>5</v>
      </c>
      <c r="D12618" s="5">
        <v>58</v>
      </c>
      <c r="E12618" s="7">
        <f t="shared" si="197"/>
        <v>0.26244343891402716</v>
      </c>
    </row>
    <row r="12619" spans="1:5" x14ac:dyDescent="0.25">
      <c r="A12619" s="5">
        <v>12615</v>
      </c>
      <c r="B12619" s="6" t="s">
        <v>12517</v>
      </c>
      <c r="C12619" s="5" t="s">
        <v>5</v>
      </c>
      <c r="D12619" s="5">
        <v>58</v>
      </c>
      <c r="E12619" s="7">
        <f t="shared" si="197"/>
        <v>0.26244343891402716</v>
      </c>
    </row>
    <row r="12620" spans="1:5" x14ac:dyDescent="0.25">
      <c r="A12620" s="5">
        <v>12616</v>
      </c>
      <c r="B12620" s="6" t="s">
        <v>12541</v>
      </c>
      <c r="C12620" s="5" t="s">
        <v>5</v>
      </c>
      <c r="D12620" s="5">
        <v>58</v>
      </c>
      <c r="E12620" s="7">
        <f t="shared" si="197"/>
        <v>0.26244343891402716</v>
      </c>
    </row>
    <row r="12621" spans="1:5" x14ac:dyDescent="0.25">
      <c r="A12621" s="5">
        <v>12617</v>
      </c>
      <c r="B12621" s="6" t="s">
        <v>12542</v>
      </c>
      <c r="C12621" s="5" t="s">
        <v>5</v>
      </c>
      <c r="D12621" s="5">
        <v>58</v>
      </c>
      <c r="E12621" s="7">
        <f t="shared" si="197"/>
        <v>0.26244343891402716</v>
      </c>
    </row>
    <row r="12622" spans="1:5" x14ac:dyDescent="0.25">
      <c r="A12622" s="5">
        <v>12618</v>
      </c>
      <c r="B12622" s="6" t="s">
        <v>12543</v>
      </c>
      <c r="C12622" s="5" t="s">
        <v>5</v>
      </c>
      <c r="D12622" s="5">
        <v>58</v>
      </c>
      <c r="E12622" s="7">
        <f t="shared" si="197"/>
        <v>0.26244343891402716</v>
      </c>
    </row>
    <row r="12623" spans="1:5" x14ac:dyDescent="0.25">
      <c r="A12623" s="5">
        <v>12619</v>
      </c>
      <c r="B12623" s="6" t="s">
        <v>12544</v>
      </c>
      <c r="C12623" s="5" t="s">
        <v>5</v>
      </c>
      <c r="D12623" s="5">
        <v>58</v>
      </c>
      <c r="E12623" s="7">
        <f t="shared" si="197"/>
        <v>0.26244343891402716</v>
      </c>
    </row>
    <row r="12624" spans="1:5" x14ac:dyDescent="0.25">
      <c r="A12624" s="5">
        <v>12620</v>
      </c>
      <c r="B12624" s="6" t="s">
        <v>12545</v>
      </c>
      <c r="C12624" s="5" t="s">
        <v>5</v>
      </c>
      <c r="D12624" s="5">
        <v>58</v>
      </c>
      <c r="E12624" s="7">
        <f t="shared" si="197"/>
        <v>0.26244343891402716</v>
      </c>
    </row>
    <row r="12625" spans="1:5" x14ac:dyDescent="0.25">
      <c r="A12625" s="5">
        <v>12621</v>
      </c>
      <c r="B12625" s="6" t="s">
        <v>12546</v>
      </c>
      <c r="C12625" s="5" t="s">
        <v>5</v>
      </c>
      <c r="D12625" s="5">
        <v>58</v>
      </c>
      <c r="E12625" s="7">
        <f t="shared" si="197"/>
        <v>0.26244343891402716</v>
      </c>
    </row>
    <row r="12626" spans="1:5" x14ac:dyDescent="0.25">
      <c r="A12626" s="5">
        <v>12622</v>
      </c>
      <c r="B12626" s="6" t="s">
        <v>12547</v>
      </c>
      <c r="C12626" s="5" t="s">
        <v>5</v>
      </c>
      <c r="D12626" s="5">
        <v>58</v>
      </c>
      <c r="E12626" s="7">
        <f t="shared" si="197"/>
        <v>0.26244343891402716</v>
      </c>
    </row>
    <row r="12627" spans="1:5" x14ac:dyDescent="0.25">
      <c r="A12627" s="5">
        <v>12623</v>
      </c>
      <c r="B12627" s="6" t="s">
        <v>12548</v>
      </c>
      <c r="C12627" s="5" t="s">
        <v>5</v>
      </c>
      <c r="D12627" s="5">
        <v>58</v>
      </c>
      <c r="E12627" s="7">
        <f t="shared" si="197"/>
        <v>0.26244343891402716</v>
      </c>
    </row>
    <row r="12628" spans="1:5" x14ac:dyDescent="0.25">
      <c r="A12628" s="5">
        <v>12624</v>
      </c>
      <c r="B12628" s="6" t="s">
        <v>12549</v>
      </c>
      <c r="C12628" s="5" t="s">
        <v>5</v>
      </c>
      <c r="D12628" s="5">
        <v>58</v>
      </c>
      <c r="E12628" s="7">
        <f t="shared" si="197"/>
        <v>0.26244343891402716</v>
      </c>
    </row>
    <row r="12629" spans="1:5" x14ac:dyDescent="0.25">
      <c r="A12629" s="5">
        <v>12625</v>
      </c>
      <c r="B12629" s="6" t="s">
        <v>12550</v>
      </c>
      <c r="C12629" s="5" t="s">
        <v>5</v>
      </c>
      <c r="D12629" s="5">
        <v>58</v>
      </c>
      <c r="E12629" s="7">
        <f t="shared" si="197"/>
        <v>0.26244343891402716</v>
      </c>
    </row>
    <row r="12630" spans="1:5" x14ac:dyDescent="0.25">
      <c r="A12630" s="5">
        <v>12626</v>
      </c>
      <c r="B12630" s="6" t="s">
        <v>12551</v>
      </c>
      <c r="C12630" s="5" t="s">
        <v>5</v>
      </c>
      <c r="D12630" s="5">
        <v>58</v>
      </c>
      <c r="E12630" s="7">
        <f t="shared" si="197"/>
        <v>0.26244343891402716</v>
      </c>
    </row>
    <row r="12631" spans="1:5" x14ac:dyDescent="0.25">
      <c r="A12631" s="5">
        <v>12627</v>
      </c>
      <c r="B12631" s="6" t="s">
        <v>12552</v>
      </c>
      <c r="C12631" s="5" t="s">
        <v>5</v>
      </c>
      <c r="D12631" s="5">
        <v>58</v>
      </c>
      <c r="E12631" s="7">
        <f t="shared" si="197"/>
        <v>0.26244343891402716</v>
      </c>
    </row>
    <row r="12632" spans="1:5" x14ac:dyDescent="0.25">
      <c r="A12632" s="5">
        <v>12628</v>
      </c>
      <c r="B12632" s="6" t="s">
        <v>12553</v>
      </c>
      <c r="C12632" s="5" t="s">
        <v>5</v>
      </c>
      <c r="D12632" s="5">
        <v>58</v>
      </c>
      <c r="E12632" s="7">
        <f t="shared" si="197"/>
        <v>0.26244343891402716</v>
      </c>
    </row>
    <row r="12633" spans="1:5" x14ac:dyDescent="0.25">
      <c r="A12633" s="5">
        <v>12629</v>
      </c>
      <c r="B12633" s="6" t="s">
        <v>12554</v>
      </c>
      <c r="C12633" s="5" t="s">
        <v>5</v>
      </c>
      <c r="D12633" s="5">
        <v>58</v>
      </c>
      <c r="E12633" s="7">
        <f t="shared" si="197"/>
        <v>0.26244343891402716</v>
      </c>
    </row>
    <row r="12634" spans="1:5" x14ac:dyDescent="0.25">
      <c r="A12634" s="5">
        <v>12630</v>
      </c>
      <c r="B12634" s="6" t="s">
        <v>12555</v>
      </c>
      <c r="C12634" s="5" t="s">
        <v>5</v>
      </c>
      <c r="D12634" s="5">
        <v>58</v>
      </c>
      <c r="E12634" s="7">
        <f t="shared" si="197"/>
        <v>0.26244343891402716</v>
      </c>
    </row>
    <row r="12635" spans="1:5" x14ac:dyDescent="0.25">
      <c r="A12635" s="5">
        <v>12631</v>
      </c>
      <c r="B12635" s="6" t="s">
        <v>12556</v>
      </c>
      <c r="C12635" s="5" t="s">
        <v>5</v>
      </c>
      <c r="D12635" s="5">
        <v>58</v>
      </c>
      <c r="E12635" s="7">
        <f t="shared" si="197"/>
        <v>0.26244343891402716</v>
      </c>
    </row>
    <row r="12636" spans="1:5" x14ac:dyDescent="0.25">
      <c r="A12636" s="5">
        <v>12632</v>
      </c>
      <c r="B12636" s="6" t="s">
        <v>12557</v>
      </c>
      <c r="C12636" s="5" t="s">
        <v>5</v>
      </c>
      <c r="D12636" s="5">
        <v>58</v>
      </c>
      <c r="E12636" s="7">
        <f t="shared" si="197"/>
        <v>0.26244343891402716</v>
      </c>
    </row>
    <row r="12637" spans="1:5" x14ac:dyDescent="0.25">
      <c r="A12637" s="5">
        <v>12633</v>
      </c>
      <c r="B12637" s="6" t="s">
        <v>12558</v>
      </c>
      <c r="C12637" s="5" t="s">
        <v>5</v>
      </c>
      <c r="D12637" s="5">
        <v>58</v>
      </c>
      <c r="E12637" s="7">
        <f t="shared" si="197"/>
        <v>0.26244343891402716</v>
      </c>
    </row>
    <row r="12638" spans="1:5" x14ac:dyDescent="0.25">
      <c r="A12638" s="5">
        <v>12634</v>
      </c>
      <c r="B12638" s="6" t="s">
        <v>12559</v>
      </c>
      <c r="C12638" s="5" t="s">
        <v>5</v>
      </c>
      <c r="D12638" s="5">
        <v>58</v>
      </c>
      <c r="E12638" s="7">
        <f t="shared" si="197"/>
        <v>0.26244343891402716</v>
      </c>
    </row>
    <row r="12639" spans="1:5" x14ac:dyDescent="0.25">
      <c r="A12639" s="5">
        <v>12635</v>
      </c>
      <c r="B12639" s="6" t="s">
        <v>12560</v>
      </c>
      <c r="C12639" s="5" t="s">
        <v>5</v>
      </c>
      <c r="D12639" s="5">
        <v>58</v>
      </c>
      <c r="E12639" s="7">
        <f t="shared" si="197"/>
        <v>0.26244343891402716</v>
      </c>
    </row>
    <row r="12640" spans="1:5" x14ac:dyDescent="0.25">
      <c r="A12640" s="5">
        <v>12636</v>
      </c>
      <c r="B12640" s="6" t="s">
        <v>12561</v>
      </c>
      <c r="C12640" s="5" t="s">
        <v>5</v>
      </c>
      <c r="D12640" s="5">
        <v>58</v>
      </c>
      <c r="E12640" s="7">
        <f t="shared" si="197"/>
        <v>0.26244343891402716</v>
      </c>
    </row>
    <row r="12641" spans="1:5" x14ac:dyDescent="0.25">
      <c r="A12641" s="5">
        <v>12637</v>
      </c>
      <c r="B12641" s="6" t="s">
        <v>12562</v>
      </c>
      <c r="C12641" s="5" t="s">
        <v>5</v>
      </c>
      <c r="D12641" s="5">
        <v>58</v>
      </c>
      <c r="E12641" s="7">
        <f t="shared" si="197"/>
        <v>0.26244343891402716</v>
      </c>
    </row>
    <row r="12642" spans="1:5" x14ac:dyDescent="0.25">
      <c r="A12642" s="5">
        <v>12638</v>
      </c>
      <c r="B12642" s="6" t="s">
        <v>12563</v>
      </c>
      <c r="C12642" s="5" t="s">
        <v>5</v>
      </c>
      <c r="D12642" s="5">
        <v>58</v>
      </c>
      <c r="E12642" s="7">
        <f t="shared" si="197"/>
        <v>0.26244343891402716</v>
      </c>
    </row>
    <row r="12643" spans="1:5" x14ac:dyDescent="0.25">
      <c r="A12643" s="5">
        <v>12639</v>
      </c>
      <c r="B12643" s="6" t="s">
        <v>12564</v>
      </c>
      <c r="C12643" s="5" t="s">
        <v>5</v>
      </c>
      <c r="D12643" s="5">
        <v>58</v>
      </c>
      <c r="E12643" s="7">
        <f t="shared" si="197"/>
        <v>0.26244343891402716</v>
      </c>
    </row>
    <row r="12644" spans="1:5" x14ac:dyDescent="0.25">
      <c r="A12644" s="5">
        <v>12640</v>
      </c>
      <c r="B12644" s="6" t="s">
        <v>12565</v>
      </c>
      <c r="C12644" s="5" t="s">
        <v>5</v>
      </c>
      <c r="D12644" s="5">
        <v>58</v>
      </c>
      <c r="E12644" s="7">
        <f t="shared" si="197"/>
        <v>0.26244343891402716</v>
      </c>
    </row>
    <row r="12645" spans="1:5" x14ac:dyDescent="0.25">
      <c r="A12645" s="5">
        <v>12641</v>
      </c>
      <c r="B12645" s="6" t="s">
        <v>12566</v>
      </c>
      <c r="C12645" s="5" t="s">
        <v>5</v>
      </c>
      <c r="D12645" s="5">
        <v>58</v>
      </c>
      <c r="E12645" s="7">
        <f t="shared" si="197"/>
        <v>0.26244343891402716</v>
      </c>
    </row>
    <row r="12646" spans="1:5" x14ac:dyDescent="0.25">
      <c r="A12646" s="5">
        <v>12642</v>
      </c>
      <c r="B12646" s="6" t="s">
        <v>12567</v>
      </c>
      <c r="C12646" s="5" t="s">
        <v>5</v>
      </c>
      <c r="D12646" s="5">
        <v>58</v>
      </c>
      <c r="E12646" s="7">
        <f t="shared" si="197"/>
        <v>0.26244343891402716</v>
      </c>
    </row>
    <row r="12647" spans="1:5" x14ac:dyDescent="0.25">
      <c r="A12647" s="5">
        <v>12643</v>
      </c>
      <c r="B12647" s="6" t="s">
        <v>12568</v>
      </c>
      <c r="C12647" s="5" t="s">
        <v>5</v>
      </c>
      <c r="D12647" s="5">
        <v>58</v>
      </c>
      <c r="E12647" s="7">
        <f t="shared" si="197"/>
        <v>0.26244343891402716</v>
      </c>
    </row>
    <row r="12648" spans="1:5" x14ac:dyDescent="0.25">
      <c r="A12648" s="5">
        <v>12644</v>
      </c>
      <c r="B12648" s="6" t="s">
        <v>12569</v>
      </c>
      <c r="C12648" s="5" t="s">
        <v>5</v>
      </c>
      <c r="D12648" s="5">
        <v>58</v>
      </c>
      <c r="E12648" s="7">
        <f t="shared" si="197"/>
        <v>0.26244343891402716</v>
      </c>
    </row>
    <row r="12649" spans="1:5" x14ac:dyDescent="0.25">
      <c r="A12649" s="5">
        <v>12645</v>
      </c>
      <c r="B12649" s="6" t="s">
        <v>12570</v>
      </c>
      <c r="C12649" s="5" t="s">
        <v>5</v>
      </c>
      <c r="D12649" s="5">
        <v>58</v>
      </c>
      <c r="E12649" s="7">
        <f t="shared" si="197"/>
        <v>0.26244343891402716</v>
      </c>
    </row>
    <row r="12650" spans="1:5" x14ac:dyDescent="0.25">
      <c r="A12650" s="5">
        <v>12646</v>
      </c>
      <c r="B12650" s="6" t="s">
        <v>12571</v>
      </c>
      <c r="C12650" s="5" t="s">
        <v>5</v>
      </c>
      <c r="D12650" s="5">
        <v>58</v>
      </c>
      <c r="E12650" s="7">
        <f t="shared" si="197"/>
        <v>0.26244343891402716</v>
      </c>
    </row>
    <row r="12651" spans="1:5" x14ac:dyDescent="0.25">
      <c r="A12651" s="5">
        <v>12647</v>
      </c>
      <c r="B12651" s="6" t="s">
        <v>12572</v>
      </c>
      <c r="C12651" s="5" t="s">
        <v>5</v>
      </c>
      <c r="D12651" s="5">
        <v>58</v>
      </c>
      <c r="E12651" s="7">
        <f t="shared" si="197"/>
        <v>0.26244343891402716</v>
      </c>
    </row>
    <row r="12652" spans="1:5" x14ac:dyDescent="0.25">
      <c r="A12652" s="5">
        <v>12648</v>
      </c>
      <c r="B12652" s="6" t="s">
        <v>12573</v>
      </c>
      <c r="C12652" s="5" t="s">
        <v>5</v>
      </c>
      <c r="D12652" s="5">
        <v>58</v>
      </c>
      <c r="E12652" s="7">
        <f t="shared" si="197"/>
        <v>0.26244343891402716</v>
      </c>
    </row>
    <row r="12653" spans="1:5" x14ac:dyDescent="0.25">
      <c r="A12653" s="5">
        <v>12649</v>
      </c>
      <c r="B12653" s="6" t="s">
        <v>12574</v>
      </c>
      <c r="C12653" s="5" t="s">
        <v>5</v>
      </c>
      <c r="D12653" s="5">
        <v>58</v>
      </c>
      <c r="E12653" s="7">
        <f t="shared" si="197"/>
        <v>0.26244343891402716</v>
      </c>
    </row>
    <row r="12654" spans="1:5" x14ac:dyDescent="0.25">
      <c r="A12654" s="5">
        <v>12650</v>
      </c>
      <c r="B12654" s="6" t="s">
        <v>12575</v>
      </c>
      <c r="C12654" s="5" t="s">
        <v>5</v>
      </c>
      <c r="D12654" s="5">
        <v>58</v>
      </c>
      <c r="E12654" s="7">
        <f t="shared" si="197"/>
        <v>0.26244343891402716</v>
      </c>
    </row>
    <row r="12655" spans="1:5" x14ac:dyDescent="0.25">
      <c r="A12655" s="5">
        <v>12651</v>
      </c>
      <c r="B12655" s="6" t="s">
        <v>12576</v>
      </c>
      <c r="C12655" s="5" t="s">
        <v>5</v>
      </c>
      <c r="D12655" s="5">
        <v>58</v>
      </c>
      <c r="E12655" s="7">
        <f t="shared" si="197"/>
        <v>0.26244343891402716</v>
      </c>
    </row>
    <row r="12656" spans="1:5" x14ac:dyDescent="0.25">
      <c r="A12656" s="5">
        <v>12652</v>
      </c>
      <c r="B12656" s="6" t="s">
        <v>12577</v>
      </c>
      <c r="C12656" s="5" t="s">
        <v>5</v>
      </c>
      <c r="D12656" s="5">
        <v>58</v>
      </c>
      <c r="E12656" s="7">
        <f t="shared" si="197"/>
        <v>0.26244343891402716</v>
      </c>
    </row>
    <row r="12657" spans="1:5" x14ac:dyDescent="0.25">
      <c r="A12657" s="5">
        <v>12653</v>
      </c>
      <c r="B12657" s="6" t="s">
        <v>12578</v>
      </c>
      <c r="C12657" s="5" t="s">
        <v>5</v>
      </c>
      <c r="D12657" s="5">
        <v>58</v>
      </c>
      <c r="E12657" s="7">
        <f t="shared" si="197"/>
        <v>0.26244343891402716</v>
      </c>
    </row>
    <row r="12658" spans="1:5" x14ac:dyDescent="0.25">
      <c r="A12658" s="5">
        <v>12654</v>
      </c>
      <c r="B12658" s="6" t="s">
        <v>12579</v>
      </c>
      <c r="C12658" s="5" t="s">
        <v>5</v>
      </c>
      <c r="D12658" s="5">
        <v>58</v>
      </c>
      <c r="E12658" s="7">
        <f t="shared" si="197"/>
        <v>0.26244343891402716</v>
      </c>
    </row>
    <row r="12659" spans="1:5" x14ac:dyDescent="0.25">
      <c r="A12659" s="5">
        <v>12655</v>
      </c>
      <c r="B12659" s="6" t="s">
        <v>12580</v>
      </c>
      <c r="C12659" s="5" t="s">
        <v>5</v>
      </c>
      <c r="D12659" s="5">
        <v>58</v>
      </c>
      <c r="E12659" s="7">
        <f t="shared" si="197"/>
        <v>0.26244343891402716</v>
      </c>
    </row>
    <row r="12660" spans="1:5" x14ac:dyDescent="0.25">
      <c r="A12660" s="5">
        <v>12656</v>
      </c>
      <c r="B12660" s="6" t="s">
        <v>12581</v>
      </c>
      <c r="C12660" s="5" t="s">
        <v>5</v>
      </c>
      <c r="D12660" s="5">
        <v>58</v>
      </c>
      <c r="E12660" s="7">
        <f t="shared" si="197"/>
        <v>0.26244343891402716</v>
      </c>
    </row>
    <row r="12661" spans="1:5" x14ac:dyDescent="0.25">
      <c r="A12661" s="5">
        <v>12657</v>
      </c>
      <c r="B12661" s="6" t="s">
        <v>12582</v>
      </c>
      <c r="C12661" s="5" t="s">
        <v>5</v>
      </c>
      <c r="D12661" s="5">
        <v>58</v>
      </c>
      <c r="E12661" s="7">
        <f t="shared" si="197"/>
        <v>0.26244343891402716</v>
      </c>
    </row>
    <row r="12662" spans="1:5" x14ac:dyDescent="0.25">
      <c r="A12662" s="5">
        <v>12658</v>
      </c>
      <c r="B12662" s="6" t="s">
        <v>12583</v>
      </c>
      <c r="C12662" s="5" t="s">
        <v>5</v>
      </c>
      <c r="D12662" s="5">
        <v>58</v>
      </c>
      <c r="E12662" s="7">
        <f t="shared" si="197"/>
        <v>0.26244343891402716</v>
      </c>
    </row>
    <row r="12663" spans="1:5" x14ac:dyDescent="0.25">
      <c r="A12663" s="5">
        <v>12659</v>
      </c>
      <c r="B12663" s="6" t="s">
        <v>12584</v>
      </c>
      <c r="C12663" s="5" t="s">
        <v>5</v>
      </c>
      <c r="D12663" s="5">
        <v>58</v>
      </c>
      <c r="E12663" s="7">
        <f t="shared" si="197"/>
        <v>0.26244343891402716</v>
      </c>
    </row>
    <row r="12664" spans="1:5" x14ac:dyDescent="0.25">
      <c r="A12664" s="5">
        <v>12660</v>
      </c>
      <c r="B12664" s="6" t="s">
        <v>12585</v>
      </c>
      <c r="C12664" s="5" t="s">
        <v>5</v>
      </c>
      <c r="D12664" s="5">
        <v>58</v>
      </c>
      <c r="E12664" s="7">
        <f t="shared" si="197"/>
        <v>0.26244343891402716</v>
      </c>
    </row>
    <row r="12665" spans="1:5" x14ac:dyDescent="0.25">
      <c r="A12665" s="5">
        <v>12661</v>
      </c>
      <c r="B12665" s="6" t="s">
        <v>12586</v>
      </c>
      <c r="C12665" s="5" t="s">
        <v>5</v>
      </c>
      <c r="D12665" s="5">
        <v>58</v>
      </c>
      <c r="E12665" s="7">
        <f t="shared" si="197"/>
        <v>0.26244343891402716</v>
      </c>
    </row>
    <row r="12666" spans="1:5" x14ac:dyDescent="0.25">
      <c r="A12666" s="5">
        <v>12662</v>
      </c>
      <c r="B12666" s="6" t="s">
        <v>12587</v>
      </c>
      <c r="C12666" s="5" t="s">
        <v>5</v>
      </c>
      <c r="D12666" s="5">
        <v>58</v>
      </c>
      <c r="E12666" s="7">
        <f t="shared" si="197"/>
        <v>0.26244343891402716</v>
      </c>
    </row>
    <row r="12667" spans="1:5" x14ac:dyDescent="0.25">
      <c r="A12667" s="5">
        <v>12663</v>
      </c>
      <c r="B12667" s="6" t="s">
        <v>12588</v>
      </c>
      <c r="C12667" s="5" t="s">
        <v>5</v>
      </c>
      <c r="D12667" s="5">
        <v>58</v>
      </c>
      <c r="E12667" s="7">
        <f t="shared" si="197"/>
        <v>0.26244343891402716</v>
      </c>
    </row>
    <row r="12668" spans="1:5" x14ac:dyDescent="0.25">
      <c r="A12668" s="5">
        <v>12664</v>
      </c>
      <c r="B12668" s="6" t="s">
        <v>12589</v>
      </c>
      <c r="C12668" s="5" t="s">
        <v>5</v>
      </c>
      <c r="D12668" s="5">
        <v>58</v>
      </c>
      <c r="E12668" s="7">
        <f t="shared" si="197"/>
        <v>0.26244343891402716</v>
      </c>
    </row>
    <row r="12669" spans="1:5" x14ac:dyDescent="0.25">
      <c r="A12669" s="5">
        <v>12665</v>
      </c>
      <c r="B12669" s="6" t="s">
        <v>12590</v>
      </c>
      <c r="C12669" s="5" t="s">
        <v>5</v>
      </c>
      <c r="D12669" s="5">
        <v>58</v>
      </c>
      <c r="E12669" s="7">
        <f t="shared" si="197"/>
        <v>0.26244343891402716</v>
      </c>
    </row>
    <row r="12670" spans="1:5" x14ac:dyDescent="0.25">
      <c r="A12670" s="5">
        <v>12666</v>
      </c>
      <c r="B12670" s="6" t="s">
        <v>12591</v>
      </c>
      <c r="C12670" s="5" t="s">
        <v>5</v>
      </c>
      <c r="D12670" s="5">
        <v>58</v>
      </c>
      <c r="E12670" s="7">
        <f t="shared" si="197"/>
        <v>0.26244343891402716</v>
      </c>
    </row>
    <row r="12671" spans="1:5" x14ac:dyDescent="0.25">
      <c r="A12671" s="5">
        <v>12667</v>
      </c>
      <c r="B12671" s="6" t="s">
        <v>12592</v>
      </c>
      <c r="C12671" s="5" t="s">
        <v>5</v>
      </c>
      <c r="D12671" s="5">
        <v>58</v>
      </c>
      <c r="E12671" s="7">
        <f t="shared" si="197"/>
        <v>0.26244343891402716</v>
      </c>
    </row>
    <row r="12672" spans="1:5" x14ac:dyDescent="0.25">
      <c r="A12672" s="5">
        <v>12668</v>
      </c>
      <c r="B12672" s="6" t="s">
        <v>12593</v>
      </c>
      <c r="C12672" s="5" t="s">
        <v>5</v>
      </c>
      <c r="D12672" s="5">
        <v>58</v>
      </c>
      <c r="E12672" s="7">
        <f t="shared" si="197"/>
        <v>0.26244343891402716</v>
      </c>
    </row>
    <row r="12673" spans="1:5" x14ac:dyDescent="0.25">
      <c r="A12673" s="5">
        <v>12669</v>
      </c>
      <c r="B12673" s="6" t="s">
        <v>12594</v>
      </c>
      <c r="C12673" s="5" t="s">
        <v>5</v>
      </c>
      <c r="D12673" s="5">
        <v>58</v>
      </c>
      <c r="E12673" s="7">
        <f t="shared" si="197"/>
        <v>0.26244343891402716</v>
      </c>
    </row>
    <row r="12674" spans="1:5" x14ac:dyDescent="0.25">
      <c r="A12674" s="5">
        <v>12670</v>
      </c>
      <c r="B12674" s="6" t="s">
        <v>12595</v>
      </c>
      <c r="C12674" s="5" t="s">
        <v>5</v>
      </c>
      <c r="D12674" s="5">
        <v>58</v>
      </c>
      <c r="E12674" s="7">
        <f t="shared" si="197"/>
        <v>0.26244343891402716</v>
      </c>
    </row>
    <row r="12675" spans="1:5" x14ac:dyDescent="0.25">
      <c r="A12675" s="5">
        <v>12671</v>
      </c>
      <c r="B12675" s="6" t="s">
        <v>12596</v>
      </c>
      <c r="C12675" s="5" t="s">
        <v>5</v>
      </c>
      <c r="D12675" s="5">
        <v>58</v>
      </c>
      <c r="E12675" s="7">
        <f t="shared" si="197"/>
        <v>0.26244343891402716</v>
      </c>
    </row>
    <row r="12676" spans="1:5" x14ac:dyDescent="0.25">
      <c r="A12676" s="5">
        <v>12672</v>
      </c>
      <c r="B12676" s="6" t="s">
        <v>12597</v>
      </c>
      <c r="C12676" s="5" t="s">
        <v>5</v>
      </c>
      <c r="D12676" s="5">
        <v>58</v>
      </c>
      <c r="E12676" s="7">
        <f t="shared" si="197"/>
        <v>0.26244343891402716</v>
      </c>
    </row>
    <row r="12677" spans="1:5" x14ac:dyDescent="0.25">
      <c r="A12677" s="5">
        <v>12673</v>
      </c>
      <c r="B12677" s="6" t="s">
        <v>12598</v>
      </c>
      <c r="C12677" s="5" t="s">
        <v>5</v>
      </c>
      <c r="D12677" s="5">
        <v>58</v>
      </c>
      <c r="E12677" s="7">
        <f t="shared" si="197"/>
        <v>0.26244343891402716</v>
      </c>
    </row>
    <row r="12678" spans="1:5" x14ac:dyDescent="0.25">
      <c r="A12678" s="5">
        <v>12674</v>
      </c>
      <c r="B12678" s="6" t="s">
        <v>12599</v>
      </c>
      <c r="C12678" s="5" t="s">
        <v>5</v>
      </c>
      <c r="D12678" s="5">
        <v>58</v>
      </c>
      <c r="E12678" s="7">
        <f t="shared" ref="E12678:E12741" si="198">(D12678*100%)/221</f>
        <v>0.26244343891402716</v>
      </c>
    </row>
    <row r="12679" spans="1:5" x14ac:dyDescent="0.25">
      <c r="A12679" s="5">
        <v>12675</v>
      </c>
      <c r="B12679" s="6" t="s">
        <v>12600</v>
      </c>
      <c r="C12679" s="5" t="s">
        <v>5</v>
      </c>
      <c r="D12679" s="5">
        <v>58</v>
      </c>
      <c r="E12679" s="7">
        <f t="shared" si="198"/>
        <v>0.26244343891402716</v>
      </c>
    </row>
    <row r="12680" spans="1:5" x14ac:dyDescent="0.25">
      <c r="A12680" s="5">
        <v>12676</v>
      </c>
      <c r="B12680" s="6" t="s">
        <v>12601</v>
      </c>
      <c r="C12680" s="5" t="s">
        <v>5</v>
      </c>
      <c r="D12680" s="5">
        <v>58</v>
      </c>
      <c r="E12680" s="7">
        <f t="shared" si="198"/>
        <v>0.26244343891402716</v>
      </c>
    </row>
    <row r="12681" spans="1:5" x14ac:dyDescent="0.25">
      <c r="A12681" s="5">
        <v>12677</v>
      </c>
      <c r="B12681" s="6" t="s">
        <v>12602</v>
      </c>
      <c r="C12681" s="5" t="s">
        <v>5</v>
      </c>
      <c r="D12681" s="5">
        <v>58</v>
      </c>
      <c r="E12681" s="7">
        <f t="shared" si="198"/>
        <v>0.26244343891402716</v>
      </c>
    </row>
    <row r="12682" spans="1:5" x14ac:dyDescent="0.25">
      <c r="A12682" s="5">
        <v>12678</v>
      </c>
      <c r="B12682" s="6" t="s">
        <v>12603</v>
      </c>
      <c r="C12682" s="5" t="s">
        <v>5</v>
      </c>
      <c r="D12682" s="5">
        <v>58</v>
      </c>
      <c r="E12682" s="7">
        <f t="shared" si="198"/>
        <v>0.26244343891402716</v>
      </c>
    </row>
    <row r="12683" spans="1:5" x14ac:dyDescent="0.25">
      <c r="A12683" s="5">
        <v>12679</v>
      </c>
      <c r="B12683" s="6" t="s">
        <v>12604</v>
      </c>
      <c r="C12683" s="5" t="s">
        <v>5</v>
      </c>
      <c r="D12683" s="5">
        <v>58</v>
      </c>
      <c r="E12683" s="7">
        <f t="shared" si="198"/>
        <v>0.26244343891402716</v>
      </c>
    </row>
    <row r="12684" spans="1:5" x14ac:dyDescent="0.25">
      <c r="A12684" s="5">
        <v>12680</v>
      </c>
      <c r="B12684" s="6" t="s">
        <v>12605</v>
      </c>
      <c r="C12684" s="5" t="s">
        <v>5</v>
      </c>
      <c r="D12684" s="5">
        <v>58</v>
      </c>
      <c r="E12684" s="7">
        <f t="shared" si="198"/>
        <v>0.26244343891402716</v>
      </c>
    </row>
    <row r="12685" spans="1:5" x14ac:dyDescent="0.25">
      <c r="A12685" s="5">
        <v>12681</v>
      </c>
      <c r="B12685" s="6" t="s">
        <v>12606</v>
      </c>
      <c r="C12685" s="5" t="s">
        <v>5</v>
      </c>
      <c r="D12685" s="5">
        <v>58</v>
      </c>
      <c r="E12685" s="7">
        <f t="shared" si="198"/>
        <v>0.26244343891402716</v>
      </c>
    </row>
    <row r="12686" spans="1:5" x14ac:dyDescent="0.25">
      <c r="A12686" s="5">
        <v>12682</v>
      </c>
      <c r="B12686" s="6" t="s">
        <v>12607</v>
      </c>
      <c r="C12686" s="5" t="s">
        <v>5</v>
      </c>
      <c r="D12686" s="5">
        <v>58</v>
      </c>
      <c r="E12686" s="7">
        <f t="shared" si="198"/>
        <v>0.26244343891402716</v>
      </c>
    </row>
    <row r="12687" spans="1:5" x14ac:dyDescent="0.25">
      <c r="A12687" s="5">
        <v>12683</v>
      </c>
      <c r="B12687" s="6" t="s">
        <v>12608</v>
      </c>
      <c r="C12687" s="5" t="s">
        <v>5</v>
      </c>
      <c r="D12687" s="5">
        <v>58</v>
      </c>
      <c r="E12687" s="7">
        <f t="shared" si="198"/>
        <v>0.26244343891402716</v>
      </c>
    </row>
    <row r="12688" spans="1:5" x14ac:dyDescent="0.25">
      <c r="A12688" s="5">
        <v>12684</v>
      </c>
      <c r="B12688" s="6" t="s">
        <v>12609</v>
      </c>
      <c r="C12688" s="5" t="s">
        <v>5</v>
      </c>
      <c r="D12688" s="5">
        <v>58</v>
      </c>
      <c r="E12688" s="7">
        <f t="shared" si="198"/>
        <v>0.26244343891402716</v>
      </c>
    </row>
    <row r="12689" spans="1:5" x14ac:dyDescent="0.25">
      <c r="A12689" s="5">
        <v>12685</v>
      </c>
      <c r="B12689" s="6" t="s">
        <v>12610</v>
      </c>
      <c r="C12689" s="5" t="s">
        <v>5</v>
      </c>
      <c r="D12689" s="5">
        <v>58</v>
      </c>
      <c r="E12689" s="7">
        <f t="shared" si="198"/>
        <v>0.26244343891402716</v>
      </c>
    </row>
    <row r="12690" spans="1:5" x14ac:dyDescent="0.25">
      <c r="A12690" s="5">
        <v>12686</v>
      </c>
      <c r="B12690" s="6" t="s">
        <v>12611</v>
      </c>
      <c r="C12690" s="5" t="s">
        <v>5</v>
      </c>
      <c r="D12690" s="5">
        <v>58</v>
      </c>
      <c r="E12690" s="7">
        <f t="shared" si="198"/>
        <v>0.26244343891402716</v>
      </c>
    </row>
    <row r="12691" spans="1:5" x14ac:dyDescent="0.25">
      <c r="A12691" s="5">
        <v>12687</v>
      </c>
      <c r="B12691" s="6" t="s">
        <v>12612</v>
      </c>
      <c r="C12691" s="5" t="s">
        <v>5</v>
      </c>
      <c r="D12691" s="5">
        <v>58</v>
      </c>
      <c r="E12691" s="7">
        <f t="shared" si="198"/>
        <v>0.26244343891402716</v>
      </c>
    </row>
    <row r="12692" spans="1:5" x14ac:dyDescent="0.25">
      <c r="A12692" s="5">
        <v>12688</v>
      </c>
      <c r="B12692" s="6" t="s">
        <v>12613</v>
      </c>
      <c r="C12692" s="5" t="s">
        <v>5</v>
      </c>
      <c r="D12692" s="5">
        <v>58</v>
      </c>
      <c r="E12692" s="7">
        <f t="shared" si="198"/>
        <v>0.26244343891402716</v>
      </c>
    </row>
    <row r="12693" spans="1:5" x14ac:dyDescent="0.25">
      <c r="A12693" s="5">
        <v>12689</v>
      </c>
      <c r="B12693" s="6" t="s">
        <v>12614</v>
      </c>
      <c r="C12693" s="5" t="s">
        <v>5</v>
      </c>
      <c r="D12693" s="5">
        <v>58</v>
      </c>
      <c r="E12693" s="7">
        <f t="shared" si="198"/>
        <v>0.26244343891402716</v>
      </c>
    </row>
    <row r="12694" spans="1:5" x14ac:dyDescent="0.25">
      <c r="A12694" s="5">
        <v>12690</v>
      </c>
      <c r="B12694" s="6" t="s">
        <v>12615</v>
      </c>
      <c r="C12694" s="5" t="s">
        <v>5</v>
      </c>
      <c r="D12694" s="5">
        <v>58</v>
      </c>
      <c r="E12694" s="7">
        <f t="shared" si="198"/>
        <v>0.26244343891402716</v>
      </c>
    </row>
    <row r="12695" spans="1:5" x14ac:dyDescent="0.25">
      <c r="A12695" s="5">
        <v>12691</v>
      </c>
      <c r="B12695" s="6" t="s">
        <v>12616</v>
      </c>
      <c r="C12695" s="5" t="s">
        <v>5</v>
      </c>
      <c r="D12695" s="5">
        <v>58</v>
      </c>
      <c r="E12695" s="7">
        <f t="shared" si="198"/>
        <v>0.26244343891402716</v>
      </c>
    </row>
    <row r="12696" spans="1:5" x14ac:dyDescent="0.25">
      <c r="A12696" s="5">
        <v>12692</v>
      </c>
      <c r="B12696" s="6" t="s">
        <v>12617</v>
      </c>
      <c r="C12696" s="5" t="s">
        <v>5</v>
      </c>
      <c r="D12696" s="5">
        <v>58</v>
      </c>
      <c r="E12696" s="7">
        <f t="shared" si="198"/>
        <v>0.26244343891402716</v>
      </c>
    </row>
    <row r="12697" spans="1:5" x14ac:dyDescent="0.25">
      <c r="A12697" s="5">
        <v>12693</v>
      </c>
      <c r="B12697" s="6" t="s">
        <v>12618</v>
      </c>
      <c r="C12697" s="5" t="s">
        <v>5</v>
      </c>
      <c r="D12697" s="5">
        <v>58</v>
      </c>
      <c r="E12697" s="7">
        <f t="shared" si="198"/>
        <v>0.26244343891402716</v>
      </c>
    </row>
    <row r="12698" spans="1:5" x14ac:dyDescent="0.25">
      <c r="A12698" s="5">
        <v>12694</v>
      </c>
      <c r="B12698" s="6" t="s">
        <v>12619</v>
      </c>
      <c r="C12698" s="5" t="s">
        <v>5</v>
      </c>
      <c r="D12698" s="5">
        <v>58</v>
      </c>
      <c r="E12698" s="7">
        <f t="shared" si="198"/>
        <v>0.26244343891402716</v>
      </c>
    </row>
    <row r="12699" spans="1:5" x14ac:dyDescent="0.25">
      <c r="A12699" s="5">
        <v>12695</v>
      </c>
      <c r="B12699" s="6" t="s">
        <v>12620</v>
      </c>
      <c r="C12699" s="5" t="s">
        <v>5</v>
      </c>
      <c r="D12699" s="5">
        <v>58</v>
      </c>
      <c r="E12699" s="7">
        <f t="shared" si="198"/>
        <v>0.26244343891402716</v>
      </c>
    </row>
    <row r="12700" spans="1:5" x14ac:dyDescent="0.25">
      <c r="A12700" s="5">
        <v>12696</v>
      </c>
      <c r="B12700" s="6" t="s">
        <v>12621</v>
      </c>
      <c r="C12700" s="5" t="s">
        <v>5</v>
      </c>
      <c r="D12700" s="5">
        <v>58</v>
      </c>
      <c r="E12700" s="7">
        <f t="shared" si="198"/>
        <v>0.26244343891402716</v>
      </c>
    </row>
    <row r="12701" spans="1:5" x14ac:dyDescent="0.25">
      <c r="A12701" s="5">
        <v>12697</v>
      </c>
      <c r="B12701" s="6" t="s">
        <v>12622</v>
      </c>
      <c r="C12701" s="5" t="s">
        <v>5</v>
      </c>
      <c r="D12701" s="5">
        <v>58</v>
      </c>
      <c r="E12701" s="7">
        <f t="shared" si="198"/>
        <v>0.26244343891402716</v>
      </c>
    </row>
    <row r="12702" spans="1:5" x14ac:dyDescent="0.25">
      <c r="A12702" s="5">
        <v>12698</v>
      </c>
      <c r="B12702" s="6" t="s">
        <v>12623</v>
      </c>
      <c r="C12702" s="5" t="s">
        <v>5</v>
      </c>
      <c r="D12702" s="5">
        <v>58</v>
      </c>
      <c r="E12702" s="7">
        <f t="shared" si="198"/>
        <v>0.26244343891402716</v>
      </c>
    </row>
    <row r="12703" spans="1:5" x14ac:dyDescent="0.25">
      <c r="A12703" s="5">
        <v>12699</v>
      </c>
      <c r="B12703" s="6" t="s">
        <v>12624</v>
      </c>
      <c r="C12703" s="5" t="s">
        <v>5</v>
      </c>
      <c r="D12703" s="5">
        <v>58</v>
      </c>
      <c r="E12703" s="7">
        <f t="shared" si="198"/>
        <v>0.26244343891402716</v>
      </c>
    </row>
    <row r="12704" spans="1:5" x14ac:dyDescent="0.25">
      <c r="A12704" s="5">
        <v>12700</v>
      </c>
      <c r="B12704" s="6" t="s">
        <v>12625</v>
      </c>
      <c r="C12704" s="5" t="s">
        <v>5</v>
      </c>
      <c r="D12704" s="5">
        <v>58</v>
      </c>
      <c r="E12704" s="7">
        <f t="shared" si="198"/>
        <v>0.26244343891402716</v>
      </c>
    </row>
    <row r="12705" spans="1:5" x14ac:dyDescent="0.25">
      <c r="A12705" s="5">
        <v>12701</v>
      </c>
      <c r="B12705" s="6" t="s">
        <v>12626</v>
      </c>
      <c r="C12705" s="5" t="s">
        <v>5</v>
      </c>
      <c r="D12705" s="5">
        <v>58</v>
      </c>
      <c r="E12705" s="7">
        <f t="shared" si="198"/>
        <v>0.26244343891402716</v>
      </c>
    </row>
    <row r="12706" spans="1:5" x14ac:dyDescent="0.25">
      <c r="A12706" s="5">
        <v>12702</v>
      </c>
      <c r="B12706" s="6" t="s">
        <v>12627</v>
      </c>
      <c r="C12706" s="5" t="s">
        <v>5</v>
      </c>
      <c r="D12706" s="5">
        <v>58</v>
      </c>
      <c r="E12706" s="7">
        <f t="shared" si="198"/>
        <v>0.26244343891402716</v>
      </c>
    </row>
    <row r="12707" spans="1:5" x14ac:dyDescent="0.25">
      <c r="A12707" s="5">
        <v>12703</v>
      </c>
      <c r="B12707" s="6" t="s">
        <v>12628</v>
      </c>
      <c r="C12707" s="5" t="s">
        <v>5</v>
      </c>
      <c r="D12707" s="5">
        <v>58</v>
      </c>
      <c r="E12707" s="7">
        <f t="shared" si="198"/>
        <v>0.26244343891402716</v>
      </c>
    </row>
    <row r="12708" spans="1:5" x14ac:dyDescent="0.25">
      <c r="A12708" s="5">
        <v>12704</v>
      </c>
      <c r="B12708" s="6" t="s">
        <v>12629</v>
      </c>
      <c r="C12708" s="5" t="s">
        <v>5</v>
      </c>
      <c r="D12708" s="5">
        <v>58</v>
      </c>
      <c r="E12708" s="7">
        <f t="shared" si="198"/>
        <v>0.26244343891402716</v>
      </c>
    </row>
    <row r="12709" spans="1:5" x14ac:dyDescent="0.25">
      <c r="A12709" s="5">
        <v>12705</v>
      </c>
      <c r="B12709" s="6" t="s">
        <v>12630</v>
      </c>
      <c r="C12709" s="5" t="s">
        <v>5</v>
      </c>
      <c r="D12709" s="5">
        <v>58</v>
      </c>
      <c r="E12709" s="7">
        <f t="shared" si="198"/>
        <v>0.26244343891402716</v>
      </c>
    </row>
    <row r="12710" spans="1:5" x14ac:dyDescent="0.25">
      <c r="A12710" s="5">
        <v>12706</v>
      </c>
      <c r="B12710" s="6" t="s">
        <v>12631</v>
      </c>
      <c r="C12710" s="5" t="s">
        <v>5</v>
      </c>
      <c r="D12710" s="5">
        <v>58</v>
      </c>
      <c r="E12710" s="7">
        <f t="shared" si="198"/>
        <v>0.26244343891402716</v>
      </c>
    </row>
    <row r="12711" spans="1:5" x14ac:dyDescent="0.25">
      <c r="A12711" s="5">
        <v>12707</v>
      </c>
      <c r="B12711" s="6" t="s">
        <v>12632</v>
      </c>
      <c r="C12711" s="5" t="s">
        <v>5</v>
      </c>
      <c r="D12711" s="5">
        <v>58</v>
      </c>
      <c r="E12711" s="7">
        <f t="shared" si="198"/>
        <v>0.26244343891402716</v>
      </c>
    </row>
    <row r="12712" spans="1:5" x14ac:dyDescent="0.25">
      <c r="A12712" s="5">
        <v>12708</v>
      </c>
      <c r="B12712" s="6" t="s">
        <v>12633</v>
      </c>
      <c r="C12712" s="5" t="s">
        <v>5</v>
      </c>
      <c r="D12712" s="5">
        <v>58</v>
      </c>
      <c r="E12712" s="7">
        <f t="shared" si="198"/>
        <v>0.26244343891402716</v>
      </c>
    </row>
    <row r="12713" spans="1:5" x14ac:dyDescent="0.25">
      <c r="A12713" s="5">
        <v>12709</v>
      </c>
      <c r="B12713" s="6" t="s">
        <v>12634</v>
      </c>
      <c r="C12713" s="5" t="s">
        <v>5</v>
      </c>
      <c r="D12713" s="5">
        <v>58</v>
      </c>
      <c r="E12713" s="7">
        <f t="shared" si="198"/>
        <v>0.26244343891402716</v>
      </c>
    </row>
    <row r="12714" spans="1:5" x14ac:dyDescent="0.25">
      <c r="A12714" s="5">
        <v>12710</v>
      </c>
      <c r="B12714" s="6" t="s">
        <v>12635</v>
      </c>
      <c r="C12714" s="5" t="s">
        <v>5</v>
      </c>
      <c r="D12714" s="5">
        <v>58</v>
      </c>
      <c r="E12714" s="7">
        <f t="shared" si="198"/>
        <v>0.26244343891402716</v>
      </c>
    </row>
    <row r="12715" spans="1:5" x14ac:dyDescent="0.25">
      <c r="A12715" s="5">
        <v>12711</v>
      </c>
      <c r="B12715" s="6" t="s">
        <v>12636</v>
      </c>
      <c r="C12715" s="5" t="s">
        <v>5</v>
      </c>
      <c r="D12715" s="5">
        <v>58</v>
      </c>
      <c r="E12715" s="7">
        <f t="shared" si="198"/>
        <v>0.26244343891402716</v>
      </c>
    </row>
    <row r="12716" spans="1:5" x14ac:dyDescent="0.25">
      <c r="A12716" s="5">
        <v>12712</v>
      </c>
      <c r="B12716" s="6" t="s">
        <v>12637</v>
      </c>
      <c r="C12716" s="5" t="s">
        <v>5</v>
      </c>
      <c r="D12716" s="5">
        <v>58</v>
      </c>
      <c r="E12716" s="7">
        <f t="shared" si="198"/>
        <v>0.26244343891402716</v>
      </c>
    </row>
    <row r="12717" spans="1:5" x14ac:dyDescent="0.25">
      <c r="A12717" s="5">
        <v>12713</v>
      </c>
      <c r="B12717" s="6" t="s">
        <v>12638</v>
      </c>
      <c r="C12717" s="5" t="s">
        <v>5</v>
      </c>
      <c r="D12717" s="5">
        <v>58</v>
      </c>
      <c r="E12717" s="7">
        <f t="shared" si="198"/>
        <v>0.26244343891402716</v>
      </c>
    </row>
    <row r="12718" spans="1:5" x14ac:dyDescent="0.25">
      <c r="A12718" s="5">
        <v>12714</v>
      </c>
      <c r="B12718" s="6" t="s">
        <v>12639</v>
      </c>
      <c r="C12718" s="5" t="s">
        <v>5</v>
      </c>
      <c r="D12718" s="5">
        <v>58</v>
      </c>
      <c r="E12718" s="7">
        <f t="shared" si="198"/>
        <v>0.26244343891402716</v>
      </c>
    </row>
    <row r="12719" spans="1:5" x14ac:dyDescent="0.25">
      <c r="A12719" s="5">
        <v>12715</v>
      </c>
      <c r="B12719" s="6" t="s">
        <v>12640</v>
      </c>
      <c r="C12719" s="5" t="s">
        <v>5</v>
      </c>
      <c r="D12719" s="5">
        <v>58</v>
      </c>
      <c r="E12719" s="7">
        <f t="shared" si="198"/>
        <v>0.26244343891402716</v>
      </c>
    </row>
    <row r="12720" spans="1:5" x14ac:dyDescent="0.25">
      <c r="A12720" s="5">
        <v>12716</v>
      </c>
      <c r="B12720" s="6" t="s">
        <v>12641</v>
      </c>
      <c r="C12720" s="5" t="s">
        <v>5</v>
      </c>
      <c r="D12720" s="5">
        <v>58</v>
      </c>
      <c r="E12720" s="7">
        <f t="shared" si="198"/>
        <v>0.26244343891402716</v>
      </c>
    </row>
    <row r="12721" spans="1:5" x14ac:dyDescent="0.25">
      <c r="A12721" s="5">
        <v>12717</v>
      </c>
      <c r="B12721" s="6" t="s">
        <v>12642</v>
      </c>
      <c r="C12721" s="5" t="s">
        <v>5</v>
      </c>
      <c r="D12721" s="5">
        <v>58</v>
      </c>
      <c r="E12721" s="7">
        <f t="shared" si="198"/>
        <v>0.26244343891402716</v>
      </c>
    </row>
    <row r="12722" spans="1:5" x14ac:dyDescent="0.25">
      <c r="A12722" s="5">
        <v>12718</v>
      </c>
      <c r="B12722" s="6" t="s">
        <v>12643</v>
      </c>
      <c r="C12722" s="5" t="s">
        <v>5</v>
      </c>
      <c r="D12722" s="5">
        <v>58</v>
      </c>
      <c r="E12722" s="7">
        <f t="shared" si="198"/>
        <v>0.26244343891402716</v>
      </c>
    </row>
    <row r="12723" spans="1:5" x14ac:dyDescent="0.25">
      <c r="A12723" s="5">
        <v>12719</v>
      </c>
      <c r="B12723" s="6" t="s">
        <v>12644</v>
      </c>
      <c r="C12723" s="5" t="s">
        <v>5</v>
      </c>
      <c r="D12723" s="5">
        <v>58</v>
      </c>
      <c r="E12723" s="7">
        <f t="shared" si="198"/>
        <v>0.26244343891402716</v>
      </c>
    </row>
    <row r="12724" spans="1:5" x14ac:dyDescent="0.25">
      <c r="A12724" s="5">
        <v>12720</v>
      </c>
      <c r="B12724" s="6" t="s">
        <v>12645</v>
      </c>
      <c r="C12724" s="5" t="s">
        <v>5</v>
      </c>
      <c r="D12724" s="5">
        <v>58</v>
      </c>
      <c r="E12724" s="7">
        <f t="shared" si="198"/>
        <v>0.26244343891402716</v>
      </c>
    </row>
    <row r="12725" spans="1:5" x14ac:dyDescent="0.25">
      <c r="A12725" s="5">
        <v>12721</v>
      </c>
      <c r="B12725" s="6" t="s">
        <v>12646</v>
      </c>
      <c r="C12725" s="5" t="s">
        <v>5</v>
      </c>
      <c r="D12725" s="5">
        <v>58</v>
      </c>
      <c r="E12725" s="7">
        <f t="shared" si="198"/>
        <v>0.26244343891402716</v>
      </c>
    </row>
    <row r="12726" spans="1:5" x14ac:dyDescent="0.25">
      <c r="A12726" s="5">
        <v>12722</v>
      </c>
      <c r="B12726" s="6" t="s">
        <v>12647</v>
      </c>
      <c r="C12726" s="5" t="s">
        <v>5</v>
      </c>
      <c r="D12726" s="5">
        <v>58</v>
      </c>
      <c r="E12726" s="7">
        <f t="shared" si="198"/>
        <v>0.26244343891402716</v>
      </c>
    </row>
    <row r="12727" spans="1:5" x14ac:dyDescent="0.25">
      <c r="A12727" s="5">
        <v>12723</v>
      </c>
      <c r="B12727" s="6" t="s">
        <v>12648</v>
      </c>
      <c r="C12727" s="5" t="s">
        <v>5</v>
      </c>
      <c r="D12727" s="5">
        <v>58</v>
      </c>
      <c r="E12727" s="7">
        <f t="shared" si="198"/>
        <v>0.26244343891402716</v>
      </c>
    </row>
    <row r="12728" spans="1:5" x14ac:dyDescent="0.25">
      <c r="A12728" s="5">
        <v>12724</v>
      </c>
      <c r="B12728" s="6" t="s">
        <v>12649</v>
      </c>
      <c r="C12728" s="5" t="s">
        <v>5</v>
      </c>
      <c r="D12728" s="5">
        <v>58</v>
      </c>
      <c r="E12728" s="7">
        <f t="shared" si="198"/>
        <v>0.26244343891402716</v>
      </c>
    </row>
    <row r="12729" spans="1:5" x14ac:dyDescent="0.25">
      <c r="A12729" s="5">
        <v>12725</v>
      </c>
      <c r="B12729" s="6" t="s">
        <v>12650</v>
      </c>
      <c r="C12729" s="5" t="s">
        <v>5</v>
      </c>
      <c r="D12729" s="5">
        <v>58</v>
      </c>
      <c r="E12729" s="7">
        <f t="shared" si="198"/>
        <v>0.26244343891402716</v>
      </c>
    </row>
    <row r="12730" spans="1:5" x14ac:dyDescent="0.25">
      <c r="A12730" s="5">
        <v>12726</v>
      </c>
      <c r="B12730" s="6" t="s">
        <v>12651</v>
      </c>
      <c r="C12730" s="5" t="s">
        <v>5</v>
      </c>
      <c r="D12730" s="5">
        <v>58</v>
      </c>
      <c r="E12730" s="7">
        <f t="shared" si="198"/>
        <v>0.26244343891402716</v>
      </c>
    </row>
    <row r="12731" spans="1:5" x14ac:dyDescent="0.25">
      <c r="A12731" s="5">
        <v>12727</v>
      </c>
      <c r="B12731" s="6" t="s">
        <v>12652</v>
      </c>
      <c r="C12731" s="5" t="s">
        <v>5</v>
      </c>
      <c r="D12731" s="5">
        <v>58</v>
      </c>
      <c r="E12731" s="7">
        <f t="shared" si="198"/>
        <v>0.26244343891402716</v>
      </c>
    </row>
    <row r="12732" spans="1:5" x14ac:dyDescent="0.25">
      <c r="A12732" s="5">
        <v>12728</v>
      </c>
      <c r="B12732" s="6" t="s">
        <v>12653</v>
      </c>
      <c r="C12732" s="5" t="s">
        <v>5</v>
      </c>
      <c r="D12732" s="5">
        <v>58</v>
      </c>
      <c r="E12732" s="7">
        <f t="shared" si="198"/>
        <v>0.26244343891402716</v>
      </c>
    </row>
    <row r="12733" spans="1:5" x14ac:dyDescent="0.25">
      <c r="A12733" s="5">
        <v>12729</v>
      </c>
      <c r="B12733" s="6" t="s">
        <v>12654</v>
      </c>
      <c r="C12733" s="5" t="s">
        <v>5</v>
      </c>
      <c r="D12733" s="5">
        <v>58</v>
      </c>
      <c r="E12733" s="7">
        <f t="shared" si="198"/>
        <v>0.26244343891402716</v>
      </c>
    </row>
    <row r="12734" spans="1:5" x14ac:dyDescent="0.25">
      <c r="A12734" s="5">
        <v>12730</v>
      </c>
      <c r="B12734" s="6" t="s">
        <v>12655</v>
      </c>
      <c r="C12734" s="5" t="s">
        <v>5</v>
      </c>
      <c r="D12734" s="5">
        <v>58</v>
      </c>
      <c r="E12734" s="7">
        <f t="shared" si="198"/>
        <v>0.26244343891402716</v>
      </c>
    </row>
    <row r="12735" spans="1:5" x14ac:dyDescent="0.25">
      <c r="A12735" s="5">
        <v>12731</v>
      </c>
      <c r="B12735" s="6" t="s">
        <v>12656</v>
      </c>
      <c r="C12735" s="5" t="s">
        <v>5</v>
      </c>
      <c r="D12735" s="5">
        <v>58</v>
      </c>
      <c r="E12735" s="7">
        <f t="shared" si="198"/>
        <v>0.26244343891402716</v>
      </c>
    </row>
    <row r="12736" spans="1:5" x14ac:dyDescent="0.25">
      <c r="A12736" s="5">
        <v>12732</v>
      </c>
      <c r="B12736" s="6" t="s">
        <v>12657</v>
      </c>
      <c r="C12736" s="5" t="s">
        <v>5</v>
      </c>
      <c r="D12736" s="5">
        <v>58</v>
      </c>
      <c r="E12736" s="7">
        <f t="shared" si="198"/>
        <v>0.26244343891402716</v>
      </c>
    </row>
    <row r="12737" spans="1:5" x14ac:dyDescent="0.25">
      <c r="A12737" s="5">
        <v>12733</v>
      </c>
      <c r="B12737" s="6" t="s">
        <v>12658</v>
      </c>
      <c r="C12737" s="5" t="s">
        <v>5</v>
      </c>
      <c r="D12737" s="5">
        <v>58</v>
      </c>
      <c r="E12737" s="7">
        <f t="shared" si="198"/>
        <v>0.26244343891402716</v>
      </c>
    </row>
    <row r="12738" spans="1:5" x14ac:dyDescent="0.25">
      <c r="A12738" s="5">
        <v>12734</v>
      </c>
      <c r="B12738" s="6" t="s">
        <v>12659</v>
      </c>
      <c r="C12738" s="5" t="s">
        <v>5</v>
      </c>
      <c r="D12738" s="5">
        <v>58</v>
      </c>
      <c r="E12738" s="7">
        <f t="shared" si="198"/>
        <v>0.26244343891402716</v>
      </c>
    </row>
    <row r="12739" spans="1:5" x14ac:dyDescent="0.25">
      <c r="A12739" s="5">
        <v>12735</v>
      </c>
      <c r="B12739" s="6" t="s">
        <v>12660</v>
      </c>
      <c r="C12739" s="5" t="s">
        <v>5</v>
      </c>
      <c r="D12739" s="5">
        <v>58</v>
      </c>
      <c r="E12739" s="7">
        <f t="shared" si="198"/>
        <v>0.26244343891402716</v>
      </c>
    </row>
    <row r="12740" spans="1:5" x14ac:dyDescent="0.25">
      <c r="A12740" s="5">
        <v>12736</v>
      </c>
      <c r="B12740" s="6" t="s">
        <v>12661</v>
      </c>
      <c r="C12740" s="5" t="s">
        <v>5</v>
      </c>
      <c r="D12740" s="5">
        <v>58</v>
      </c>
      <c r="E12740" s="7">
        <f t="shared" si="198"/>
        <v>0.26244343891402716</v>
      </c>
    </row>
    <row r="12741" spans="1:5" x14ac:dyDescent="0.25">
      <c r="A12741" s="5">
        <v>12737</v>
      </c>
      <c r="B12741" s="6" t="s">
        <v>12662</v>
      </c>
      <c r="C12741" s="5" t="s">
        <v>5</v>
      </c>
      <c r="D12741" s="5">
        <v>58</v>
      </c>
      <c r="E12741" s="7">
        <f t="shared" si="198"/>
        <v>0.26244343891402716</v>
      </c>
    </row>
    <row r="12742" spans="1:5" x14ac:dyDescent="0.25">
      <c r="A12742" s="5">
        <v>12738</v>
      </c>
      <c r="B12742" s="6" t="s">
        <v>12663</v>
      </c>
      <c r="C12742" s="5" t="s">
        <v>5</v>
      </c>
      <c r="D12742" s="5">
        <v>58</v>
      </c>
      <c r="E12742" s="7">
        <f t="shared" ref="E12742:E12805" si="199">(D12742*100%)/221</f>
        <v>0.26244343891402716</v>
      </c>
    </row>
    <row r="12743" spans="1:5" x14ac:dyDescent="0.25">
      <c r="A12743" s="5">
        <v>12739</v>
      </c>
      <c r="B12743" s="6" t="s">
        <v>12664</v>
      </c>
      <c r="C12743" s="5" t="s">
        <v>5</v>
      </c>
      <c r="D12743" s="5">
        <v>58</v>
      </c>
      <c r="E12743" s="7">
        <f t="shared" si="199"/>
        <v>0.26244343891402716</v>
      </c>
    </row>
    <row r="12744" spans="1:5" x14ac:dyDescent="0.25">
      <c r="A12744" s="5">
        <v>12740</v>
      </c>
      <c r="B12744" s="6" t="s">
        <v>12665</v>
      </c>
      <c r="C12744" s="5" t="s">
        <v>5</v>
      </c>
      <c r="D12744" s="5">
        <v>58</v>
      </c>
      <c r="E12744" s="7">
        <f t="shared" si="199"/>
        <v>0.26244343891402716</v>
      </c>
    </row>
    <row r="12745" spans="1:5" x14ac:dyDescent="0.25">
      <c r="A12745" s="5">
        <v>12741</v>
      </c>
      <c r="B12745" s="6" t="s">
        <v>12666</v>
      </c>
      <c r="C12745" s="5" t="s">
        <v>5</v>
      </c>
      <c r="D12745" s="5">
        <v>58</v>
      </c>
      <c r="E12745" s="7">
        <f t="shared" si="199"/>
        <v>0.26244343891402716</v>
      </c>
    </row>
    <row r="12746" spans="1:5" x14ac:dyDescent="0.25">
      <c r="A12746" s="5">
        <v>12742</v>
      </c>
      <c r="B12746" s="6" t="s">
        <v>12667</v>
      </c>
      <c r="C12746" s="5" t="s">
        <v>5</v>
      </c>
      <c r="D12746" s="5">
        <v>58</v>
      </c>
      <c r="E12746" s="7">
        <f t="shared" si="199"/>
        <v>0.26244343891402716</v>
      </c>
    </row>
    <row r="12747" spans="1:5" x14ac:dyDescent="0.25">
      <c r="A12747" s="5">
        <v>12743</v>
      </c>
      <c r="B12747" s="6" t="s">
        <v>12668</v>
      </c>
      <c r="C12747" s="5" t="s">
        <v>5</v>
      </c>
      <c r="D12747" s="5">
        <v>58</v>
      </c>
      <c r="E12747" s="7">
        <f t="shared" si="199"/>
        <v>0.26244343891402716</v>
      </c>
    </row>
    <row r="12748" spans="1:5" x14ac:dyDescent="0.25">
      <c r="A12748" s="5">
        <v>12744</v>
      </c>
      <c r="B12748" s="6" t="s">
        <v>12669</v>
      </c>
      <c r="C12748" s="5" t="s">
        <v>5</v>
      </c>
      <c r="D12748" s="5">
        <v>58</v>
      </c>
      <c r="E12748" s="7">
        <f t="shared" si="199"/>
        <v>0.26244343891402716</v>
      </c>
    </row>
    <row r="12749" spans="1:5" x14ac:dyDescent="0.25">
      <c r="A12749" s="5">
        <v>12745</v>
      </c>
      <c r="B12749" s="6" t="s">
        <v>12670</v>
      </c>
      <c r="C12749" s="5" t="s">
        <v>5</v>
      </c>
      <c r="D12749" s="5">
        <v>58</v>
      </c>
      <c r="E12749" s="7">
        <f t="shared" si="199"/>
        <v>0.26244343891402716</v>
      </c>
    </row>
    <row r="12750" spans="1:5" x14ac:dyDescent="0.25">
      <c r="A12750" s="5">
        <v>12746</v>
      </c>
      <c r="B12750" s="6" t="s">
        <v>12671</v>
      </c>
      <c r="C12750" s="5" t="s">
        <v>5</v>
      </c>
      <c r="D12750" s="5">
        <v>58</v>
      </c>
      <c r="E12750" s="7">
        <f t="shared" si="199"/>
        <v>0.26244343891402716</v>
      </c>
    </row>
    <row r="12751" spans="1:5" x14ac:dyDescent="0.25">
      <c r="A12751" s="5">
        <v>12747</v>
      </c>
      <c r="B12751" s="6" t="s">
        <v>12672</v>
      </c>
      <c r="C12751" s="5" t="s">
        <v>5</v>
      </c>
      <c r="D12751" s="5">
        <v>58</v>
      </c>
      <c r="E12751" s="7">
        <f t="shared" si="199"/>
        <v>0.26244343891402716</v>
      </c>
    </row>
    <row r="12752" spans="1:5" x14ac:dyDescent="0.25">
      <c r="A12752" s="5">
        <v>12748</v>
      </c>
      <c r="B12752" s="6" t="s">
        <v>12673</v>
      </c>
      <c r="C12752" s="5" t="s">
        <v>5</v>
      </c>
      <c r="D12752" s="5">
        <v>58</v>
      </c>
      <c r="E12752" s="7">
        <f t="shared" si="199"/>
        <v>0.26244343891402716</v>
      </c>
    </row>
    <row r="12753" spans="1:5" x14ac:dyDescent="0.25">
      <c r="A12753" s="5">
        <v>12749</v>
      </c>
      <c r="B12753" s="6" t="s">
        <v>12674</v>
      </c>
      <c r="C12753" s="5" t="s">
        <v>5</v>
      </c>
      <c r="D12753" s="5">
        <v>58</v>
      </c>
      <c r="E12753" s="7">
        <f t="shared" si="199"/>
        <v>0.26244343891402716</v>
      </c>
    </row>
    <row r="12754" spans="1:5" x14ac:dyDescent="0.25">
      <c r="A12754" s="5">
        <v>12750</v>
      </c>
      <c r="B12754" s="6" t="s">
        <v>12675</v>
      </c>
      <c r="C12754" s="5" t="s">
        <v>5</v>
      </c>
      <c r="D12754" s="5">
        <v>58</v>
      </c>
      <c r="E12754" s="7">
        <f t="shared" si="199"/>
        <v>0.26244343891402716</v>
      </c>
    </row>
    <row r="12755" spans="1:5" x14ac:dyDescent="0.25">
      <c r="A12755" s="5">
        <v>12751</v>
      </c>
      <c r="B12755" s="6" t="s">
        <v>12676</v>
      </c>
      <c r="C12755" s="5" t="s">
        <v>5</v>
      </c>
      <c r="D12755" s="5">
        <v>58</v>
      </c>
      <c r="E12755" s="7">
        <f t="shared" si="199"/>
        <v>0.26244343891402716</v>
      </c>
    </row>
    <row r="12756" spans="1:5" x14ac:dyDescent="0.25">
      <c r="A12756" s="5">
        <v>12752</v>
      </c>
      <c r="B12756" s="6" t="s">
        <v>12677</v>
      </c>
      <c r="C12756" s="5" t="s">
        <v>5</v>
      </c>
      <c r="D12756" s="5">
        <v>58</v>
      </c>
      <c r="E12756" s="7">
        <f t="shared" si="199"/>
        <v>0.26244343891402716</v>
      </c>
    </row>
    <row r="12757" spans="1:5" x14ac:dyDescent="0.25">
      <c r="A12757" s="5">
        <v>12753</v>
      </c>
      <c r="B12757" s="6" t="s">
        <v>12678</v>
      </c>
      <c r="C12757" s="5" t="s">
        <v>5</v>
      </c>
      <c r="D12757" s="5">
        <v>58</v>
      </c>
      <c r="E12757" s="7">
        <f t="shared" si="199"/>
        <v>0.26244343891402716</v>
      </c>
    </row>
    <row r="12758" spans="1:5" x14ac:dyDescent="0.25">
      <c r="A12758" s="5">
        <v>12754</v>
      </c>
      <c r="B12758" s="6" t="s">
        <v>12679</v>
      </c>
      <c r="C12758" s="5" t="s">
        <v>5</v>
      </c>
      <c r="D12758" s="5">
        <v>58</v>
      </c>
      <c r="E12758" s="7">
        <f t="shared" si="199"/>
        <v>0.26244343891402716</v>
      </c>
    </row>
    <row r="12759" spans="1:5" x14ac:dyDescent="0.25">
      <c r="A12759" s="5">
        <v>12755</v>
      </c>
      <c r="B12759" s="6" t="s">
        <v>12680</v>
      </c>
      <c r="C12759" s="5" t="s">
        <v>5</v>
      </c>
      <c r="D12759" s="5">
        <v>58</v>
      </c>
      <c r="E12759" s="7">
        <f t="shared" si="199"/>
        <v>0.26244343891402716</v>
      </c>
    </row>
    <row r="12760" spans="1:5" x14ac:dyDescent="0.25">
      <c r="A12760" s="5">
        <v>12756</v>
      </c>
      <c r="B12760" s="6" t="s">
        <v>12681</v>
      </c>
      <c r="C12760" s="5" t="s">
        <v>5</v>
      </c>
      <c r="D12760" s="5">
        <v>58</v>
      </c>
      <c r="E12760" s="7">
        <f t="shared" si="199"/>
        <v>0.26244343891402716</v>
      </c>
    </row>
    <row r="12761" spans="1:5" x14ac:dyDescent="0.25">
      <c r="A12761" s="5">
        <v>12757</v>
      </c>
      <c r="B12761" s="6" t="s">
        <v>12682</v>
      </c>
      <c r="C12761" s="5" t="s">
        <v>5</v>
      </c>
      <c r="D12761" s="5">
        <v>58</v>
      </c>
      <c r="E12761" s="7">
        <f t="shared" si="199"/>
        <v>0.26244343891402716</v>
      </c>
    </row>
    <row r="12762" spans="1:5" x14ac:dyDescent="0.25">
      <c r="A12762" s="5">
        <v>12758</v>
      </c>
      <c r="B12762" s="6" t="s">
        <v>12683</v>
      </c>
      <c r="C12762" s="5" t="s">
        <v>5</v>
      </c>
      <c r="D12762" s="5">
        <v>58</v>
      </c>
      <c r="E12762" s="7">
        <f t="shared" si="199"/>
        <v>0.26244343891402716</v>
      </c>
    </row>
    <row r="12763" spans="1:5" x14ac:dyDescent="0.25">
      <c r="A12763" s="5">
        <v>12759</v>
      </c>
      <c r="B12763" s="6" t="s">
        <v>12684</v>
      </c>
      <c r="C12763" s="5" t="s">
        <v>5</v>
      </c>
      <c r="D12763" s="5">
        <v>58</v>
      </c>
      <c r="E12763" s="7">
        <f t="shared" si="199"/>
        <v>0.26244343891402716</v>
      </c>
    </row>
    <row r="12764" spans="1:5" x14ac:dyDescent="0.25">
      <c r="A12764" s="5">
        <v>12760</v>
      </c>
      <c r="B12764" s="6" t="s">
        <v>12685</v>
      </c>
      <c r="C12764" s="5" t="s">
        <v>5</v>
      </c>
      <c r="D12764" s="5">
        <v>58</v>
      </c>
      <c r="E12764" s="7">
        <f t="shared" si="199"/>
        <v>0.26244343891402716</v>
      </c>
    </row>
    <row r="12765" spans="1:5" x14ac:dyDescent="0.25">
      <c r="A12765" s="5">
        <v>12761</v>
      </c>
      <c r="B12765" s="6" t="s">
        <v>12686</v>
      </c>
      <c r="C12765" s="5" t="s">
        <v>5</v>
      </c>
      <c r="D12765" s="5">
        <v>58</v>
      </c>
      <c r="E12765" s="7">
        <f t="shared" si="199"/>
        <v>0.26244343891402716</v>
      </c>
    </row>
    <row r="12766" spans="1:5" x14ac:dyDescent="0.25">
      <c r="A12766" s="5">
        <v>12762</v>
      </c>
      <c r="B12766" s="6" t="s">
        <v>12687</v>
      </c>
      <c r="C12766" s="5" t="s">
        <v>5</v>
      </c>
      <c r="D12766" s="5">
        <v>58</v>
      </c>
      <c r="E12766" s="7">
        <f t="shared" si="199"/>
        <v>0.26244343891402716</v>
      </c>
    </row>
    <row r="12767" spans="1:5" x14ac:dyDescent="0.25">
      <c r="A12767" s="5">
        <v>12763</v>
      </c>
      <c r="B12767" s="6" t="s">
        <v>12688</v>
      </c>
      <c r="C12767" s="5" t="s">
        <v>5</v>
      </c>
      <c r="D12767" s="5">
        <v>58</v>
      </c>
      <c r="E12767" s="7">
        <f t="shared" si="199"/>
        <v>0.26244343891402716</v>
      </c>
    </row>
    <row r="12768" spans="1:5" x14ac:dyDescent="0.25">
      <c r="A12768" s="5">
        <v>12764</v>
      </c>
      <c r="B12768" s="6" t="s">
        <v>12689</v>
      </c>
      <c r="C12768" s="5" t="s">
        <v>5</v>
      </c>
      <c r="D12768" s="5">
        <v>58</v>
      </c>
      <c r="E12768" s="7">
        <f t="shared" si="199"/>
        <v>0.26244343891402716</v>
      </c>
    </row>
    <row r="12769" spans="1:5" x14ac:dyDescent="0.25">
      <c r="A12769" s="5">
        <v>12765</v>
      </c>
      <c r="B12769" s="6" t="s">
        <v>12690</v>
      </c>
      <c r="C12769" s="5" t="s">
        <v>5</v>
      </c>
      <c r="D12769" s="5">
        <v>58</v>
      </c>
      <c r="E12769" s="7">
        <f t="shared" si="199"/>
        <v>0.26244343891402716</v>
      </c>
    </row>
    <row r="12770" spans="1:5" x14ac:dyDescent="0.25">
      <c r="A12770" s="5">
        <v>12766</v>
      </c>
      <c r="B12770" s="6" t="s">
        <v>12691</v>
      </c>
      <c r="C12770" s="5" t="s">
        <v>5</v>
      </c>
      <c r="D12770" s="5">
        <v>58</v>
      </c>
      <c r="E12770" s="7">
        <f t="shared" si="199"/>
        <v>0.26244343891402716</v>
      </c>
    </row>
    <row r="12771" spans="1:5" x14ac:dyDescent="0.25">
      <c r="A12771" s="5">
        <v>12767</v>
      </c>
      <c r="B12771" s="6" t="s">
        <v>12692</v>
      </c>
      <c r="C12771" s="5" t="s">
        <v>5</v>
      </c>
      <c r="D12771" s="5">
        <v>58</v>
      </c>
      <c r="E12771" s="7">
        <f t="shared" si="199"/>
        <v>0.26244343891402716</v>
      </c>
    </row>
    <row r="12772" spans="1:5" x14ac:dyDescent="0.25">
      <c r="A12772" s="5">
        <v>12768</v>
      </c>
      <c r="B12772" s="6" t="s">
        <v>12693</v>
      </c>
      <c r="C12772" s="5" t="s">
        <v>5</v>
      </c>
      <c r="D12772" s="5">
        <v>58</v>
      </c>
      <c r="E12772" s="7">
        <f t="shared" si="199"/>
        <v>0.26244343891402716</v>
      </c>
    </row>
    <row r="12773" spans="1:5" x14ac:dyDescent="0.25">
      <c r="A12773" s="5">
        <v>12769</v>
      </c>
      <c r="B12773" s="6" t="s">
        <v>12694</v>
      </c>
      <c r="C12773" s="5" t="s">
        <v>5</v>
      </c>
      <c r="D12773" s="5">
        <v>58</v>
      </c>
      <c r="E12773" s="7">
        <f t="shared" si="199"/>
        <v>0.26244343891402716</v>
      </c>
    </row>
    <row r="12774" spans="1:5" x14ac:dyDescent="0.25">
      <c r="A12774" s="5">
        <v>12770</v>
      </c>
      <c r="B12774" s="6" t="s">
        <v>12695</v>
      </c>
      <c r="C12774" s="5" t="s">
        <v>5</v>
      </c>
      <c r="D12774" s="5">
        <v>58</v>
      </c>
      <c r="E12774" s="7">
        <f t="shared" si="199"/>
        <v>0.26244343891402716</v>
      </c>
    </row>
    <row r="12775" spans="1:5" x14ac:dyDescent="0.25">
      <c r="A12775" s="5">
        <v>12771</v>
      </c>
      <c r="B12775" s="6" t="s">
        <v>12696</v>
      </c>
      <c r="C12775" s="5" t="s">
        <v>5</v>
      </c>
      <c r="D12775" s="5">
        <v>58</v>
      </c>
      <c r="E12775" s="7">
        <f t="shared" si="199"/>
        <v>0.26244343891402716</v>
      </c>
    </row>
    <row r="12776" spans="1:5" x14ac:dyDescent="0.25">
      <c r="A12776" s="5">
        <v>12772</v>
      </c>
      <c r="B12776" s="6" t="s">
        <v>12697</v>
      </c>
      <c r="C12776" s="5" t="s">
        <v>5</v>
      </c>
      <c r="D12776" s="5">
        <v>58</v>
      </c>
      <c r="E12776" s="7">
        <f t="shared" si="199"/>
        <v>0.26244343891402716</v>
      </c>
    </row>
    <row r="12777" spans="1:5" x14ac:dyDescent="0.25">
      <c r="A12777" s="5">
        <v>12773</v>
      </c>
      <c r="B12777" s="6" t="s">
        <v>12698</v>
      </c>
      <c r="C12777" s="5" t="s">
        <v>5</v>
      </c>
      <c r="D12777" s="5">
        <v>58</v>
      </c>
      <c r="E12777" s="7">
        <f t="shared" si="199"/>
        <v>0.26244343891402716</v>
      </c>
    </row>
    <row r="12778" spans="1:5" x14ac:dyDescent="0.25">
      <c r="A12778" s="5">
        <v>12774</v>
      </c>
      <c r="B12778" s="6" t="s">
        <v>12699</v>
      </c>
      <c r="C12778" s="5" t="s">
        <v>5</v>
      </c>
      <c r="D12778" s="5">
        <v>58</v>
      </c>
      <c r="E12778" s="7">
        <f t="shared" si="199"/>
        <v>0.26244343891402716</v>
      </c>
    </row>
    <row r="12779" spans="1:5" x14ac:dyDescent="0.25">
      <c r="A12779" s="5">
        <v>12775</v>
      </c>
      <c r="B12779" s="6" t="s">
        <v>12700</v>
      </c>
      <c r="C12779" s="5" t="s">
        <v>5</v>
      </c>
      <c r="D12779" s="5">
        <v>58</v>
      </c>
      <c r="E12779" s="7">
        <f t="shared" si="199"/>
        <v>0.26244343891402716</v>
      </c>
    </row>
    <row r="12780" spans="1:5" x14ac:dyDescent="0.25">
      <c r="A12780" s="5">
        <v>12776</v>
      </c>
      <c r="B12780" s="6" t="s">
        <v>12701</v>
      </c>
      <c r="C12780" s="5" t="s">
        <v>5</v>
      </c>
      <c r="D12780" s="5">
        <v>58</v>
      </c>
      <c r="E12780" s="7">
        <f t="shared" si="199"/>
        <v>0.26244343891402716</v>
      </c>
    </row>
    <row r="12781" spans="1:5" x14ac:dyDescent="0.25">
      <c r="A12781" s="5">
        <v>12777</v>
      </c>
      <c r="B12781" s="6" t="s">
        <v>12702</v>
      </c>
      <c r="C12781" s="5" t="s">
        <v>5</v>
      </c>
      <c r="D12781" s="5">
        <v>58</v>
      </c>
      <c r="E12781" s="7">
        <f t="shared" si="199"/>
        <v>0.26244343891402716</v>
      </c>
    </row>
    <row r="12782" spans="1:5" x14ac:dyDescent="0.25">
      <c r="A12782" s="5">
        <v>12778</v>
      </c>
      <c r="B12782" s="6" t="s">
        <v>12703</v>
      </c>
      <c r="C12782" s="5" t="s">
        <v>5</v>
      </c>
      <c r="D12782" s="5">
        <v>58</v>
      </c>
      <c r="E12782" s="7">
        <f t="shared" si="199"/>
        <v>0.26244343891402716</v>
      </c>
    </row>
    <row r="12783" spans="1:5" x14ac:dyDescent="0.25">
      <c r="A12783" s="5">
        <v>12779</v>
      </c>
      <c r="B12783" s="6" t="s">
        <v>12704</v>
      </c>
      <c r="C12783" s="5" t="s">
        <v>5</v>
      </c>
      <c r="D12783" s="5">
        <v>58</v>
      </c>
      <c r="E12783" s="7">
        <f t="shared" si="199"/>
        <v>0.26244343891402716</v>
      </c>
    </row>
    <row r="12784" spans="1:5" x14ac:dyDescent="0.25">
      <c r="A12784" s="5">
        <v>12780</v>
      </c>
      <c r="B12784" s="6" t="s">
        <v>12705</v>
      </c>
      <c r="C12784" s="5" t="s">
        <v>5</v>
      </c>
      <c r="D12784" s="5">
        <v>58</v>
      </c>
      <c r="E12784" s="7">
        <f t="shared" si="199"/>
        <v>0.26244343891402716</v>
      </c>
    </row>
    <row r="12785" spans="1:5" x14ac:dyDescent="0.25">
      <c r="A12785" s="5">
        <v>12781</v>
      </c>
      <c r="B12785" s="6" t="s">
        <v>12706</v>
      </c>
      <c r="C12785" s="5" t="s">
        <v>5</v>
      </c>
      <c r="D12785" s="5">
        <v>58</v>
      </c>
      <c r="E12785" s="7">
        <f t="shared" si="199"/>
        <v>0.26244343891402716</v>
      </c>
    </row>
    <row r="12786" spans="1:5" x14ac:dyDescent="0.25">
      <c r="A12786" s="5">
        <v>12782</v>
      </c>
      <c r="B12786" s="6" t="s">
        <v>12707</v>
      </c>
      <c r="C12786" s="5" t="s">
        <v>5</v>
      </c>
      <c r="D12786" s="5">
        <v>58</v>
      </c>
      <c r="E12786" s="7">
        <f t="shared" si="199"/>
        <v>0.26244343891402716</v>
      </c>
    </row>
    <row r="12787" spans="1:5" x14ac:dyDescent="0.25">
      <c r="A12787" s="5">
        <v>12783</v>
      </c>
      <c r="B12787" s="6" t="s">
        <v>12708</v>
      </c>
      <c r="C12787" s="5" t="s">
        <v>5</v>
      </c>
      <c r="D12787" s="5">
        <v>58</v>
      </c>
      <c r="E12787" s="7">
        <f t="shared" si="199"/>
        <v>0.26244343891402716</v>
      </c>
    </row>
    <row r="12788" spans="1:5" x14ac:dyDescent="0.25">
      <c r="A12788" s="5">
        <v>12784</v>
      </c>
      <c r="B12788" s="6" t="s">
        <v>12709</v>
      </c>
      <c r="C12788" s="5" t="s">
        <v>5</v>
      </c>
      <c r="D12788" s="5">
        <v>58</v>
      </c>
      <c r="E12788" s="7">
        <f t="shared" si="199"/>
        <v>0.26244343891402716</v>
      </c>
    </row>
    <row r="12789" spans="1:5" x14ac:dyDescent="0.25">
      <c r="A12789" s="5">
        <v>12785</v>
      </c>
      <c r="B12789" s="6" t="s">
        <v>12710</v>
      </c>
      <c r="C12789" s="5" t="s">
        <v>5</v>
      </c>
      <c r="D12789" s="5">
        <v>58</v>
      </c>
      <c r="E12789" s="7">
        <f t="shared" si="199"/>
        <v>0.26244343891402716</v>
      </c>
    </row>
    <row r="12790" spans="1:5" x14ac:dyDescent="0.25">
      <c r="A12790" s="5">
        <v>12786</v>
      </c>
      <c r="B12790" s="6" t="s">
        <v>12711</v>
      </c>
      <c r="C12790" s="5" t="s">
        <v>5</v>
      </c>
      <c r="D12790" s="5">
        <v>58</v>
      </c>
      <c r="E12790" s="7">
        <f t="shared" si="199"/>
        <v>0.26244343891402716</v>
      </c>
    </row>
    <row r="12791" spans="1:5" x14ac:dyDescent="0.25">
      <c r="A12791" s="5">
        <v>12787</v>
      </c>
      <c r="B12791" s="6" t="s">
        <v>12712</v>
      </c>
      <c r="C12791" s="5" t="s">
        <v>5</v>
      </c>
      <c r="D12791" s="5">
        <v>58</v>
      </c>
      <c r="E12791" s="7">
        <f t="shared" si="199"/>
        <v>0.26244343891402716</v>
      </c>
    </row>
    <row r="12792" spans="1:5" x14ac:dyDescent="0.25">
      <c r="A12792" s="5">
        <v>12788</v>
      </c>
      <c r="B12792" s="6" t="s">
        <v>12713</v>
      </c>
      <c r="C12792" s="5" t="s">
        <v>5</v>
      </c>
      <c r="D12792" s="5">
        <v>58</v>
      </c>
      <c r="E12792" s="7">
        <f t="shared" si="199"/>
        <v>0.26244343891402716</v>
      </c>
    </row>
    <row r="12793" spans="1:5" x14ac:dyDescent="0.25">
      <c r="A12793" s="5">
        <v>12789</v>
      </c>
      <c r="B12793" s="6" t="s">
        <v>12714</v>
      </c>
      <c r="C12793" s="5" t="s">
        <v>5</v>
      </c>
      <c r="D12793" s="5">
        <v>58</v>
      </c>
      <c r="E12793" s="7">
        <f t="shared" si="199"/>
        <v>0.26244343891402716</v>
      </c>
    </row>
    <row r="12794" spans="1:5" ht="26.25" x14ac:dyDescent="0.25">
      <c r="A12794" s="5">
        <v>12790</v>
      </c>
      <c r="B12794" s="6" t="s">
        <v>12715</v>
      </c>
      <c r="C12794" s="5" t="s">
        <v>5</v>
      </c>
      <c r="D12794" s="5">
        <v>58</v>
      </c>
      <c r="E12794" s="7">
        <f t="shared" si="199"/>
        <v>0.26244343891402716</v>
      </c>
    </row>
    <row r="12795" spans="1:5" x14ac:dyDescent="0.25">
      <c r="A12795" s="5">
        <v>12791</v>
      </c>
      <c r="B12795" s="6" t="s">
        <v>12716</v>
      </c>
      <c r="C12795" s="5" t="s">
        <v>5</v>
      </c>
      <c r="D12795" s="5">
        <v>58</v>
      </c>
      <c r="E12795" s="7">
        <f t="shared" si="199"/>
        <v>0.26244343891402716</v>
      </c>
    </row>
    <row r="12796" spans="1:5" x14ac:dyDescent="0.25">
      <c r="A12796" s="5">
        <v>12792</v>
      </c>
      <c r="B12796" s="6" t="s">
        <v>12717</v>
      </c>
      <c r="C12796" s="5" t="s">
        <v>5</v>
      </c>
      <c r="D12796" s="5">
        <v>58</v>
      </c>
      <c r="E12796" s="7">
        <f t="shared" si="199"/>
        <v>0.26244343891402716</v>
      </c>
    </row>
    <row r="12797" spans="1:5" x14ac:dyDescent="0.25">
      <c r="A12797" s="5">
        <v>12793</v>
      </c>
      <c r="B12797" s="6" t="s">
        <v>12718</v>
      </c>
      <c r="C12797" s="5" t="s">
        <v>5</v>
      </c>
      <c r="D12797" s="5">
        <v>58</v>
      </c>
      <c r="E12797" s="7">
        <f t="shared" si="199"/>
        <v>0.26244343891402716</v>
      </c>
    </row>
    <row r="12798" spans="1:5" x14ac:dyDescent="0.25">
      <c r="A12798" s="5">
        <v>12794</v>
      </c>
      <c r="B12798" s="6" t="s">
        <v>12719</v>
      </c>
      <c r="C12798" s="5" t="s">
        <v>5</v>
      </c>
      <c r="D12798" s="5">
        <v>58</v>
      </c>
      <c r="E12798" s="7">
        <f t="shared" si="199"/>
        <v>0.26244343891402716</v>
      </c>
    </row>
    <row r="12799" spans="1:5" x14ac:dyDescent="0.25">
      <c r="A12799" s="5">
        <v>12795</v>
      </c>
      <c r="B12799" s="6" t="s">
        <v>12720</v>
      </c>
      <c r="C12799" s="5" t="s">
        <v>5</v>
      </c>
      <c r="D12799" s="5">
        <v>58</v>
      </c>
      <c r="E12799" s="7">
        <f t="shared" si="199"/>
        <v>0.26244343891402716</v>
      </c>
    </row>
    <row r="12800" spans="1:5" x14ac:dyDescent="0.25">
      <c r="A12800" s="5">
        <v>12796</v>
      </c>
      <c r="B12800" s="6" t="s">
        <v>12721</v>
      </c>
      <c r="C12800" s="5" t="s">
        <v>5</v>
      </c>
      <c r="D12800" s="5">
        <v>58</v>
      </c>
      <c r="E12800" s="7">
        <f t="shared" si="199"/>
        <v>0.26244343891402716</v>
      </c>
    </row>
    <row r="12801" spans="1:5" x14ac:dyDescent="0.25">
      <c r="A12801" s="5">
        <v>12797</v>
      </c>
      <c r="B12801" s="6" t="s">
        <v>12722</v>
      </c>
      <c r="C12801" s="5" t="s">
        <v>5</v>
      </c>
      <c r="D12801" s="5">
        <v>58</v>
      </c>
      <c r="E12801" s="7">
        <f t="shared" si="199"/>
        <v>0.26244343891402716</v>
      </c>
    </row>
    <row r="12802" spans="1:5" x14ac:dyDescent="0.25">
      <c r="A12802" s="5">
        <v>12798</v>
      </c>
      <c r="B12802" s="6" t="s">
        <v>12723</v>
      </c>
      <c r="C12802" s="5" t="s">
        <v>5</v>
      </c>
      <c r="D12802" s="5">
        <v>58</v>
      </c>
      <c r="E12802" s="7">
        <f t="shared" si="199"/>
        <v>0.26244343891402716</v>
      </c>
    </row>
    <row r="12803" spans="1:5" x14ac:dyDescent="0.25">
      <c r="A12803" s="5">
        <v>12799</v>
      </c>
      <c r="B12803" s="6" t="s">
        <v>12724</v>
      </c>
      <c r="C12803" s="5" t="s">
        <v>5</v>
      </c>
      <c r="D12803" s="5">
        <v>58</v>
      </c>
      <c r="E12803" s="7">
        <f t="shared" si="199"/>
        <v>0.26244343891402716</v>
      </c>
    </row>
    <row r="12804" spans="1:5" x14ac:dyDescent="0.25">
      <c r="A12804" s="5">
        <v>12800</v>
      </c>
      <c r="B12804" s="6" t="s">
        <v>12725</v>
      </c>
      <c r="C12804" s="5" t="s">
        <v>5</v>
      </c>
      <c r="D12804" s="5">
        <v>58</v>
      </c>
      <c r="E12804" s="7">
        <f t="shared" si="199"/>
        <v>0.26244343891402716</v>
      </c>
    </row>
    <row r="12805" spans="1:5" ht="26.25" x14ac:dyDescent="0.25">
      <c r="A12805" s="5">
        <v>12801</v>
      </c>
      <c r="B12805" s="6" t="s">
        <v>12726</v>
      </c>
      <c r="C12805" s="5" t="s">
        <v>5</v>
      </c>
      <c r="D12805" s="5">
        <v>58</v>
      </c>
      <c r="E12805" s="7">
        <f t="shared" si="199"/>
        <v>0.26244343891402716</v>
      </c>
    </row>
    <row r="12806" spans="1:5" x14ac:dyDescent="0.25">
      <c r="A12806" s="5">
        <v>12802</v>
      </c>
      <c r="B12806" s="6" t="s">
        <v>12727</v>
      </c>
      <c r="C12806" s="5" t="s">
        <v>5</v>
      </c>
      <c r="D12806" s="5">
        <v>58</v>
      </c>
      <c r="E12806" s="7">
        <f t="shared" ref="E12806:E12869" si="200">(D12806*100%)/221</f>
        <v>0.26244343891402716</v>
      </c>
    </row>
    <row r="12807" spans="1:5" x14ac:dyDescent="0.25">
      <c r="A12807" s="5">
        <v>12803</v>
      </c>
      <c r="B12807" s="6" t="s">
        <v>12728</v>
      </c>
      <c r="C12807" s="5" t="s">
        <v>5</v>
      </c>
      <c r="D12807" s="5">
        <v>58</v>
      </c>
      <c r="E12807" s="7">
        <f t="shared" si="200"/>
        <v>0.26244343891402716</v>
      </c>
    </row>
    <row r="12808" spans="1:5" x14ac:dyDescent="0.25">
      <c r="A12808" s="5">
        <v>12804</v>
      </c>
      <c r="B12808" s="6" t="s">
        <v>12729</v>
      </c>
      <c r="C12808" s="5" t="s">
        <v>5</v>
      </c>
      <c r="D12808" s="5">
        <v>58</v>
      </c>
      <c r="E12808" s="7">
        <f t="shared" si="200"/>
        <v>0.26244343891402716</v>
      </c>
    </row>
    <row r="12809" spans="1:5" x14ac:dyDescent="0.25">
      <c r="A12809" s="5">
        <v>12805</v>
      </c>
      <c r="B12809" s="6" t="s">
        <v>12730</v>
      </c>
      <c r="C12809" s="5" t="s">
        <v>5</v>
      </c>
      <c r="D12809" s="5">
        <v>58</v>
      </c>
      <c r="E12809" s="7">
        <f t="shared" si="200"/>
        <v>0.26244343891402716</v>
      </c>
    </row>
    <row r="12810" spans="1:5" x14ac:dyDescent="0.25">
      <c r="A12810" s="5">
        <v>12806</v>
      </c>
      <c r="B12810" s="6" t="s">
        <v>12731</v>
      </c>
      <c r="C12810" s="5" t="s">
        <v>5</v>
      </c>
      <c r="D12810" s="5">
        <v>58</v>
      </c>
      <c r="E12810" s="7">
        <f t="shared" si="200"/>
        <v>0.26244343891402716</v>
      </c>
    </row>
    <row r="12811" spans="1:5" x14ac:dyDescent="0.25">
      <c r="A12811" s="5">
        <v>12807</v>
      </c>
      <c r="B12811" s="6" t="s">
        <v>12732</v>
      </c>
      <c r="C12811" s="5" t="s">
        <v>5</v>
      </c>
      <c r="D12811" s="5">
        <v>58</v>
      </c>
      <c r="E12811" s="7">
        <f t="shared" si="200"/>
        <v>0.26244343891402716</v>
      </c>
    </row>
    <row r="12812" spans="1:5" ht="26.25" x14ac:dyDescent="0.25">
      <c r="A12812" s="5">
        <v>12808</v>
      </c>
      <c r="B12812" s="6" t="s">
        <v>12733</v>
      </c>
      <c r="C12812" s="5" t="s">
        <v>5</v>
      </c>
      <c r="D12812" s="5">
        <v>58</v>
      </c>
      <c r="E12812" s="7">
        <f t="shared" si="200"/>
        <v>0.26244343891402716</v>
      </c>
    </row>
    <row r="12813" spans="1:5" x14ac:dyDescent="0.25">
      <c r="A12813" s="5">
        <v>12809</v>
      </c>
      <c r="B12813" s="6" t="s">
        <v>12734</v>
      </c>
      <c r="C12813" s="5" t="s">
        <v>5</v>
      </c>
      <c r="D12813" s="5">
        <v>58</v>
      </c>
      <c r="E12813" s="7">
        <f t="shared" si="200"/>
        <v>0.26244343891402716</v>
      </c>
    </row>
    <row r="12814" spans="1:5" x14ac:dyDescent="0.25">
      <c r="A12814" s="5">
        <v>12810</v>
      </c>
      <c r="B12814" s="6" t="s">
        <v>12735</v>
      </c>
      <c r="C12814" s="5" t="s">
        <v>5</v>
      </c>
      <c r="D12814" s="5">
        <v>58</v>
      </c>
      <c r="E12814" s="7">
        <f t="shared" si="200"/>
        <v>0.26244343891402716</v>
      </c>
    </row>
    <row r="12815" spans="1:5" x14ac:dyDescent="0.25">
      <c r="A12815" s="5">
        <v>12811</v>
      </c>
      <c r="B12815" s="6" t="s">
        <v>12736</v>
      </c>
      <c r="C12815" s="5" t="s">
        <v>5</v>
      </c>
      <c r="D12815" s="5">
        <v>58</v>
      </c>
      <c r="E12815" s="7">
        <f t="shared" si="200"/>
        <v>0.26244343891402716</v>
      </c>
    </row>
    <row r="12816" spans="1:5" x14ac:dyDescent="0.25">
      <c r="A12816" s="5">
        <v>12812</v>
      </c>
      <c r="B12816" s="6" t="s">
        <v>12737</v>
      </c>
      <c r="C12816" s="5" t="s">
        <v>5</v>
      </c>
      <c r="D12816" s="5">
        <v>58</v>
      </c>
      <c r="E12816" s="7">
        <f t="shared" si="200"/>
        <v>0.26244343891402716</v>
      </c>
    </row>
    <row r="12817" spans="1:5" x14ac:dyDescent="0.25">
      <c r="A12817" s="5">
        <v>12813</v>
      </c>
      <c r="B12817" s="6" t="s">
        <v>12738</v>
      </c>
      <c r="C12817" s="5" t="s">
        <v>5</v>
      </c>
      <c r="D12817" s="5">
        <v>58</v>
      </c>
      <c r="E12817" s="7">
        <f t="shared" si="200"/>
        <v>0.26244343891402716</v>
      </c>
    </row>
    <row r="12818" spans="1:5" x14ac:dyDescent="0.25">
      <c r="A12818" s="5">
        <v>12814</v>
      </c>
      <c r="B12818" s="6" t="s">
        <v>12739</v>
      </c>
      <c r="C12818" s="5" t="s">
        <v>5</v>
      </c>
      <c r="D12818" s="5">
        <v>58</v>
      </c>
      <c r="E12818" s="7">
        <f t="shared" si="200"/>
        <v>0.26244343891402716</v>
      </c>
    </row>
    <row r="12819" spans="1:5" x14ac:dyDescent="0.25">
      <c r="A12819" s="5">
        <v>12815</v>
      </c>
      <c r="B12819" s="6" t="s">
        <v>12740</v>
      </c>
      <c r="C12819" s="5" t="s">
        <v>5</v>
      </c>
      <c r="D12819" s="5">
        <v>58</v>
      </c>
      <c r="E12819" s="7">
        <f t="shared" si="200"/>
        <v>0.26244343891402716</v>
      </c>
    </row>
    <row r="12820" spans="1:5" x14ac:dyDescent="0.25">
      <c r="A12820" s="5">
        <v>12816</v>
      </c>
      <c r="B12820" s="6" t="s">
        <v>12741</v>
      </c>
      <c r="C12820" s="5" t="s">
        <v>5</v>
      </c>
      <c r="D12820" s="5">
        <v>58</v>
      </c>
      <c r="E12820" s="7">
        <f t="shared" si="200"/>
        <v>0.26244343891402716</v>
      </c>
    </row>
    <row r="12821" spans="1:5" x14ac:dyDescent="0.25">
      <c r="A12821" s="5">
        <v>12817</v>
      </c>
      <c r="B12821" s="6" t="s">
        <v>12742</v>
      </c>
      <c r="C12821" s="5" t="s">
        <v>5</v>
      </c>
      <c r="D12821" s="5">
        <v>58</v>
      </c>
      <c r="E12821" s="7">
        <f t="shared" si="200"/>
        <v>0.26244343891402716</v>
      </c>
    </row>
    <row r="12822" spans="1:5" x14ac:dyDescent="0.25">
      <c r="A12822" s="5">
        <v>12818</v>
      </c>
      <c r="B12822" s="6" t="s">
        <v>12743</v>
      </c>
      <c r="C12822" s="5" t="s">
        <v>5</v>
      </c>
      <c r="D12822" s="5">
        <v>58</v>
      </c>
      <c r="E12822" s="7">
        <f t="shared" si="200"/>
        <v>0.26244343891402716</v>
      </c>
    </row>
    <row r="12823" spans="1:5" x14ac:dyDescent="0.25">
      <c r="A12823" s="5">
        <v>12819</v>
      </c>
      <c r="B12823" s="6" t="s">
        <v>12744</v>
      </c>
      <c r="C12823" s="5" t="s">
        <v>5</v>
      </c>
      <c r="D12823" s="5">
        <v>58</v>
      </c>
      <c r="E12823" s="7">
        <f t="shared" si="200"/>
        <v>0.26244343891402716</v>
      </c>
    </row>
    <row r="12824" spans="1:5" x14ac:dyDescent="0.25">
      <c r="A12824" s="5">
        <v>12820</v>
      </c>
      <c r="B12824" s="6" t="s">
        <v>12745</v>
      </c>
      <c r="C12824" s="5" t="s">
        <v>5</v>
      </c>
      <c r="D12824" s="5">
        <v>58</v>
      </c>
      <c r="E12824" s="7">
        <f t="shared" si="200"/>
        <v>0.26244343891402716</v>
      </c>
    </row>
    <row r="12825" spans="1:5" x14ac:dyDescent="0.25">
      <c r="A12825" s="5">
        <v>12821</v>
      </c>
      <c r="B12825" s="6" t="s">
        <v>12746</v>
      </c>
      <c r="C12825" s="5" t="s">
        <v>5</v>
      </c>
      <c r="D12825" s="5">
        <v>58</v>
      </c>
      <c r="E12825" s="7">
        <f t="shared" si="200"/>
        <v>0.26244343891402716</v>
      </c>
    </row>
    <row r="12826" spans="1:5" x14ac:dyDescent="0.25">
      <c r="A12826" s="5">
        <v>12822</v>
      </c>
      <c r="B12826" s="6" t="s">
        <v>12747</v>
      </c>
      <c r="C12826" s="5" t="s">
        <v>5</v>
      </c>
      <c r="D12826" s="5">
        <v>58</v>
      </c>
      <c r="E12826" s="7">
        <f t="shared" si="200"/>
        <v>0.26244343891402716</v>
      </c>
    </row>
    <row r="12827" spans="1:5" x14ac:dyDescent="0.25">
      <c r="A12827" s="5">
        <v>12823</v>
      </c>
      <c r="B12827" s="6" t="s">
        <v>12748</v>
      </c>
      <c r="C12827" s="5" t="s">
        <v>5</v>
      </c>
      <c r="D12827" s="5">
        <v>58</v>
      </c>
      <c r="E12827" s="7">
        <f t="shared" si="200"/>
        <v>0.26244343891402716</v>
      </c>
    </row>
    <row r="12828" spans="1:5" x14ac:dyDescent="0.25">
      <c r="A12828" s="5">
        <v>12824</v>
      </c>
      <c r="B12828" s="6" t="s">
        <v>12749</v>
      </c>
      <c r="C12828" s="5" t="s">
        <v>5</v>
      </c>
      <c r="D12828" s="5">
        <v>58</v>
      </c>
      <c r="E12828" s="7">
        <f t="shared" si="200"/>
        <v>0.26244343891402716</v>
      </c>
    </row>
    <row r="12829" spans="1:5" x14ac:dyDescent="0.25">
      <c r="A12829" s="5">
        <v>12825</v>
      </c>
      <c r="B12829" s="6" t="s">
        <v>12750</v>
      </c>
      <c r="C12829" s="5" t="s">
        <v>5</v>
      </c>
      <c r="D12829" s="5">
        <v>58</v>
      </c>
      <c r="E12829" s="7">
        <f t="shared" si="200"/>
        <v>0.26244343891402716</v>
      </c>
    </row>
    <row r="12830" spans="1:5" x14ac:dyDescent="0.25">
      <c r="A12830" s="5">
        <v>12826</v>
      </c>
      <c r="B12830" s="6" t="s">
        <v>12751</v>
      </c>
      <c r="C12830" s="5" t="s">
        <v>5</v>
      </c>
      <c r="D12830" s="5">
        <v>58</v>
      </c>
      <c r="E12830" s="7">
        <f t="shared" si="200"/>
        <v>0.26244343891402716</v>
      </c>
    </row>
    <row r="12831" spans="1:5" x14ac:dyDescent="0.25">
      <c r="A12831" s="5">
        <v>12827</v>
      </c>
      <c r="B12831" s="6" t="s">
        <v>12752</v>
      </c>
      <c r="C12831" s="5" t="s">
        <v>5</v>
      </c>
      <c r="D12831" s="5">
        <v>58</v>
      </c>
      <c r="E12831" s="7">
        <f t="shared" si="200"/>
        <v>0.26244343891402716</v>
      </c>
    </row>
    <row r="12832" spans="1:5" x14ac:dyDescent="0.25">
      <c r="A12832" s="5">
        <v>12828</v>
      </c>
      <c r="B12832" s="6" t="s">
        <v>12753</v>
      </c>
      <c r="C12832" s="5" t="s">
        <v>5</v>
      </c>
      <c r="D12832" s="5">
        <v>58</v>
      </c>
      <c r="E12832" s="7">
        <f t="shared" si="200"/>
        <v>0.26244343891402716</v>
      </c>
    </row>
    <row r="12833" spans="1:5" x14ac:dyDescent="0.25">
      <c r="A12833" s="5">
        <v>12829</v>
      </c>
      <c r="B12833" s="6" t="s">
        <v>12754</v>
      </c>
      <c r="C12833" s="5" t="s">
        <v>5</v>
      </c>
      <c r="D12833" s="5">
        <v>58</v>
      </c>
      <c r="E12833" s="7">
        <f t="shared" si="200"/>
        <v>0.26244343891402716</v>
      </c>
    </row>
    <row r="12834" spans="1:5" x14ac:dyDescent="0.25">
      <c r="A12834" s="5">
        <v>12830</v>
      </c>
      <c r="B12834" s="6" t="s">
        <v>12755</v>
      </c>
      <c r="C12834" s="5" t="s">
        <v>5</v>
      </c>
      <c r="D12834" s="5">
        <v>58</v>
      </c>
      <c r="E12834" s="7">
        <f t="shared" si="200"/>
        <v>0.26244343891402716</v>
      </c>
    </row>
    <row r="12835" spans="1:5" x14ac:dyDescent="0.25">
      <c r="A12835" s="5">
        <v>12831</v>
      </c>
      <c r="B12835" s="6" t="s">
        <v>12756</v>
      </c>
      <c r="C12835" s="5" t="s">
        <v>5</v>
      </c>
      <c r="D12835" s="5">
        <v>58</v>
      </c>
      <c r="E12835" s="7">
        <f t="shared" si="200"/>
        <v>0.26244343891402716</v>
      </c>
    </row>
    <row r="12836" spans="1:5" x14ac:dyDescent="0.25">
      <c r="A12836" s="5">
        <v>12832</v>
      </c>
      <c r="B12836" s="6" t="s">
        <v>12757</v>
      </c>
      <c r="C12836" s="5" t="s">
        <v>5</v>
      </c>
      <c r="D12836" s="5">
        <v>58</v>
      </c>
      <c r="E12836" s="7">
        <f t="shared" si="200"/>
        <v>0.26244343891402716</v>
      </c>
    </row>
    <row r="12837" spans="1:5" x14ac:dyDescent="0.25">
      <c r="A12837" s="5">
        <v>12833</v>
      </c>
      <c r="B12837" s="6" t="s">
        <v>12758</v>
      </c>
      <c r="C12837" s="5" t="s">
        <v>5</v>
      </c>
      <c r="D12837" s="5">
        <v>58</v>
      </c>
      <c r="E12837" s="7">
        <f t="shared" si="200"/>
        <v>0.26244343891402716</v>
      </c>
    </row>
    <row r="12838" spans="1:5" x14ac:dyDescent="0.25">
      <c r="A12838" s="5">
        <v>12834</v>
      </c>
      <c r="B12838" s="6" t="s">
        <v>12759</v>
      </c>
      <c r="C12838" s="5" t="s">
        <v>5</v>
      </c>
      <c r="D12838" s="5">
        <v>58</v>
      </c>
      <c r="E12838" s="7">
        <f t="shared" si="200"/>
        <v>0.26244343891402716</v>
      </c>
    </row>
    <row r="12839" spans="1:5" x14ac:dyDescent="0.25">
      <c r="A12839" s="5">
        <v>12835</v>
      </c>
      <c r="B12839" s="6" t="s">
        <v>12760</v>
      </c>
      <c r="C12839" s="5" t="s">
        <v>5</v>
      </c>
      <c r="D12839" s="5">
        <v>58</v>
      </c>
      <c r="E12839" s="7">
        <f t="shared" si="200"/>
        <v>0.26244343891402716</v>
      </c>
    </row>
    <row r="12840" spans="1:5" x14ac:dyDescent="0.25">
      <c r="A12840" s="5">
        <v>12836</v>
      </c>
      <c r="B12840" s="6" t="s">
        <v>12761</v>
      </c>
      <c r="C12840" s="5" t="s">
        <v>5</v>
      </c>
      <c r="D12840" s="5">
        <v>58</v>
      </c>
      <c r="E12840" s="7">
        <f t="shared" si="200"/>
        <v>0.26244343891402716</v>
      </c>
    </row>
    <row r="12841" spans="1:5" x14ac:dyDescent="0.25">
      <c r="A12841" s="5">
        <v>12837</v>
      </c>
      <c r="B12841" s="6" t="s">
        <v>12762</v>
      </c>
      <c r="C12841" s="5" t="s">
        <v>5</v>
      </c>
      <c r="D12841" s="5">
        <v>58</v>
      </c>
      <c r="E12841" s="7">
        <f t="shared" si="200"/>
        <v>0.26244343891402716</v>
      </c>
    </row>
    <row r="12842" spans="1:5" x14ac:dyDescent="0.25">
      <c r="A12842" s="5">
        <v>12838</v>
      </c>
      <c r="B12842" s="6" t="s">
        <v>12763</v>
      </c>
      <c r="C12842" s="5" t="s">
        <v>5</v>
      </c>
      <c r="D12842" s="5">
        <v>58</v>
      </c>
      <c r="E12842" s="7">
        <f t="shared" si="200"/>
        <v>0.26244343891402716</v>
      </c>
    </row>
    <row r="12843" spans="1:5" x14ac:dyDescent="0.25">
      <c r="A12843" s="5">
        <v>12839</v>
      </c>
      <c r="B12843" s="6" t="s">
        <v>12764</v>
      </c>
      <c r="C12843" s="5" t="s">
        <v>5</v>
      </c>
      <c r="D12843" s="5">
        <v>58</v>
      </c>
      <c r="E12843" s="7">
        <f t="shared" si="200"/>
        <v>0.26244343891402716</v>
      </c>
    </row>
    <row r="12844" spans="1:5" x14ac:dyDescent="0.25">
      <c r="A12844" s="5">
        <v>12840</v>
      </c>
      <c r="B12844" s="6" t="s">
        <v>12765</v>
      </c>
      <c r="C12844" s="5" t="s">
        <v>5</v>
      </c>
      <c r="D12844" s="5">
        <v>58</v>
      </c>
      <c r="E12844" s="7">
        <f t="shared" si="200"/>
        <v>0.26244343891402716</v>
      </c>
    </row>
    <row r="12845" spans="1:5" x14ac:dyDescent="0.25">
      <c r="A12845" s="5">
        <v>12841</v>
      </c>
      <c r="B12845" s="6" t="s">
        <v>12766</v>
      </c>
      <c r="C12845" s="5" t="s">
        <v>5</v>
      </c>
      <c r="D12845" s="5">
        <v>58</v>
      </c>
      <c r="E12845" s="7">
        <f t="shared" si="200"/>
        <v>0.26244343891402716</v>
      </c>
    </row>
    <row r="12846" spans="1:5" x14ac:dyDescent="0.25">
      <c r="A12846" s="5">
        <v>12842</v>
      </c>
      <c r="B12846" s="6" t="s">
        <v>12767</v>
      </c>
      <c r="C12846" s="5" t="s">
        <v>5</v>
      </c>
      <c r="D12846" s="5">
        <v>58</v>
      </c>
      <c r="E12846" s="7">
        <f t="shared" si="200"/>
        <v>0.26244343891402716</v>
      </c>
    </row>
    <row r="12847" spans="1:5" x14ac:dyDescent="0.25">
      <c r="A12847" s="5">
        <v>12843</v>
      </c>
      <c r="B12847" s="6" t="s">
        <v>12768</v>
      </c>
      <c r="C12847" s="5" t="s">
        <v>5</v>
      </c>
      <c r="D12847" s="5">
        <v>58</v>
      </c>
      <c r="E12847" s="7">
        <f t="shared" si="200"/>
        <v>0.26244343891402716</v>
      </c>
    </row>
    <row r="12848" spans="1:5" x14ac:dyDescent="0.25">
      <c r="A12848" s="5">
        <v>12844</v>
      </c>
      <c r="B12848" s="6" t="s">
        <v>12769</v>
      </c>
      <c r="C12848" s="5" t="s">
        <v>5</v>
      </c>
      <c r="D12848" s="5">
        <v>58</v>
      </c>
      <c r="E12848" s="7">
        <f t="shared" si="200"/>
        <v>0.26244343891402716</v>
      </c>
    </row>
    <row r="12849" spans="1:5" x14ac:dyDescent="0.25">
      <c r="A12849" s="5">
        <v>12845</v>
      </c>
      <c r="B12849" s="6" t="s">
        <v>12770</v>
      </c>
      <c r="C12849" s="5" t="s">
        <v>5</v>
      </c>
      <c r="D12849" s="5">
        <v>58</v>
      </c>
      <c r="E12849" s="7">
        <f t="shared" si="200"/>
        <v>0.26244343891402716</v>
      </c>
    </row>
    <row r="12850" spans="1:5" x14ac:dyDescent="0.25">
      <c r="A12850" s="5">
        <v>12846</v>
      </c>
      <c r="B12850" s="6" t="s">
        <v>12771</v>
      </c>
      <c r="C12850" s="5" t="s">
        <v>5</v>
      </c>
      <c r="D12850" s="5">
        <v>58</v>
      </c>
      <c r="E12850" s="7">
        <f t="shared" si="200"/>
        <v>0.26244343891402716</v>
      </c>
    </row>
    <row r="12851" spans="1:5" x14ac:dyDescent="0.25">
      <c r="A12851" s="5">
        <v>12847</v>
      </c>
      <c r="B12851" s="6" t="s">
        <v>12772</v>
      </c>
      <c r="C12851" s="5" t="s">
        <v>5</v>
      </c>
      <c r="D12851" s="5">
        <v>58</v>
      </c>
      <c r="E12851" s="7">
        <f t="shared" si="200"/>
        <v>0.26244343891402716</v>
      </c>
    </row>
    <row r="12852" spans="1:5" x14ac:dyDescent="0.25">
      <c r="A12852" s="5">
        <v>12848</v>
      </c>
      <c r="B12852" s="6" t="s">
        <v>12773</v>
      </c>
      <c r="C12852" s="5" t="s">
        <v>5</v>
      </c>
      <c r="D12852" s="5">
        <v>58</v>
      </c>
      <c r="E12852" s="7">
        <f t="shared" si="200"/>
        <v>0.26244343891402716</v>
      </c>
    </row>
    <row r="12853" spans="1:5" ht="26.25" x14ac:dyDescent="0.25">
      <c r="A12853" s="5">
        <v>12849</v>
      </c>
      <c r="B12853" s="6" t="s">
        <v>12774</v>
      </c>
      <c r="C12853" s="5" t="s">
        <v>5</v>
      </c>
      <c r="D12853" s="5">
        <v>58</v>
      </c>
      <c r="E12853" s="7">
        <f t="shared" si="200"/>
        <v>0.26244343891402716</v>
      </c>
    </row>
    <row r="12854" spans="1:5" x14ac:dyDescent="0.25">
      <c r="A12854" s="5">
        <v>12850</v>
      </c>
      <c r="B12854" s="6" t="s">
        <v>12775</v>
      </c>
      <c r="C12854" s="5" t="s">
        <v>5</v>
      </c>
      <c r="D12854" s="5">
        <v>58</v>
      </c>
      <c r="E12854" s="7">
        <f t="shared" si="200"/>
        <v>0.26244343891402716</v>
      </c>
    </row>
    <row r="12855" spans="1:5" x14ac:dyDescent="0.25">
      <c r="A12855" s="5">
        <v>12851</v>
      </c>
      <c r="B12855" s="6" t="s">
        <v>12776</v>
      </c>
      <c r="C12855" s="5" t="s">
        <v>5</v>
      </c>
      <c r="D12855" s="5">
        <v>58</v>
      </c>
      <c r="E12855" s="7">
        <f t="shared" si="200"/>
        <v>0.26244343891402716</v>
      </c>
    </row>
    <row r="12856" spans="1:5" x14ac:dyDescent="0.25">
      <c r="A12856" s="5">
        <v>12852</v>
      </c>
      <c r="B12856" s="6" t="s">
        <v>12777</v>
      </c>
      <c r="C12856" s="5" t="s">
        <v>5</v>
      </c>
      <c r="D12856" s="5">
        <v>58</v>
      </c>
      <c r="E12856" s="7">
        <f t="shared" si="200"/>
        <v>0.26244343891402716</v>
      </c>
    </row>
    <row r="12857" spans="1:5" x14ac:dyDescent="0.25">
      <c r="A12857" s="5">
        <v>12853</v>
      </c>
      <c r="B12857" s="6" t="s">
        <v>12778</v>
      </c>
      <c r="C12857" s="5" t="s">
        <v>5</v>
      </c>
      <c r="D12857" s="5">
        <v>58</v>
      </c>
      <c r="E12857" s="7">
        <f t="shared" si="200"/>
        <v>0.26244343891402716</v>
      </c>
    </row>
    <row r="12858" spans="1:5" x14ac:dyDescent="0.25">
      <c r="A12858" s="5">
        <v>12854</v>
      </c>
      <c r="B12858" s="6" t="s">
        <v>12779</v>
      </c>
      <c r="C12858" s="5" t="s">
        <v>5</v>
      </c>
      <c r="D12858" s="5">
        <v>58</v>
      </c>
      <c r="E12858" s="7">
        <f t="shared" si="200"/>
        <v>0.26244343891402716</v>
      </c>
    </row>
    <row r="12859" spans="1:5" ht="26.25" x14ac:dyDescent="0.25">
      <c r="A12859" s="5">
        <v>12855</v>
      </c>
      <c r="B12859" s="6" t="s">
        <v>12780</v>
      </c>
      <c r="C12859" s="5" t="s">
        <v>5</v>
      </c>
      <c r="D12859" s="5">
        <v>58</v>
      </c>
      <c r="E12859" s="7">
        <f t="shared" si="200"/>
        <v>0.26244343891402716</v>
      </c>
    </row>
    <row r="12860" spans="1:5" ht="26.25" x14ac:dyDescent="0.25">
      <c r="A12860" s="5">
        <v>12856</v>
      </c>
      <c r="B12860" s="6" t="s">
        <v>12781</v>
      </c>
      <c r="C12860" s="5" t="s">
        <v>5</v>
      </c>
      <c r="D12860" s="5">
        <v>58</v>
      </c>
      <c r="E12860" s="7">
        <f t="shared" si="200"/>
        <v>0.26244343891402716</v>
      </c>
    </row>
    <row r="12861" spans="1:5" x14ac:dyDescent="0.25">
      <c r="A12861" s="5">
        <v>12857</v>
      </c>
      <c r="B12861" s="6" t="s">
        <v>12782</v>
      </c>
      <c r="C12861" s="5" t="s">
        <v>5</v>
      </c>
      <c r="D12861" s="5">
        <v>58</v>
      </c>
      <c r="E12861" s="7">
        <f t="shared" si="200"/>
        <v>0.26244343891402716</v>
      </c>
    </row>
    <row r="12862" spans="1:5" ht="26.25" x14ac:dyDescent="0.25">
      <c r="A12862" s="5">
        <v>12858</v>
      </c>
      <c r="B12862" s="6" t="s">
        <v>12783</v>
      </c>
      <c r="C12862" s="5" t="s">
        <v>5</v>
      </c>
      <c r="D12862" s="5">
        <v>58</v>
      </c>
      <c r="E12862" s="7">
        <f t="shared" si="200"/>
        <v>0.26244343891402716</v>
      </c>
    </row>
    <row r="12863" spans="1:5" ht="26.25" x14ac:dyDescent="0.25">
      <c r="A12863" s="5">
        <v>12859</v>
      </c>
      <c r="B12863" s="6" t="s">
        <v>12784</v>
      </c>
      <c r="C12863" s="5" t="s">
        <v>5</v>
      </c>
      <c r="D12863" s="5">
        <v>58</v>
      </c>
      <c r="E12863" s="7">
        <f t="shared" si="200"/>
        <v>0.26244343891402716</v>
      </c>
    </row>
    <row r="12864" spans="1:5" ht="26.25" x14ac:dyDescent="0.25">
      <c r="A12864" s="5">
        <v>12860</v>
      </c>
      <c r="B12864" s="6" t="s">
        <v>12785</v>
      </c>
      <c r="C12864" s="5" t="s">
        <v>5</v>
      </c>
      <c r="D12864" s="5">
        <v>58</v>
      </c>
      <c r="E12864" s="7">
        <f t="shared" si="200"/>
        <v>0.26244343891402716</v>
      </c>
    </row>
    <row r="12865" spans="1:5" ht="26.25" x14ac:dyDescent="0.25">
      <c r="A12865" s="5">
        <v>12861</v>
      </c>
      <c r="B12865" s="6" t="s">
        <v>12786</v>
      </c>
      <c r="C12865" s="5" t="s">
        <v>5</v>
      </c>
      <c r="D12865" s="5">
        <v>58</v>
      </c>
      <c r="E12865" s="7">
        <f t="shared" si="200"/>
        <v>0.26244343891402716</v>
      </c>
    </row>
    <row r="12866" spans="1:5" x14ac:dyDescent="0.25">
      <c r="A12866" s="5">
        <v>12862</v>
      </c>
      <c r="B12866" s="6" t="s">
        <v>12787</v>
      </c>
      <c r="C12866" s="5" t="s">
        <v>5</v>
      </c>
      <c r="D12866" s="5">
        <v>58</v>
      </c>
      <c r="E12866" s="7">
        <f t="shared" si="200"/>
        <v>0.26244343891402716</v>
      </c>
    </row>
    <row r="12867" spans="1:5" x14ac:dyDescent="0.25">
      <c r="A12867" s="5">
        <v>12863</v>
      </c>
      <c r="B12867" s="6" t="s">
        <v>12788</v>
      </c>
      <c r="C12867" s="5" t="s">
        <v>5</v>
      </c>
      <c r="D12867" s="5">
        <v>58</v>
      </c>
      <c r="E12867" s="7">
        <f t="shared" si="200"/>
        <v>0.26244343891402716</v>
      </c>
    </row>
    <row r="12868" spans="1:5" x14ac:dyDescent="0.25">
      <c r="A12868" s="5">
        <v>12864</v>
      </c>
      <c r="B12868" s="6" t="s">
        <v>12789</v>
      </c>
      <c r="C12868" s="5" t="s">
        <v>5</v>
      </c>
      <c r="D12868" s="5">
        <v>58</v>
      </c>
      <c r="E12868" s="7">
        <f t="shared" si="200"/>
        <v>0.26244343891402716</v>
      </c>
    </row>
    <row r="12869" spans="1:5" x14ac:dyDescent="0.25">
      <c r="A12869" s="5">
        <v>12865</v>
      </c>
      <c r="B12869" s="6" t="s">
        <v>12790</v>
      </c>
      <c r="C12869" s="5" t="s">
        <v>5</v>
      </c>
      <c r="D12869" s="5">
        <v>58</v>
      </c>
      <c r="E12869" s="7">
        <f t="shared" si="200"/>
        <v>0.26244343891402716</v>
      </c>
    </row>
    <row r="12870" spans="1:5" x14ac:dyDescent="0.25">
      <c r="A12870" s="5">
        <v>12866</v>
      </c>
      <c r="B12870" s="6" t="s">
        <v>12791</v>
      </c>
      <c r="C12870" s="5" t="s">
        <v>5</v>
      </c>
      <c r="D12870" s="5">
        <v>58</v>
      </c>
      <c r="E12870" s="7">
        <f t="shared" ref="E12870:E12933" si="201">(D12870*100%)/221</f>
        <v>0.26244343891402716</v>
      </c>
    </row>
    <row r="12871" spans="1:5" x14ac:dyDescent="0.25">
      <c r="A12871" s="5">
        <v>12867</v>
      </c>
      <c r="B12871" s="6" t="s">
        <v>12792</v>
      </c>
      <c r="C12871" s="5" t="s">
        <v>5</v>
      </c>
      <c r="D12871" s="5">
        <v>58</v>
      </c>
      <c r="E12871" s="7">
        <f t="shared" si="201"/>
        <v>0.26244343891402716</v>
      </c>
    </row>
    <row r="12872" spans="1:5" ht="26.25" x14ac:dyDescent="0.25">
      <c r="A12872" s="5">
        <v>12868</v>
      </c>
      <c r="B12872" s="6" t="s">
        <v>12793</v>
      </c>
      <c r="C12872" s="5" t="s">
        <v>5</v>
      </c>
      <c r="D12872" s="5">
        <v>58</v>
      </c>
      <c r="E12872" s="7">
        <f t="shared" si="201"/>
        <v>0.26244343891402716</v>
      </c>
    </row>
    <row r="12873" spans="1:5" x14ac:dyDescent="0.25">
      <c r="A12873" s="5">
        <v>12869</v>
      </c>
      <c r="B12873" s="6" t="s">
        <v>12794</v>
      </c>
      <c r="C12873" s="5" t="s">
        <v>5</v>
      </c>
      <c r="D12873" s="5">
        <v>58</v>
      </c>
      <c r="E12873" s="7">
        <f t="shared" si="201"/>
        <v>0.26244343891402716</v>
      </c>
    </row>
    <row r="12874" spans="1:5" x14ac:dyDescent="0.25">
      <c r="A12874" s="5">
        <v>12870</v>
      </c>
      <c r="B12874" s="6" t="s">
        <v>12795</v>
      </c>
      <c r="C12874" s="5" t="s">
        <v>5</v>
      </c>
      <c r="D12874" s="5">
        <v>58</v>
      </c>
      <c r="E12874" s="7">
        <f t="shared" si="201"/>
        <v>0.26244343891402716</v>
      </c>
    </row>
    <row r="12875" spans="1:5" x14ac:dyDescent="0.25">
      <c r="A12875" s="5">
        <v>12871</v>
      </c>
      <c r="B12875" s="6" t="s">
        <v>12796</v>
      </c>
      <c r="C12875" s="5" t="s">
        <v>5</v>
      </c>
      <c r="D12875" s="5">
        <v>58</v>
      </c>
      <c r="E12875" s="7">
        <f t="shared" si="201"/>
        <v>0.26244343891402716</v>
      </c>
    </row>
    <row r="12876" spans="1:5" x14ac:dyDescent="0.25">
      <c r="A12876" s="5">
        <v>12872</v>
      </c>
      <c r="B12876" s="6" t="s">
        <v>12797</v>
      </c>
      <c r="C12876" s="5" t="s">
        <v>5</v>
      </c>
      <c r="D12876" s="5">
        <v>58</v>
      </c>
      <c r="E12876" s="7">
        <f t="shared" si="201"/>
        <v>0.26244343891402716</v>
      </c>
    </row>
    <row r="12877" spans="1:5" x14ac:dyDescent="0.25">
      <c r="A12877" s="5">
        <v>12873</v>
      </c>
      <c r="B12877" s="6" t="s">
        <v>12798</v>
      </c>
      <c r="C12877" s="5" t="s">
        <v>5</v>
      </c>
      <c r="D12877" s="5">
        <v>58</v>
      </c>
      <c r="E12877" s="7">
        <f t="shared" si="201"/>
        <v>0.26244343891402716</v>
      </c>
    </row>
    <row r="12878" spans="1:5" x14ac:dyDescent="0.25">
      <c r="A12878" s="5">
        <v>12874</v>
      </c>
      <c r="B12878" s="6" t="s">
        <v>12799</v>
      </c>
      <c r="C12878" s="5" t="s">
        <v>5</v>
      </c>
      <c r="D12878" s="5">
        <v>58</v>
      </c>
      <c r="E12878" s="7">
        <f t="shared" si="201"/>
        <v>0.26244343891402716</v>
      </c>
    </row>
    <row r="12879" spans="1:5" x14ac:dyDescent="0.25">
      <c r="A12879" s="5">
        <v>12875</v>
      </c>
      <c r="B12879" s="6" t="s">
        <v>12800</v>
      </c>
      <c r="C12879" s="5" t="s">
        <v>5</v>
      </c>
      <c r="D12879" s="5">
        <v>58</v>
      </c>
      <c r="E12879" s="7">
        <f t="shared" si="201"/>
        <v>0.26244343891402716</v>
      </c>
    </row>
    <row r="12880" spans="1:5" x14ac:dyDescent="0.25">
      <c r="A12880" s="5">
        <v>12876</v>
      </c>
      <c r="B12880" s="6" t="s">
        <v>12801</v>
      </c>
      <c r="C12880" s="5" t="s">
        <v>5</v>
      </c>
      <c r="D12880" s="5">
        <v>58</v>
      </c>
      <c r="E12880" s="7">
        <f t="shared" si="201"/>
        <v>0.26244343891402716</v>
      </c>
    </row>
    <row r="12881" spans="1:5" x14ac:dyDescent="0.25">
      <c r="A12881" s="5">
        <v>12877</v>
      </c>
      <c r="B12881" s="6" t="s">
        <v>12802</v>
      </c>
      <c r="C12881" s="5" t="s">
        <v>5</v>
      </c>
      <c r="D12881" s="5">
        <v>58</v>
      </c>
      <c r="E12881" s="7">
        <f t="shared" si="201"/>
        <v>0.26244343891402716</v>
      </c>
    </row>
    <row r="12882" spans="1:5" x14ac:dyDescent="0.25">
      <c r="A12882" s="5">
        <v>12878</v>
      </c>
      <c r="B12882" s="6" t="s">
        <v>12803</v>
      </c>
      <c r="C12882" s="5" t="s">
        <v>5</v>
      </c>
      <c r="D12882" s="5">
        <v>58</v>
      </c>
      <c r="E12882" s="7">
        <f t="shared" si="201"/>
        <v>0.26244343891402716</v>
      </c>
    </row>
    <row r="12883" spans="1:5" x14ac:dyDescent="0.25">
      <c r="A12883" s="5">
        <v>12879</v>
      </c>
      <c r="B12883" s="6" t="s">
        <v>12804</v>
      </c>
      <c r="C12883" s="5" t="s">
        <v>5</v>
      </c>
      <c r="D12883" s="5">
        <v>58</v>
      </c>
      <c r="E12883" s="7">
        <f t="shared" si="201"/>
        <v>0.26244343891402716</v>
      </c>
    </row>
    <row r="12884" spans="1:5" x14ac:dyDescent="0.25">
      <c r="A12884" s="5">
        <v>12880</v>
      </c>
      <c r="B12884" s="6" t="s">
        <v>12805</v>
      </c>
      <c r="C12884" s="5" t="s">
        <v>5</v>
      </c>
      <c r="D12884" s="5">
        <v>58</v>
      </c>
      <c r="E12884" s="7">
        <f t="shared" si="201"/>
        <v>0.26244343891402716</v>
      </c>
    </row>
    <row r="12885" spans="1:5" x14ac:dyDescent="0.25">
      <c r="A12885" s="5">
        <v>12881</v>
      </c>
      <c r="B12885" s="6" t="s">
        <v>12806</v>
      </c>
      <c r="C12885" s="5" t="s">
        <v>5</v>
      </c>
      <c r="D12885" s="5">
        <v>58</v>
      </c>
      <c r="E12885" s="7">
        <f t="shared" si="201"/>
        <v>0.26244343891402716</v>
      </c>
    </row>
    <row r="12886" spans="1:5" x14ac:dyDescent="0.25">
      <c r="A12886" s="5">
        <v>12882</v>
      </c>
      <c r="B12886" s="6" t="s">
        <v>12807</v>
      </c>
      <c r="C12886" s="5" t="s">
        <v>5</v>
      </c>
      <c r="D12886" s="5">
        <v>58</v>
      </c>
      <c r="E12886" s="7">
        <f t="shared" si="201"/>
        <v>0.26244343891402716</v>
      </c>
    </row>
    <row r="12887" spans="1:5" x14ac:dyDescent="0.25">
      <c r="A12887" s="5">
        <v>12883</v>
      </c>
      <c r="B12887" s="6" t="s">
        <v>12808</v>
      </c>
      <c r="C12887" s="5" t="s">
        <v>5</v>
      </c>
      <c r="D12887" s="5">
        <v>58</v>
      </c>
      <c r="E12887" s="7">
        <f t="shared" si="201"/>
        <v>0.26244343891402716</v>
      </c>
    </row>
    <row r="12888" spans="1:5" x14ac:dyDescent="0.25">
      <c r="A12888" s="5">
        <v>12884</v>
      </c>
      <c r="B12888" s="6" t="s">
        <v>12809</v>
      </c>
      <c r="C12888" s="5" t="s">
        <v>5</v>
      </c>
      <c r="D12888" s="5">
        <v>58</v>
      </c>
      <c r="E12888" s="7">
        <f t="shared" si="201"/>
        <v>0.26244343891402716</v>
      </c>
    </row>
    <row r="12889" spans="1:5" x14ac:dyDescent="0.25">
      <c r="A12889" s="5">
        <v>12885</v>
      </c>
      <c r="B12889" s="6" t="s">
        <v>12810</v>
      </c>
      <c r="C12889" s="5" t="s">
        <v>5</v>
      </c>
      <c r="D12889" s="5">
        <v>58</v>
      </c>
      <c r="E12889" s="7">
        <f t="shared" si="201"/>
        <v>0.26244343891402716</v>
      </c>
    </row>
    <row r="12890" spans="1:5" x14ac:dyDescent="0.25">
      <c r="A12890" s="5">
        <v>12886</v>
      </c>
      <c r="B12890" s="6" t="s">
        <v>12811</v>
      </c>
      <c r="C12890" s="5" t="s">
        <v>5</v>
      </c>
      <c r="D12890" s="5">
        <v>58</v>
      </c>
      <c r="E12890" s="7">
        <f t="shared" si="201"/>
        <v>0.26244343891402716</v>
      </c>
    </row>
    <row r="12891" spans="1:5" x14ac:dyDescent="0.25">
      <c r="A12891" s="5">
        <v>12887</v>
      </c>
      <c r="B12891" s="6" t="s">
        <v>12812</v>
      </c>
      <c r="C12891" s="5" t="s">
        <v>5</v>
      </c>
      <c r="D12891" s="5">
        <v>58</v>
      </c>
      <c r="E12891" s="7">
        <f t="shared" si="201"/>
        <v>0.26244343891402716</v>
      </c>
    </row>
    <row r="12892" spans="1:5" x14ac:dyDescent="0.25">
      <c r="A12892" s="5">
        <v>12888</v>
      </c>
      <c r="B12892" s="6" t="s">
        <v>12813</v>
      </c>
      <c r="C12892" s="5" t="s">
        <v>5</v>
      </c>
      <c r="D12892" s="5">
        <v>58</v>
      </c>
      <c r="E12892" s="7">
        <f t="shared" si="201"/>
        <v>0.26244343891402716</v>
      </c>
    </row>
    <row r="12893" spans="1:5" x14ac:dyDescent="0.25">
      <c r="A12893" s="5">
        <v>12889</v>
      </c>
      <c r="B12893" s="6" t="s">
        <v>12814</v>
      </c>
      <c r="C12893" s="5" t="s">
        <v>5</v>
      </c>
      <c r="D12893" s="5">
        <v>58</v>
      </c>
      <c r="E12893" s="7">
        <f t="shared" si="201"/>
        <v>0.26244343891402716</v>
      </c>
    </row>
    <row r="12894" spans="1:5" x14ac:dyDescent="0.25">
      <c r="A12894" s="5">
        <v>12890</v>
      </c>
      <c r="B12894" s="6" t="s">
        <v>12815</v>
      </c>
      <c r="C12894" s="5" t="s">
        <v>5</v>
      </c>
      <c r="D12894" s="5">
        <v>58</v>
      </c>
      <c r="E12894" s="7">
        <f t="shared" si="201"/>
        <v>0.26244343891402716</v>
      </c>
    </row>
    <row r="12895" spans="1:5" x14ac:dyDescent="0.25">
      <c r="A12895" s="5">
        <v>12891</v>
      </c>
      <c r="B12895" s="6" t="s">
        <v>12816</v>
      </c>
      <c r="C12895" s="5" t="s">
        <v>5</v>
      </c>
      <c r="D12895" s="5">
        <v>58</v>
      </c>
      <c r="E12895" s="7">
        <f t="shared" si="201"/>
        <v>0.26244343891402716</v>
      </c>
    </row>
    <row r="12896" spans="1:5" x14ac:dyDescent="0.25">
      <c r="A12896" s="5">
        <v>12892</v>
      </c>
      <c r="B12896" s="6" t="s">
        <v>12817</v>
      </c>
      <c r="C12896" s="5" t="s">
        <v>5</v>
      </c>
      <c r="D12896" s="5">
        <v>58</v>
      </c>
      <c r="E12896" s="7">
        <f t="shared" si="201"/>
        <v>0.26244343891402716</v>
      </c>
    </row>
    <row r="12897" spans="1:5" x14ac:dyDescent="0.25">
      <c r="A12897" s="5">
        <v>12893</v>
      </c>
      <c r="B12897" s="6" t="s">
        <v>12818</v>
      </c>
      <c r="C12897" s="5" t="s">
        <v>5</v>
      </c>
      <c r="D12897" s="5">
        <v>58</v>
      </c>
      <c r="E12897" s="7">
        <f t="shared" si="201"/>
        <v>0.26244343891402716</v>
      </c>
    </row>
    <row r="12898" spans="1:5" x14ac:dyDescent="0.25">
      <c r="A12898" s="5">
        <v>12894</v>
      </c>
      <c r="B12898" s="6" t="s">
        <v>12819</v>
      </c>
      <c r="C12898" s="5" t="s">
        <v>5</v>
      </c>
      <c r="D12898" s="5">
        <v>58</v>
      </c>
      <c r="E12898" s="7">
        <f t="shared" si="201"/>
        <v>0.26244343891402716</v>
      </c>
    </row>
    <row r="12899" spans="1:5" x14ac:dyDescent="0.25">
      <c r="A12899" s="5">
        <v>12895</v>
      </c>
      <c r="B12899" s="6" t="s">
        <v>12820</v>
      </c>
      <c r="C12899" s="5" t="s">
        <v>5</v>
      </c>
      <c r="D12899" s="5">
        <v>58</v>
      </c>
      <c r="E12899" s="7">
        <f t="shared" si="201"/>
        <v>0.26244343891402716</v>
      </c>
    </row>
    <row r="12900" spans="1:5" x14ac:dyDescent="0.25">
      <c r="A12900" s="5">
        <v>12896</v>
      </c>
      <c r="B12900" s="6" t="s">
        <v>12821</v>
      </c>
      <c r="C12900" s="5" t="s">
        <v>5</v>
      </c>
      <c r="D12900" s="5">
        <v>58</v>
      </c>
      <c r="E12900" s="7">
        <f t="shared" si="201"/>
        <v>0.26244343891402716</v>
      </c>
    </row>
    <row r="12901" spans="1:5" x14ac:dyDescent="0.25">
      <c r="A12901" s="5">
        <v>12897</v>
      </c>
      <c r="B12901" s="6" t="s">
        <v>12822</v>
      </c>
      <c r="C12901" s="5" t="s">
        <v>5</v>
      </c>
      <c r="D12901" s="5">
        <v>58</v>
      </c>
      <c r="E12901" s="7">
        <f t="shared" si="201"/>
        <v>0.26244343891402716</v>
      </c>
    </row>
    <row r="12902" spans="1:5" x14ac:dyDescent="0.25">
      <c r="A12902" s="5">
        <v>12898</v>
      </c>
      <c r="B12902" s="6" t="s">
        <v>12823</v>
      </c>
      <c r="C12902" s="5" t="s">
        <v>5</v>
      </c>
      <c r="D12902" s="5">
        <v>58</v>
      </c>
      <c r="E12902" s="7">
        <f t="shared" si="201"/>
        <v>0.26244343891402716</v>
      </c>
    </row>
    <row r="12903" spans="1:5" x14ac:dyDescent="0.25">
      <c r="A12903" s="5">
        <v>12899</v>
      </c>
      <c r="B12903" s="6" t="s">
        <v>12824</v>
      </c>
      <c r="C12903" s="5" t="s">
        <v>5</v>
      </c>
      <c r="D12903" s="5">
        <v>58</v>
      </c>
      <c r="E12903" s="7">
        <f t="shared" si="201"/>
        <v>0.26244343891402716</v>
      </c>
    </row>
    <row r="12904" spans="1:5" ht="26.25" x14ac:dyDescent="0.25">
      <c r="A12904" s="5">
        <v>12900</v>
      </c>
      <c r="B12904" s="6" t="s">
        <v>12825</v>
      </c>
      <c r="C12904" s="5" t="s">
        <v>5</v>
      </c>
      <c r="D12904" s="5">
        <v>58</v>
      </c>
      <c r="E12904" s="7">
        <f t="shared" si="201"/>
        <v>0.26244343891402716</v>
      </c>
    </row>
    <row r="12905" spans="1:5" x14ac:dyDescent="0.25">
      <c r="A12905" s="5">
        <v>12901</v>
      </c>
      <c r="B12905" s="6" t="s">
        <v>12826</v>
      </c>
      <c r="C12905" s="5" t="s">
        <v>5</v>
      </c>
      <c r="D12905" s="5">
        <v>58</v>
      </c>
      <c r="E12905" s="7">
        <f t="shared" si="201"/>
        <v>0.26244343891402716</v>
      </c>
    </row>
    <row r="12906" spans="1:5" x14ac:dyDescent="0.25">
      <c r="A12906" s="5">
        <v>12902</v>
      </c>
      <c r="B12906" s="6" t="s">
        <v>12827</v>
      </c>
      <c r="C12906" s="5" t="s">
        <v>5</v>
      </c>
      <c r="D12906" s="5">
        <v>58</v>
      </c>
      <c r="E12906" s="7">
        <f t="shared" si="201"/>
        <v>0.26244343891402716</v>
      </c>
    </row>
    <row r="12907" spans="1:5" ht="26.25" x14ac:dyDescent="0.25">
      <c r="A12907" s="5">
        <v>12903</v>
      </c>
      <c r="B12907" s="6" t="s">
        <v>12828</v>
      </c>
      <c r="C12907" s="5" t="s">
        <v>5</v>
      </c>
      <c r="D12907" s="5">
        <v>58</v>
      </c>
      <c r="E12907" s="7">
        <f t="shared" si="201"/>
        <v>0.26244343891402716</v>
      </c>
    </row>
    <row r="12908" spans="1:5" ht="26.25" x14ac:dyDescent="0.25">
      <c r="A12908" s="5">
        <v>12904</v>
      </c>
      <c r="B12908" s="6" t="s">
        <v>12829</v>
      </c>
      <c r="C12908" s="5" t="s">
        <v>5</v>
      </c>
      <c r="D12908" s="5">
        <v>58</v>
      </c>
      <c r="E12908" s="7">
        <f t="shared" si="201"/>
        <v>0.26244343891402716</v>
      </c>
    </row>
    <row r="12909" spans="1:5" x14ac:dyDescent="0.25">
      <c r="A12909" s="5">
        <v>12905</v>
      </c>
      <c r="B12909" s="6" t="s">
        <v>12830</v>
      </c>
      <c r="C12909" s="5" t="s">
        <v>5</v>
      </c>
      <c r="D12909" s="5">
        <v>58</v>
      </c>
      <c r="E12909" s="7">
        <f t="shared" si="201"/>
        <v>0.26244343891402716</v>
      </c>
    </row>
    <row r="12910" spans="1:5" ht="26.25" x14ac:dyDescent="0.25">
      <c r="A12910" s="5">
        <v>12906</v>
      </c>
      <c r="B12910" s="6" t="s">
        <v>12831</v>
      </c>
      <c r="C12910" s="5" t="s">
        <v>5</v>
      </c>
      <c r="D12910" s="5">
        <v>58</v>
      </c>
      <c r="E12910" s="7">
        <f t="shared" si="201"/>
        <v>0.26244343891402716</v>
      </c>
    </row>
    <row r="12911" spans="1:5" x14ac:dyDescent="0.25">
      <c r="A12911" s="5">
        <v>12907</v>
      </c>
      <c r="B12911" s="6" t="s">
        <v>12832</v>
      </c>
      <c r="C12911" s="5" t="s">
        <v>5</v>
      </c>
      <c r="D12911" s="5">
        <v>58</v>
      </c>
      <c r="E12911" s="7">
        <f t="shared" si="201"/>
        <v>0.26244343891402716</v>
      </c>
    </row>
    <row r="12912" spans="1:5" x14ac:dyDescent="0.25">
      <c r="A12912" s="5">
        <v>12908</v>
      </c>
      <c r="B12912" s="6" t="s">
        <v>12833</v>
      </c>
      <c r="C12912" s="5" t="s">
        <v>5</v>
      </c>
      <c r="D12912" s="5">
        <v>58</v>
      </c>
      <c r="E12912" s="7">
        <f t="shared" si="201"/>
        <v>0.26244343891402716</v>
      </c>
    </row>
    <row r="12913" spans="1:5" x14ac:dyDescent="0.25">
      <c r="A12913" s="5">
        <v>12909</v>
      </c>
      <c r="B12913" s="6" t="s">
        <v>12834</v>
      </c>
      <c r="C12913" s="5" t="s">
        <v>5</v>
      </c>
      <c r="D12913" s="5">
        <v>58</v>
      </c>
      <c r="E12913" s="7">
        <f t="shared" si="201"/>
        <v>0.26244343891402716</v>
      </c>
    </row>
    <row r="12914" spans="1:5" x14ac:dyDescent="0.25">
      <c r="A12914" s="5">
        <v>12910</v>
      </c>
      <c r="B12914" s="6" t="s">
        <v>12835</v>
      </c>
      <c r="C12914" s="5" t="s">
        <v>5</v>
      </c>
      <c r="D12914" s="5">
        <v>58</v>
      </c>
      <c r="E12914" s="7">
        <f t="shared" si="201"/>
        <v>0.26244343891402716</v>
      </c>
    </row>
    <row r="12915" spans="1:5" x14ac:dyDescent="0.25">
      <c r="A12915" s="5">
        <v>12911</v>
      </c>
      <c r="B12915" s="6" t="s">
        <v>12836</v>
      </c>
      <c r="C12915" s="5" t="s">
        <v>5</v>
      </c>
      <c r="D12915" s="5">
        <v>58</v>
      </c>
      <c r="E12915" s="7">
        <f t="shared" si="201"/>
        <v>0.26244343891402716</v>
      </c>
    </row>
    <row r="12916" spans="1:5" x14ac:dyDescent="0.25">
      <c r="A12916" s="5">
        <v>12912</v>
      </c>
      <c r="B12916" s="6" t="s">
        <v>12837</v>
      </c>
      <c r="C12916" s="5" t="s">
        <v>5</v>
      </c>
      <c r="D12916" s="5">
        <v>58</v>
      </c>
      <c r="E12916" s="7">
        <f t="shared" si="201"/>
        <v>0.26244343891402716</v>
      </c>
    </row>
    <row r="12917" spans="1:5" x14ac:dyDescent="0.25">
      <c r="A12917" s="5">
        <v>12913</v>
      </c>
      <c r="B12917" s="6" t="s">
        <v>12838</v>
      </c>
      <c r="C12917" s="5" t="s">
        <v>5</v>
      </c>
      <c r="D12917" s="5">
        <v>58</v>
      </c>
      <c r="E12917" s="7">
        <f t="shared" si="201"/>
        <v>0.26244343891402716</v>
      </c>
    </row>
    <row r="12918" spans="1:5" x14ac:dyDescent="0.25">
      <c r="A12918" s="5">
        <v>12914</v>
      </c>
      <c r="B12918" s="6" t="s">
        <v>12839</v>
      </c>
      <c r="C12918" s="5" t="s">
        <v>5</v>
      </c>
      <c r="D12918" s="5">
        <v>58</v>
      </c>
      <c r="E12918" s="7">
        <f t="shared" si="201"/>
        <v>0.26244343891402716</v>
      </c>
    </row>
    <row r="12919" spans="1:5" x14ac:dyDescent="0.25">
      <c r="A12919" s="5">
        <v>12915</v>
      </c>
      <c r="B12919" s="6" t="s">
        <v>12840</v>
      </c>
      <c r="C12919" s="5" t="s">
        <v>5</v>
      </c>
      <c r="D12919" s="5">
        <v>58</v>
      </c>
      <c r="E12919" s="7">
        <f t="shared" si="201"/>
        <v>0.26244343891402716</v>
      </c>
    </row>
    <row r="12920" spans="1:5" x14ac:dyDescent="0.25">
      <c r="A12920" s="5">
        <v>12916</v>
      </c>
      <c r="B12920" s="6" t="s">
        <v>12841</v>
      </c>
      <c r="C12920" s="5" t="s">
        <v>5</v>
      </c>
      <c r="D12920" s="5">
        <v>58</v>
      </c>
      <c r="E12920" s="7">
        <f t="shared" si="201"/>
        <v>0.26244343891402716</v>
      </c>
    </row>
    <row r="12921" spans="1:5" x14ac:dyDescent="0.25">
      <c r="A12921" s="5">
        <v>12917</v>
      </c>
      <c r="B12921" s="6" t="s">
        <v>12842</v>
      </c>
      <c r="C12921" s="5" t="s">
        <v>5</v>
      </c>
      <c r="D12921" s="5">
        <v>58</v>
      </c>
      <c r="E12921" s="7">
        <f t="shared" si="201"/>
        <v>0.26244343891402716</v>
      </c>
    </row>
    <row r="12922" spans="1:5" ht="26.25" x14ac:dyDescent="0.25">
      <c r="A12922" s="5">
        <v>12918</v>
      </c>
      <c r="B12922" s="6" t="s">
        <v>12843</v>
      </c>
      <c r="C12922" s="5" t="s">
        <v>5</v>
      </c>
      <c r="D12922" s="5">
        <v>58</v>
      </c>
      <c r="E12922" s="7">
        <f t="shared" si="201"/>
        <v>0.26244343891402716</v>
      </c>
    </row>
    <row r="12923" spans="1:5" x14ac:dyDescent="0.25">
      <c r="A12923" s="5">
        <v>12919</v>
      </c>
      <c r="B12923" s="6" t="s">
        <v>12844</v>
      </c>
      <c r="C12923" s="5" t="s">
        <v>5</v>
      </c>
      <c r="D12923" s="5">
        <v>58</v>
      </c>
      <c r="E12923" s="7">
        <f t="shared" si="201"/>
        <v>0.26244343891402716</v>
      </c>
    </row>
    <row r="12924" spans="1:5" x14ac:dyDescent="0.25">
      <c r="A12924" s="5">
        <v>12920</v>
      </c>
      <c r="B12924" s="6" t="s">
        <v>12845</v>
      </c>
      <c r="C12924" s="5" t="s">
        <v>5</v>
      </c>
      <c r="D12924" s="5">
        <v>58</v>
      </c>
      <c r="E12924" s="7">
        <f t="shared" si="201"/>
        <v>0.26244343891402716</v>
      </c>
    </row>
    <row r="12925" spans="1:5" x14ac:dyDescent="0.25">
      <c r="A12925" s="5">
        <v>12921</v>
      </c>
      <c r="B12925" s="6" t="s">
        <v>12846</v>
      </c>
      <c r="C12925" s="5" t="s">
        <v>5</v>
      </c>
      <c r="D12925" s="5">
        <v>58</v>
      </c>
      <c r="E12925" s="7">
        <f t="shared" si="201"/>
        <v>0.26244343891402716</v>
      </c>
    </row>
    <row r="12926" spans="1:5" x14ac:dyDescent="0.25">
      <c r="A12926" s="5">
        <v>12922</v>
      </c>
      <c r="B12926" s="6" t="s">
        <v>12847</v>
      </c>
      <c r="C12926" s="5" t="s">
        <v>5</v>
      </c>
      <c r="D12926" s="5">
        <v>58</v>
      </c>
      <c r="E12926" s="7">
        <f t="shared" si="201"/>
        <v>0.26244343891402716</v>
      </c>
    </row>
    <row r="12927" spans="1:5" x14ac:dyDescent="0.25">
      <c r="A12927" s="5">
        <v>12923</v>
      </c>
      <c r="B12927" s="6" t="s">
        <v>12848</v>
      </c>
      <c r="C12927" s="5" t="s">
        <v>5</v>
      </c>
      <c r="D12927" s="5">
        <v>58</v>
      </c>
      <c r="E12927" s="7">
        <f t="shared" si="201"/>
        <v>0.26244343891402716</v>
      </c>
    </row>
    <row r="12928" spans="1:5" x14ac:dyDescent="0.25">
      <c r="A12928" s="5">
        <v>12924</v>
      </c>
      <c r="B12928" s="6" t="s">
        <v>12849</v>
      </c>
      <c r="C12928" s="5" t="s">
        <v>5</v>
      </c>
      <c r="D12928" s="5">
        <v>58</v>
      </c>
      <c r="E12928" s="7">
        <f t="shared" si="201"/>
        <v>0.26244343891402716</v>
      </c>
    </row>
    <row r="12929" spans="1:5" x14ac:dyDescent="0.25">
      <c r="A12929" s="5">
        <v>12925</v>
      </c>
      <c r="B12929" s="6" t="s">
        <v>12850</v>
      </c>
      <c r="C12929" s="5" t="s">
        <v>5</v>
      </c>
      <c r="D12929" s="5">
        <v>58</v>
      </c>
      <c r="E12929" s="7">
        <f t="shared" si="201"/>
        <v>0.26244343891402716</v>
      </c>
    </row>
    <row r="12930" spans="1:5" x14ac:dyDescent="0.25">
      <c r="A12930" s="5">
        <v>12926</v>
      </c>
      <c r="B12930" s="6" t="s">
        <v>12851</v>
      </c>
      <c r="C12930" s="5" t="s">
        <v>5</v>
      </c>
      <c r="D12930" s="5">
        <v>58</v>
      </c>
      <c r="E12930" s="7">
        <f t="shared" si="201"/>
        <v>0.26244343891402716</v>
      </c>
    </row>
    <row r="12931" spans="1:5" x14ac:dyDescent="0.25">
      <c r="A12931" s="5">
        <v>12927</v>
      </c>
      <c r="B12931" s="6" t="s">
        <v>12852</v>
      </c>
      <c r="C12931" s="5" t="s">
        <v>5</v>
      </c>
      <c r="D12931" s="5">
        <v>58</v>
      </c>
      <c r="E12931" s="7">
        <f t="shared" si="201"/>
        <v>0.26244343891402716</v>
      </c>
    </row>
    <row r="12932" spans="1:5" x14ac:dyDescent="0.25">
      <c r="A12932" s="5">
        <v>12928</v>
      </c>
      <c r="B12932" s="6" t="s">
        <v>12853</v>
      </c>
      <c r="C12932" s="5" t="s">
        <v>5</v>
      </c>
      <c r="D12932" s="5">
        <v>58</v>
      </c>
      <c r="E12932" s="7">
        <f t="shared" si="201"/>
        <v>0.26244343891402716</v>
      </c>
    </row>
    <row r="12933" spans="1:5" x14ac:dyDescent="0.25">
      <c r="A12933" s="5">
        <v>12929</v>
      </c>
      <c r="B12933" s="6" t="s">
        <v>12854</v>
      </c>
      <c r="C12933" s="5" t="s">
        <v>5</v>
      </c>
      <c r="D12933" s="5">
        <v>58</v>
      </c>
      <c r="E12933" s="7">
        <f t="shared" si="201"/>
        <v>0.26244343891402716</v>
      </c>
    </row>
    <row r="12934" spans="1:5" x14ac:dyDescent="0.25">
      <c r="A12934" s="5">
        <v>12930</v>
      </c>
      <c r="B12934" s="6" t="s">
        <v>12855</v>
      </c>
      <c r="C12934" s="5" t="s">
        <v>5</v>
      </c>
      <c r="D12934" s="5">
        <v>58</v>
      </c>
      <c r="E12934" s="7">
        <f t="shared" ref="E12934:E12997" si="202">(D12934*100%)/221</f>
        <v>0.26244343891402716</v>
      </c>
    </row>
    <row r="12935" spans="1:5" x14ac:dyDescent="0.25">
      <c r="A12935" s="5">
        <v>12931</v>
      </c>
      <c r="B12935" s="6" t="s">
        <v>12856</v>
      </c>
      <c r="C12935" s="5" t="s">
        <v>5</v>
      </c>
      <c r="D12935" s="5">
        <v>58</v>
      </c>
      <c r="E12935" s="7">
        <f t="shared" si="202"/>
        <v>0.26244343891402716</v>
      </c>
    </row>
    <row r="12936" spans="1:5" x14ac:dyDescent="0.25">
      <c r="A12936" s="5">
        <v>12932</v>
      </c>
      <c r="B12936" s="6" t="s">
        <v>12857</v>
      </c>
      <c r="C12936" s="5" t="s">
        <v>5</v>
      </c>
      <c r="D12936" s="5">
        <v>58</v>
      </c>
      <c r="E12936" s="7">
        <f t="shared" si="202"/>
        <v>0.26244343891402716</v>
      </c>
    </row>
    <row r="12937" spans="1:5" x14ac:dyDescent="0.25">
      <c r="A12937" s="5">
        <v>12933</v>
      </c>
      <c r="B12937" s="6" t="s">
        <v>12858</v>
      </c>
      <c r="C12937" s="5" t="s">
        <v>5</v>
      </c>
      <c r="D12937" s="5">
        <v>58</v>
      </c>
      <c r="E12937" s="7">
        <f t="shared" si="202"/>
        <v>0.26244343891402716</v>
      </c>
    </row>
    <row r="12938" spans="1:5" x14ac:dyDescent="0.25">
      <c r="A12938" s="5">
        <v>12934</v>
      </c>
      <c r="B12938" s="6" t="s">
        <v>12859</v>
      </c>
      <c r="C12938" s="5" t="s">
        <v>5</v>
      </c>
      <c r="D12938" s="5">
        <v>58</v>
      </c>
      <c r="E12938" s="7">
        <f t="shared" si="202"/>
        <v>0.26244343891402716</v>
      </c>
    </row>
    <row r="12939" spans="1:5" x14ac:dyDescent="0.25">
      <c r="A12939" s="5">
        <v>12935</v>
      </c>
      <c r="B12939" s="6" t="s">
        <v>12860</v>
      </c>
      <c r="C12939" s="5" t="s">
        <v>5</v>
      </c>
      <c r="D12939" s="5">
        <v>58</v>
      </c>
      <c r="E12939" s="7">
        <f t="shared" si="202"/>
        <v>0.26244343891402716</v>
      </c>
    </row>
    <row r="12940" spans="1:5" x14ac:dyDescent="0.25">
      <c r="A12940" s="5">
        <v>12936</v>
      </c>
      <c r="B12940" s="6" t="s">
        <v>12861</v>
      </c>
      <c r="C12940" s="5" t="s">
        <v>5</v>
      </c>
      <c r="D12940" s="5">
        <v>58</v>
      </c>
      <c r="E12940" s="7">
        <f t="shared" si="202"/>
        <v>0.26244343891402716</v>
      </c>
    </row>
    <row r="12941" spans="1:5" x14ac:dyDescent="0.25">
      <c r="A12941" s="5">
        <v>12937</v>
      </c>
      <c r="B12941" s="6" t="s">
        <v>12862</v>
      </c>
      <c r="C12941" s="5" t="s">
        <v>5</v>
      </c>
      <c r="D12941" s="5">
        <v>58</v>
      </c>
      <c r="E12941" s="7">
        <f t="shared" si="202"/>
        <v>0.26244343891402716</v>
      </c>
    </row>
    <row r="12942" spans="1:5" x14ac:dyDescent="0.25">
      <c r="A12942" s="5">
        <v>12938</v>
      </c>
      <c r="B12942" s="6" t="s">
        <v>12863</v>
      </c>
      <c r="C12942" s="5" t="s">
        <v>5</v>
      </c>
      <c r="D12942" s="5">
        <v>58</v>
      </c>
      <c r="E12942" s="7">
        <f t="shared" si="202"/>
        <v>0.26244343891402716</v>
      </c>
    </row>
    <row r="12943" spans="1:5" x14ac:dyDescent="0.25">
      <c r="A12943" s="5">
        <v>12939</v>
      </c>
      <c r="B12943" s="6" t="s">
        <v>12864</v>
      </c>
      <c r="C12943" s="5" t="s">
        <v>5</v>
      </c>
      <c r="D12943" s="5">
        <v>58</v>
      </c>
      <c r="E12943" s="7">
        <f t="shared" si="202"/>
        <v>0.26244343891402716</v>
      </c>
    </row>
    <row r="12944" spans="1:5" x14ac:dyDescent="0.25">
      <c r="A12944" s="5">
        <v>12940</v>
      </c>
      <c r="B12944" s="6" t="s">
        <v>12865</v>
      </c>
      <c r="C12944" s="5" t="s">
        <v>5</v>
      </c>
      <c r="D12944" s="5">
        <v>58</v>
      </c>
      <c r="E12944" s="7">
        <f t="shared" si="202"/>
        <v>0.26244343891402716</v>
      </c>
    </row>
    <row r="12945" spans="1:5" x14ac:dyDescent="0.25">
      <c r="A12945" s="5">
        <v>12941</v>
      </c>
      <c r="B12945" s="6" t="s">
        <v>12866</v>
      </c>
      <c r="C12945" s="5" t="s">
        <v>5</v>
      </c>
      <c r="D12945" s="5">
        <v>58</v>
      </c>
      <c r="E12945" s="7">
        <f t="shared" si="202"/>
        <v>0.26244343891402716</v>
      </c>
    </row>
    <row r="12946" spans="1:5" x14ac:dyDescent="0.25">
      <c r="A12946" s="5">
        <v>12942</v>
      </c>
      <c r="B12946" s="6" t="s">
        <v>12867</v>
      </c>
      <c r="C12946" s="5" t="s">
        <v>5</v>
      </c>
      <c r="D12946" s="5">
        <v>58</v>
      </c>
      <c r="E12946" s="7">
        <f t="shared" si="202"/>
        <v>0.26244343891402716</v>
      </c>
    </row>
    <row r="12947" spans="1:5" ht="26.25" x14ac:dyDescent="0.25">
      <c r="A12947" s="5">
        <v>12943</v>
      </c>
      <c r="B12947" s="6" t="s">
        <v>12868</v>
      </c>
      <c r="C12947" s="5" t="s">
        <v>5</v>
      </c>
      <c r="D12947" s="5">
        <v>58</v>
      </c>
      <c r="E12947" s="7">
        <f t="shared" si="202"/>
        <v>0.26244343891402716</v>
      </c>
    </row>
    <row r="12948" spans="1:5" x14ac:dyDescent="0.25">
      <c r="A12948" s="5">
        <v>12944</v>
      </c>
      <c r="B12948" s="6" t="s">
        <v>12869</v>
      </c>
      <c r="C12948" s="5" t="s">
        <v>5</v>
      </c>
      <c r="D12948" s="5">
        <v>58</v>
      </c>
      <c r="E12948" s="7">
        <f t="shared" si="202"/>
        <v>0.26244343891402716</v>
      </c>
    </row>
    <row r="12949" spans="1:5" x14ac:dyDescent="0.25">
      <c r="A12949" s="5">
        <v>12945</v>
      </c>
      <c r="B12949" s="6" t="s">
        <v>12870</v>
      </c>
      <c r="C12949" s="5" t="s">
        <v>5</v>
      </c>
      <c r="D12949" s="5">
        <v>58</v>
      </c>
      <c r="E12949" s="7">
        <f t="shared" si="202"/>
        <v>0.26244343891402716</v>
      </c>
    </row>
    <row r="12950" spans="1:5" x14ac:dyDescent="0.25">
      <c r="A12950" s="5">
        <v>12946</v>
      </c>
      <c r="B12950" s="6" t="s">
        <v>12871</v>
      </c>
      <c r="C12950" s="5" t="s">
        <v>5</v>
      </c>
      <c r="D12950" s="5">
        <v>58</v>
      </c>
      <c r="E12950" s="7">
        <f t="shared" si="202"/>
        <v>0.26244343891402716</v>
      </c>
    </row>
    <row r="12951" spans="1:5" x14ac:dyDescent="0.25">
      <c r="A12951" s="5">
        <v>12947</v>
      </c>
      <c r="B12951" s="6" t="s">
        <v>12872</v>
      </c>
      <c r="C12951" s="5" t="s">
        <v>5</v>
      </c>
      <c r="D12951" s="5">
        <v>58</v>
      </c>
      <c r="E12951" s="7">
        <f t="shared" si="202"/>
        <v>0.26244343891402716</v>
      </c>
    </row>
    <row r="12952" spans="1:5" x14ac:dyDescent="0.25">
      <c r="A12952" s="5">
        <v>12948</v>
      </c>
      <c r="B12952" s="6" t="s">
        <v>12873</v>
      </c>
      <c r="C12952" s="5" t="s">
        <v>5</v>
      </c>
      <c r="D12952" s="5">
        <v>58</v>
      </c>
      <c r="E12952" s="7">
        <f t="shared" si="202"/>
        <v>0.26244343891402716</v>
      </c>
    </row>
    <row r="12953" spans="1:5" x14ac:dyDescent="0.25">
      <c r="A12953" s="5">
        <v>12949</v>
      </c>
      <c r="B12953" s="6" t="s">
        <v>12874</v>
      </c>
      <c r="C12953" s="5" t="s">
        <v>5</v>
      </c>
      <c r="D12953" s="5">
        <v>58</v>
      </c>
      <c r="E12953" s="7">
        <f t="shared" si="202"/>
        <v>0.26244343891402716</v>
      </c>
    </row>
    <row r="12954" spans="1:5" x14ac:dyDescent="0.25">
      <c r="A12954" s="5">
        <v>12950</v>
      </c>
      <c r="B12954" s="6" t="s">
        <v>12875</v>
      </c>
      <c r="C12954" s="5" t="s">
        <v>5</v>
      </c>
      <c r="D12954" s="5">
        <v>58</v>
      </c>
      <c r="E12954" s="7">
        <f t="shared" si="202"/>
        <v>0.26244343891402716</v>
      </c>
    </row>
    <row r="12955" spans="1:5" x14ac:dyDescent="0.25">
      <c r="A12955" s="5">
        <v>12951</v>
      </c>
      <c r="B12955" s="6" t="s">
        <v>12876</v>
      </c>
      <c r="C12955" s="5" t="s">
        <v>5</v>
      </c>
      <c r="D12955" s="5">
        <v>58</v>
      </c>
      <c r="E12955" s="7">
        <f t="shared" si="202"/>
        <v>0.26244343891402716</v>
      </c>
    </row>
    <row r="12956" spans="1:5" x14ac:dyDescent="0.25">
      <c r="A12956" s="5">
        <v>12952</v>
      </c>
      <c r="B12956" s="6" t="s">
        <v>12877</v>
      </c>
      <c r="C12956" s="5" t="s">
        <v>5</v>
      </c>
      <c r="D12956" s="5">
        <v>58</v>
      </c>
      <c r="E12956" s="7">
        <f t="shared" si="202"/>
        <v>0.26244343891402716</v>
      </c>
    </row>
    <row r="12957" spans="1:5" x14ac:dyDescent="0.25">
      <c r="A12957" s="5">
        <v>12953</v>
      </c>
      <c r="B12957" s="6" t="s">
        <v>12878</v>
      </c>
      <c r="C12957" s="5" t="s">
        <v>5</v>
      </c>
      <c r="D12957" s="5">
        <v>58</v>
      </c>
      <c r="E12957" s="7">
        <f t="shared" si="202"/>
        <v>0.26244343891402716</v>
      </c>
    </row>
    <row r="12958" spans="1:5" x14ac:dyDescent="0.25">
      <c r="A12958" s="5">
        <v>12954</v>
      </c>
      <c r="B12958" s="6" t="s">
        <v>12879</v>
      </c>
      <c r="C12958" s="5" t="s">
        <v>5</v>
      </c>
      <c r="D12958" s="5">
        <v>58</v>
      </c>
      <c r="E12958" s="7">
        <f t="shared" si="202"/>
        <v>0.26244343891402716</v>
      </c>
    </row>
    <row r="12959" spans="1:5" x14ac:dyDescent="0.25">
      <c r="A12959" s="5">
        <v>12955</v>
      </c>
      <c r="B12959" s="6" t="s">
        <v>12880</v>
      </c>
      <c r="C12959" s="5" t="s">
        <v>5</v>
      </c>
      <c r="D12959" s="5">
        <v>58</v>
      </c>
      <c r="E12959" s="7">
        <f t="shared" si="202"/>
        <v>0.26244343891402716</v>
      </c>
    </row>
    <row r="12960" spans="1:5" x14ac:dyDescent="0.25">
      <c r="A12960" s="5">
        <v>12956</v>
      </c>
      <c r="B12960" s="6" t="s">
        <v>12881</v>
      </c>
      <c r="C12960" s="5" t="s">
        <v>5</v>
      </c>
      <c r="D12960" s="5">
        <v>58</v>
      </c>
      <c r="E12960" s="7">
        <f t="shared" si="202"/>
        <v>0.26244343891402716</v>
      </c>
    </row>
    <row r="12961" spans="1:5" x14ac:dyDescent="0.25">
      <c r="A12961" s="5">
        <v>12957</v>
      </c>
      <c r="B12961" s="6" t="s">
        <v>12882</v>
      </c>
      <c r="C12961" s="5" t="s">
        <v>5</v>
      </c>
      <c r="D12961" s="5">
        <v>58</v>
      </c>
      <c r="E12961" s="7">
        <f t="shared" si="202"/>
        <v>0.26244343891402716</v>
      </c>
    </row>
    <row r="12962" spans="1:5" x14ac:dyDescent="0.25">
      <c r="A12962" s="5">
        <v>12958</v>
      </c>
      <c r="B12962" s="6" t="s">
        <v>12883</v>
      </c>
      <c r="C12962" s="5" t="s">
        <v>5</v>
      </c>
      <c r="D12962" s="5">
        <v>58</v>
      </c>
      <c r="E12962" s="7">
        <f t="shared" si="202"/>
        <v>0.26244343891402716</v>
      </c>
    </row>
    <row r="12963" spans="1:5" ht="26.25" x14ac:dyDescent="0.25">
      <c r="A12963" s="5">
        <v>12959</v>
      </c>
      <c r="B12963" s="6" t="s">
        <v>12884</v>
      </c>
      <c r="C12963" s="5" t="s">
        <v>5</v>
      </c>
      <c r="D12963" s="5">
        <v>58</v>
      </c>
      <c r="E12963" s="7">
        <f t="shared" si="202"/>
        <v>0.26244343891402716</v>
      </c>
    </row>
    <row r="12964" spans="1:5" x14ac:dyDescent="0.25">
      <c r="A12964" s="5">
        <v>12960</v>
      </c>
      <c r="B12964" s="6" t="s">
        <v>12885</v>
      </c>
      <c r="C12964" s="5" t="s">
        <v>5</v>
      </c>
      <c r="D12964" s="5">
        <v>58</v>
      </c>
      <c r="E12964" s="7">
        <f t="shared" si="202"/>
        <v>0.26244343891402716</v>
      </c>
    </row>
    <row r="12965" spans="1:5" x14ac:dyDescent="0.25">
      <c r="A12965" s="5">
        <v>12961</v>
      </c>
      <c r="B12965" s="6" t="s">
        <v>12886</v>
      </c>
      <c r="C12965" s="5" t="s">
        <v>5</v>
      </c>
      <c r="D12965" s="5">
        <v>58</v>
      </c>
      <c r="E12965" s="7">
        <f t="shared" si="202"/>
        <v>0.26244343891402716</v>
      </c>
    </row>
    <row r="12966" spans="1:5" x14ac:dyDescent="0.25">
      <c r="A12966" s="5">
        <v>12962</v>
      </c>
      <c r="B12966" s="6" t="s">
        <v>12887</v>
      </c>
      <c r="C12966" s="5" t="s">
        <v>5</v>
      </c>
      <c r="D12966" s="5">
        <v>58</v>
      </c>
      <c r="E12966" s="7">
        <f t="shared" si="202"/>
        <v>0.26244343891402716</v>
      </c>
    </row>
    <row r="12967" spans="1:5" x14ac:dyDescent="0.25">
      <c r="A12967" s="5">
        <v>12963</v>
      </c>
      <c r="B12967" s="6" t="s">
        <v>12888</v>
      </c>
      <c r="C12967" s="5" t="s">
        <v>5</v>
      </c>
      <c r="D12967" s="5">
        <v>58</v>
      </c>
      <c r="E12967" s="7">
        <f t="shared" si="202"/>
        <v>0.26244343891402716</v>
      </c>
    </row>
    <row r="12968" spans="1:5" x14ac:dyDescent="0.25">
      <c r="A12968" s="5">
        <v>12964</v>
      </c>
      <c r="B12968" s="6" t="s">
        <v>12889</v>
      </c>
      <c r="C12968" s="5" t="s">
        <v>5</v>
      </c>
      <c r="D12968" s="5">
        <v>58</v>
      </c>
      <c r="E12968" s="7">
        <f t="shared" si="202"/>
        <v>0.26244343891402716</v>
      </c>
    </row>
    <row r="12969" spans="1:5" x14ac:dyDescent="0.25">
      <c r="A12969" s="5">
        <v>12965</v>
      </c>
      <c r="B12969" s="6" t="s">
        <v>12890</v>
      </c>
      <c r="C12969" s="5" t="s">
        <v>5</v>
      </c>
      <c r="D12969" s="5">
        <v>58</v>
      </c>
      <c r="E12969" s="7">
        <f t="shared" si="202"/>
        <v>0.26244343891402716</v>
      </c>
    </row>
    <row r="12970" spans="1:5" ht="26.25" x14ac:dyDescent="0.25">
      <c r="A12970" s="5">
        <v>12966</v>
      </c>
      <c r="B12970" s="6" t="s">
        <v>12891</v>
      </c>
      <c r="C12970" s="5" t="s">
        <v>5</v>
      </c>
      <c r="D12970" s="5">
        <v>58</v>
      </c>
      <c r="E12970" s="7">
        <f t="shared" si="202"/>
        <v>0.26244343891402716</v>
      </c>
    </row>
    <row r="12971" spans="1:5" x14ac:dyDescent="0.25">
      <c r="A12971" s="5">
        <v>12967</v>
      </c>
      <c r="B12971" s="6" t="s">
        <v>12892</v>
      </c>
      <c r="C12971" s="5" t="s">
        <v>5</v>
      </c>
      <c r="D12971" s="5">
        <v>58</v>
      </c>
      <c r="E12971" s="7">
        <f t="shared" si="202"/>
        <v>0.26244343891402716</v>
      </c>
    </row>
    <row r="12972" spans="1:5" x14ac:dyDescent="0.25">
      <c r="A12972" s="5">
        <v>12968</v>
      </c>
      <c r="B12972" s="6" t="s">
        <v>12893</v>
      </c>
      <c r="C12972" s="5" t="s">
        <v>5</v>
      </c>
      <c r="D12972" s="5">
        <v>58</v>
      </c>
      <c r="E12972" s="7">
        <f t="shared" si="202"/>
        <v>0.26244343891402716</v>
      </c>
    </row>
    <row r="12973" spans="1:5" x14ac:dyDescent="0.25">
      <c r="A12973" s="5">
        <v>12969</v>
      </c>
      <c r="B12973" s="6" t="s">
        <v>12894</v>
      </c>
      <c r="C12973" s="5" t="s">
        <v>5</v>
      </c>
      <c r="D12973" s="5">
        <v>58</v>
      </c>
      <c r="E12973" s="7">
        <f t="shared" si="202"/>
        <v>0.26244343891402716</v>
      </c>
    </row>
    <row r="12974" spans="1:5" x14ac:dyDescent="0.25">
      <c r="A12974" s="5">
        <v>12970</v>
      </c>
      <c r="B12974" s="6" t="s">
        <v>12895</v>
      </c>
      <c r="C12974" s="5" t="s">
        <v>5</v>
      </c>
      <c r="D12974" s="5">
        <v>58</v>
      </c>
      <c r="E12974" s="7">
        <f t="shared" si="202"/>
        <v>0.26244343891402716</v>
      </c>
    </row>
    <row r="12975" spans="1:5" x14ac:dyDescent="0.25">
      <c r="A12975" s="5">
        <v>12971</v>
      </c>
      <c r="B12975" s="6" t="s">
        <v>12896</v>
      </c>
      <c r="C12975" s="5" t="s">
        <v>5</v>
      </c>
      <c r="D12975" s="5">
        <v>58</v>
      </c>
      <c r="E12975" s="7">
        <f t="shared" si="202"/>
        <v>0.26244343891402716</v>
      </c>
    </row>
    <row r="12976" spans="1:5" x14ac:dyDescent="0.25">
      <c r="A12976" s="5">
        <v>12972</v>
      </c>
      <c r="B12976" s="6" t="s">
        <v>12897</v>
      </c>
      <c r="C12976" s="5" t="s">
        <v>5</v>
      </c>
      <c r="D12976" s="5">
        <v>58</v>
      </c>
      <c r="E12976" s="7">
        <f t="shared" si="202"/>
        <v>0.26244343891402716</v>
      </c>
    </row>
    <row r="12977" spans="1:5" x14ac:dyDescent="0.25">
      <c r="A12977" s="5">
        <v>12973</v>
      </c>
      <c r="B12977" s="6" t="s">
        <v>12898</v>
      </c>
      <c r="C12977" s="5" t="s">
        <v>5</v>
      </c>
      <c r="D12977" s="5">
        <v>58</v>
      </c>
      <c r="E12977" s="7">
        <f t="shared" si="202"/>
        <v>0.26244343891402716</v>
      </c>
    </row>
    <row r="12978" spans="1:5" x14ac:dyDescent="0.25">
      <c r="A12978" s="5">
        <v>12974</v>
      </c>
      <c r="B12978" s="6" t="s">
        <v>12899</v>
      </c>
      <c r="C12978" s="5" t="s">
        <v>5</v>
      </c>
      <c r="D12978" s="5">
        <v>58</v>
      </c>
      <c r="E12978" s="7">
        <f t="shared" si="202"/>
        <v>0.26244343891402716</v>
      </c>
    </row>
    <row r="12979" spans="1:5" ht="26.25" x14ac:dyDescent="0.25">
      <c r="A12979" s="5">
        <v>12975</v>
      </c>
      <c r="B12979" s="6" t="s">
        <v>12900</v>
      </c>
      <c r="C12979" s="5" t="s">
        <v>5</v>
      </c>
      <c r="D12979" s="5">
        <v>58</v>
      </c>
      <c r="E12979" s="7">
        <f t="shared" si="202"/>
        <v>0.26244343891402716</v>
      </c>
    </row>
    <row r="12980" spans="1:5" x14ac:dyDescent="0.25">
      <c r="A12980" s="5">
        <v>12976</v>
      </c>
      <c r="B12980" s="6" t="s">
        <v>12901</v>
      </c>
      <c r="C12980" s="5" t="s">
        <v>5</v>
      </c>
      <c r="D12980" s="5">
        <v>58</v>
      </c>
      <c r="E12980" s="7">
        <f t="shared" si="202"/>
        <v>0.26244343891402716</v>
      </c>
    </row>
    <row r="12981" spans="1:5" x14ac:dyDescent="0.25">
      <c r="A12981" s="5">
        <v>12977</v>
      </c>
      <c r="B12981" s="6" t="s">
        <v>12902</v>
      </c>
      <c r="C12981" s="5" t="s">
        <v>5</v>
      </c>
      <c r="D12981" s="5">
        <v>58</v>
      </c>
      <c r="E12981" s="7">
        <f t="shared" si="202"/>
        <v>0.26244343891402716</v>
      </c>
    </row>
    <row r="12982" spans="1:5" x14ac:dyDescent="0.25">
      <c r="A12982" s="5">
        <v>12978</v>
      </c>
      <c r="B12982" s="6" t="s">
        <v>12903</v>
      </c>
      <c r="C12982" s="5" t="s">
        <v>5</v>
      </c>
      <c r="D12982" s="5">
        <v>58</v>
      </c>
      <c r="E12982" s="7">
        <f t="shared" si="202"/>
        <v>0.26244343891402716</v>
      </c>
    </row>
    <row r="12983" spans="1:5" x14ac:dyDescent="0.25">
      <c r="A12983" s="5">
        <v>12979</v>
      </c>
      <c r="B12983" s="6" t="s">
        <v>12904</v>
      </c>
      <c r="C12983" s="5" t="s">
        <v>5</v>
      </c>
      <c r="D12983" s="5">
        <v>58</v>
      </c>
      <c r="E12983" s="7">
        <f t="shared" si="202"/>
        <v>0.26244343891402716</v>
      </c>
    </row>
    <row r="12984" spans="1:5" x14ac:dyDescent="0.25">
      <c r="A12984" s="5">
        <v>12980</v>
      </c>
      <c r="B12984" s="6" t="s">
        <v>12905</v>
      </c>
      <c r="C12984" s="5" t="s">
        <v>5</v>
      </c>
      <c r="D12984" s="5">
        <v>58</v>
      </c>
      <c r="E12984" s="7">
        <f t="shared" si="202"/>
        <v>0.26244343891402716</v>
      </c>
    </row>
    <row r="12985" spans="1:5" x14ac:dyDescent="0.25">
      <c r="A12985" s="5">
        <v>12981</v>
      </c>
      <c r="B12985" s="6" t="s">
        <v>12906</v>
      </c>
      <c r="C12985" s="5" t="s">
        <v>5</v>
      </c>
      <c r="D12985" s="5">
        <v>58</v>
      </c>
      <c r="E12985" s="7">
        <f t="shared" si="202"/>
        <v>0.26244343891402716</v>
      </c>
    </row>
    <row r="12986" spans="1:5" x14ac:dyDescent="0.25">
      <c r="A12986" s="5">
        <v>12982</v>
      </c>
      <c r="B12986" s="6" t="s">
        <v>12907</v>
      </c>
      <c r="C12986" s="5" t="s">
        <v>5</v>
      </c>
      <c r="D12986" s="5">
        <v>58</v>
      </c>
      <c r="E12986" s="7">
        <f t="shared" si="202"/>
        <v>0.26244343891402716</v>
      </c>
    </row>
    <row r="12987" spans="1:5" x14ac:dyDescent="0.25">
      <c r="A12987" s="5">
        <v>12983</v>
      </c>
      <c r="B12987" s="6" t="s">
        <v>12908</v>
      </c>
      <c r="C12987" s="5" t="s">
        <v>5</v>
      </c>
      <c r="D12987" s="5">
        <v>58</v>
      </c>
      <c r="E12987" s="7">
        <f t="shared" si="202"/>
        <v>0.26244343891402716</v>
      </c>
    </row>
    <row r="12988" spans="1:5" x14ac:dyDescent="0.25">
      <c r="A12988" s="5">
        <v>12984</v>
      </c>
      <c r="B12988" s="6" t="s">
        <v>12909</v>
      </c>
      <c r="C12988" s="5" t="s">
        <v>5</v>
      </c>
      <c r="D12988" s="5">
        <v>58</v>
      </c>
      <c r="E12988" s="7">
        <f t="shared" si="202"/>
        <v>0.26244343891402716</v>
      </c>
    </row>
    <row r="12989" spans="1:5" x14ac:dyDescent="0.25">
      <c r="A12989" s="5">
        <v>12985</v>
      </c>
      <c r="B12989" s="6" t="s">
        <v>12910</v>
      </c>
      <c r="C12989" s="5" t="s">
        <v>5</v>
      </c>
      <c r="D12989" s="5">
        <v>58</v>
      </c>
      <c r="E12989" s="7">
        <f t="shared" si="202"/>
        <v>0.26244343891402716</v>
      </c>
    </row>
    <row r="12990" spans="1:5" x14ac:dyDescent="0.25">
      <c r="A12990" s="5">
        <v>12986</v>
      </c>
      <c r="B12990" s="6" t="s">
        <v>12911</v>
      </c>
      <c r="C12990" s="5" t="s">
        <v>5</v>
      </c>
      <c r="D12990" s="5">
        <v>58</v>
      </c>
      <c r="E12990" s="7">
        <f t="shared" si="202"/>
        <v>0.26244343891402716</v>
      </c>
    </row>
    <row r="12991" spans="1:5" x14ac:dyDescent="0.25">
      <c r="A12991" s="5">
        <v>12987</v>
      </c>
      <c r="B12991" s="6" t="s">
        <v>12912</v>
      </c>
      <c r="C12991" s="5" t="s">
        <v>5</v>
      </c>
      <c r="D12991" s="5">
        <v>58</v>
      </c>
      <c r="E12991" s="7">
        <f t="shared" si="202"/>
        <v>0.26244343891402716</v>
      </c>
    </row>
    <row r="12992" spans="1:5" x14ac:dyDescent="0.25">
      <c r="A12992" s="5">
        <v>12988</v>
      </c>
      <c r="B12992" s="6" t="s">
        <v>12913</v>
      </c>
      <c r="C12992" s="5" t="s">
        <v>5</v>
      </c>
      <c r="D12992" s="5">
        <v>58</v>
      </c>
      <c r="E12992" s="7">
        <f t="shared" si="202"/>
        <v>0.26244343891402716</v>
      </c>
    </row>
    <row r="12993" spans="1:5" x14ac:dyDescent="0.25">
      <c r="A12993" s="5">
        <v>12989</v>
      </c>
      <c r="B12993" s="6" t="s">
        <v>12914</v>
      </c>
      <c r="C12993" s="5" t="s">
        <v>5</v>
      </c>
      <c r="D12993" s="5">
        <v>58</v>
      </c>
      <c r="E12993" s="7">
        <f t="shared" si="202"/>
        <v>0.26244343891402716</v>
      </c>
    </row>
    <row r="12994" spans="1:5" x14ac:dyDescent="0.25">
      <c r="A12994" s="5">
        <v>12990</v>
      </c>
      <c r="B12994" s="6" t="s">
        <v>12915</v>
      </c>
      <c r="C12994" s="5" t="s">
        <v>5</v>
      </c>
      <c r="D12994" s="5">
        <v>58</v>
      </c>
      <c r="E12994" s="7">
        <f t="shared" si="202"/>
        <v>0.26244343891402716</v>
      </c>
    </row>
    <row r="12995" spans="1:5" x14ac:dyDescent="0.25">
      <c r="A12995" s="5">
        <v>12991</v>
      </c>
      <c r="B12995" s="6" t="s">
        <v>12916</v>
      </c>
      <c r="C12995" s="5" t="s">
        <v>5</v>
      </c>
      <c r="D12995" s="5">
        <v>58</v>
      </c>
      <c r="E12995" s="7">
        <f t="shared" si="202"/>
        <v>0.26244343891402716</v>
      </c>
    </row>
    <row r="12996" spans="1:5" x14ac:dyDescent="0.25">
      <c r="A12996" s="5">
        <v>12992</v>
      </c>
      <c r="B12996" s="6" t="s">
        <v>12917</v>
      </c>
      <c r="C12996" s="5" t="s">
        <v>5</v>
      </c>
      <c r="D12996" s="5">
        <v>58</v>
      </c>
      <c r="E12996" s="7">
        <f t="shared" si="202"/>
        <v>0.26244343891402716</v>
      </c>
    </row>
    <row r="12997" spans="1:5" x14ac:dyDescent="0.25">
      <c r="A12997" s="5">
        <v>12993</v>
      </c>
      <c r="B12997" s="6" t="s">
        <v>12918</v>
      </c>
      <c r="C12997" s="5" t="s">
        <v>5</v>
      </c>
      <c r="D12997" s="5">
        <v>58</v>
      </c>
      <c r="E12997" s="7">
        <f t="shared" si="202"/>
        <v>0.26244343891402716</v>
      </c>
    </row>
    <row r="12998" spans="1:5" x14ac:dyDescent="0.25">
      <c r="A12998" s="5">
        <v>12994</v>
      </c>
      <c r="B12998" s="6" t="s">
        <v>12919</v>
      </c>
      <c r="C12998" s="5" t="s">
        <v>5</v>
      </c>
      <c r="D12998" s="5">
        <v>58</v>
      </c>
      <c r="E12998" s="7">
        <f t="shared" ref="E12998:E13061" si="203">(D12998*100%)/221</f>
        <v>0.26244343891402716</v>
      </c>
    </row>
    <row r="12999" spans="1:5" x14ac:dyDescent="0.25">
      <c r="A12999" s="5">
        <v>12995</v>
      </c>
      <c r="B12999" s="6" t="s">
        <v>12920</v>
      </c>
      <c r="C12999" s="5" t="s">
        <v>5</v>
      </c>
      <c r="D12999" s="5">
        <v>58</v>
      </c>
      <c r="E12999" s="7">
        <f t="shared" si="203"/>
        <v>0.26244343891402716</v>
      </c>
    </row>
    <row r="13000" spans="1:5" x14ac:dyDescent="0.25">
      <c r="A13000" s="5">
        <v>12996</v>
      </c>
      <c r="B13000" s="6" t="s">
        <v>12921</v>
      </c>
      <c r="C13000" s="5" t="s">
        <v>5</v>
      </c>
      <c r="D13000" s="5">
        <v>58</v>
      </c>
      <c r="E13000" s="7">
        <f t="shared" si="203"/>
        <v>0.26244343891402716</v>
      </c>
    </row>
    <row r="13001" spans="1:5" x14ac:dyDescent="0.25">
      <c r="A13001" s="5">
        <v>12997</v>
      </c>
      <c r="B13001" s="6" t="s">
        <v>12922</v>
      </c>
      <c r="C13001" s="5" t="s">
        <v>5</v>
      </c>
      <c r="D13001" s="5">
        <v>58</v>
      </c>
      <c r="E13001" s="7">
        <f t="shared" si="203"/>
        <v>0.26244343891402716</v>
      </c>
    </row>
    <row r="13002" spans="1:5" x14ac:dyDescent="0.25">
      <c r="A13002" s="5">
        <v>12998</v>
      </c>
      <c r="B13002" s="6" t="s">
        <v>12923</v>
      </c>
      <c r="C13002" s="5" t="s">
        <v>5</v>
      </c>
      <c r="D13002" s="5">
        <v>58</v>
      </c>
      <c r="E13002" s="7">
        <f t="shared" si="203"/>
        <v>0.26244343891402716</v>
      </c>
    </row>
    <row r="13003" spans="1:5" x14ac:dyDescent="0.25">
      <c r="A13003" s="5">
        <v>12999</v>
      </c>
      <c r="B13003" s="6" t="s">
        <v>12924</v>
      </c>
      <c r="C13003" s="5" t="s">
        <v>5</v>
      </c>
      <c r="D13003" s="5">
        <v>58</v>
      </c>
      <c r="E13003" s="7">
        <f t="shared" si="203"/>
        <v>0.26244343891402716</v>
      </c>
    </row>
    <row r="13004" spans="1:5" x14ac:dyDescent="0.25">
      <c r="A13004" s="5">
        <v>13000</v>
      </c>
      <c r="B13004" s="6" t="s">
        <v>12925</v>
      </c>
      <c r="C13004" s="5" t="s">
        <v>5</v>
      </c>
      <c r="D13004" s="5">
        <v>58</v>
      </c>
      <c r="E13004" s="7">
        <f t="shared" si="203"/>
        <v>0.26244343891402716</v>
      </c>
    </row>
    <row r="13005" spans="1:5" x14ac:dyDescent="0.25">
      <c r="A13005" s="5">
        <v>13001</v>
      </c>
      <c r="B13005" s="6" t="s">
        <v>12926</v>
      </c>
      <c r="C13005" s="5" t="s">
        <v>5</v>
      </c>
      <c r="D13005" s="5">
        <v>58</v>
      </c>
      <c r="E13005" s="7">
        <f t="shared" si="203"/>
        <v>0.26244343891402716</v>
      </c>
    </row>
    <row r="13006" spans="1:5" x14ac:dyDescent="0.25">
      <c r="A13006" s="5">
        <v>13002</v>
      </c>
      <c r="B13006" s="6" t="s">
        <v>12927</v>
      </c>
      <c r="C13006" s="5" t="s">
        <v>5</v>
      </c>
      <c r="D13006" s="5">
        <v>58</v>
      </c>
      <c r="E13006" s="7">
        <f t="shared" si="203"/>
        <v>0.26244343891402716</v>
      </c>
    </row>
    <row r="13007" spans="1:5" x14ac:dyDescent="0.25">
      <c r="A13007" s="5">
        <v>13003</v>
      </c>
      <c r="B13007" s="6" t="s">
        <v>12928</v>
      </c>
      <c r="C13007" s="5" t="s">
        <v>5</v>
      </c>
      <c r="D13007" s="5">
        <v>58</v>
      </c>
      <c r="E13007" s="7">
        <f t="shared" si="203"/>
        <v>0.26244343891402716</v>
      </c>
    </row>
    <row r="13008" spans="1:5" x14ac:dyDescent="0.25">
      <c r="A13008" s="5">
        <v>13004</v>
      </c>
      <c r="B13008" s="6" t="s">
        <v>12929</v>
      </c>
      <c r="C13008" s="5" t="s">
        <v>5</v>
      </c>
      <c r="D13008" s="5">
        <v>58</v>
      </c>
      <c r="E13008" s="7">
        <f t="shared" si="203"/>
        <v>0.26244343891402716</v>
      </c>
    </row>
    <row r="13009" spans="1:5" x14ac:dyDescent="0.25">
      <c r="A13009" s="5">
        <v>13005</v>
      </c>
      <c r="B13009" s="6" t="s">
        <v>12930</v>
      </c>
      <c r="C13009" s="5" t="s">
        <v>5</v>
      </c>
      <c r="D13009" s="5">
        <v>58</v>
      </c>
      <c r="E13009" s="7">
        <f t="shared" si="203"/>
        <v>0.26244343891402716</v>
      </c>
    </row>
    <row r="13010" spans="1:5" x14ac:dyDescent="0.25">
      <c r="A13010" s="5">
        <v>13006</v>
      </c>
      <c r="B13010" s="6" t="s">
        <v>12931</v>
      </c>
      <c r="C13010" s="5" t="s">
        <v>5</v>
      </c>
      <c r="D13010" s="5">
        <v>58</v>
      </c>
      <c r="E13010" s="7">
        <f t="shared" si="203"/>
        <v>0.26244343891402716</v>
      </c>
    </row>
    <row r="13011" spans="1:5" x14ac:dyDescent="0.25">
      <c r="A13011" s="5">
        <v>13007</v>
      </c>
      <c r="B13011" s="6" t="s">
        <v>12932</v>
      </c>
      <c r="C13011" s="5" t="s">
        <v>5</v>
      </c>
      <c r="D13011" s="5">
        <v>58</v>
      </c>
      <c r="E13011" s="7">
        <f t="shared" si="203"/>
        <v>0.26244343891402716</v>
      </c>
    </row>
    <row r="13012" spans="1:5" x14ac:dyDescent="0.25">
      <c r="A13012" s="5">
        <v>13008</v>
      </c>
      <c r="B13012" s="6" t="s">
        <v>12933</v>
      </c>
      <c r="C13012" s="5" t="s">
        <v>5</v>
      </c>
      <c r="D13012" s="5">
        <v>58</v>
      </c>
      <c r="E13012" s="7">
        <f t="shared" si="203"/>
        <v>0.26244343891402716</v>
      </c>
    </row>
    <row r="13013" spans="1:5" x14ac:dyDescent="0.25">
      <c r="A13013" s="5">
        <v>13009</v>
      </c>
      <c r="B13013" s="6" t="s">
        <v>12934</v>
      </c>
      <c r="C13013" s="5" t="s">
        <v>5</v>
      </c>
      <c r="D13013" s="5">
        <v>58</v>
      </c>
      <c r="E13013" s="7">
        <f t="shared" si="203"/>
        <v>0.26244343891402716</v>
      </c>
    </row>
    <row r="13014" spans="1:5" x14ac:dyDescent="0.25">
      <c r="A13014" s="5">
        <v>13010</v>
      </c>
      <c r="B13014" s="6" t="s">
        <v>12935</v>
      </c>
      <c r="C13014" s="5" t="s">
        <v>5</v>
      </c>
      <c r="D13014" s="5">
        <v>58</v>
      </c>
      <c r="E13014" s="7">
        <f t="shared" si="203"/>
        <v>0.26244343891402716</v>
      </c>
    </row>
    <row r="13015" spans="1:5" ht="26.25" x14ac:dyDescent="0.25">
      <c r="A13015" s="5">
        <v>13011</v>
      </c>
      <c r="B13015" s="6" t="s">
        <v>12936</v>
      </c>
      <c r="C13015" s="5" t="s">
        <v>5</v>
      </c>
      <c r="D13015" s="5">
        <v>58</v>
      </c>
      <c r="E13015" s="7">
        <f t="shared" si="203"/>
        <v>0.26244343891402716</v>
      </c>
    </row>
    <row r="13016" spans="1:5" x14ac:dyDescent="0.25">
      <c r="A13016" s="5">
        <v>13012</v>
      </c>
      <c r="B13016" s="6" t="s">
        <v>12937</v>
      </c>
      <c r="C13016" s="5" t="s">
        <v>5</v>
      </c>
      <c r="D13016" s="5">
        <v>58</v>
      </c>
      <c r="E13016" s="7">
        <f t="shared" si="203"/>
        <v>0.26244343891402716</v>
      </c>
    </row>
    <row r="13017" spans="1:5" x14ac:dyDescent="0.25">
      <c r="A13017" s="5">
        <v>13013</v>
      </c>
      <c r="B13017" s="6" t="s">
        <v>12938</v>
      </c>
      <c r="C13017" s="5" t="s">
        <v>5</v>
      </c>
      <c r="D13017" s="5">
        <v>58</v>
      </c>
      <c r="E13017" s="7">
        <f t="shared" si="203"/>
        <v>0.26244343891402716</v>
      </c>
    </row>
    <row r="13018" spans="1:5" ht="26.25" x14ac:dyDescent="0.25">
      <c r="A13018" s="5">
        <v>13014</v>
      </c>
      <c r="B13018" s="6" t="s">
        <v>12939</v>
      </c>
      <c r="C13018" s="5" t="s">
        <v>5</v>
      </c>
      <c r="D13018" s="5">
        <v>58</v>
      </c>
      <c r="E13018" s="7">
        <f t="shared" si="203"/>
        <v>0.26244343891402716</v>
      </c>
    </row>
    <row r="13019" spans="1:5" ht="26.25" x14ac:dyDescent="0.25">
      <c r="A13019" s="5">
        <v>13015</v>
      </c>
      <c r="B13019" s="6" t="s">
        <v>12940</v>
      </c>
      <c r="C13019" s="5" t="s">
        <v>5</v>
      </c>
      <c r="D13019" s="5">
        <v>58</v>
      </c>
      <c r="E13019" s="7">
        <f t="shared" si="203"/>
        <v>0.26244343891402716</v>
      </c>
    </row>
    <row r="13020" spans="1:5" x14ac:dyDescent="0.25">
      <c r="A13020" s="5">
        <v>13016</v>
      </c>
      <c r="B13020" s="6" t="s">
        <v>12941</v>
      </c>
      <c r="C13020" s="5" t="s">
        <v>5</v>
      </c>
      <c r="D13020" s="5">
        <v>58</v>
      </c>
      <c r="E13020" s="7">
        <f t="shared" si="203"/>
        <v>0.26244343891402716</v>
      </c>
    </row>
    <row r="13021" spans="1:5" x14ac:dyDescent="0.25">
      <c r="A13021" s="5">
        <v>13017</v>
      </c>
      <c r="B13021" s="6" t="s">
        <v>12942</v>
      </c>
      <c r="C13021" s="5" t="s">
        <v>5</v>
      </c>
      <c r="D13021" s="5">
        <v>58</v>
      </c>
      <c r="E13021" s="7">
        <f t="shared" si="203"/>
        <v>0.26244343891402716</v>
      </c>
    </row>
    <row r="13022" spans="1:5" ht="26.25" x14ac:dyDescent="0.25">
      <c r="A13022" s="5">
        <v>13018</v>
      </c>
      <c r="B13022" s="6" t="s">
        <v>12943</v>
      </c>
      <c r="C13022" s="5" t="s">
        <v>5</v>
      </c>
      <c r="D13022" s="5">
        <v>58</v>
      </c>
      <c r="E13022" s="7">
        <f t="shared" si="203"/>
        <v>0.26244343891402716</v>
      </c>
    </row>
    <row r="13023" spans="1:5" x14ac:dyDescent="0.25">
      <c r="A13023" s="5">
        <v>13019</v>
      </c>
      <c r="B13023" s="6" t="s">
        <v>12944</v>
      </c>
      <c r="C13023" s="5" t="s">
        <v>5</v>
      </c>
      <c r="D13023" s="5">
        <v>58</v>
      </c>
      <c r="E13023" s="7">
        <f t="shared" si="203"/>
        <v>0.26244343891402716</v>
      </c>
    </row>
    <row r="13024" spans="1:5" x14ac:dyDescent="0.25">
      <c r="A13024" s="5">
        <v>13020</v>
      </c>
      <c r="B13024" s="6" t="s">
        <v>12945</v>
      </c>
      <c r="C13024" s="5" t="s">
        <v>5</v>
      </c>
      <c r="D13024" s="5">
        <v>58</v>
      </c>
      <c r="E13024" s="7">
        <f t="shared" si="203"/>
        <v>0.26244343891402716</v>
      </c>
    </row>
    <row r="13025" spans="1:5" x14ac:dyDescent="0.25">
      <c r="A13025" s="5">
        <v>13021</v>
      </c>
      <c r="B13025" s="6" t="s">
        <v>12946</v>
      </c>
      <c r="C13025" s="5" t="s">
        <v>5</v>
      </c>
      <c r="D13025" s="5">
        <v>58</v>
      </c>
      <c r="E13025" s="7">
        <f t="shared" si="203"/>
        <v>0.26244343891402716</v>
      </c>
    </row>
    <row r="13026" spans="1:5" x14ac:dyDescent="0.25">
      <c r="A13026" s="5">
        <v>13022</v>
      </c>
      <c r="B13026" s="6" t="s">
        <v>12947</v>
      </c>
      <c r="C13026" s="5" t="s">
        <v>5</v>
      </c>
      <c r="D13026" s="5">
        <v>58</v>
      </c>
      <c r="E13026" s="7">
        <f t="shared" si="203"/>
        <v>0.26244343891402716</v>
      </c>
    </row>
    <row r="13027" spans="1:5" x14ac:dyDescent="0.25">
      <c r="A13027" s="5">
        <v>13023</v>
      </c>
      <c r="B13027" s="6" t="s">
        <v>12948</v>
      </c>
      <c r="C13027" s="5" t="s">
        <v>5</v>
      </c>
      <c r="D13027" s="5">
        <v>58</v>
      </c>
      <c r="E13027" s="7">
        <f t="shared" si="203"/>
        <v>0.26244343891402716</v>
      </c>
    </row>
    <row r="13028" spans="1:5" x14ac:dyDescent="0.25">
      <c r="A13028" s="5">
        <v>13024</v>
      </c>
      <c r="B13028" s="6" t="s">
        <v>12949</v>
      </c>
      <c r="C13028" s="5" t="s">
        <v>5</v>
      </c>
      <c r="D13028" s="5">
        <v>58</v>
      </c>
      <c r="E13028" s="7">
        <f t="shared" si="203"/>
        <v>0.26244343891402716</v>
      </c>
    </row>
    <row r="13029" spans="1:5" x14ac:dyDescent="0.25">
      <c r="A13029" s="5">
        <v>13025</v>
      </c>
      <c r="B13029" s="6" t="s">
        <v>12950</v>
      </c>
      <c r="C13029" s="5" t="s">
        <v>5</v>
      </c>
      <c r="D13029" s="5">
        <v>58</v>
      </c>
      <c r="E13029" s="7">
        <f t="shared" si="203"/>
        <v>0.26244343891402716</v>
      </c>
    </row>
    <row r="13030" spans="1:5" x14ac:dyDescent="0.25">
      <c r="A13030" s="5">
        <v>13026</v>
      </c>
      <c r="B13030" s="6" t="s">
        <v>12951</v>
      </c>
      <c r="C13030" s="5" t="s">
        <v>5</v>
      </c>
      <c r="D13030" s="5">
        <v>58</v>
      </c>
      <c r="E13030" s="7">
        <f t="shared" si="203"/>
        <v>0.26244343891402716</v>
      </c>
    </row>
    <row r="13031" spans="1:5" x14ac:dyDescent="0.25">
      <c r="A13031" s="5">
        <v>13027</v>
      </c>
      <c r="B13031" s="6" t="s">
        <v>12952</v>
      </c>
      <c r="C13031" s="5" t="s">
        <v>5</v>
      </c>
      <c r="D13031" s="5">
        <v>58</v>
      </c>
      <c r="E13031" s="7">
        <f t="shared" si="203"/>
        <v>0.26244343891402716</v>
      </c>
    </row>
    <row r="13032" spans="1:5" x14ac:dyDescent="0.25">
      <c r="A13032" s="5">
        <v>13028</v>
      </c>
      <c r="B13032" s="6" t="s">
        <v>12953</v>
      </c>
      <c r="C13032" s="5" t="s">
        <v>5</v>
      </c>
      <c r="D13032" s="5">
        <v>58</v>
      </c>
      <c r="E13032" s="7">
        <f t="shared" si="203"/>
        <v>0.26244343891402716</v>
      </c>
    </row>
    <row r="13033" spans="1:5" x14ac:dyDescent="0.25">
      <c r="A13033" s="5">
        <v>13029</v>
      </c>
      <c r="B13033" s="6" t="s">
        <v>12954</v>
      </c>
      <c r="C13033" s="5" t="s">
        <v>5</v>
      </c>
      <c r="D13033" s="5">
        <v>58</v>
      </c>
      <c r="E13033" s="7">
        <f t="shared" si="203"/>
        <v>0.26244343891402716</v>
      </c>
    </row>
    <row r="13034" spans="1:5" x14ac:dyDescent="0.25">
      <c r="A13034" s="5">
        <v>13030</v>
      </c>
      <c r="B13034" s="6" t="s">
        <v>12955</v>
      </c>
      <c r="C13034" s="5" t="s">
        <v>5</v>
      </c>
      <c r="D13034" s="5">
        <v>58</v>
      </c>
      <c r="E13034" s="7">
        <f t="shared" si="203"/>
        <v>0.26244343891402716</v>
      </c>
    </row>
    <row r="13035" spans="1:5" ht="26.25" x14ac:dyDescent="0.25">
      <c r="A13035" s="5">
        <v>13031</v>
      </c>
      <c r="B13035" s="6" t="s">
        <v>12956</v>
      </c>
      <c r="C13035" s="5" t="s">
        <v>5</v>
      </c>
      <c r="D13035" s="5">
        <v>58</v>
      </c>
      <c r="E13035" s="7">
        <f t="shared" si="203"/>
        <v>0.26244343891402716</v>
      </c>
    </row>
    <row r="13036" spans="1:5" x14ac:dyDescent="0.25">
      <c r="A13036" s="5">
        <v>13032</v>
      </c>
      <c r="B13036" s="6" t="s">
        <v>12957</v>
      </c>
      <c r="C13036" s="5" t="s">
        <v>5</v>
      </c>
      <c r="D13036" s="5">
        <v>58</v>
      </c>
      <c r="E13036" s="7">
        <f t="shared" si="203"/>
        <v>0.26244343891402716</v>
      </c>
    </row>
    <row r="13037" spans="1:5" x14ac:dyDescent="0.25">
      <c r="A13037" s="5">
        <v>13033</v>
      </c>
      <c r="B13037" s="6" t="s">
        <v>12958</v>
      </c>
      <c r="C13037" s="5" t="s">
        <v>5</v>
      </c>
      <c r="D13037" s="5">
        <v>58</v>
      </c>
      <c r="E13037" s="7">
        <f t="shared" si="203"/>
        <v>0.26244343891402716</v>
      </c>
    </row>
    <row r="13038" spans="1:5" x14ac:dyDescent="0.25">
      <c r="A13038" s="5">
        <v>13034</v>
      </c>
      <c r="B13038" s="6" t="s">
        <v>12959</v>
      </c>
      <c r="C13038" s="5" t="s">
        <v>5</v>
      </c>
      <c r="D13038" s="5">
        <v>58</v>
      </c>
      <c r="E13038" s="7">
        <f t="shared" si="203"/>
        <v>0.26244343891402716</v>
      </c>
    </row>
    <row r="13039" spans="1:5" x14ac:dyDescent="0.25">
      <c r="A13039" s="5">
        <v>13035</v>
      </c>
      <c r="B13039" s="6" t="s">
        <v>12960</v>
      </c>
      <c r="C13039" s="5" t="s">
        <v>5</v>
      </c>
      <c r="D13039" s="5">
        <v>58</v>
      </c>
      <c r="E13039" s="7">
        <f t="shared" si="203"/>
        <v>0.26244343891402716</v>
      </c>
    </row>
    <row r="13040" spans="1:5" x14ac:dyDescent="0.25">
      <c r="A13040" s="5">
        <v>13036</v>
      </c>
      <c r="B13040" s="6" t="s">
        <v>12961</v>
      </c>
      <c r="C13040" s="5" t="s">
        <v>5</v>
      </c>
      <c r="D13040" s="5">
        <v>58</v>
      </c>
      <c r="E13040" s="7">
        <f t="shared" si="203"/>
        <v>0.26244343891402716</v>
      </c>
    </row>
    <row r="13041" spans="1:5" x14ac:dyDescent="0.25">
      <c r="A13041" s="5">
        <v>13037</v>
      </c>
      <c r="B13041" s="6" t="s">
        <v>12962</v>
      </c>
      <c r="C13041" s="5" t="s">
        <v>5</v>
      </c>
      <c r="D13041" s="5">
        <v>58</v>
      </c>
      <c r="E13041" s="7">
        <f t="shared" si="203"/>
        <v>0.26244343891402716</v>
      </c>
    </row>
    <row r="13042" spans="1:5" x14ac:dyDescent="0.25">
      <c r="A13042" s="5">
        <v>13038</v>
      </c>
      <c r="B13042" s="6" t="s">
        <v>12928</v>
      </c>
      <c r="C13042" s="5" t="s">
        <v>5</v>
      </c>
      <c r="D13042" s="5">
        <v>58</v>
      </c>
      <c r="E13042" s="7">
        <f t="shared" si="203"/>
        <v>0.26244343891402716</v>
      </c>
    </row>
    <row r="13043" spans="1:5" x14ac:dyDescent="0.25">
      <c r="A13043" s="5">
        <v>13039</v>
      </c>
      <c r="B13043" s="6" t="s">
        <v>12963</v>
      </c>
      <c r="C13043" s="5" t="s">
        <v>5</v>
      </c>
      <c r="D13043" s="5">
        <v>58</v>
      </c>
      <c r="E13043" s="7">
        <f t="shared" si="203"/>
        <v>0.26244343891402716</v>
      </c>
    </row>
    <row r="13044" spans="1:5" x14ac:dyDescent="0.25">
      <c r="A13044" s="5">
        <v>13040</v>
      </c>
      <c r="B13044" s="6" t="s">
        <v>12964</v>
      </c>
      <c r="C13044" s="5" t="s">
        <v>5</v>
      </c>
      <c r="D13044" s="5">
        <v>58</v>
      </c>
      <c r="E13044" s="7">
        <f t="shared" si="203"/>
        <v>0.26244343891402716</v>
      </c>
    </row>
    <row r="13045" spans="1:5" x14ac:dyDescent="0.25">
      <c r="A13045" s="5">
        <v>13041</v>
      </c>
      <c r="B13045" s="6" t="s">
        <v>12965</v>
      </c>
      <c r="C13045" s="5" t="s">
        <v>5</v>
      </c>
      <c r="D13045" s="5">
        <v>58</v>
      </c>
      <c r="E13045" s="7">
        <f t="shared" si="203"/>
        <v>0.26244343891402716</v>
      </c>
    </row>
    <row r="13046" spans="1:5" x14ac:dyDescent="0.25">
      <c r="A13046" s="5">
        <v>13042</v>
      </c>
      <c r="B13046" s="6" t="s">
        <v>12966</v>
      </c>
      <c r="C13046" s="5" t="s">
        <v>5</v>
      </c>
      <c r="D13046" s="5">
        <v>58</v>
      </c>
      <c r="E13046" s="7">
        <f t="shared" si="203"/>
        <v>0.26244343891402716</v>
      </c>
    </row>
    <row r="13047" spans="1:5" x14ac:dyDescent="0.25">
      <c r="A13047" s="5">
        <v>13043</v>
      </c>
      <c r="B13047" s="6" t="s">
        <v>12967</v>
      </c>
      <c r="C13047" s="5" t="s">
        <v>5</v>
      </c>
      <c r="D13047" s="5">
        <v>58</v>
      </c>
      <c r="E13047" s="7">
        <f t="shared" si="203"/>
        <v>0.26244343891402716</v>
      </c>
    </row>
    <row r="13048" spans="1:5" x14ac:dyDescent="0.25">
      <c r="A13048" s="5">
        <v>13044</v>
      </c>
      <c r="B13048" s="6" t="s">
        <v>12968</v>
      </c>
      <c r="C13048" s="5" t="s">
        <v>5</v>
      </c>
      <c r="D13048" s="5">
        <v>58</v>
      </c>
      <c r="E13048" s="7">
        <f t="shared" si="203"/>
        <v>0.26244343891402716</v>
      </c>
    </row>
    <row r="13049" spans="1:5" x14ac:dyDescent="0.25">
      <c r="A13049" s="5">
        <v>13045</v>
      </c>
      <c r="B13049" s="6" t="s">
        <v>12969</v>
      </c>
      <c r="C13049" s="5" t="s">
        <v>5</v>
      </c>
      <c r="D13049" s="5">
        <v>58</v>
      </c>
      <c r="E13049" s="7">
        <f t="shared" si="203"/>
        <v>0.26244343891402716</v>
      </c>
    </row>
    <row r="13050" spans="1:5" x14ac:dyDescent="0.25">
      <c r="A13050" s="5">
        <v>13046</v>
      </c>
      <c r="B13050" s="6" t="s">
        <v>12970</v>
      </c>
      <c r="C13050" s="5" t="s">
        <v>5</v>
      </c>
      <c r="D13050" s="5">
        <v>58</v>
      </c>
      <c r="E13050" s="7">
        <f t="shared" si="203"/>
        <v>0.26244343891402716</v>
      </c>
    </row>
    <row r="13051" spans="1:5" x14ac:dyDescent="0.25">
      <c r="A13051" s="5">
        <v>13047</v>
      </c>
      <c r="B13051" s="6" t="s">
        <v>12971</v>
      </c>
      <c r="C13051" s="5" t="s">
        <v>5</v>
      </c>
      <c r="D13051" s="5">
        <v>58</v>
      </c>
      <c r="E13051" s="7">
        <f t="shared" si="203"/>
        <v>0.26244343891402716</v>
      </c>
    </row>
    <row r="13052" spans="1:5" x14ac:dyDescent="0.25">
      <c r="A13052" s="5">
        <v>13048</v>
      </c>
      <c r="B13052" s="6" t="s">
        <v>12972</v>
      </c>
      <c r="C13052" s="5" t="s">
        <v>5</v>
      </c>
      <c r="D13052" s="5">
        <v>58</v>
      </c>
      <c r="E13052" s="7">
        <f t="shared" si="203"/>
        <v>0.26244343891402716</v>
      </c>
    </row>
    <row r="13053" spans="1:5" x14ac:dyDescent="0.25">
      <c r="A13053" s="5">
        <v>13049</v>
      </c>
      <c r="B13053" s="6" t="s">
        <v>12973</v>
      </c>
      <c r="C13053" s="5" t="s">
        <v>5</v>
      </c>
      <c r="D13053" s="5">
        <v>58</v>
      </c>
      <c r="E13053" s="7">
        <f t="shared" si="203"/>
        <v>0.26244343891402716</v>
      </c>
    </row>
    <row r="13054" spans="1:5" x14ac:dyDescent="0.25">
      <c r="A13054" s="5">
        <v>13050</v>
      </c>
      <c r="B13054" s="6" t="s">
        <v>12974</v>
      </c>
      <c r="C13054" s="5" t="s">
        <v>5</v>
      </c>
      <c r="D13054" s="5">
        <v>58</v>
      </c>
      <c r="E13054" s="7">
        <f t="shared" si="203"/>
        <v>0.26244343891402716</v>
      </c>
    </row>
    <row r="13055" spans="1:5" x14ac:dyDescent="0.25">
      <c r="A13055" s="5">
        <v>13051</v>
      </c>
      <c r="B13055" s="6" t="s">
        <v>12975</v>
      </c>
      <c r="C13055" s="5" t="s">
        <v>5</v>
      </c>
      <c r="D13055" s="5">
        <v>58</v>
      </c>
      <c r="E13055" s="7">
        <f t="shared" si="203"/>
        <v>0.26244343891402716</v>
      </c>
    </row>
    <row r="13056" spans="1:5" x14ac:dyDescent="0.25">
      <c r="A13056" s="5">
        <v>13052</v>
      </c>
      <c r="B13056" s="6" t="s">
        <v>12976</v>
      </c>
      <c r="C13056" s="5" t="s">
        <v>5</v>
      </c>
      <c r="D13056" s="5">
        <v>58</v>
      </c>
      <c r="E13056" s="7">
        <f t="shared" si="203"/>
        <v>0.26244343891402716</v>
      </c>
    </row>
    <row r="13057" spans="1:5" x14ac:dyDescent="0.25">
      <c r="A13057" s="5">
        <v>13053</v>
      </c>
      <c r="B13057" s="6" t="s">
        <v>12977</v>
      </c>
      <c r="C13057" s="5" t="s">
        <v>5</v>
      </c>
      <c r="D13057" s="5">
        <v>58</v>
      </c>
      <c r="E13057" s="7">
        <f t="shared" si="203"/>
        <v>0.26244343891402716</v>
      </c>
    </row>
    <row r="13058" spans="1:5" x14ac:dyDescent="0.25">
      <c r="A13058" s="5">
        <v>13054</v>
      </c>
      <c r="B13058" s="6" t="s">
        <v>12978</v>
      </c>
      <c r="C13058" s="5" t="s">
        <v>5</v>
      </c>
      <c r="D13058" s="5">
        <v>58</v>
      </c>
      <c r="E13058" s="7">
        <f t="shared" si="203"/>
        <v>0.26244343891402716</v>
      </c>
    </row>
    <row r="13059" spans="1:5" x14ac:dyDescent="0.25">
      <c r="A13059" s="5">
        <v>13055</v>
      </c>
      <c r="B13059" s="6" t="s">
        <v>12972</v>
      </c>
      <c r="C13059" s="5" t="s">
        <v>5</v>
      </c>
      <c r="D13059" s="5">
        <v>58</v>
      </c>
      <c r="E13059" s="7">
        <f t="shared" si="203"/>
        <v>0.26244343891402716</v>
      </c>
    </row>
    <row r="13060" spans="1:5" x14ac:dyDescent="0.25">
      <c r="A13060" s="5">
        <v>13056</v>
      </c>
      <c r="B13060" s="6" t="s">
        <v>12973</v>
      </c>
      <c r="C13060" s="5" t="s">
        <v>5</v>
      </c>
      <c r="D13060" s="5">
        <v>58</v>
      </c>
      <c r="E13060" s="7">
        <f t="shared" si="203"/>
        <v>0.26244343891402716</v>
      </c>
    </row>
    <row r="13061" spans="1:5" x14ac:dyDescent="0.25">
      <c r="A13061" s="5">
        <v>13057</v>
      </c>
      <c r="B13061" s="6" t="s">
        <v>12927</v>
      </c>
      <c r="C13061" s="5" t="s">
        <v>5</v>
      </c>
      <c r="D13061" s="5">
        <v>58</v>
      </c>
      <c r="E13061" s="7">
        <f t="shared" si="203"/>
        <v>0.26244343891402716</v>
      </c>
    </row>
    <row r="13062" spans="1:5" x14ac:dyDescent="0.25">
      <c r="A13062" s="5">
        <v>13058</v>
      </c>
      <c r="B13062" s="6" t="s">
        <v>12979</v>
      </c>
      <c r="C13062" s="5" t="s">
        <v>5</v>
      </c>
      <c r="D13062" s="5">
        <v>58</v>
      </c>
      <c r="E13062" s="7">
        <f t="shared" ref="E13062:E13125" si="204">(D13062*100%)/221</f>
        <v>0.26244343891402716</v>
      </c>
    </row>
    <row r="13063" spans="1:5" x14ac:dyDescent="0.25">
      <c r="A13063" s="5">
        <v>13059</v>
      </c>
      <c r="B13063" s="6" t="s">
        <v>12928</v>
      </c>
      <c r="C13063" s="5" t="s">
        <v>5</v>
      </c>
      <c r="D13063" s="5">
        <v>58</v>
      </c>
      <c r="E13063" s="7">
        <f t="shared" si="204"/>
        <v>0.26244343891402716</v>
      </c>
    </row>
    <row r="13064" spans="1:5" x14ac:dyDescent="0.25">
      <c r="A13064" s="5">
        <v>13060</v>
      </c>
      <c r="B13064" s="6" t="s">
        <v>12927</v>
      </c>
      <c r="C13064" s="5" t="s">
        <v>5</v>
      </c>
      <c r="D13064" s="5">
        <v>58</v>
      </c>
      <c r="E13064" s="7">
        <f t="shared" si="204"/>
        <v>0.26244343891402716</v>
      </c>
    </row>
    <row r="13065" spans="1:5" x14ac:dyDescent="0.25">
      <c r="A13065" s="5">
        <v>13061</v>
      </c>
      <c r="B13065" s="6" t="s">
        <v>12928</v>
      </c>
      <c r="C13065" s="5" t="s">
        <v>5</v>
      </c>
      <c r="D13065" s="5">
        <v>58</v>
      </c>
      <c r="E13065" s="7">
        <f t="shared" si="204"/>
        <v>0.26244343891402716</v>
      </c>
    </row>
    <row r="13066" spans="1:5" x14ac:dyDescent="0.25">
      <c r="A13066" s="5">
        <v>13062</v>
      </c>
      <c r="B13066" s="6" t="s">
        <v>12980</v>
      </c>
      <c r="C13066" s="5" t="s">
        <v>5</v>
      </c>
      <c r="D13066" s="5">
        <v>58</v>
      </c>
      <c r="E13066" s="7">
        <f t="shared" si="204"/>
        <v>0.26244343891402716</v>
      </c>
    </row>
    <row r="13067" spans="1:5" x14ac:dyDescent="0.25">
      <c r="A13067" s="5">
        <v>13063</v>
      </c>
      <c r="B13067" s="6" t="s">
        <v>12981</v>
      </c>
      <c r="C13067" s="5" t="s">
        <v>5</v>
      </c>
      <c r="D13067" s="5">
        <v>58</v>
      </c>
      <c r="E13067" s="7">
        <f t="shared" si="204"/>
        <v>0.26244343891402716</v>
      </c>
    </row>
    <row r="13068" spans="1:5" x14ac:dyDescent="0.25">
      <c r="A13068" s="5">
        <v>13064</v>
      </c>
      <c r="B13068" s="6" t="s">
        <v>12982</v>
      </c>
      <c r="C13068" s="5" t="s">
        <v>5</v>
      </c>
      <c r="D13068" s="5">
        <v>58</v>
      </c>
      <c r="E13068" s="7">
        <f t="shared" si="204"/>
        <v>0.26244343891402716</v>
      </c>
    </row>
    <row r="13069" spans="1:5" x14ac:dyDescent="0.25">
      <c r="A13069" s="5">
        <v>13065</v>
      </c>
      <c r="B13069" s="6" t="s">
        <v>12983</v>
      </c>
      <c r="C13069" s="5" t="s">
        <v>5</v>
      </c>
      <c r="D13069" s="5">
        <v>58</v>
      </c>
      <c r="E13069" s="7">
        <f t="shared" si="204"/>
        <v>0.26244343891402716</v>
      </c>
    </row>
    <row r="13070" spans="1:5" x14ac:dyDescent="0.25">
      <c r="A13070" s="5">
        <v>13066</v>
      </c>
      <c r="B13070" s="6" t="s">
        <v>12984</v>
      </c>
      <c r="C13070" s="5" t="s">
        <v>5</v>
      </c>
      <c r="D13070" s="5">
        <v>58</v>
      </c>
      <c r="E13070" s="7">
        <f t="shared" si="204"/>
        <v>0.26244343891402716</v>
      </c>
    </row>
    <row r="13071" spans="1:5" x14ac:dyDescent="0.25">
      <c r="A13071" s="5">
        <v>13067</v>
      </c>
      <c r="B13071" s="6" t="s">
        <v>12985</v>
      </c>
      <c r="C13071" s="5" t="s">
        <v>5</v>
      </c>
      <c r="D13071" s="5">
        <v>58</v>
      </c>
      <c r="E13071" s="7">
        <f t="shared" si="204"/>
        <v>0.26244343891402716</v>
      </c>
    </row>
    <row r="13072" spans="1:5" x14ac:dyDescent="0.25">
      <c r="A13072" s="5">
        <v>13068</v>
      </c>
      <c r="B13072" s="6" t="s">
        <v>12986</v>
      </c>
      <c r="C13072" s="5" t="s">
        <v>5</v>
      </c>
      <c r="D13072" s="5">
        <v>58</v>
      </c>
      <c r="E13072" s="7">
        <f t="shared" si="204"/>
        <v>0.26244343891402716</v>
      </c>
    </row>
    <row r="13073" spans="1:5" x14ac:dyDescent="0.25">
      <c r="A13073" s="5">
        <v>13069</v>
      </c>
      <c r="B13073" s="6" t="s">
        <v>12987</v>
      </c>
      <c r="C13073" s="5" t="s">
        <v>5</v>
      </c>
      <c r="D13073" s="5">
        <v>58</v>
      </c>
      <c r="E13073" s="7">
        <f t="shared" si="204"/>
        <v>0.26244343891402716</v>
      </c>
    </row>
    <row r="13074" spans="1:5" x14ac:dyDescent="0.25">
      <c r="A13074" s="5">
        <v>13070</v>
      </c>
      <c r="B13074" s="6" t="s">
        <v>12988</v>
      </c>
      <c r="C13074" s="5" t="s">
        <v>5</v>
      </c>
      <c r="D13074" s="5">
        <v>58</v>
      </c>
      <c r="E13074" s="7">
        <f t="shared" si="204"/>
        <v>0.26244343891402716</v>
      </c>
    </row>
    <row r="13075" spans="1:5" ht="26.25" x14ac:dyDescent="0.25">
      <c r="A13075" s="5">
        <v>13071</v>
      </c>
      <c r="B13075" s="6" t="s">
        <v>12989</v>
      </c>
      <c r="C13075" s="5" t="s">
        <v>5</v>
      </c>
      <c r="D13075" s="5">
        <v>58</v>
      </c>
      <c r="E13075" s="7">
        <f t="shared" si="204"/>
        <v>0.26244343891402716</v>
      </c>
    </row>
    <row r="13076" spans="1:5" x14ac:dyDescent="0.25">
      <c r="A13076" s="5">
        <v>13072</v>
      </c>
      <c r="B13076" s="6" t="s">
        <v>12990</v>
      </c>
      <c r="C13076" s="5" t="s">
        <v>5</v>
      </c>
      <c r="D13076" s="5">
        <v>58</v>
      </c>
      <c r="E13076" s="7">
        <f t="shared" si="204"/>
        <v>0.26244343891402716</v>
      </c>
    </row>
    <row r="13077" spans="1:5" x14ac:dyDescent="0.25">
      <c r="A13077" s="5">
        <v>13073</v>
      </c>
      <c r="B13077" s="6" t="s">
        <v>12991</v>
      </c>
      <c r="C13077" s="5" t="s">
        <v>5</v>
      </c>
      <c r="D13077" s="5">
        <v>58</v>
      </c>
      <c r="E13077" s="7">
        <f t="shared" si="204"/>
        <v>0.26244343891402716</v>
      </c>
    </row>
    <row r="13078" spans="1:5" x14ac:dyDescent="0.25">
      <c r="A13078" s="5">
        <v>13074</v>
      </c>
      <c r="B13078" s="6" t="s">
        <v>12992</v>
      </c>
      <c r="C13078" s="5" t="s">
        <v>5</v>
      </c>
      <c r="D13078" s="5">
        <v>58</v>
      </c>
      <c r="E13078" s="7">
        <f t="shared" si="204"/>
        <v>0.26244343891402716</v>
      </c>
    </row>
    <row r="13079" spans="1:5" x14ac:dyDescent="0.25">
      <c r="A13079" s="5">
        <v>13075</v>
      </c>
      <c r="B13079" s="6" t="s">
        <v>12993</v>
      </c>
      <c r="C13079" s="5" t="s">
        <v>5</v>
      </c>
      <c r="D13079" s="5">
        <v>58</v>
      </c>
      <c r="E13079" s="7">
        <f t="shared" si="204"/>
        <v>0.26244343891402716</v>
      </c>
    </row>
    <row r="13080" spans="1:5" x14ac:dyDescent="0.25">
      <c r="A13080" s="5">
        <v>13076</v>
      </c>
      <c r="B13080" s="6" t="s">
        <v>12994</v>
      </c>
      <c r="C13080" s="5" t="s">
        <v>5</v>
      </c>
      <c r="D13080" s="5">
        <v>58</v>
      </c>
      <c r="E13080" s="7">
        <f t="shared" si="204"/>
        <v>0.26244343891402716</v>
      </c>
    </row>
    <row r="13081" spans="1:5" x14ac:dyDescent="0.25">
      <c r="A13081" s="5">
        <v>13077</v>
      </c>
      <c r="B13081" s="6" t="s">
        <v>12995</v>
      </c>
      <c r="C13081" s="5" t="s">
        <v>5</v>
      </c>
      <c r="D13081" s="5">
        <v>58</v>
      </c>
      <c r="E13081" s="7">
        <f t="shared" si="204"/>
        <v>0.26244343891402716</v>
      </c>
    </row>
    <row r="13082" spans="1:5" x14ac:dyDescent="0.25">
      <c r="A13082" s="5">
        <v>13078</v>
      </c>
      <c r="B13082" s="6" t="s">
        <v>12995</v>
      </c>
      <c r="C13082" s="5" t="s">
        <v>5</v>
      </c>
      <c r="D13082" s="5">
        <v>58</v>
      </c>
      <c r="E13082" s="7">
        <f t="shared" si="204"/>
        <v>0.26244343891402716</v>
      </c>
    </row>
    <row r="13083" spans="1:5" x14ac:dyDescent="0.25">
      <c r="A13083" s="5">
        <v>13079</v>
      </c>
      <c r="B13083" s="6" t="s">
        <v>12996</v>
      </c>
      <c r="C13083" s="5" t="s">
        <v>5</v>
      </c>
      <c r="D13083" s="5">
        <v>58</v>
      </c>
      <c r="E13083" s="7">
        <f t="shared" si="204"/>
        <v>0.26244343891402716</v>
      </c>
    </row>
    <row r="13084" spans="1:5" x14ac:dyDescent="0.25">
      <c r="A13084" s="5">
        <v>13080</v>
      </c>
      <c r="B13084" s="6" t="s">
        <v>12997</v>
      </c>
      <c r="C13084" s="5" t="s">
        <v>5</v>
      </c>
      <c r="D13084" s="5">
        <v>58</v>
      </c>
      <c r="E13084" s="7">
        <f t="shared" si="204"/>
        <v>0.26244343891402716</v>
      </c>
    </row>
    <row r="13085" spans="1:5" x14ac:dyDescent="0.25">
      <c r="A13085" s="5">
        <v>13081</v>
      </c>
      <c r="B13085" s="6" t="s">
        <v>12998</v>
      </c>
      <c r="C13085" s="5" t="s">
        <v>5</v>
      </c>
      <c r="D13085" s="5">
        <v>58</v>
      </c>
      <c r="E13085" s="7">
        <f t="shared" si="204"/>
        <v>0.26244343891402716</v>
      </c>
    </row>
    <row r="13086" spans="1:5" x14ac:dyDescent="0.25">
      <c r="A13086" s="5">
        <v>13082</v>
      </c>
      <c r="B13086" s="6" t="s">
        <v>12999</v>
      </c>
      <c r="C13086" s="5" t="s">
        <v>5</v>
      </c>
      <c r="D13086" s="5">
        <v>58</v>
      </c>
      <c r="E13086" s="7">
        <f t="shared" si="204"/>
        <v>0.26244343891402716</v>
      </c>
    </row>
    <row r="13087" spans="1:5" x14ac:dyDescent="0.25">
      <c r="A13087" s="5">
        <v>13083</v>
      </c>
      <c r="B13087" s="6" t="s">
        <v>13000</v>
      </c>
      <c r="C13087" s="5" t="s">
        <v>5</v>
      </c>
      <c r="D13087" s="5">
        <v>58</v>
      </c>
      <c r="E13087" s="7">
        <f t="shared" si="204"/>
        <v>0.26244343891402716</v>
      </c>
    </row>
    <row r="13088" spans="1:5" x14ac:dyDescent="0.25">
      <c r="A13088" s="5">
        <v>13084</v>
      </c>
      <c r="B13088" s="6" t="s">
        <v>13001</v>
      </c>
      <c r="C13088" s="5" t="s">
        <v>5</v>
      </c>
      <c r="D13088" s="5">
        <v>58</v>
      </c>
      <c r="E13088" s="7">
        <f t="shared" si="204"/>
        <v>0.26244343891402716</v>
      </c>
    </row>
    <row r="13089" spans="1:5" x14ac:dyDescent="0.25">
      <c r="A13089" s="5">
        <v>13085</v>
      </c>
      <c r="B13089" s="6" t="s">
        <v>13002</v>
      </c>
      <c r="C13089" s="5" t="s">
        <v>5</v>
      </c>
      <c r="D13089" s="5">
        <v>58</v>
      </c>
      <c r="E13089" s="7">
        <f t="shared" si="204"/>
        <v>0.26244343891402716</v>
      </c>
    </row>
    <row r="13090" spans="1:5" ht="26.25" x14ac:dyDescent="0.25">
      <c r="A13090" s="5">
        <v>13086</v>
      </c>
      <c r="B13090" s="6" t="s">
        <v>13003</v>
      </c>
      <c r="C13090" s="5" t="s">
        <v>5</v>
      </c>
      <c r="D13090" s="5">
        <v>58</v>
      </c>
      <c r="E13090" s="7">
        <f t="shared" si="204"/>
        <v>0.26244343891402716</v>
      </c>
    </row>
    <row r="13091" spans="1:5" ht="39" x14ac:dyDescent="0.25">
      <c r="A13091" s="5">
        <v>13087</v>
      </c>
      <c r="B13091" s="6" t="s">
        <v>13004</v>
      </c>
      <c r="C13091" s="5" t="s">
        <v>5</v>
      </c>
      <c r="D13091" s="5">
        <v>58</v>
      </c>
      <c r="E13091" s="7">
        <f t="shared" si="204"/>
        <v>0.26244343891402716</v>
      </c>
    </row>
    <row r="13092" spans="1:5" ht="39" x14ac:dyDescent="0.25">
      <c r="A13092" s="5">
        <v>13088</v>
      </c>
      <c r="B13092" s="6" t="s">
        <v>13005</v>
      </c>
      <c r="C13092" s="5" t="s">
        <v>5</v>
      </c>
      <c r="D13092" s="5">
        <v>58</v>
      </c>
      <c r="E13092" s="7">
        <f t="shared" si="204"/>
        <v>0.26244343891402716</v>
      </c>
    </row>
    <row r="13093" spans="1:5" x14ac:dyDescent="0.25">
      <c r="A13093" s="5">
        <v>13089</v>
      </c>
      <c r="B13093" s="6" t="s">
        <v>13006</v>
      </c>
      <c r="C13093" s="5" t="s">
        <v>5</v>
      </c>
      <c r="D13093" s="5">
        <v>58</v>
      </c>
      <c r="E13093" s="7">
        <f t="shared" si="204"/>
        <v>0.26244343891402716</v>
      </c>
    </row>
    <row r="13094" spans="1:5" x14ac:dyDescent="0.25">
      <c r="A13094" s="5">
        <v>13090</v>
      </c>
      <c r="B13094" s="6" t="s">
        <v>13007</v>
      </c>
      <c r="C13094" s="5" t="s">
        <v>5</v>
      </c>
      <c r="D13094" s="5">
        <v>58</v>
      </c>
      <c r="E13094" s="7">
        <f t="shared" si="204"/>
        <v>0.26244343891402716</v>
      </c>
    </row>
    <row r="13095" spans="1:5" x14ac:dyDescent="0.25">
      <c r="A13095" s="5">
        <v>13091</v>
      </c>
      <c r="B13095" s="6" t="s">
        <v>13008</v>
      </c>
      <c r="C13095" s="5" t="s">
        <v>5</v>
      </c>
      <c r="D13095" s="5">
        <v>58</v>
      </c>
      <c r="E13095" s="7">
        <f t="shared" si="204"/>
        <v>0.26244343891402716</v>
      </c>
    </row>
    <row r="13096" spans="1:5" x14ac:dyDescent="0.25">
      <c r="A13096" s="5">
        <v>13092</v>
      </c>
      <c r="B13096" s="6" t="s">
        <v>13009</v>
      </c>
      <c r="C13096" s="5" t="s">
        <v>5</v>
      </c>
      <c r="D13096" s="5">
        <v>58</v>
      </c>
      <c r="E13096" s="7">
        <f t="shared" si="204"/>
        <v>0.26244343891402716</v>
      </c>
    </row>
    <row r="13097" spans="1:5" x14ac:dyDescent="0.25">
      <c r="A13097" s="5">
        <v>13093</v>
      </c>
      <c r="B13097" s="6" t="s">
        <v>13010</v>
      </c>
      <c r="C13097" s="5" t="s">
        <v>5</v>
      </c>
      <c r="D13097" s="5">
        <v>58</v>
      </c>
      <c r="E13097" s="7">
        <f t="shared" si="204"/>
        <v>0.26244343891402716</v>
      </c>
    </row>
    <row r="13098" spans="1:5" x14ac:dyDescent="0.25">
      <c r="A13098" s="5">
        <v>13094</v>
      </c>
      <c r="B13098" s="6" t="s">
        <v>13011</v>
      </c>
      <c r="C13098" s="5" t="s">
        <v>5</v>
      </c>
      <c r="D13098" s="5">
        <v>58</v>
      </c>
      <c r="E13098" s="7">
        <f t="shared" si="204"/>
        <v>0.26244343891402716</v>
      </c>
    </row>
    <row r="13099" spans="1:5" x14ac:dyDescent="0.25">
      <c r="A13099" s="5">
        <v>13095</v>
      </c>
      <c r="B13099" s="6" t="s">
        <v>13012</v>
      </c>
      <c r="C13099" s="5" t="s">
        <v>5</v>
      </c>
      <c r="D13099" s="5">
        <v>58</v>
      </c>
      <c r="E13099" s="7">
        <f t="shared" si="204"/>
        <v>0.26244343891402716</v>
      </c>
    </row>
    <row r="13100" spans="1:5" x14ac:dyDescent="0.25">
      <c r="A13100" s="5">
        <v>13096</v>
      </c>
      <c r="B13100" s="6" t="s">
        <v>13013</v>
      </c>
      <c r="C13100" s="5" t="s">
        <v>5</v>
      </c>
      <c r="D13100" s="5">
        <v>58</v>
      </c>
      <c r="E13100" s="7">
        <f t="shared" si="204"/>
        <v>0.26244343891402716</v>
      </c>
    </row>
    <row r="13101" spans="1:5" x14ac:dyDescent="0.25">
      <c r="A13101" s="5">
        <v>13097</v>
      </c>
      <c r="B13101" s="6" t="s">
        <v>13014</v>
      </c>
      <c r="C13101" s="5" t="s">
        <v>5</v>
      </c>
      <c r="D13101" s="5">
        <v>58</v>
      </c>
      <c r="E13101" s="7">
        <f t="shared" si="204"/>
        <v>0.26244343891402716</v>
      </c>
    </row>
    <row r="13102" spans="1:5" x14ac:dyDescent="0.25">
      <c r="A13102" s="5">
        <v>13098</v>
      </c>
      <c r="B13102" s="6" t="s">
        <v>13015</v>
      </c>
      <c r="C13102" s="5" t="s">
        <v>5</v>
      </c>
      <c r="D13102" s="5">
        <v>58</v>
      </c>
      <c r="E13102" s="7">
        <f t="shared" si="204"/>
        <v>0.26244343891402716</v>
      </c>
    </row>
    <row r="13103" spans="1:5" x14ac:dyDescent="0.25">
      <c r="A13103" s="5">
        <v>13099</v>
      </c>
      <c r="B13103" s="6" t="s">
        <v>13016</v>
      </c>
      <c r="C13103" s="5" t="s">
        <v>5</v>
      </c>
      <c r="D13103" s="5">
        <v>58</v>
      </c>
      <c r="E13103" s="7">
        <f t="shared" si="204"/>
        <v>0.26244343891402716</v>
      </c>
    </row>
    <row r="13104" spans="1:5" x14ac:dyDescent="0.25">
      <c r="A13104" s="5">
        <v>13100</v>
      </c>
      <c r="B13104" s="6" t="s">
        <v>13017</v>
      </c>
      <c r="C13104" s="5" t="s">
        <v>5</v>
      </c>
      <c r="D13104" s="5">
        <v>58</v>
      </c>
      <c r="E13104" s="7">
        <f t="shared" si="204"/>
        <v>0.26244343891402716</v>
      </c>
    </row>
    <row r="13105" spans="1:5" x14ac:dyDescent="0.25">
      <c r="A13105" s="5">
        <v>13101</v>
      </c>
      <c r="B13105" s="6" t="s">
        <v>13018</v>
      </c>
      <c r="C13105" s="5" t="s">
        <v>5</v>
      </c>
      <c r="D13105" s="5">
        <v>58</v>
      </c>
      <c r="E13105" s="7">
        <f t="shared" si="204"/>
        <v>0.26244343891402716</v>
      </c>
    </row>
    <row r="13106" spans="1:5" x14ac:dyDescent="0.25">
      <c r="A13106" s="5">
        <v>13102</v>
      </c>
      <c r="B13106" s="6" t="s">
        <v>13019</v>
      </c>
      <c r="C13106" s="5" t="s">
        <v>5</v>
      </c>
      <c r="D13106" s="5">
        <v>58</v>
      </c>
      <c r="E13106" s="7">
        <f t="shared" si="204"/>
        <v>0.26244343891402716</v>
      </c>
    </row>
    <row r="13107" spans="1:5" x14ac:dyDescent="0.25">
      <c r="A13107" s="5">
        <v>13103</v>
      </c>
      <c r="B13107" s="6" t="s">
        <v>13020</v>
      </c>
      <c r="C13107" s="5" t="s">
        <v>5</v>
      </c>
      <c r="D13107" s="5">
        <v>58</v>
      </c>
      <c r="E13107" s="7">
        <f t="shared" si="204"/>
        <v>0.26244343891402716</v>
      </c>
    </row>
    <row r="13108" spans="1:5" x14ac:dyDescent="0.25">
      <c r="A13108" s="5">
        <v>13104</v>
      </c>
      <c r="B13108" s="6" t="s">
        <v>13021</v>
      </c>
      <c r="C13108" s="5" t="s">
        <v>5</v>
      </c>
      <c r="D13108" s="5">
        <v>58</v>
      </c>
      <c r="E13108" s="7">
        <f t="shared" si="204"/>
        <v>0.26244343891402716</v>
      </c>
    </row>
    <row r="13109" spans="1:5" x14ac:dyDescent="0.25">
      <c r="A13109" s="5">
        <v>13105</v>
      </c>
      <c r="B13109" s="6" t="s">
        <v>13022</v>
      </c>
      <c r="C13109" s="5" t="s">
        <v>5</v>
      </c>
      <c r="D13109" s="5">
        <v>58</v>
      </c>
      <c r="E13109" s="7">
        <f t="shared" si="204"/>
        <v>0.26244343891402716</v>
      </c>
    </row>
    <row r="13110" spans="1:5" x14ac:dyDescent="0.25">
      <c r="A13110" s="5">
        <v>13106</v>
      </c>
      <c r="B13110" s="6" t="s">
        <v>13023</v>
      </c>
      <c r="C13110" s="5" t="s">
        <v>5</v>
      </c>
      <c r="D13110" s="5">
        <v>58</v>
      </c>
      <c r="E13110" s="7">
        <f t="shared" si="204"/>
        <v>0.26244343891402716</v>
      </c>
    </row>
    <row r="13111" spans="1:5" x14ac:dyDescent="0.25">
      <c r="A13111" s="5">
        <v>13107</v>
      </c>
      <c r="B13111" s="6" t="s">
        <v>13024</v>
      </c>
      <c r="C13111" s="5" t="s">
        <v>5</v>
      </c>
      <c r="D13111" s="5">
        <v>58</v>
      </c>
      <c r="E13111" s="7">
        <f t="shared" si="204"/>
        <v>0.26244343891402716</v>
      </c>
    </row>
    <row r="13112" spans="1:5" x14ac:dyDescent="0.25">
      <c r="A13112" s="5">
        <v>13108</v>
      </c>
      <c r="B13112" s="6" t="s">
        <v>13025</v>
      </c>
      <c r="C13112" s="5" t="s">
        <v>5</v>
      </c>
      <c r="D13112" s="5">
        <v>58</v>
      </c>
      <c r="E13112" s="7">
        <f t="shared" si="204"/>
        <v>0.26244343891402716</v>
      </c>
    </row>
    <row r="13113" spans="1:5" x14ac:dyDescent="0.25">
      <c r="A13113" s="5">
        <v>13109</v>
      </c>
      <c r="B13113" s="6" t="s">
        <v>13026</v>
      </c>
      <c r="C13113" s="5" t="s">
        <v>5</v>
      </c>
      <c r="D13113" s="5">
        <v>58</v>
      </c>
      <c r="E13113" s="7">
        <f t="shared" si="204"/>
        <v>0.26244343891402716</v>
      </c>
    </row>
    <row r="13114" spans="1:5" x14ac:dyDescent="0.25">
      <c r="A13114" s="5">
        <v>13110</v>
      </c>
      <c r="B13114" s="6" t="s">
        <v>13027</v>
      </c>
      <c r="C13114" s="5" t="s">
        <v>5</v>
      </c>
      <c r="D13114" s="5">
        <v>58</v>
      </c>
      <c r="E13114" s="7">
        <f t="shared" si="204"/>
        <v>0.26244343891402716</v>
      </c>
    </row>
    <row r="13115" spans="1:5" x14ac:dyDescent="0.25">
      <c r="A13115" s="5">
        <v>13111</v>
      </c>
      <c r="B13115" s="6" t="s">
        <v>13028</v>
      </c>
      <c r="C13115" s="5" t="s">
        <v>5</v>
      </c>
      <c r="D13115" s="5">
        <v>58</v>
      </c>
      <c r="E13115" s="7">
        <f t="shared" si="204"/>
        <v>0.26244343891402716</v>
      </c>
    </row>
    <row r="13116" spans="1:5" x14ac:dyDescent="0.25">
      <c r="A13116" s="5">
        <v>13112</v>
      </c>
      <c r="B13116" s="6" t="s">
        <v>13029</v>
      </c>
      <c r="C13116" s="5" t="s">
        <v>5</v>
      </c>
      <c r="D13116" s="5">
        <v>58</v>
      </c>
      <c r="E13116" s="7">
        <f t="shared" si="204"/>
        <v>0.26244343891402716</v>
      </c>
    </row>
    <row r="13117" spans="1:5" x14ac:dyDescent="0.25">
      <c r="A13117" s="5">
        <v>13113</v>
      </c>
      <c r="B13117" s="6" t="s">
        <v>13030</v>
      </c>
      <c r="C13117" s="5" t="s">
        <v>5</v>
      </c>
      <c r="D13117" s="5">
        <v>58</v>
      </c>
      <c r="E13117" s="7">
        <f t="shared" si="204"/>
        <v>0.26244343891402716</v>
      </c>
    </row>
    <row r="13118" spans="1:5" x14ac:dyDescent="0.25">
      <c r="A13118" s="5">
        <v>13114</v>
      </c>
      <c r="B13118" s="6" t="s">
        <v>13031</v>
      </c>
      <c r="C13118" s="5" t="s">
        <v>5</v>
      </c>
      <c r="D13118" s="5">
        <v>58</v>
      </c>
      <c r="E13118" s="7">
        <f t="shared" si="204"/>
        <v>0.26244343891402716</v>
      </c>
    </row>
    <row r="13119" spans="1:5" x14ac:dyDescent="0.25">
      <c r="A13119" s="5">
        <v>13115</v>
      </c>
      <c r="B13119" s="6" t="s">
        <v>13032</v>
      </c>
      <c r="C13119" s="5" t="s">
        <v>5</v>
      </c>
      <c r="D13119" s="5">
        <v>58</v>
      </c>
      <c r="E13119" s="7">
        <f t="shared" si="204"/>
        <v>0.26244343891402716</v>
      </c>
    </row>
    <row r="13120" spans="1:5" x14ac:dyDescent="0.25">
      <c r="A13120" s="5">
        <v>13116</v>
      </c>
      <c r="B13120" s="6" t="s">
        <v>13033</v>
      </c>
      <c r="C13120" s="5" t="s">
        <v>5</v>
      </c>
      <c r="D13120" s="5">
        <v>58</v>
      </c>
      <c r="E13120" s="7">
        <f t="shared" si="204"/>
        <v>0.26244343891402716</v>
      </c>
    </row>
    <row r="13121" spans="1:5" x14ac:dyDescent="0.25">
      <c r="A13121" s="5">
        <v>13117</v>
      </c>
      <c r="B13121" s="6" t="s">
        <v>13034</v>
      </c>
      <c r="C13121" s="5" t="s">
        <v>5</v>
      </c>
      <c r="D13121" s="5">
        <v>58</v>
      </c>
      <c r="E13121" s="7">
        <f t="shared" si="204"/>
        <v>0.26244343891402716</v>
      </c>
    </row>
    <row r="13122" spans="1:5" ht="26.25" x14ac:dyDescent="0.25">
      <c r="A13122" s="5">
        <v>13118</v>
      </c>
      <c r="B13122" s="6" t="s">
        <v>13035</v>
      </c>
      <c r="C13122" s="5" t="s">
        <v>5</v>
      </c>
      <c r="D13122" s="5">
        <v>58</v>
      </c>
      <c r="E13122" s="7">
        <f t="shared" si="204"/>
        <v>0.26244343891402716</v>
      </c>
    </row>
    <row r="13123" spans="1:5" x14ac:dyDescent="0.25">
      <c r="A13123" s="5">
        <v>13119</v>
      </c>
      <c r="B13123" s="6" t="s">
        <v>13036</v>
      </c>
      <c r="C13123" s="5" t="s">
        <v>5</v>
      </c>
      <c r="D13123" s="5">
        <v>58</v>
      </c>
      <c r="E13123" s="7">
        <f t="shared" si="204"/>
        <v>0.26244343891402716</v>
      </c>
    </row>
    <row r="13124" spans="1:5" x14ac:dyDescent="0.25">
      <c r="A13124" s="5">
        <v>13120</v>
      </c>
      <c r="B13124" s="6" t="s">
        <v>13037</v>
      </c>
      <c r="C13124" s="5" t="s">
        <v>5</v>
      </c>
      <c r="D13124" s="5">
        <v>58</v>
      </c>
      <c r="E13124" s="7">
        <f t="shared" si="204"/>
        <v>0.26244343891402716</v>
      </c>
    </row>
    <row r="13125" spans="1:5" x14ac:dyDescent="0.25">
      <c r="A13125" s="5">
        <v>13121</v>
      </c>
      <c r="B13125" s="6" t="s">
        <v>13038</v>
      </c>
      <c r="C13125" s="5" t="s">
        <v>5</v>
      </c>
      <c r="D13125" s="5">
        <v>58</v>
      </c>
      <c r="E13125" s="7">
        <f t="shared" si="204"/>
        <v>0.26244343891402716</v>
      </c>
    </row>
    <row r="13126" spans="1:5" ht="26.25" x14ac:dyDescent="0.25">
      <c r="A13126" s="5">
        <v>13122</v>
      </c>
      <c r="B13126" s="6" t="s">
        <v>13039</v>
      </c>
      <c r="C13126" s="5" t="s">
        <v>5</v>
      </c>
      <c r="D13126" s="5">
        <v>58</v>
      </c>
      <c r="E13126" s="7">
        <f t="shared" ref="E13126:E13189" si="205">(D13126*100%)/221</f>
        <v>0.26244343891402716</v>
      </c>
    </row>
    <row r="13127" spans="1:5" ht="26.25" x14ac:dyDescent="0.25">
      <c r="A13127" s="5">
        <v>13123</v>
      </c>
      <c r="B13127" s="6" t="s">
        <v>13040</v>
      </c>
      <c r="C13127" s="5" t="s">
        <v>5</v>
      </c>
      <c r="D13127" s="5">
        <v>58</v>
      </c>
      <c r="E13127" s="7">
        <f t="shared" si="205"/>
        <v>0.26244343891402716</v>
      </c>
    </row>
    <row r="13128" spans="1:5" x14ac:dyDescent="0.25">
      <c r="A13128" s="5">
        <v>13124</v>
      </c>
      <c r="B13128" s="6" t="s">
        <v>13041</v>
      </c>
      <c r="C13128" s="5" t="s">
        <v>5</v>
      </c>
      <c r="D13128" s="5">
        <v>58</v>
      </c>
      <c r="E13128" s="7">
        <f t="shared" si="205"/>
        <v>0.26244343891402716</v>
      </c>
    </row>
    <row r="13129" spans="1:5" ht="26.25" x14ac:dyDescent="0.25">
      <c r="A13129" s="5">
        <v>13125</v>
      </c>
      <c r="B13129" s="6" t="s">
        <v>13042</v>
      </c>
      <c r="C13129" s="5" t="s">
        <v>5</v>
      </c>
      <c r="D13129" s="5">
        <v>58</v>
      </c>
      <c r="E13129" s="7">
        <f t="shared" si="205"/>
        <v>0.26244343891402716</v>
      </c>
    </row>
    <row r="13130" spans="1:5" x14ac:dyDescent="0.25">
      <c r="A13130" s="5">
        <v>13126</v>
      </c>
      <c r="B13130" s="6" t="s">
        <v>13043</v>
      </c>
      <c r="C13130" s="5" t="s">
        <v>5</v>
      </c>
      <c r="D13130" s="5">
        <v>58</v>
      </c>
      <c r="E13130" s="7">
        <f t="shared" si="205"/>
        <v>0.26244343891402716</v>
      </c>
    </row>
    <row r="13131" spans="1:5" x14ac:dyDescent="0.25">
      <c r="A13131" s="5">
        <v>13127</v>
      </c>
      <c r="B13131" s="6" t="s">
        <v>13044</v>
      </c>
      <c r="C13131" s="5" t="s">
        <v>5</v>
      </c>
      <c r="D13131" s="5">
        <v>58</v>
      </c>
      <c r="E13131" s="7">
        <f t="shared" si="205"/>
        <v>0.26244343891402716</v>
      </c>
    </row>
    <row r="13132" spans="1:5" x14ac:dyDescent="0.25">
      <c r="A13132" s="5">
        <v>13128</v>
      </c>
      <c r="B13132" s="6" t="s">
        <v>13045</v>
      </c>
      <c r="C13132" s="5" t="s">
        <v>5</v>
      </c>
      <c r="D13132" s="5">
        <v>58</v>
      </c>
      <c r="E13132" s="7">
        <f t="shared" si="205"/>
        <v>0.26244343891402716</v>
      </c>
    </row>
    <row r="13133" spans="1:5" x14ac:dyDescent="0.25">
      <c r="A13133" s="5">
        <v>13129</v>
      </c>
      <c r="B13133" s="6" t="s">
        <v>13046</v>
      </c>
      <c r="C13133" s="5" t="s">
        <v>5</v>
      </c>
      <c r="D13133" s="5">
        <v>58</v>
      </c>
      <c r="E13133" s="7">
        <f t="shared" si="205"/>
        <v>0.26244343891402716</v>
      </c>
    </row>
    <row r="13134" spans="1:5" x14ac:dyDescent="0.25">
      <c r="A13134" s="5">
        <v>13130</v>
      </c>
      <c r="B13134" s="6" t="s">
        <v>13047</v>
      </c>
      <c r="C13134" s="5" t="s">
        <v>5</v>
      </c>
      <c r="D13134" s="5">
        <v>58</v>
      </c>
      <c r="E13134" s="7">
        <f t="shared" si="205"/>
        <v>0.26244343891402716</v>
      </c>
    </row>
    <row r="13135" spans="1:5" x14ac:dyDescent="0.25">
      <c r="A13135" s="5">
        <v>13131</v>
      </c>
      <c r="B13135" s="6" t="s">
        <v>13048</v>
      </c>
      <c r="C13135" s="5" t="s">
        <v>5</v>
      </c>
      <c r="D13135" s="5">
        <v>58</v>
      </c>
      <c r="E13135" s="7">
        <f t="shared" si="205"/>
        <v>0.26244343891402716</v>
      </c>
    </row>
    <row r="13136" spans="1:5" x14ac:dyDescent="0.25">
      <c r="A13136" s="5">
        <v>13132</v>
      </c>
      <c r="B13136" s="6" t="s">
        <v>13049</v>
      </c>
      <c r="C13136" s="5" t="s">
        <v>5</v>
      </c>
      <c r="D13136" s="5">
        <v>58</v>
      </c>
      <c r="E13136" s="7">
        <f t="shared" si="205"/>
        <v>0.26244343891402716</v>
      </c>
    </row>
    <row r="13137" spans="1:5" x14ac:dyDescent="0.25">
      <c r="A13137" s="5">
        <v>13133</v>
      </c>
      <c r="B13137" s="6" t="s">
        <v>13050</v>
      </c>
      <c r="C13137" s="5" t="s">
        <v>5</v>
      </c>
      <c r="D13137" s="5">
        <v>58</v>
      </c>
      <c r="E13137" s="7">
        <f t="shared" si="205"/>
        <v>0.26244343891402716</v>
      </c>
    </row>
    <row r="13138" spans="1:5" x14ac:dyDescent="0.25">
      <c r="A13138" s="5">
        <v>13134</v>
      </c>
      <c r="B13138" s="6" t="s">
        <v>13051</v>
      </c>
      <c r="C13138" s="5" t="s">
        <v>5</v>
      </c>
      <c r="D13138" s="5">
        <v>58</v>
      </c>
      <c r="E13138" s="7">
        <f t="shared" si="205"/>
        <v>0.26244343891402716</v>
      </c>
    </row>
    <row r="13139" spans="1:5" x14ac:dyDescent="0.25">
      <c r="A13139" s="5">
        <v>13135</v>
      </c>
      <c r="B13139" s="6" t="s">
        <v>13052</v>
      </c>
      <c r="C13139" s="5" t="s">
        <v>5</v>
      </c>
      <c r="D13139" s="5">
        <v>58</v>
      </c>
      <c r="E13139" s="7">
        <f t="shared" si="205"/>
        <v>0.26244343891402716</v>
      </c>
    </row>
    <row r="13140" spans="1:5" x14ac:dyDescent="0.25">
      <c r="A13140" s="5">
        <v>13136</v>
      </c>
      <c r="B13140" s="6" t="s">
        <v>13053</v>
      </c>
      <c r="C13140" s="5" t="s">
        <v>5</v>
      </c>
      <c r="D13140" s="5">
        <v>58</v>
      </c>
      <c r="E13140" s="7">
        <f t="shared" si="205"/>
        <v>0.26244343891402716</v>
      </c>
    </row>
    <row r="13141" spans="1:5" x14ac:dyDescent="0.25">
      <c r="A13141" s="5">
        <v>13137</v>
      </c>
      <c r="B13141" s="6" t="s">
        <v>13054</v>
      </c>
      <c r="C13141" s="5" t="s">
        <v>5</v>
      </c>
      <c r="D13141" s="5">
        <v>58</v>
      </c>
      <c r="E13141" s="7">
        <f t="shared" si="205"/>
        <v>0.26244343891402716</v>
      </c>
    </row>
    <row r="13142" spans="1:5" x14ac:dyDescent="0.25">
      <c r="A13142" s="5">
        <v>13138</v>
      </c>
      <c r="B13142" s="6" t="s">
        <v>13055</v>
      </c>
      <c r="C13142" s="5" t="s">
        <v>5</v>
      </c>
      <c r="D13142" s="5">
        <v>58</v>
      </c>
      <c r="E13142" s="7">
        <f t="shared" si="205"/>
        <v>0.26244343891402716</v>
      </c>
    </row>
    <row r="13143" spans="1:5" x14ac:dyDescent="0.25">
      <c r="A13143" s="5">
        <v>13139</v>
      </c>
      <c r="B13143" s="6" t="s">
        <v>13056</v>
      </c>
      <c r="C13143" s="5" t="s">
        <v>5</v>
      </c>
      <c r="D13143" s="5">
        <v>58</v>
      </c>
      <c r="E13143" s="7">
        <f t="shared" si="205"/>
        <v>0.26244343891402716</v>
      </c>
    </row>
    <row r="13144" spans="1:5" x14ac:dyDescent="0.25">
      <c r="A13144" s="5">
        <v>13140</v>
      </c>
      <c r="B13144" s="6" t="s">
        <v>13057</v>
      </c>
      <c r="C13144" s="5" t="s">
        <v>5</v>
      </c>
      <c r="D13144" s="5">
        <v>58</v>
      </c>
      <c r="E13144" s="7">
        <f t="shared" si="205"/>
        <v>0.26244343891402716</v>
      </c>
    </row>
    <row r="13145" spans="1:5" x14ac:dyDescent="0.25">
      <c r="A13145" s="5">
        <v>13141</v>
      </c>
      <c r="B13145" s="6" t="s">
        <v>13058</v>
      </c>
      <c r="C13145" s="5" t="s">
        <v>5</v>
      </c>
      <c r="D13145" s="5">
        <v>58</v>
      </c>
      <c r="E13145" s="7">
        <f t="shared" si="205"/>
        <v>0.26244343891402716</v>
      </c>
    </row>
    <row r="13146" spans="1:5" x14ac:dyDescent="0.25">
      <c r="A13146" s="5">
        <v>13142</v>
      </c>
      <c r="B13146" s="6" t="s">
        <v>13059</v>
      </c>
      <c r="C13146" s="5" t="s">
        <v>5</v>
      </c>
      <c r="D13146" s="5">
        <v>58</v>
      </c>
      <c r="E13146" s="7">
        <f t="shared" si="205"/>
        <v>0.26244343891402716</v>
      </c>
    </row>
    <row r="13147" spans="1:5" x14ac:dyDescent="0.25">
      <c r="A13147" s="5">
        <v>13143</v>
      </c>
      <c r="B13147" s="6" t="s">
        <v>13060</v>
      </c>
      <c r="C13147" s="5" t="s">
        <v>5</v>
      </c>
      <c r="D13147" s="5">
        <v>58</v>
      </c>
      <c r="E13147" s="7">
        <f t="shared" si="205"/>
        <v>0.26244343891402716</v>
      </c>
    </row>
    <row r="13148" spans="1:5" x14ac:dyDescent="0.25">
      <c r="A13148" s="5">
        <v>13144</v>
      </c>
      <c r="B13148" s="6" t="s">
        <v>13061</v>
      </c>
      <c r="C13148" s="5" t="s">
        <v>5</v>
      </c>
      <c r="D13148" s="5">
        <v>58</v>
      </c>
      <c r="E13148" s="7">
        <f t="shared" si="205"/>
        <v>0.26244343891402716</v>
      </c>
    </row>
    <row r="13149" spans="1:5" x14ac:dyDescent="0.25">
      <c r="A13149" s="5">
        <v>13145</v>
      </c>
      <c r="B13149" s="6" t="s">
        <v>13062</v>
      </c>
      <c r="C13149" s="5" t="s">
        <v>5</v>
      </c>
      <c r="D13149" s="5">
        <v>58</v>
      </c>
      <c r="E13149" s="7">
        <f t="shared" si="205"/>
        <v>0.26244343891402716</v>
      </c>
    </row>
    <row r="13150" spans="1:5" x14ac:dyDescent="0.25">
      <c r="A13150" s="5">
        <v>13146</v>
      </c>
      <c r="B13150" s="6" t="s">
        <v>13063</v>
      </c>
      <c r="C13150" s="5" t="s">
        <v>5</v>
      </c>
      <c r="D13150" s="5">
        <v>58</v>
      </c>
      <c r="E13150" s="7">
        <f t="shared" si="205"/>
        <v>0.26244343891402716</v>
      </c>
    </row>
    <row r="13151" spans="1:5" x14ac:dyDescent="0.25">
      <c r="A13151" s="5">
        <v>13147</v>
      </c>
      <c r="B13151" s="6" t="s">
        <v>13064</v>
      </c>
      <c r="C13151" s="5" t="s">
        <v>5</v>
      </c>
      <c r="D13151" s="5">
        <v>58</v>
      </c>
      <c r="E13151" s="7">
        <f t="shared" si="205"/>
        <v>0.26244343891402716</v>
      </c>
    </row>
    <row r="13152" spans="1:5" x14ac:dyDescent="0.25">
      <c r="A13152" s="5">
        <v>13148</v>
      </c>
      <c r="B13152" s="6" t="s">
        <v>13065</v>
      </c>
      <c r="C13152" s="5" t="s">
        <v>5</v>
      </c>
      <c r="D13152" s="5">
        <v>58</v>
      </c>
      <c r="E13152" s="7">
        <f t="shared" si="205"/>
        <v>0.26244343891402716</v>
      </c>
    </row>
    <row r="13153" spans="1:5" x14ac:dyDescent="0.25">
      <c r="A13153" s="5">
        <v>13149</v>
      </c>
      <c r="B13153" s="6" t="s">
        <v>13066</v>
      </c>
      <c r="C13153" s="5" t="s">
        <v>5</v>
      </c>
      <c r="D13153" s="5">
        <v>58</v>
      </c>
      <c r="E13153" s="7">
        <f t="shared" si="205"/>
        <v>0.26244343891402716</v>
      </c>
    </row>
    <row r="13154" spans="1:5" x14ac:dyDescent="0.25">
      <c r="A13154" s="5">
        <v>13150</v>
      </c>
      <c r="B13154" s="6" t="s">
        <v>13067</v>
      </c>
      <c r="C13154" s="5" t="s">
        <v>5</v>
      </c>
      <c r="D13154" s="5">
        <v>58</v>
      </c>
      <c r="E13154" s="7">
        <f t="shared" si="205"/>
        <v>0.26244343891402716</v>
      </c>
    </row>
    <row r="13155" spans="1:5" x14ac:dyDescent="0.25">
      <c r="A13155" s="5">
        <v>13151</v>
      </c>
      <c r="B13155" s="6" t="s">
        <v>13068</v>
      </c>
      <c r="C13155" s="5" t="s">
        <v>5</v>
      </c>
      <c r="D13155" s="5">
        <v>58</v>
      </c>
      <c r="E13155" s="7">
        <f t="shared" si="205"/>
        <v>0.26244343891402716</v>
      </c>
    </row>
    <row r="13156" spans="1:5" x14ac:dyDescent="0.25">
      <c r="A13156" s="5">
        <v>13152</v>
      </c>
      <c r="B13156" s="6" t="s">
        <v>13069</v>
      </c>
      <c r="C13156" s="5" t="s">
        <v>5</v>
      </c>
      <c r="D13156" s="5">
        <v>58</v>
      </c>
      <c r="E13156" s="7">
        <f t="shared" si="205"/>
        <v>0.26244343891402716</v>
      </c>
    </row>
    <row r="13157" spans="1:5" x14ac:dyDescent="0.25">
      <c r="A13157" s="5">
        <v>13153</v>
      </c>
      <c r="B13157" s="6" t="s">
        <v>13070</v>
      </c>
      <c r="C13157" s="5" t="s">
        <v>5</v>
      </c>
      <c r="D13157" s="5">
        <v>58</v>
      </c>
      <c r="E13157" s="7">
        <f t="shared" si="205"/>
        <v>0.26244343891402716</v>
      </c>
    </row>
    <row r="13158" spans="1:5" x14ac:dyDescent="0.25">
      <c r="A13158" s="5">
        <v>13154</v>
      </c>
      <c r="B13158" s="6" t="s">
        <v>13071</v>
      </c>
      <c r="C13158" s="5" t="s">
        <v>5</v>
      </c>
      <c r="D13158" s="5">
        <v>58</v>
      </c>
      <c r="E13158" s="7">
        <f t="shared" si="205"/>
        <v>0.26244343891402716</v>
      </c>
    </row>
    <row r="13159" spans="1:5" x14ac:dyDescent="0.25">
      <c r="A13159" s="5">
        <v>13155</v>
      </c>
      <c r="B13159" s="6" t="s">
        <v>13072</v>
      </c>
      <c r="C13159" s="5" t="s">
        <v>5</v>
      </c>
      <c r="D13159" s="5">
        <v>58</v>
      </c>
      <c r="E13159" s="7">
        <f t="shared" si="205"/>
        <v>0.26244343891402716</v>
      </c>
    </row>
    <row r="13160" spans="1:5" x14ac:dyDescent="0.25">
      <c r="A13160" s="5">
        <v>13156</v>
      </c>
      <c r="B13160" s="6" t="s">
        <v>13073</v>
      </c>
      <c r="C13160" s="5" t="s">
        <v>5</v>
      </c>
      <c r="D13160" s="5">
        <v>58</v>
      </c>
      <c r="E13160" s="7">
        <f t="shared" si="205"/>
        <v>0.26244343891402716</v>
      </c>
    </row>
    <row r="13161" spans="1:5" ht="26.25" x14ac:dyDescent="0.25">
      <c r="A13161" s="5">
        <v>13157</v>
      </c>
      <c r="B13161" s="6" t="s">
        <v>13074</v>
      </c>
      <c r="C13161" s="5" t="s">
        <v>5</v>
      </c>
      <c r="D13161" s="5">
        <v>58</v>
      </c>
      <c r="E13161" s="7">
        <f t="shared" si="205"/>
        <v>0.26244343891402716</v>
      </c>
    </row>
    <row r="13162" spans="1:5" x14ac:dyDescent="0.25">
      <c r="A13162" s="5">
        <v>13158</v>
      </c>
      <c r="B13162" s="6" t="s">
        <v>13075</v>
      </c>
      <c r="C13162" s="5" t="s">
        <v>5</v>
      </c>
      <c r="D13162" s="5">
        <v>58</v>
      </c>
      <c r="E13162" s="7">
        <f t="shared" si="205"/>
        <v>0.26244343891402716</v>
      </c>
    </row>
    <row r="13163" spans="1:5" ht="26.25" x14ac:dyDescent="0.25">
      <c r="A13163" s="5">
        <v>13159</v>
      </c>
      <c r="B13163" s="6" t="s">
        <v>13076</v>
      </c>
      <c r="C13163" s="5" t="s">
        <v>5</v>
      </c>
      <c r="D13163" s="5">
        <v>58</v>
      </c>
      <c r="E13163" s="7">
        <f t="shared" si="205"/>
        <v>0.26244343891402716</v>
      </c>
    </row>
    <row r="13164" spans="1:5" x14ac:dyDescent="0.25">
      <c r="A13164" s="5">
        <v>13160</v>
      </c>
      <c r="B13164" s="6" t="s">
        <v>13077</v>
      </c>
      <c r="C13164" s="5" t="s">
        <v>5</v>
      </c>
      <c r="D13164" s="5">
        <v>58</v>
      </c>
      <c r="E13164" s="7">
        <f t="shared" si="205"/>
        <v>0.26244343891402716</v>
      </c>
    </row>
    <row r="13165" spans="1:5" x14ac:dyDescent="0.25">
      <c r="A13165" s="5">
        <v>13161</v>
      </c>
      <c r="B13165" s="6" t="s">
        <v>13078</v>
      </c>
      <c r="C13165" s="5" t="s">
        <v>5</v>
      </c>
      <c r="D13165" s="5">
        <v>58</v>
      </c>
      <c r="E13165" s="7">
        <f t="shared" si="205"/>
        <v>0.26244343891402716</v>
      </c>
    </row>
    <row r="13166" spans="1:5" ht="26.25" x14ac:dyDescent="0.25">
      <c r="A13166" s="5">
        <v>13162</v>
      </c>
      <c r="B13166" s="6" t="s">
        <v>13079</v>
      </c>
      <c r="C13166" s="5" t="s">
        <v>5</v>
      </c>
      <c r="D13166" s="5">
        <v>58</v>
      </c>
      <c r="E13166" s="7">
        <f t="shared" si="205"/>
        <v>0.26244343891402716</v>
      </c>
    </row>
    <row r="13167" spans="1:5" x14ac:dyDescent="0.25">
      <c r="A13167" s="5">
        <v>13163</v>
      </c>
      <c r="B13167" s="6" t="s">
        <v>13080</v>
      </c>
      <c r="C13167" s="5" t="s">
        <v>5</v>
      </c>
      <c r="D13167" s="5">
        <v>58</v>
      </c>
      <c r="E13167" s="7">
        <f t="shared" si="205"/>
        <v>0.26244343891402716</v>
      </c>
    </row>
    <row r="13168" spans="1:5" ht="26.25" x14ac:dyDescent="0.25">
      <c r="A13168" s="5">
        <v>13164</v>
      </c>
      <c r="B13168" s="6" t="s">
        <v>13081</v>
      </c>
      <c r="C13168" s="5" t="s">
        <v>5</v>
      </c>
      <c r="D13168" s="5">
        <v>58</v>
      </c>
      <c r="E13168" s="7">
        <f t="shared" si="205"/>
        <v>0.26244343891402716</v>
      </c>
    </row>
    <row r="13169" spans="1:5" x14ac:dyDescent="0.25">
      <c r="A13169" s="5">
        <v>13165</v>
      </c>
      <c r="B13169" s="6" t="s">
        <v>13082</v>
      </c>
      <c r="C13169" s="5" t="s">
        <v>5</v>
      </c>
      <c r="D13169" s="5">
        <v>58</v>
      </c>
      <c r="E13169" s="7">
        <f t="shared" si="205"/>
        <v>0.26244343891402716</v>
      </c>
    </row>
    <row r="13170" spans="1:5" x14ac:dyDescent="0.25">
      <c r="A13170" s="5">
        <v>13166</v>
      </c>
      <c r="B13170" s="6" t="s">
        <v>13083</v>
      </c>
      <c r="C13170" s="5" t="s">
        <v>5</v>
      </c>
      <c r="D13170" s="5">
        <v>58</v>
      </c>
      <c r="E13170" s="7">
        <f t="shared" si="205"/>
        <v>0.26244343891402716</v>
      </c>
    </row>
    <row r="13171" spans="1:5" x14ac:dyDescent="0.25">
      <c r="A13171" s="5">
        <v>13167</v>
      </c>
      <c r="B13171" s="6" t="s">
        <v>13084</v>
      </c>
      <c r="C13171" s="5" t="s">
        <v>5</v>
      </c>
      <c r="D13171" s="5">
        <v>58</v>
      </c>
      <c r="E13171" s="7">
        <f t="shared" si="205"/>
        <v>0.26244343891402716</v>
      </c>
    </row>
    <row r="13172" spans="1:5" x14ac:dyDescent="0.25">
      <c r="A13172" s="5">
        <v>13168</v>
      </c>
      <c r="B13172" s="6" t="s">
        <v>13085</v>
      </c>
      <c r="C13172" s="5" t="s">
        <v>5</v>
      </c>
      <c r="D13172" s="5">
        <v>58</v>
      </c>
      <c r="E13172" s="7">
        <f t="shared" si="205"/>
        <v>0.26244343891402716</v>
      </c>
    </row>
    <row r="13173" spans="1:5" x14ac:dyDescent="0.25">
      <c r="A13173" s="5">
        <v>13169</v>
      </c>
      <c r="B13173" s="6" t="s">
        <v>13086</v>
      </c>
      <c r="C13173" s="5" t="s">
        <v>5</v>
      </c>
      <c r="D13173" s="5">
        <v>58</v>
      </c>
      <c r="E13173" s="7">
        <f t="shared" si="205"/>
        <v>0.26244343891402716</v>
      </c>
    </row>
    <row r="13174" spans="1:5" x14ac:dyDescent="0.25">
      <c r="A13174" s="5">
        <v>13170</v>
      </c>
      <c r="B13174" s="6" t="s">
        <v>13087</v>
      </c>
      <c r="C13174" s="5" t="s">
        <v>5</v>
      </c>
      <c r="D13174" s="5">
        <v>58</v>
      </c>
      <c r="E13174" s="7">
        <f t="shared" si="205"/>
        <v>0.26244343891402716</v>
      </c>
    </row>
    <row r="13175" spans="1:5" x14ac:dyDescent="0.25">
      <c r="A13175" s="5">
        <v>13171</v>
      </c>
      <c r="B13175" s="6" t="s">
        <v>13088</v>
      </c>
      <c r="C13175" s="5" t="s">
        <v>5</v>
      </c>
      <c r="D13175" s="5">
        <v>58</v>
      </c>
      <c r="E13175" s="7">
        <f t="shared" si="205"/>
        <v>0.26244343891402716</v>
      </c>
    </row>
    <row r="13176" spans="1:5" x14ac:dyDescent="0.25">
      <c r="A13176" s="5">
        <v>13172</v>
      </c>
      <c r="B13176" s="6" t="s">
        <v>13089</v>
      </c>
      <c r="C13176" s="5" t="s">
        <v>5</v>
      </c>
      <c r="D13176" s="5">
        <v>58</v>
      </c>
      <c r="E13176" s="7">
        <f t="shared" si="205"/>
        <v>0.26244343891402716</v>
      </c>
    </row>
    <row r="13177" spans="1:5" x14ac:dyDescent="0.25">
      <c r="A13177" s="5">
        <v>13173</v>
      </c>
      <c r="B13177" s="6" t="s">
        <v>13090</v>
      </c>
      <c r="C13177" s="5" t="s">
        <v>5</v>
      </c>
      <c r="D13177" s="5">
        <v>58</v>
      </c>
      <c r="E13177" s="7">
        <f t="shared" si="205"/>
        <v>0.26244343891402716</v>
      </c>
    </row>
    <row r="13178" spans="1:5" x14ac:dyDescent="0.25">
      <c r="A13178" s="5">
        <v>13174</v>
      </c>
      <c r="B13178" s="6" t="s">
        <v>13091</v>
      </c>
      <c r="C13178" s="5" t="s">
        <v>5</v>
      </c>
      <c r="D13178" s="5">
        <v>58</v>
      </c>
      <c r="E13178" s="7">
        <f t="shared" si="205"/>
        <v>0.26244343891402716</v>
      </c>
    </row>
    <row r="13179" spans="1:5" x14ac:dyDescent="0.25">
      <c r="A13179" s="5">
        <v>13175</v>
      </c>
      <c r="B13179" s="6" t="s">
        <v>13092</v>
      </c>
      <c r="C13179" s="5" t="s">
        <v>5</v>
      </c>
      <c r="D13179" s="5">
        <v>58</v>
      </c>
      <c r="E13179" s="7">
        <f t="shared" si="205"/>
        <v>0.26244343891402716</v>
      </c>
    </row>
    <row r="13180" spans="1:5" x14ac:dyDescent="0.25">
      <c r="A13180" s="5">
        <v>13176</v>
      </c>
      <c r="B13180" s="6" t="s">
        <v>13093</v>
      </c>
      <c r="C13180" s="5" t="s">
        <v>5</v>
      </c>
      <c r="D13180" s="5">
        <v>58</v>
      </c>
      <c r="E13180" s="7">
        <f t="shared" si="205"/>
        <v>0.26244343891402716</v>
      </c>
    </row>
    <row r="13181" spans="1:5" x14ac:dyDescent="0.25">
      <c r="A13181" s="5">
        <v>13177</v>
      </c>
      <c r="B13181" s="6" t="s">
        <v>13094</v>
      </c>
      <c r="C13181" s="5" t="s">
        <v>5</v>
      </c>
      <c r="D13181" s="5">
        <v>58</v>
      </c>
      <c r="E13181" s="7">
        <f t="shared" si="205"/>
        <v>0.26244343891402716</v>
      </c>
    </row>
    <row r="13182" spans="1:5" x14ac:dyDescent="0.25">
      <c r="A13182" s="5">
        <v>13178</v>
      </c>
      <c r="B13182" s="6" t="s">
        <v>13095</v>
      </c>
      <c r="C13182" s="5" t="s">
        <v>5</v>
      </c>
      <c r="D13182" s="5">
        <v>58</v>
      </c>
      <c r="E13182" s="7">
        <f t="shared" si="205"/>
        <v>0.26244343891402716</v>
      </c>
    </row>
    <row r="13183" spans="1:5" x14ac:dyDescent="0.25">
      <c r="A13183" s="5">
        <v>13179</v>
      </c>
      <c r="B13183" s="6" t="s">
        <v>13096</v>
      </c>
      <c r="C13183" s="5" t="s">
        <v>5</v>
      </c>
      <c r="D13183" s="5">
        <v>58</v>
      </c>
      <c r="E13183" s="7">
        <f t="shared" si="205"/>
        <v>0.26244343891402716</v>
      </c>
    </row>
    <row r="13184" spans="1:5" x14ac:dyDescent="0.25">
      <c r="A13184" s="5">
        <v>13180</v>
      </c>
      <c r="B13184" s="6" t="s">
        <v>13097</v>
      </c>
      <c r="C13184" s="5" t="s">
        <v>5</v>
      </c>
      <c r="D13184" s="5">
        <v>58</v>
      </c>
      <c r="E13184" s="7">
        <f t="shared" si="205"/>
        <v>0.26244343891402716</v>
      </c>
    </row>
    <row r="13185" spans="1:5" x14ac:dyDescent="0.25">
      <c r="A13185" s="5">
        <v>13181</v>
      </c>
      <c r="B13185" s="6" t="s">
        <v>13098</v>
      </c>
      <c r="C13185" s="5" t="s">
        <v>5</v>
      </c>
      <c r="D13185" s="5">
        <v>58</v>
      </c>
      <c r="E13185" s="7">
        <f t="shared" si="205"/>
        <v>0.26244343891402716</v>
      </c>
    </row>
    <row r="13186" spans="1:5" x14ac:dyDescent="0.25">
      <c r="A13186" s="5">
        <v>13182</v>
      </c>
      <c r="B13186" s="6" t="s">
        <v>13099</v>
      </c>
      <c r="C13186" s="5" t="s">
        <v>5</v>
      </c>
      <c r="D13186" s="5">
        <v>58</v>
      </c>
      <c r="E13186" s="7">
        <f t="shared" si="205"/>
        <v>0.26244343891402716</v>
      </c>
    </row>
    <row r="13187" spans="1:5" x14ac:dyDescent="0.25">
      <c r="A13187" s="5">
        <v>13183</v>
      </c>
      <c r="B13187" s="6" t="s">
        <v>13100</v>
      </c>
      <c r="C13187" s="5" t="s">
        <v>5</v>
      </c>
      <c r="D13187" s="5">
        <v>58</v>
      </c>
      <c r="E13187" s="7">
        <f t="shared" si="205"/>
        <v>0.26244343891402716</v>
      </c>
    </row>
    <row r="13188" spans="1:5" x14ac:dyDescent="0.25">
      <c r="A13188" s="5">
        <v>13184</v>
      </c>
      <c r="B13188" s="6" t="s">
        <v>13101</v>
      </c>
      <c r="C13188" s="5" t="s">
        <v>5</v>
      </c>
      <c r="D13188" s="5">
        <v>58</v>
      </c>
      <c r="E13188" s="7">
        <f t="shared" si="205"/>
        <v>0.26244343891402716</v>
      </c>
    </row>
    <row r="13189" spans="1:5" x14ac:dyDescent="0.25">
      <c r="A13189" s="5">
        <v>13185</v>
      </c>
      <c r="B13189" s="6" t="s">
        <v>13102</v>
      </c>
      <c r="C13189" s="5" t="s">
        <v>5</v>
      </c>
      <c r="D13189" s="5">
        <v>58</v>
      </c>
      <c r="E13189" s="7">
        <f t="shared" si="205"/>
        <v>0.26244343891402716</v>
      </c>
    </row>
    <row r="13190" spans="1:5" x14ac:dyDescent="0.25">
      <c r="A13190" s="5">
        <v>13186</v>
      </c>
      <c r="B13190" s="6" t="s">
        <v>13103</v>
      </c>
      <c r="C13190" s="5" t="s">
        <v>5</v>
      </c>
      <c r="D13190" s="5">
        <v>58</v>
      </c>
      <c r="E13190" s="7">
        <f t="shared" ref="E13190:E13253" si="206">(D13190*100%)/221</f>
        <v>0.26244343891402716</v>
      </c>
    </row>
    <row r="13191" spans="1:5" x14ac:dyDescent="0.25">
      <c r="A13191" s="5">
        <v>13187</v>
      </c>
      <c r="B13191" s="6" t="s">
        <v>13104</v>
      </c>
      <c r="C13191" s="5" t="s">
        <v>5</v>
      </c>
      <c r="D13191" s="5">
        <v>58</v>
      </c>
      <c r="E13191" s="7">
        <f t="shared" si="206"/>
        <v>0.26244343891402716</v>
      </c>
    </row>
    <row r="13192" spans="1:5" ht="26.25" x14ac:dyDescent="0.25">
      <c r="A13192" s="5">
        <v>13188</v>
      </c>
      <c r="B13192" s="6" t="s">
        <v>13105</v>
      </c>
      <c r="C13192" s="5" t="s">
        <v>5</v>
      </c>
      <c r="D13192" s="5">
        <v>58</v>
      </c>
      <c r="E13192" s="7">
        <f t="shared" si="206"/>
        <v>0.26244343891402716</v>
      </c>
    </row>
    <row r="13193" spans="1:5" x14ac:dyDescent="0.25">
      <c r="A13193" s="5">
        <v>13189</v>
      </c>
      <c r="B13193" s="6" t="s">
        <v>13106</v>
      </c>
      <c r="C13193" s="5" t="s">
        <v>5</v>
      </c>
      <c r="D13193" s="5">
        <v>58</v>
      </c>
      <c r="E13193" s="7">
        <f t="shared" si="206"/>
        <v>0.26244343891402716</v>
      </c>
    </row>
    <row r="13194" spans="1:5" x14ac:dyDescent="0.25">
      <c r="A13194" s="5">
        <v>13190</v>
      </c>
      <c r="B13194" s="6" t="s">
        <v>13107</v>
      </c>
      <c r="C13194" s="5" t="s">
        <v>5</v>
      </c>
      <c r="D13194" s="5">
        <v>58</v>
      </c>
      <c r="E13194" s="7">
        <f t="shared" si="206"/>
        <v>0.26244343891402716</v>
      </c>
    </row>
    <row r="13195" spans="1:5" x14ac:dyDescent="0.25">
      <c r="A13195" s="5">
        <v>13191</v>
      </c>
      <c r="B13195" s="6" t="s">
        <v>13108</v>
      </c>
      <c r="C13195" s="5" t="s">
        <v>5</v>
      </c>
      <c r="D13195" s="5">
        <v>58</v>
      </c>
      <c r="E13195" s="7">
        <f t="shared" si="206"/>
        <v>0.26244343891402716</v>
      </c>
    </row>
    <row r="13196" spans="1:5" ht="26.25" x14ac:dyDescent="0.25">
      <c r="A13196" s="5">
        <v>13192</v>
      </c>
      <c r="B13196" s="6" t="s">
        <v>13109</v>
      </c>
      <c r="C13196" s="5" t="s">
        <v>5</v>
      </c>
      <c r="D13196" s="5">
        <v>58</v>
      </c>
      <c r="E13196" s="7">
        <f t="shared" si="206"/>
        <v>0.26244343891402716</v>
      </c>
    </row>
    <row r="13197" spans="1:5" x14ac:dyDescent="0.25">
      <c r="A13197" s="5">
        <v>13193</v>
      </c>
      <c r="B13197" s="6" t="s">
        <v>13110</v>
      </c>
      <c r="C13197" s="5" t="s">
        <v>5</v>
      </c>
      <c r="D13197" s="5">
        <v>58</v>
      </c>
      <c r="E13197" s="7">
        <f t="shared" si="206"/>
        <v>0.26244343891402716</v>
      </c>
    </row>
    <row r="13198" spans="1:5" x14ac:dyDescent="0.25">
      <c r="A13198" s="5">
        <v>13194</v>
      </c>
      <c r="B13198" s="6" t="s">
        <v>13111</v>
      </c>
      <c r="C13198" s="5" t="s">
        <v>5</v>
      </c>
      <c r="D13198" s="5">
        <v>58</v>
      </c>
      <c r="E13198" s="7">
        <f t="shared" si="206"/>
        <v>0.26244343891402716</v>
      </c>
    </row>
    <row r="13199" spans="1:5" x14ac:dyDescent="0.25">
      <c r="A13199" s="5">
        <v>13195</v>
      </c>
      <c r="B13199" s="6" t="s">
        <v>13112</v>
      </c>
      <c r="C13199" s="5" t="s">
        <v>5</v>
      </c>
      <c r="D13199" s="5">
        <v>58</v>
      </c>
      <c r="E13199" s="7">
        <f t="shared" si="206"/>
        <v>0.26244343891402716</v>
      </c>
    </row>
    <row r="13200" spans="1:5" x14ac:dyDescent="0.25">
      <c r="A13200" s="5">
        <v>13196</v>
      </c>
      <c r="B13200" s="6" t="s">
        <v>13113</v>
      </c>
      <c r="C13200" s="5" t="s">
        <v>5</v>
      </c>
      <c r="D13200" s="5">
        <v>58</v>
      </c>
      <c r="E13200" s="7">
        <f t="shared" si="206"/>
        <v>0.26244343891402716</v>
      </c>
    </row>
    <row r="13201" spans="1:5" x14ac:dyDescent="0.25">
      <c r="A13201" s="5">
        <v>13197</v>
      </c>
      <c r="B13201" s="6" t="s">
        <v>13114</v>
      </c>
      <c r="C13201" s="5" t="s">
        <v>5</v>
      </c>
      <c r="D13201" s="5">
        <v>58</v>
      </c>
      <c r="E13201" s="7">
        <f t="shared" si="206"/>
        <v>0.26244343891402716</v>
      </c>
    </row>
    <row r="13202" spans="1:5" x14ac:dyDescent="0.25">
      <c r="A13202" s="5">
        <v>13198</v>
      </c>
      <c r="B13202" s="6" t="s">
        <v>13115</v>
      </c>
      <c r="C13202" s="5" t="s">
        <v>5</v>
      </c>
      <c r="D13202" s="5">
        <v>58</v>
      </c>
      <c r="E13202" s="7">
        <f t="shared" si="206"/>
        <v>0.26244343891402716</v>
      </c>
    </row>
    <row r="13203" spans="1:5" ht="26.25" x14ac:dyDescent="0.25">
      <c r="A13203" s="5">
        <v>13199</v>
      </c>
      <c r="B13203" s="6" t="s">
        <v>13116</v>
      </c>
      <c r="C13203" s="5" t="s">
        <v>5</v>
      </c>
      <c r="D13203" s="5">
        <v>58</v>
      </c>
      <c r="E13203" s="7">
        <f t="shared" si="206"/>
        <v>0.26244343891402716</v>
      </c>
    </row>
    <row r="13204" spans="1:5" x14ac:dyDescent="0.25">
      <c r="A13204" s="5">
        <v>13200</v>
      </c>
      <c r="B13204" s="6" t="s">
        <v>13117</v>
      </c>
      <c r="C13204" s="5" t="s">
        <v>5</v>
      </c>
      <c r="D13204" s="5">
        <v>58</v>
      </c>
      <c r="E13204" s="7">
        <f t="shared" si="206"/>
        <v>0.26244343891402716</v>
      </c>
    </row>
    <row r="13205" spans="1:5" x14ac:dyDescent="0.25">
      <c r="A13205" s="5">
        <v>13201</v>
      </c>
      <c r="B13205" s="6" t="s">
        <v>13118</v>
      </c>
      <c r="C13205" s="5" t="s">
        <v>5</v>
      </c>
      <c r="D13205" s="5">
        <v>58</v>
      </c>
      <c r="E13205" s="7">
        <f t="shared" si="206"/>
        <v>0.26244343891402716</v>
      </c>
    </row>
    <row r="13206" spans="1:5" x14ac:dyDescent="0.25">
      <c r="A13206" s="5">
        <v>13202</v>
      </c>
      <c r="B13206" s="6" t="s">
        <v>13119</v>
      </c>
      <c r="C13206" s="5" t="s">
        <v>5</v>
      </c>
      <c r="D13206" s="5">
        <v>58</v>
      </c>
      <c r="E13206" s="7">
        <f t="shared" si="206"/>
        <v>0.26244343891402716</v>
      </c>
    </row>
    <row r="13207" spans="1:5" x14ac:dyDescent="0.25">
      <c r="A13207" s="5">
        <v>13203</v>
      </c>
      <c r="B13207" s="6" t="s">
        <v>13120</v>
      </c>
      <c r="C13207" s="5" t="s">
        <v>5</v>
      </c>
      <c r="D13207" s="5">
        <v>58</v>
      </c>
      <c r="E13207" s="7">
        <f t="shared" si="206"/>
        <v>0.26244343891402716</v>
      </c>
    </row>
    <row r="13208" spans="1:5" x14ac:dyDescent="0.25">
      <c r="A13208" s="5">
        <v>13204</v>
      </c>
      <c r="B13208" s="6" t="s">
        <v>13121</v>
      </c>
      <c r="C13208" s="5" t="s">
        <v>5</v>
      </c>
      <c r="D13208" s="5">
        <v>58</v>
      </c>
      <c r="E13208" s="7">
        <f t="shared" si="206"/>
        <v>0.26244343891402716</v>
      </c>
    </row>
    <row r="13209" spans="1:5" x14ac:dyDescent="0.25">
      <c r="A13209" s="5">
        <v>13205</v>
      </c>
      <c r="B13209" s="6" t="s">
        <v>13122</v>
      </c>
      <c r="C13209" s="5" t="s">
        <v>5</v>
      </c>
      <c r="D13209" s="5">
        <v>58</v>
      </c>
      <c r="E13209" s="7">
        <f t="shared" si="206"/>
        <v>0.26244343891402716</v>
      </c>
    </row>
    <row r="13210" spans="1:5" x14ac:dyDescent="0.25">
      <c r="A13210" s="5">
        <v>13206</v>
      </c>
      <c r="B13210" s="6" t="s">
        <v>13123</v>
      </c>
      <c r="C13210" s="5" t="s">
        <v>5</v>
      </c>
      <c r="D13210" s="5">
        <v>58</v>
      </c>
      <c r="E13210" s="7">
        <f t="shared" si="206"/>
        <v>0.26244343891402716</v>
      </c>
    </row>
    <row r="13211" spans="1:5" x14ac:dyDescent="0.25">
      <c r="A13211" s="5">
        <v>13207</v>
      </c>
      <c r="B13211" s="6" t="s">
        <v>13094</v>
      </c>
      <c r="C13211" s="5" t="s">
        <v>5</v>
      </c>
      <c r="D13211" s="5">
        <v>58</v>
      </c>
      <c r="E13211" s="7">
        <f t="shared" si="206"/>
        <v>0.26244343891402716</v>
      </c>
    </row>
    <row r="13212" spans="1:5" x14ac:dyDescent="0.25">
      <c r="A13212" s="5">
        <v>13208</v>
      </c>
      <c r="B13212" s="6" t="s">
        <v>13124</v>
      </c>
      <c r="C13212" s="5" t="s">
        <v>5</v>
      </c>
      <c r="D13212" s="5">
        <v>58</v>
      </c>
      <c r="E13212" s="7">
        <f t="shared" si="206"/>
        <v>0.26244343891402716</v>
      </c>
    </row>
    <row r="13213" spans="1:5" x14ac:dyDescent="0.25">
      <c r="A13213" s="5">
        <v>13209</v>
      </c>
      <c r="B13213" s="6" t="s">
        <v>13125</v>
      </c>
      <c r="C13213" s="5" t="s">
        <v>5</v>
      </c>
      <c r="D13213" s="5">
        <v>58</v>
      </c>
      <c r="E13213" s="7">
        <f t="shared" si="206"/>
        <v>0.26244343891402716</v>
      </c>
    </row>
    <row r="13214" spans="1:5" x14ac:dyDescent="0.25">
      <c r="A13214" s="5">
        <v>13210</v>
      </c>
      <c r="B13214" s="6" t="s">
        <v>13126</v>
      </c>
      <c r="C13214" s="5" t="s">
        <v>5</v>
      </c>
      <c r="D13214" s="5">
        <v>58</v>
      </c>
      <c r="E13214" s="7">
        <f t="shared" si="206"/>
        <v>0.26244343891402716</v>
      </c>
    </row>
    <row r="13215" spans="1:5" ht="26.25" x14ac:dyDescent="0.25">
      <c r="A13215" s="5">
        <v>13211</v>
      </c>
      <c r="B13215" s="6" t="s">
        <v>13127</v>
      </c>
      <c r="C13215" s="5" t="s">
        <v>5</v>
      </c>
      <c r="D13215" s="5">
        <v>58</v>
      </c>
      <c r="E13215" s="7">
        <f t="shared" si="206"/>
        <v>0.26244343891402716</v>
      </c>
    </row>
    <row r="13216" spans="1:5" x14ac:dyDescent="0.25">
      <c r="A13216" s="5">
        <v>13212</v>
      </c>
      <c r="B13216" s="6" t="s">
        <v>13128</v>
      </c>
      <c r="C13216" s="5" t="s">
        <v>5</v>
      </c>
      <c r="D13216" s="5">
        <v>58</v>
      </c>
      <c r="E13216" s="7">
        <f t="shared" si="206"/>
        <v>0.26244343891402716</v>
      </c>
    </row>
    <row r="13217" spans="1:5" x14ac:dyDescent="0.25">
      <c r="A13217" s="5">
        <v>13213</v>
      </c>
      <c r="B13217" s="6" t="s">
        <v>13129</v>
      </c>
      <c r="C13217" s="5" t="s">
        <v>5</v>
      </c>
      <c r="D13217" s="5">
        <v>58</v>
      </c>
      <c r="E13217" s="7">
        <f t="shared" si="206"/>
        <v>0.26244343891402716</v>
      </c>
    </row>
    <row r="13218" spans="1:5" ht="26.25" x14ac:dyDescent="0.25">
      <c r="A13218" s="5">
        <v>13214</v>
      </c>
      <c r="B13218" s="6" t="s">
        <v>13130</v>
      </c>
      <c r="C13218" s="5" t="s">
        <v>5</v>
      </c>
      <c r="D13218" s="5">
        <v>58</v>
      </c>
      <c r="E13218" s="7">
        <f t="shared" si="206"/>
        <v>0.26244343891402716</v>
      </c>
    </row>
    <row r="13219" spans="1:5" x14ac:dyDescent="0.25">
      <c r="A13219" s="5">
        <v>13215</v>
      </c>
      <c r="B13219" s="6" t="s">
        <v>13131</v>
      </c>
      <c r="C13219" s="5" t="s">
        <v>5</v>
      </c>
      <c r="D13219" s="5">
        <v>58</v>
      </c>
      <c r="E13219" s="7">
        <f t="shared" si="206"/>
        <v>0.26244343891402716</v>
      </c>
    </row>
    <row r="13220" spans="1:5" x14ac:dyDescent="0.25">
      <c r="A13220" s="5">
        <v>13216</v>
      </c>
      <c r="B13220" s="6" t="s">
        <v>13132</v>
      </c>
      <c r="C13220" s="5" t="s">
        <v>5</v>
      </c>
      <c r="D13220" s="5">
        <v>58</v>
      </c>
      <c r="E13220" s="7">
        <f t="shared" si="206"/>
        <v>0.26244343891402716</v>
      </c>
    </row>
    <row r="13221" spans="1:5" x14ac:dyDescent="0.25">
      <c r="A13221" s="5">
        <v>13217</v>
      </c>
      <c r="B13221" s="6" t="s">
        <v>13133</v>
      </c>
      <c r="C13221" s="5" t="s">
        <v>5</v>
      </c>
      <c r="D13221" s="5">
        <v>58</v>
      </c>
      <c r="E13221" s="7">
        <f t="shared" si="206"/>
        <v>0.26244343891402716</v>
      </c>
    </row>
    <row r="13222" spans="1:5" x14ac:dyDescent="0.25">
      <c r="A13222" s="5">
        <v>13218</v>
      </c>
      <c r="B13222" s="6" t="s">
        <v>13134</v>
      </c>
      <c r="C13222" s="5" t="s">
        <v>5</v>
      </c>
      <c r="D13222" s="5">
        <v>58</v>
      </c>
      <c r="E13222" s="7">
        <f t="shared" si="206"/>
        <v>0.26244343891402716</v>
      </c>
    </row>
    <row r="13223" spans="1:5" x14ac:dyDescent="0.25">
      <c r="A13223" s="5">
        <v>13219</v>
      </c>
      <c r="B13223" s="6" t="s">
        <v>13135</v>
      </c>
      <c r="C13223" s="5" t="s">
        <v>5</v>
      </c>
      <c r="D13223" s="5">
        <v>58</v>
      </c>
      <c r="E13223" s="7">
        <f t="shared" si="206"/>
        <v>0.26244343891402716</v>
      </c>
    </row>
    <row r="13224" spans="1:5" x14ac:dyDescent="0.25">
      <c r="A13224" s="5">
        <v>13220</v>
      </c>
      <c r="B13224" s="6" t="s">
        <v>13136</v>
      </c>
      <c r="C13224" s="5" t="s">
        <v>5</v>
      </c>
      <c r="D13224" s="5">
        <v>58</v>
      </c>
      <c r="E13224" s="7">
        <f t="shared" si="206"/>
        <v>0.26244343891402716</v>
      </c>
    </row>
    <row r="13225" spans="1:5" x14ac:dyDescent="0.25">
      <c r="A13225" s="5">
        <v>13221</v>
      </c>
      <c r="B13225" s="6" t="s">
        <v>13137</v>
      </c>
      <c r="C13225" s="5" t="s">
        <v>5</v>
      </c>
      <c r="D13225" s="5">
        <v>58</v>
      </c>
      <c r="E13225" s="7">
        <f t="shared" si="206"/>
        <v>0.26244343891402716</v>
      </c>
    </row>
    <row r="13226" spans="1:5" x14ac:dyDescent="0.25">
      <c r="A13226" s="5">
        <v>13222</v>
      </c>
      <c r="B13226" s="6" t="s">
        <v>13138</v>
      </c>
      <c r="C13226" s="5" t="s">
        <v>5</v>
      </c>
      <c r="D13226" s="5">
        <v>58</v>
      </c>
      <c r="E13226" s="7">
        <f t="shared" si="206"/>
        <v>0.26244343891402716</v>
      </c>
    </row>
    <row r="13227" spans="1:5" ht="26.25" x14ac:dyDescent="0.25">
      <c r="A13227" s="5">
        <v>13223</v>
      </c>
      <c r="B13227" s="6" t="s">
        <v>13139</v>
      </c>
      <c r="C13227" s="5" t="s">
        <v>5</v>
      </c>
      <c r="D13227" s="5">
        <v>58</v>
      </c>
      <c r="E13227" s="7">
        <f t="shared" si="206"/>
        <v>0.26244343891402716</v>
      </c>
    </row>
    <row r="13228" spans="1:5" x14ac:dyDescent="0.25">
      <c r="A13228" s="5">
        <v>13224</v>
      </c>
      <c r="B13228" s="6" t="s">
        <v>13140</v>
      </c>
      <c r="C13228" s="5" t="s">
        <v>5</v>
      </c>
      <c r="D13228" s="5">
        <v>58</v>
      </c>
      <c r="E13228" s="7">
        <f t="shared" si="206"/>
        <v>0.26244343891402716</v>
      </c>
    </row>
    <row r="13229" spans="1:5" ht="26.25" x14ac:dyDescent="0.25">
      <c r="A13229" s="5">
        <v>13225</v>
      </c>
      <c r="B13229" s="6" t="s">
        <v>13141</v>
      </c>
      <c r="C13229" s="5" t="s">
        <v>5</v>
      </c>
      <c r="D13229" s="5">
        <v>58</v>
      </c>
      <c r="E13229" s="7">
        <f t="shared" si="206"/>
        <v>0.26244343891402716</v>
      </c>
    </row>
    <row r="13230" spans="1:5" x14ac:dyDescent="0.25">
      <c r="A13230" s="5">
        <v>13226</v>
      </c>
      <c r="B13230" s="6" t="s">
        <v>13142</v>
      </c>
      <c r="C13230" s="5" t="s">
        <v>5</v>
      </c>
      <c r="D13230" s="5">
        <v>58</v>
      </c>
      <c r="E13230" s="7">
        <f t="shared" si="206"/>
        <v>0.26244343891402716</v>
      </c>
    </row>
    <row r="13231" spans="1:5" x14ac:dyDescent="0.25">
      <c r="A13231" s="5">
        <v>13227</v>
      </c>
      <c r="B13231" s="6" t="s">
        <v>13143</v>
      </c>
      <c r="C13231" s="5" t="s">
        <v>5</v>
      </c>
      <c r="D13231" s="5">
        <v>58</v>
      </c>
      <c r="E13231" s="7">
        <f t="shared" si="206"/>
        <v>0.26244343891402716</v>
      </c>
    </row>
    <row r="13232" spans="1:5" x14ac:dyDescent="0.25">
      <c r="A13232" s="5">
        <v>13228</v>
      </c>
      <c r="B13232" s="6" t="s">
        <v>13144</v>
      </c>
      <c r="C13232" s="5" t="s">
        <v>5</v>
      </c>
      <c r="D13232" s="5">
        <v>58</v>
      </c>
      <c r="E13232" s="7">
        <f t="shared" si="206"/>
        <v>0.26244343891402716</v>
      </c>
    </row>
    <row r="13233" spans="1:5" x14ac:dyDescent="0.25">
      <c r="A13233" s="5">
        <v>13229</v>
      </c>
      <c r="B13233" s="6" t="s">
        <v>13145</v>
      </c>
      <c r="C13233" s="5" t="s">
        <v>5</v>
      </c>
      <c r="D13233" s="5">
        <v>58</v>
      </c>
      <c r="E13233" s="7">
        <f t="shared" si="206"/>
        <v>0.26244343891402716</v>
      </c>
    </row>
    <row r="13234" spans="1:5" x14ac:dyDescent="0.25">
      <c r="A13234" s="5">
        <v>13230</v>
      </c>
      <c r="B13234" s="6" t="s">
        <v>13146</v>
      </c>
      <c r="C13234" s="5" t="s">
        <v>5</v>
      </c>
      <c r="D13234" s="5">
        <v>58</v>
      </c>
      <c r="E13234" s="7">
        <f t="shared" si="206"/>
        <v>0.26244343891402716</v>
      </c>
    </row>
    <row r="13235" spans="1:5" x14ac:dyDescent="0.25">
      <c r="A13235" s="5">
        <v>13231</v>
      </c>
      <c r="B13235" s="6" t="s">
        <v>13147</v>
      </c>
      <c r="C13235" s="5" t="s">
        <v>5</v>
      </c>
      <c r="D13235" s="5">
        <v>58</v>
      </c>
      <c r="E13235" s="7">
        <f t="shared" si="206"/>
        <v>0.26244343891402716</v>
      </c>
    </row>
    <row r="13236" spans="1:5" x14ac:dyDescent="0.25">
      <c r="A13236" s="5">
        <v>13232</v>
      </c>
      <c r="B13236" s="6" t="s">
        <v>13148</v>
      </c>
      <c r="C13236" s="5" t="s">
        <v>5</v>
      </c>
      <c r="D13236" s="5">
        <v>58</v>
      </c>
      <c r="E13236" s="7">
        <f t="shared" si="206"/>
        <v>0.26244343891402716</v>
      </c>
    </row>
    <row r="13237" spans="1:5" ht="26.25" x14ac:dyDescent="0.25">
      <c r="A13237" s="5">
        <v>13233</v>
      </c>
      <c r="B13237" s="6" t="s">
        <v>13149</v>
      </c>
      <c r="C13237" s="5" t="s">
        <v>5</v>
      </c>
      <c r="D13237" s="5">
        <v>58</v>
      </c>
      <c r="E13237" s="7">
        <f t="shared" si="206"/>
        <v>0.26244343891402716</v>
      </c>
    </row>
    <row r="13238" spans="1:5" x14ac:dyDescent="0.25">
      <c r="A13238" s="5">
        <v>13234</v>
      </c>
      <c r="B13238" s="6" t="s">
        <v>13150</v>
      </c>
      <c r="C13238" s="5" t="s">
        <v>5</v>
      </c>
      <c r="D13238" s="5">
        <v>58</v>
      </c>
      <c r="E13238" s="7">
        <f t="shared" si="206"/>
        <v>0.26244343891402716</v>
      </c>
    </row>
    <row r="13239" spans="1:5" x14ac:dyDescent="0.25">
      <c r="A13239" s="5">
        <v>13235</v>
      </c>
      <c r="B13239" s="6" t="s">
        <v>13151</v>
      </c>
      <c r="C13239" s="5" t="s">
        <v>5</v>
      </c>
      <c r="D13239" s="5">
        <v>58</v>
      </c>
      <c r="E13239" s="7">
        <f t="shared" si="206"/>
        <v>0.26244343891402716</v>
      </c>
    </row>
    <row r="13240" spans="1:5" x14ac:dyDescent="0.25">
      <c r="A13240" s="5">
        <v>13236</v>
      </c>
      <c r="B13240" s="6" t="s">
        <v>13152</v>
      </c>
      <c r="C13240" s="5" t="s">
        <v>5</v>
      </c>
      <c r="D13240" s="5">
        <v>58</v>
      </c>
      <c r="E13240" s="7">
        <f t="shared" si="206"/>
        <v>0.26244343891402716</v>
      </c>
    </row>
    <row r="13241" spans="1:5" x14ac:dyDescent="0.25">
      <c r="A13241" s="5">
        <v>13237</v>
      </c>
      <c r="B13241" s="6" t="s">
        <v>13153</v>
      </c>
      <c r="C13241" s="5" t="s">
        <v>5</v>
      </c>
      <c r="D13241" s="5">
        <v>58</v>
      </c>
      <c r="E13241" s="7">
        <f t="shared" si="206"/>
        <v>0.26244343891402716</v>
      </c>
    </row>
    <row r="13242" spans="1:5" x14ac:dyDescent="0.25">
      <c r="A13242" s="5">
        <v>13238</v>
      </c>
      <c r="B13242" s="6" t="s">
        <v>13154</v>
      </c>
      <c r="C13242" s="5" t="s">
        <v>5</v>
      </c>
      <c r="D13242" s="5">
        <v>58</v>
      </c>
      <c r="E13242" s="7">
        <f t="shared" si="206"/>
        <v>0.26244343891402716</v>
      </c>
    </row>
    <row r="13243" spans="1:5" x14ac:dyDescent="0.25">
      <c r="A13243" s="5">
        <v>13239</v>
      </c>
      <c r="B13243" s="6" t="s">
        <v>13155</v>
      </c>
      <c r="C13243" s="5" t="s">
        <v>5</v>
      </c>
      <c r="D13243" s="5">
        <v>58</v>
      </c>
      <c r="E13243" s="7">
        <f t="shared" si="206"/>
        <v>0.26244343891402716</v>
      </c>
    </row>
    <row r="13244" spans="1:5" x14ac:dyDescent="0.25">
      <c r="A13244" s="5">
        <v>13240</v>
      </c>
      <c r="B13244" s="6" t="s">
        <v>13156</v>
      </c>
      <c r="C13244" s="5" t="s">
        <v>5</v>
      </c>
      <c r="D13244" s="5">
        <v>58</v>
      </c>
      <c r="E13244" s="7">
        <f t="shared" si="206"/>
        <v>0.26244343891402716</v>
      </c>
    </row>
    <row r="13245" spans="1:5" x14ac:dyDescent="0.25">
      <c r="A13245" s="5">
        <v>13241</v>
      </c>
      <c r="B13245" s="6" t="s">
        <v>13157</v>
      </c>
      <c r="C13245" s="5" t="s">
        <v>5</v>
      </c>
      <c r="D13245" s="5">
        <v>58</v>
      </c>
      <c r="E13245" s="7">
        <f t="shared" si="206"/>
        <v>0.26244343891402716</v>
      </c>
    </row>
    <row r="13246" spans="1:5" x14ac:dyDescent="0.25">
      <c r="A13246" s="5">
        <v>13242</v>
      </c>
      <c r="B13246" s="6" t="s">
        <v>13158</v>
      </c>
      <c r="C13246" s="5" t="s">
        <v>5</v>
      </c>
      <c r="D13246" s="5">
        <v>58</v>
      </c>
      <c r="E13246" s="7">
        <f t="shared" si="206"/>
        <v>0.26244343891402716</v>
      </c>
    </row>
    <row r="13247" spans="1:5" x14ac:dyDescent="0.25">
      <c r="A13247" s="5">
        <v>13243</v>
      </c>
      <c r="B13247" s="6" t="s">
        <v>13159</v>
      </c>
      <c r="C13247" s="5" t="s">
        <v>5</v>
      </c>
      <c r="D13247" s="5">
        <v>58</v>
      </c>
      <c r="E13247" s="7">
        <f t="shared" si="206"/>
        <v>0.26244343891402716</v>
      </c>
    </row>
    <row r="13248" spans="1:5" x14ac:dyDescent="0.25">
      <c r="A13248" s="5">
        <v>13244</v>
      </c>
      <c r="B13248" s="6" t="s">
        <v>13160</v>
      </c>
      <c r="C13248" s="5" t="s">
        <v>5</v>
      </c>
      <c r="D13248" s="5">
        <v>58</v>
      </c>
      <c r="E13248" s="7">
        <f t="shared" si="206"/>
        <v>0.26244343891402716</v>
      </c>
    </row>
    <row r="13249" spans="1:5" x14ac:dyDescent="0.25">
      <c r="A13249" s="5">
        <v>13245</v>
      </c>
      <c r="B13249" s="6" t="s">
        <v>13161</v>
      </c>
      <c r="C13249" s="5" t="s">
        <v>5</v>
      </c>
      <c r="D13249" s="5">
        <v>58</v>
      </c>
      <c r="E13249" s="7">
        <f t="shared" si="206"/>
        <v>0.26244343891402716</v>
      </c>
    </row>
    <row r="13250" spans="1:5" x14ac:dyDescent="0.25">
      <c r="A13250" s="5">
        <v>13246</v>
      </c>
      <c r="B13250" s="6" t="s">
        <v>13162</v>
      </c>
      <c r="C13250" s="5" t="s">
        <v>5</v>
      </c>
      <c r="D13250" s="5">
        <v>58</v>
      </c>
      <c r="E13250" s="7">
        <f t="shared" si="206"/>
        <v>0.26244343891402716</v>
      </c>
    </row>
    <row r="13251" spans="1:5" x14ac:dyDescent="0.25">
      <c r="A13251" s="5">
        <v>13247</v>
      </c>
      <c r="B13251" s="6" t="s">
        <v>13163</v>
      </c>
      <c r="C13251" s="5" t="s">
        <v>5</v>
      </c>
      <c r="D13251" s="5">
        <v>58</v>
      </c>
      <c r="E13251" s="7">
        <f t="shared" si="206"/>
        <v>0.26244343891402716</v>
      </c>
    </row>
    <row r="13252" spans="1:5" x14ac:dyDescent="0.25">
      <c r="A13252" s="5">
        <v>13248</v>
      </c>
      <c r="B13252" s="6" t="s">
        <v>13164</v>
      </c>
      <c r="C13252" s="5" t="s">
        <v>5</v>
      </c>
      <c r="D13252" s="5">
        <v>58</v>
      </c>
      <c r="E13252" s="7">
        <f t="shared" si="206"/>
        <v>0.26244343891402716</v>
      </c>
    </row>
    <row r="13253" spans="1:5" x14ac:dyDescent="0.25">
      <c r="A13253" s="5">
        <v>13249</v>
      </c>
      <c r="B13253" s="6" t="s">
        <v>13165</v>
      </c>
      <c r="C13253" s="5" t="s">
        <v>5</v>
      </c>
      <c r="D13253" s="5">
        <v>58</v>
      </c>
      <c r="E13253" s="7">
        <f t="shared" si="206"/>
        <v>0.26244343891402716</v>
      </c>
    </row>
    <row r="13254" spans="1:5" x14ac:dyDescent="0.25">
      <c r="A13254" s="5">
        <v>13250</v>
      </c>
      <c r="B13254" s="6" t="s">
        <v>13166</v>
      </c>
      <c r="C13254" s="5" t="s">
        <v>5</v>
      </c>
      <c r="D13254" s="5">
        <v>58</v>
      </c>
      <c r="E13254" s="7">
        <f t="shared" ref="E13254:E13317" si="207">(D13254*100%)/221</f>
        <v>0.26244343891402716</v>
      </c>
    </row>
    <row r="13255" spans="1:5" x14ac:dyDescent="0.25">
      <c r="A13255" s="5">
        <v>13251</v>
      </c>
      <c r="B13255" s="6" t="s">
        <v>13167</v>
      </c>
      <c r="C13255" s="5" t="s">
        <v>5</v>
      </c>
      <c r="D13255" s="5">
        <v>58</v>
      </c>
      <c r="E13255" s="7">
        <f t="shared" si="207"/>
        <v>0.26244343891402716</v>
      </c>
    </row>
    <row r="13256" spans="1:5" ht="26.25" x14ac:dyDescent="0.25">
      <c r="A13256" s="5">
        <v>13252</v>
      </c>
      <c r="B13256" s="6" t="s">
        <v>13168</v>
      </c>
      <c r="C13256" s="5" t="s">
        <v>5</v>
      </c>
      <c r="D13256" s="5">
        <v>58</v>
      </c>
      <c r="E13256" s="7">
        <f t="shared" si="207"/>
        <v>0.26244343891402716</v>
      </c>
    </row>
    <row r="13257" spans="1:5" x14ac:dyDescent="0.25">
      <c r="A13257" s="5">
        <v>13253</v>
      </c>
      <c r="B13257" s="6" t="s">
        <v>13169</v>
      </c>
      <c r="C13257" s="5" t="s">
        <v>5</v>
      </c>
      <c r="D13257" s="5">
        <v>58</v>
      </c>
      <c r="E13257" s="7">
        <f t="shared" si="207"/>
        <v>0.26244343891402716</v>
      </c>
    </row>
    <row r="13258" spans="1:5" x14ac:dyDescent="0.25">
      <c r="A13258" s="5">
        <v>13254</v>
      </c>
      <c r="B13258" s="6" t="s">
        <v>13170</v>
      </c>
      <c r="C13258" s="5" t="s">
        <v>5</v>
      </c>
      <c r="D13258" s="5">
        <v>58</v>
      </c>
      <c r="E13258" s="7">
        <f t="shared" si="207"/>
        <v>0.26244343891402716</v>
      </c>
    </row>
    <row r="13259" spans="1:5" x14ac:dyDescent="0.25">
      <c r="A13259" s="5">
        <v>13255</v>
      </c>
      <c r="B13259" s="6" t="s">
        <v>13171</v>
      </c>
      <c r="C13259" s="5" t="s">
        <v>5</v>
      </c>
      <c r="D13259" s="5">
        <v>58</v>
      </c>
      <c r="E13259" s="7">
        <f t="shared" si="207"/>
        <v>0.26244343891402716</v>
      </c>
    </row>
    <row r="13260" spans="1:5" x14ac:dyDescent="0.25">
      <c r="A13260" s="5">
        <v>13256</v>
      </c>
      <c r="B13260" s="6" t="s">
        <v>13172</v>
      </c>
      <c r="C13260" s="5" t="s">
        <v>5</v>
      </c>
      <c r="D13260" s="5">
        <v>58</v>
      </c>
      <c r="E13260" s="7">
        <f t="shared" si="207"/>
        <v>0.26244343891402716</v>
      </c>
    </row>
    <row r="13261" spans="1:5" x14ac:dyDescent="0.25">
      <c r="A13261" s="5">
        <v>13257</v>
      </c>
      <c r="B13261" s="6" t="s">
        <v>13173</v>
      </c>
      <c r="C13261" s="5" t="s">
        <v>5</v>
      </c>
      <c r="D13261" s="5">
        <v>58</v>
      </c>
      <c r="E13261" s="7">
        <f t="shared" si="207"/>
        <v>0.26244343891402716</v>
      </c>
    </row>
    <row r="13262" spans="1:5" x14ac:dyDescent="0.25">
      <c r="A13262" s="5">
        <v>13258</v>
      </c>
      <c r="B13262" s="6" t="s">
        <v>13174</v>
      </c>
      <c r="C13262" s="5" t="s">
        <v>5</v>
      </c>
      <c r="D13262" s="5">
        <v>58</v>
      </c>
      <c r="E13262" s="7">
        <f t="shared" si="207"/>
        <v>0.26244343891402716</v>
      </c>
    </row>
    <row r="13263" spans="1:5" x14ac:dyDescent="0.25">
      <c r="A13263" s="5">
        <v>13259</v>
      </c>
      <c r="B13263" s="6" t="s">
        <v>13175</v>
      </c>
      <c r="C13263" s="5" t="s">
        <v>5</v>
      </c>
      <c r="D13263" s="5">
        <v>58</v>
      </c>
      <c r="E13263" s="7">
        <f t="shared" si="207"/>
        <v>0.26244343891402716</v>
      </c>
    </row>
    <row r="13264" spans="1:5" x14ac:dyDescent="0.25">
      <c r="A13264" s="5">
        <v>13260</v>
      </c>
      <c r="B13264" s="6" t="s">
        <v>13176</v>
      </c>
      <c r="C13264" s="5" t="s">
        <v>5</v>
      </c>
      <c r="D13264" s="5">
        <v>58</v>
      </c>
      <c r="E13264" s="7">
        <f t="shared" si="207"/>
        <v>0.26244343891402716</v>
      </c>
    </row>
    <row r="13265" spans="1:5" x14ac:dyDescent="0.25">
      <c r="A13265" s="5">
        <v>13261</v>
      </c>
      <c r="B13265" s="6" t="s">
        <v>13177</v>
      </c>
      <c r="C13265" s="5" t="s">
        <v>5</v>
      </c>
      <c r="D13265" s="5">
        <v>58</v>
      </c>
      <c r="E13265" s="7">
        <f t="shared" si="207"/>
        <v>0.26244343891402716</v>
      </c>
    </row>
    <row r="13266" spans="1:5" ht="26.25" x14ac:dyDescent="0.25">
      <c r="A13266" s="5">
        <v>13262</v>
      </c>
      <c r="B13266" s="6" t="s">
        <v>13178</v>
      </c>
      <c r="C13266" s="5" t="s">
        <v>5</v>
      </c>
      <c r="D13266" s="5">
        <v>58</v>
      </c>
      <c r="E13266" s="7">
        <f t="shared" si="207"/>
        <v>0.26244343891402716</v>
      </c>
    </row>
    <row r="13267" spans="1:5" x14ac:dyDescent="0.25">
      <c r="A13267" s="5">
        <v>13263</v>
      </c>
      <c r="B13267" s="6" t="s">
        <v>13179</v>
      </c>
      <c r="C13267" s="5" t="s">
        <v>5</v>
      </c>
      <c r="D13267" s="5">
        <v>58</v>
      </c>
      <c r="E13267" s="7">
        <f t="shared" si="207"/>
        <v>0.26244343891402716</v>
      </c>
    </row>
    <row r="13268" spans="1:5" x14ac:dyDescent="0.25">
      <c r="A13268" s="5">
        <v>13264</v>
      </c>
      <c r="B13268" s="6" t="s">
        <v>13180</v>
      </c>
      <c r="C13268" s="5" t="s">
        <v>5</v>
      </c>
      <c r="D13268" s="5">
        <v>58</v>
      </c>
      <c r="E13268" s="7">
        <f t="shared" si="207"/>
        <v>0.26244343891402716</v>
      </c>
    </row>
    <row r="13269" spans="1:5" x14ac:dyDescent="0.25">
      <c r="A13269" s="5">
        <v>13265</v>
      </c>
      <c r="B13269" s="6" t="s">
        <v>13181</v>
      </c>
      <c r="C13269" s="5" t="s">
        <v>5</v>
      </c>
      <c r="D13269" s="5">
        <v>58</v>
      </c>
      <c r="E13269" s="7">
        <f t="shared" si="207"/>
        <v>0.26244343891402716</v>
      </c>
    </row>
    <row r="13270" spans="1:5" x14ac:dyDescent="0.25">
      <c r="A13270" s="5">
        <v>13266</v>
      </c>
      <c r="B13270" s="6" t="s">
        <v>13182</v>
      </c>
      <c r="C13270" s="5" t="s">
        <v>5</v>
      </c>
      <c r="D13270" s="5">
        <v>58</v>
      </c>
      <c r="E13270" s="7">
        <f t="shared" si="207"/>
        <v>0.26244343891402716</v>
      </c>
    </row>
    <row r="13271" spans="1:5" x14ac:dyDescent="0.25">
      <c r="A13271" s="5">
        <v>13267</v>
      </c>
      <c r="B13271" s="6" t="s">
        <v>13183</v>
      </c>
      <c r="C13271" s="5" t="s">
        <v>5</v>
      </c>
      <c r="D13271" s="5">
        <v>58</v>
      </c>
      <c r="E13271" s="7">
        <f t="shared" si="207"/>
        <v>0.26244343891402716</v>
      </c>
    </row>
    <row r="13272" spans="1:5" x14ac:dyDescent="0.25">
      <c r="A13272" s="5">
        <v>13268</v>
      </c>
      <c r="B13272" s="6" t="s">
        <v>13184</v>
      </c>
      <c r="C13272" s="5" t="s">
        <v>5</v>
      </c>
      <c r="D13272" s="5">
        <v>58</v>
      </c>
      <c r="E13272" s="7">
        <f t="shared" si="207"/>
        <v>0.26244343891402716</v>
      </c>
    </row>
    <row r="13273" spans="1:5" x14ac:dyDescent="0.25">
      <c r="A13273" s="5">
        <v>13269</v>
      </c>
      <c r="B13273" s="6" t="s">
        <v>13185</v>
      </c>
      <c r="C13273" s="5" t="s">
        <v>5</v>
      </c>
      <c r="D13273" s="5">
        <v>58</v>
      </c>
      <c r="E13273" s="7">
        <f t="shared" si="207"/>
        <v>0.26244343891402716</v>
      </c>
    </row>
    <row r="13274" spans="1:5" x14ac:dyDescent="0.25">
      <c r="A13274" s="5">
        <v>13270</v>
      </c>
      <c r="B13274" s="6" t="s">
        <v>13186</v>
      </c>
      <c r="C13274" s="5" t="s">
        <v>5</v>
      </c>
      <c r="D13274" s="5">
        <v>58</v>
      </c>
      <c r="E13274" s="7">
        <f t="shared" si="207"/>
        <v>0.26244343891402716</v>
      </c>
    </row>
    <row r="13275" spans="1:5" ht="26.25" x14ac:dyDescent="0.25">
      <c r="A13275" s="5">
        <v>13271</v>
      </c>
      <c r="B13275" s="6" t="s">
        <v>13187</v>
      </c>
      <c r="C13275" s="5" t="s">
        <v>5</v>
      </c>
      <c r="D13275" s="5">
        <v>58</v>
      </c>
      <c r="E13275" s="7">
        <f t="shared" si="207"/>
        <v>0.26244343891402716</v>
      </c>
    </row>
    <row r="13276" spans="1:5" x14ac:dyDescent="0.25">
      <c r="A13276" s="5">
        <v>13272</v>
      </c>
      <c r="B13276" s="6" t="s">
        <v>13188</v>
      </c>
      <c r="C13276" s="5" t="s">
        <v>5</v>
      </c>
      <c r="D13276" s="5">
        <v>58</v>
      </c>
      <c r="E13276" s="7">
        <f t="shared" si="207"/>
        <v>0.26244343891402716</v>
      </c>
    </row>
    <row r="13277" spans="1:5" x14ac:dyDescent="0.25">
      <c r="A13277" s="5">
        <v>13273</v>
      </c>
      <c r="B13277" s="6" t="s">
        <v>13189</v>
      </c>
      <c r="C13277" s="5" t="s">
        <v>5</v>
      </c>
      <c r="D13277" s="5">
        <v>58</v>
      </c>
      <c r="E13277" s="7">
        <f t="shared" si="207"/>
        <v>0.26244343891402716</v>
      </c>
    </row>
    <row r="13278" spans="1:5" ht="26.25" x14ac:dyDescent="0.25">
      <c r="A13278" s="5">
        <v>13274</v>
      </c>
      <c r="B13278" s="6" t="s">
        <v>13190</v>
      </c>
      <c r="C13278" s="5" t="s">
        <v>5</v>
      </c>
      <c r="D13278" s="5">
        <v>58</v>
      </c>
      <c r="E13278" s="7">
        <f t="shared" si="207"/>
        <v>0.26244343891402716</v>
      </c>
    </row>
    <row r="13279" spans="1:5" x14ac:dyDescent="0.25">
      <c r="A13279" s="5">
        <v>13275</v>
      </c>
      <c r="B13279" s="6" t="s">
        <v>13191</v>
      </c>
      <c r="C13279" s="5" t="s">
        <v>5</v>
      </c>
      <c r="D13279" s="5">
        <v>58</v>
      </c>
      <c r="E13279" s="7">
        <f t="shared" si="207"/>
        <v>0.26244343891402716</v>
      </c>
    </row>
    <row r="13280" spans="1:5" ht="26.25" x14ac:dyDescent="0.25">
      <c r="A13280" s="5">
        <v>13276</v>
      </c>
      <c r="B13280" s="6" t="s">
        <v>13192</v>
      </c>
      <c r="C13280" s="5" t="s">
        <v>5</v>
      </c>
      <c r="D13280" s="5">
        <v>58</v>
      </c>
      <c r="E13280" s="7">
        <f t="shared" si="207"/>
        <v>0.26244343891402716</v>
      </c>
    </row>
    <row r="13281" spans="1:5" x14ac:dyDescent="0.25">
      <c r="A13281" s="5">
        <v>13277</v>
      </c>
      <c r="B13281" s="6" t="s">
        <v>13193</v>
      </c>
      <c r="C13281" s="5" t="s">
        <v>5</v>
      </c>
      <c r="D13281" s="5">
        <v>58</v>
      </c>
      <c r="E13281" s="7">
        <f t="shared" si="207"/>
        <v>0.26244343891402716</v>
      </c>
    </row>
    <row r="13282" spans="1:5" x14ac:dyDescent="0.25">
      <c r="A13282" s="5">
        <v>13278</v>
      </c>
      <c r="B13282" s="6" t="s">
        <v>13194</v>
      </c>
      <c r="C13282" s="5" t="s">
        <v>5</v>
      </c>
      <c r="D13282" s="5">
        <v>58</v>
      </c>
      <c r="E13282" s="7">
        <f t="shared" si="207"/>
        <v>0.26244343891402716</v>
      </c>
    </row>
    <row r="13283" spans="1:5" x14ac:dyDescent="0.25">
      <c r="A13283" s="5">
        <v>13279</v>
      </c>
      <c r="B13283" s="6" t="s">
        <v>13195</v>
      </c>
      <c r="C13283" s="5" t="s">
        <v>5</v>
      </c>
      <c r="D13283" s="5">
        <v>58</v>
      </c>
      <c r="E13283" s="7">
        <f t="shared" si="207"/>
        <v>0.26244343891402716</v>
      </c>
    </row>
    <row r="13284" spans="1:5" x14ac:dyDescent="0.25">
      <c r="A13284" s="5">
        <v>13280</v>
      </c>
      <c r="B13284" s="6" t="s">
        <v>13196</v>
      </c>
      <c r="C13284" s="5" t="s">
        <v>5</v>
      </c>
      <c r="D13284" s="5">
        <v>58</v>
      </c>
      <c r="E13284" s="7">
        <f t="shared" si="207"/>
        <v>0.26244343891402716</v>
      </c>
    </row>
    <row r="13285" spans="1:5" x14ac:dyDescent="0.25">
      <c r="A13285" s="5">
        <v>13281</v>
      </c>
      <c r="B13285" s="6" t="s">
        <v>13197</v>
      </c>
      <c r="C13285" s="5" t="s">
        <v>5</v>
      </c>
      <c r="D13285" s="5">
        <v>58</v>
      </c>
      <c r="E13285" s="7">
        <f t="shared" si="207"/>
        <v>0.26244343891402716</v>
      </c>
    </row>
    <row r="13286" spans="1:5" x14ac:dyDescent="0.25">
      <c r="A13286" s="5">
        <v>13282</v>
      </c>
      <c r="B13286" s="6" t="s">
        <v>13198</v>
      </c>
      <c r="C13286" s="5" t="s">
        <v>5</v>
      </c>
      <c r="D13286" s="5">
        <v>58</v>
      </c>
      <c r="E13286" s="7">
        <f t="shared" si="207"/>
        <v>0.26244343891402716</v>
      </c>
    </row>
    <row r="13287" spans="1:5" x14ac:dyDescent="0.25">
      <c r="A13287" s="5">
        <v>13283</v>
      </c>
      <c r="B13287" s="6" t="s">
        <v>13199</v>
      </c>
      <c r="C13287" s="5" t="s">
        <v>5</v>
      </c>
      <c r="D13287" s="5">
        <v>58</v>
      </c>
      <c r="E13287" s="7">
        <f t="shared" si="207"/>
        <v>0.26244343891402716</v>
      </c>
    </row>
    <row r="13288" spans="1:5" x14ac:dyDescent="0.25">
      <c r="A13288" s="5">
        <v>13284</v>
      </c>
      <c r="B13288" s="6" t="s">
        <v>13200</v>
      </c>
      <c r="C13288" s="5" t="s">
        <v>5</v>
      </c>
      <c r="D13288" s="5">
        <v>58</v>
      </c>
      <c r="E13288" s="7">
        <f t="shared" si="207"/>
        <v>0.26244343891402716</v>
      </c>
    </row>
    <row r="13289" spans="1:5" x14ac:dyDescent="0.25">
      <c r="A13289" s="5">
        <v>13285</v>
      </c>
      <c r="B13289" s="6" t="s">
        <v>13201</v>
      </c>
      <c r="C13289" s="5" t="s">
        <v>5</v>
      </c>
      <c r="D13289" s="5">
        <v>58</v>
      </c>
      <c r="E13289" s="7">
        <f t="shared" si="207"/>
        <v>0.26244343891402716</v>
      </c>
    </row>
    <row r="13290" spans="1:5" x14ac:dyDescent="0.25">
      <c r="A13290" s="5">
        <v>13286</v>
      </c>
      <c r="B13290" s="6" t="s">
        <v>13202</v>
      </c>
      <c r="C13290" s="5" t="s">
        <v>5</v>
      </c>
      <c r="D13290" s="5">
        <v>58</v>
      </c>
      <c r="E13290" s="7">
        <f t="shared" si="207"/>
        <v>0.26244343891402716</v>
      </c>
    </row>
    <row r="13291" spans="1:5" x14ac:dyDescent="0.25">
      <c r="A13291" s="5">
        <v>13287</v>
      </c>
      <c r="B13291" s="6" t="s">
        <v>13203</v>
      </c>
      <c r="C13291" s="5" t="s">
        <v>5</v>
      </c>
      <c r="D13291" s="5">
        <v>58</v>
      </c>
      <c r="E13291" s="7">
        <f t="shared" si="207"/>
        <v>0.26244343891402716</v>
      </c>
    </row>
    <row r="13292" spans="1:5" x14ac:dyDescent="0.25">
      <c r="A13292" s="5">
        <v>13288</v>
      </c>
      <c r="B13292" s="6" t="s">
        <v>13204</v>
      </c>
      <c r="C13292" s="5" t="s">
        <v>5</v>
      </c>
      <c r="D13292" s="5">
        <v>58</v>
      </c>
      <c r="E13292" s="7">
        <f t="shared" si="207"/>
        <v>0.26244343891402716</v>
      </c>
    </row>
    <row r="13293" spans="1:5" ht="26.25" x14ac:dyDescent="0.25">
      <c r="A13293" s="5">
        <v>13289</v>
      </c>
      <c r="B13293" s="6" t="s">
        <v>13205</v>
      </c>
      <c r="C13293" s="5" t="s">
        <v>5</v>
      </c>
      <c r="D13293" s="5">
        <v>58</v>
      </c>
      <c r="E13293" s="7">
        <f t="shared" si="207"/>
        <v>0.26244343891402716</v>
      </c>
    </row>
    <row r="13294" spans="1:5" x14ac:dyDescent="0.25">
      <c r="A13294" s="5">
        <v>13290</v>
      </c>
      <c r="B13294" s="6" t="s">
        <v>13206</v>
      </c>
      <c r="C13294" s="5" t="s">
        <v>5</v>
      </c>
      <c r="D13294" s="5">
        <v>58</v>
      </c>
      <c r="E13294" s="7">
        <f t="shared" si="207"/>
        <v>0.26244343891402716</v>
      </c>
    </row>
    <row r="13295" spans="1:5" x14ac:dyDescent="0.25">
      <c r="A13295" s="5">
        <v>13291</v>
      </c>
      <c r="B13295" s="6" t="s">
        <v>13207</v>
      </c>
      <c r="C13295" s="5" t="s">
        <v>5</v>
      </c>
      <c r="D13295" s="5">
        <v>58</v>
      </c>
      <c r="E13295" s="7">
        <f t="shared" si="207"/>
        <v>0.26244343891402716</v>
      </c>
    </row>
    <row r="13296" spans="1:5" x14ac:dyDescent="0.25">
      <c r="A13296" s="5">
        <v>13292</v>
      </c>
      <c r="B13296" s="6" t="s">
        <v>13208</v>
      </c>
      <c r="C13296" s="5" t="s">
        <v>5</v>
      </c>
      <c r="D13296" s="5">
        <v>58</v>
      </c>
      <c r="E13296" s="7">
        <f t="shared" si="207"/>
        <v>0.26244343891402716</v>
      </c>
    </row>
    <row r="13297" spans="1:5" x14ac:dyDescent="0.25">
      <c r="A13297" s="5">
        <v>13293</v>
      </c>
      <c r="B13297" s="6" t="s">
        <v>13209</v>
      </c>
      <c r="C13297" s="5" t="s">
        <v>5</v>
      </c>
      <c r="D13297" s="5">
        <v>58</v>
      </c>
      <c r="E13297" s="7">
        <f t="shared" si="207"/>
        <v>0.26244343891402716</v>
      </c>
    </row>
    <row r="13298" spans="1:5" x14ac:dyDescent="0.25">
      <c r="A13298" s="5">
        <v>13294</v>
      </c>
      <c r="B13298" s="6" t="s">
        <v>13210</v>
      </c>
      <c r="C13298" s="5" t="s">
        <v>5</v>
      </c>
      <c r="D13298" s="5">
        <v>58</v>
      </c>
      <c r="E13298" s="7">
        <f t="shared" si="207"/>
        <v>0.26244343891402716</v>
      </c>
    </row>
    <row r="13299" spans="1:5" x14ac:dyDescent="0.25">
      <c r="A13299" s="5">
        <v>13295</v>
      </c>
      <c r="B13299" s="6" t="s">
        <v>13211</v>
      </c>
      <c r="C13299" s="5" t="s">
        <v>5</v>
      </c>
      <c r="D13299" s="5">
        <v>58</v>
      </c>
      <c r="E13299" s="7">
        <f t="shared" si="207"/>
        <v>0.26244343891402716</v>
      </c>
    </row>
    <row r="13300" spans="1:5" x14ac:dyDescent="0.25">
      <c r="A13300" s="5">
        <v>13296</v>
      </c>
      <c r="B13300" s="6" t="s">
        <v>13212</v>
      </c>
      <c r="C13300" s="5" t="s">
        <v>5</v>
      </c>
      <c r="D13300" s="5">
        <v>58</v>
      </c>
      <c r="E13300" s="7">
        <f t="shared" si="207"/>
        <v>0.26244343891402716</v>
      </c>
    </row>
    <row r="13301" spans="1:5" x14ac:dyDescent="0.25">
      <c r="A13301" s="5">
        <v>13297</v>
      </c>
      <c r="B13301" s="6" t="s">
        <v>13213</v>
      </c>
      <c r="C13301" s="5" t="s">
        <v>5</v>
      </c>
      <c r="D13301" s="5">
        <v>58</v>
      </c>
      <c r="E13301" s="7">
        <f t="shared" si="207"/>
        <v>0.26244343891402716</v>
      </c>
    </row>
    <row r="13302" spans="1:5" x14ac:dyDescent="0.25">
      <c r="A13302" s="5">
        <v>13298</v>
      </c>
      <c r="B13302" s="6" t="s">
        <v>13214</v>
      </c>
      <c r="C13302" s="5" t="s">
        <v>5</v>
      </c>
      <c r="D13302" s="5">
        <v>58</v>
      </c>
      <c r="E13302" s="7">
        <f t="shared" si="207"/>
        <v>0.26244343891402716</v>
      </c>
    </row>
    <row r="13303" spans="1:5" x14ac:dyDescent="0.25">
      <c r="A13303" s="5">
        <v>13299</v>
      </c>
      <c r="B13303" s="6" t="s">
        <v>13215</v>
      </c>
      <c r="C13303" s="5" t="s">
        <v>5</v>
      </c>
      <c r="D13303" s="5">
        <v>58</v>
      </c>
      <c r="E13303" s="7">
        <f t="shared" si="207"/>
        <v>0.26244343891402716</v>
      </c>
    </row>
    <row r="13304" spans="1:5" x14ac:dyDescent="0.25">
      <c r="A13304" s="5">
        <v>13300</v>
      </c>
      <c r="B13304" s="6" t="s">
        <v>13216</v>
      </c>
      <c r="C13304" s="5" t="s">
        <v>5</v>
      </c>
      <c r="D13304" s="5">
        <v>58</v>
      </c>
      <c r="E13304" s="7">
        <f t="shared" si="207"/>
        <v>0.26244343891402716</v>
      </c>
    </row>
    <row r="13305" spans="1:5" x14ac:dyDescent="0.25">
      <c r="A13305" s="5">
        <v>13301</v>
      </c>
      <c r="B13305" s="6" t="s">
        <v>13217</v>
      </c>
      <c r="C13305" s="5" t="s">
        <v>5</v>
      </c>
      <c r="D13305" s="5">
        <v>58</v>
      </c>
      <c r="E13305" s="7">
        <f t="shared" si="207"/>
        <v>0.26244343891402716</v>
      </c>
    </row>
    <row r="13306" spans="1:5" x14ac:dyDescent="0.25">
      <c r="A13306" s="5">
        <v>13302</v>
      </c>
      <c r="B13306" s="6" t="s">
        <v>13218</v>
      </c>
      <c r="C13306" s="5" t="s">
        <v>5</v>
      </c>
      <c r="D13306" s="5">
        <v>58</v>
      </c>
      <c r="E13306" s="7">
        <f t="shared" si="207"/>
        <v>0.26244343891402716</v>
      </c>
    </row>
    <row r="13307" spans="1:5" x14ac:dyDescent="0.25">
      <c r="A13307" s="5">
        <v>13303</v>
      </c>
      <c r="B13307" s="6" t="s">
        <v>13219</v>
      </c>
      <c r="C13307" s="5" t="s">
        <v>5</v>
      </c>
      <c r="D13307" s="5">
        <v>58</v>
      </c>
      <c r="E13307" s="7">
        <f t="shared" si="207"/>
        <v>0.26244343891402716</v>
      </c>
    </row>
    <row r="13308" spans="1:5" x14ac:dyDescent="0.25">
      <c r="A13308" s="5">
        <v>13304</v>
      </c>
      <c r="B13308" s="6" t="s">
        <v>13220</v>
      </c>
      <c r="C13308" s="5" t="s">
        <v>5</v>
      </c>
      <c r="D13308" s="5">
        <v>58</v>
      </c>
      <c r="E13308" s="7">
        <f t="shared" si="207"/>
        <v>0.26244343891402716</v>
      </c>
    </row>
    <row r="13309" spans="1:5" x14ac:dyDescent="0.25">
      <c r="A13309" s="5">
        <v>13305</v>
      </c>
      <c r="B13309" s="6" t="s">
        <v>13221</v>
      </c>
      <c r="C13309" s="5" t="s">
        <v>5</v>
      </c>
      <c r="D13309" s="5">
        <v>58</v>
      </c>
      <c r="E13309" s="7">
        <f t="shared" si="207"/>
        <v>0.26244343891402716</v>
      </c>
    </row>
    <row r="13310" spans="1:5" x14ac:dyDescent="0.25">
      <c r="A13310" s="5">
        <v>13306</v>
      </c>
      <c r="B13310" s="6" t="s">
        <v>13222</v>
      </c>
      <c r="C13310" s="5" t="s">
        <v>5</v>
      </c>
      <c r="D13310" s="5">
        <v>58</v>
      </c>
      <c r="E13310" s="7">
        <f t="shared" si="207"/>
        <v>0.26244343891402716</v>
      </c>
    </row>
    <row r="13311" spans="1:5" x14ac:dyDescent="0.25">
      <c r="A13311" s="5">
        <v>13307</v>
      </c>
      <c r="B13311" s="6" t="s">
        <v>13223</v>
      </c>
      <c r="C13311" s="5" t="s">
        <v>5</v>
      </c>
      <c r="D13311" s="5">
        <v>58</v>
      </c>
      <c r="E13311" s="7">
        <f t="shared" si="207"/>
        <v>0.26244343891402716</v>
      </c>
    </row>
    <row r="13312" spans="1:5" x14ac:dyDescent="0.25">
      <c r="A13312" s="5">
        <v>13308</v>
      </c>
      <c r="B13312" s="6" t="s">
        <v>13224</v>
      </c>
      <c r="C13312" s="5" t="s">
        <v>5</v>
      </c>
      <c r="D13312" s="5">
        <v>58</v>
      </c>
      <c r="E13312" s="7">
        <f t="shared" si="207"/>
        <v>0.26244343891402716</v>
      </c>
    </row>
    <row r="13313" spans="1:5" x14ac:dyDescent="0.25">
      <c r="A13313" s="5">
        <v>13309</v>
      </c>
      <c r="B13313" s="6" t="s">
        <v>13225</v>
      </c>
      <c r="C13313" s="5" t="s">
        <v>5</v>
      </c>
      <c r="D13313" s="5">
        <v>58</v>
      </c>
      <c r="E13313" s="7">
        <f t="shared" si="207"/>
        <v>0.26244343891402716</v>
      </c>
    </row>
    <row r="13314" spans="1:5" x14ac:dyDescent="0.25">
      <c r="A13314" s="5">
        <v>13310</v>
      </c>
      <c r="B13314" s="6" t="s">
        <v>13226</v>
      </c>
      <c r="C13314" s="5" t="s">
        <v>5</v>
      </c>
      <c r="D13314" s="5">
        <v>58</v>
      </c>
      <c r="E13314" s="7">
        <f t="shared" si="207"/>
        <v>0.26244343891402716</v>
      </c>
    </row>
    <row r="13315" spans="1:5" x14ac:dyDescent="0.25">
      <c r="A13315" s="5">
        <v>13311</v>
      </c>
      <c r="B13315" s="6" t="s">
        <v>13227</v>
      </c>
      <c r="C13315" s="5" t="s">
        <v>5</v>
      </c>
      <c r="D13315" s="5">
        <v>58</v>
      </c>
      <c r="E13315" s="7">
        <f t="shared" si="207"/>
        <v>0.26244343891402716</v>
      </c>
    </row>
    <row r="13316" spans="1:5" x14ac:dyDescent="0.25">
      <c r="A13316" s="5">
        <v>13312</v>
      </c>
      <c r="B13316" s="6" t="s">
        <v>13228</v>
      </c>
      <c r="C13316" s="5" t="s">
        <v>5</v>
      </c>
      <c r="D13316" s="5">
        <v>58</v>
      </c>
      <c r="E13316" s="7">
        <f t="shared" si="207"/>
        <v>0.26244343891402716</v>
      </c>
    </row>
    <row r="13317" spans="1:5" x14ac:dyDescent="0.25">
      <c r="A13317" s="5">
        <v>13313</v>
      </c>
      <c r="B13317" s="6" t="s">
        <v>13229</v>
      </c>
      <c r="C13317" s="5" t="s">
        <v>5</v>
      </c>
      <c r="D13317" s="5">
        <v>58</v>
      </c>
      <c r="E13317" s="7">
        <f t="shared" si="207"/>
        <v>0.26244343891402716</v>
      </c>
    </row>
    <row r="13318" spans="1:5" x14ac:dyDescent="0.25">
      <c r="A13318" s="5">
        <v>13314</v>
      </c>
      <c r="B13318" s="6" t="s">
        <v>13230</v>
      </c>
      <c r="C13318" s="5" t="s">
        <v>5</v>
      </c>
      <c r="D13318" s="5">
        <v>58</v>
      </c>
      <c r="E13318" s="7">
        <f t="shared" ref="E13318:E13381" si="208">(D13318*100%)/221</f>
        <v>0.26244343891402716</v>
      </c>
    </row>
    <row r="13319" spans="1:5" x14ac:dyDescent="0.25">
      <c r="A13319" s="5">
        <v>13315</v>
      </c>
      <c r="B13319" s="6" t="s">
        <v>13231</v>
      </c>
      <c r="C13319" s="5" t="s">
        <v>5</v>
      </c>
      <c r="D13319" s="5">
        <v>58</v>
      </c>
      <c r="E13319" s="7">
        <f t="shared" si="208"/>
        <v>0.26244343891402716</v>
      </c>
    </row>
    <row r="13320" spans="1:5" x14ac:dyDescent="0.25">
      <c r="A13320" s="5">
        <v>13316</v>
      </c>
      <c r="B13320" s="6" t="s">
        <v>13232</v>
      </c>
      <c r="C13320" s="5" t="s">
        <v>5</v>
      </c>
      <c r="D13320" s="5">
        <v>58</v>
      </c>
      <c r="E13320" s="7">
        <f t="shared" si="208"/>
        <v>0.26244343891402716</v>
      </c>
    </row>
    <row r="13321" spans="1:5" x14ac:dyDescent="0.25">
      <c r="A13321" s="5">
        <v>13317</v>
      </c>
      <c r="B13321" s="6" t="s">
        <v>13233</v>
      </c>
      <c r="C13321" s="5" t="s">
        <v>5</v>
      </c>
      <c r="D13321" s="5">
        <v>58</v>
      </c>
      <c r="E13321" s="7">
        <f t="shared" si="208"/>
        <v>0.26244343891402716</v>
      </c>
    </row>
    <row r="13322" spans="1:5" x14ac:dyDescent="0.25">
      <c r="A13322" s="5">
        <v>13318</v>
      </c>
      <c r="B13322" s="6" t="s">
        <v>13234</v>
      </c>
      <c r="C13322" s="5" t="s">
        <v>5</v>
      </c>
      <c r="D13322" s="5">
        <v>58</v>
      </c>
      <c r="E13322" s="7">
        <f t="shared" si="208"/>
        <v>0.26244343891402716</v>
      </c>
    </row>
    <row r="13323" spans="1:5" x14ac:dyDescent="0.25">
      <c r="A13323" s="5">
        <v>13319</v>
      </c>
      <c r="B13323" s="6" t="s">
        <v>13235</v>
      </c>
      <c r="C13323" s="5" t="s">
        <v>5</v>
      </c>
      <c r="D13323" s="5">
        <v>58</v>
      </c>
      <c r="E13323" s="7">
        <f t="shared" si="208"/>
        <v>0.26244343891402716</v>
      </c>
    </row>
    <row r="13324" spans="1:5" ht="26.25" x14ac:dyDescent="0.25">
      <c r="A13324" s="5">
        <v>13320</v>
      </c>
      <c r="B13324" s="6" t="s">
        <v>13236</v>
      </c>
      <c r="C13324" s="5" t="s">
        <v>5</v>
      </c>
      <c r="D13324" s="5">
        <v>58</v>
      </c>
      <c r="E13324" s="7">
        <f t="shared" si="208"/>
        <v>0.26244343891402716</v>
      </c>
    </row>
    <row r="13325" spans="1:5" ht="26.25" x14ac:dyDescent="0.25">
      <c r="A13325" s="5">
        <v>13321</v>
      </c>
      <c r="B13325" s="6" t="s">
        <v>13237</v>
      </c>
      <c r="C13325" s="5" t="s">
        <v>37</v>
      </c>
      <c r="D13325" s="5">
        <v>57</v>
      </c>
      <c r="E13325" s="7">
        <f t="shared" si="208"/>
        <v>0.25791855203619912</v>
      </c>
    </row>
    <row r="13326" spans="1:5" x14ac:dyDescent="0.25">
      <c r="A13326" s="5">
        <v>13322</v>
      </c>
      <c r="B13326" s="6" t="s">
        <v>13238</v>
      </c>
      <c r="C13326" s="5" t="s">
        <v>37</v>
      </c>
      <c r="D13326" s="5">
        <v>57</v>
      </c>
      <c r="E13326" s="7">
        <f t="shared" si="208"/>
        <v>0.25791855203619912</v>
      </c>
    </row>
    <row r="13327" spans="1:5" x14ac:dyDescent="0.25">
      <c r="A13327" s="5">
        <v>13323</v>
      </c>
      <c r="B13327" s="6" t="s">
        <v>13239</v>
      </c>
      <c r="C13327" s="5" t="s">
        <v>37</v>
      </c>
      <c r="D13327" s="5">
        <v>57</v>
      </c>
      <c r="E13327" s="7">
        <f t="shared" si="208"/>
        <v>0.25791855203619912</v>
      </c>
    </row>
    <row r="13328" spans="1:5" x14ac:dyDescent="0.25">
      <c r="A13328" s="5">
        <v>13324</v>
      </c>
      <c r="B13328" s="6" t="s">
        <v>13240</v>
      </c>
      <c r="C13328" s="5" t="s">
        <v>37</v>
      </c>
      <c r="D13328" s="5">
        <v>57</v>
      </c>
      <c r="E13328" s="7">
        <f t="shared" si="208"/>
        <v>0.25791855203619912</v>
      </c>
    </row>
    <row r="13329" spans="1:5" ht="26.25" x14ac:dyDescent="0.25">
      <c r="A13329" s="5">
        <v>13325</v>
      </c>
      <c r="B13329" s="6" t="s">
        <v>13241</v>
      </c>
      <c r="C13329" s="5" t="s">
        <v>37</v>
      </c>
      <c r="D13329" s="5">
        <v>57</v>
      </c>
      <c r="E13329" s="7">
        <f t="shared" si="208"/>
        <v>0.25791855203619912</v>
      </c>
    </row>
    <row r="13330" spans="1:5" ht="26.25" x14ac:dyDescent="0.25">
      <c r="A13330" s="5">
        <v>13326</v>
      </c>
      <c r="B13330" s="6" t="s">
        <v>13242</v>
      </c>
      <c r="C13330" s="5" t="s">
        <v>37</v>
      </c>
      <c r="D13330" s="5">
        <v>57</v>
      </c>
      <c r="E13330" s="7">
        <f t="shared" si="208"/>
        <v>0.25791855203619912</v>
      </c>
    </row>
    <row r="13331" spans="1:5" x14ac:dyDescent="0.25">
      <c r="A13331" s="5">
        <v>13327</v>
      </c>
      <c r="B13331" s="6" t="s">
        <v>13243</v>
      </c>
      <c r="C13331" s="5" t="s">
        <v>37</v>
      </c>
      <c r="D13331" s="5">
        <v>57</v>
      </c>
      <c r="E13331" s="7">
        <f t="shared" si="208"/>
        <v>0.25791855203619912</v>
      </c>
    </row>
    <row r="13332" spans="1:5" x14ac:dyDescent="0.25">
      <c r="A13332" s="5">
        <v>13328</v>
      </c>
      <c r="B13332" s="6" t="s">
        <v>13244</v>
      </c>
      <c r="C13332" s="5" t="s">
        <v>37</v>
      </c>
      <c r="D13332" s="5">
        <v>57</v>
      </c>
      <c r="E13332" s="7">
        <f t="shared" si="208"/>
        <v>0.25791855203619912</v>
      </c>
    </row>
    <row r="13333" spans="1:5" ht="26.25" x14ac:dyDescent="0.25">
      <c r="A13333" s="5">
        <v>13329</v>
      </c>
      <c r="B13333" s="6" t="s">
        <v>13245</v>
      </c>
      <c r="C13333" s="5" t="s">
        <v>37</v>
      </c>
      <c r="D13333" s="5">
        <v>57</v>
      </c>
      <c r="E13333" s="7">
        <f t="shared" si="208"/>
        <v>0.25791855203619912</v>
      </c>
    </row>
    <row r="13334" spans="1:5" ht="26.25" x14ac:dyDescent="0.25">
      <c r="A13334" s="5">
        <v>13330</v>
      </c>
      <c r="B13334" s="6" t="s">
        <v>13246</v>
      </c>
      <c r="C13334" s="5" t="s">
        <v>37</v>
      </c>
      <c r="D13334" s="5">
        <v>57</v>
      </c>
      <c r="E13334" s="7">
        <f t="shared" si="208"/>
        <v>0.25791855203619912</v>
      </c>
    </row>
    <row r="13335" spans="1:5" x14ac:dyDescent="0.25">
      <c r="A13335" s="5">
        <v>13331</v>
      </c>
      <c r="B13335" s="6" t="s">
        <v>13247</v>
      </c>
      <c r="C13335" s="5" t="s">
        <v>37</v>
      </c>
      <c r="D13335" s="5">
        <v>57</v>
      </c>
      <c r="E13335" s="7">
        <f t="shared" si="208"/>
        <v>0.25791855203619912</v>
      </c>
    </row>
    <row r="13336" spans="1:5" x14ac:dyDescent="0.25">
      <c r="A13336" s="5">
        <v>13332</v>
      </c>
      <c r="B13336" s="6" t="s">
        <v>13248</v>
      </c>
      <c r="C13336" s="5" t="s">
        <v>37</v>
      </c>
      <c r="D13336" s="5">
        <v>57</v>
      </c>
      <c r="E13336" s="7">
        <f t="shared" si="208"/>
        <v>0.25791855203619912</v>
      </c>
    </row>
    <row r="13337" spans="1:5" x14ac:dyDescent="0.25">
      <c r="A13337" s="5">
        <v>13333</v>
      </c>
      <c r="B13337" s="6" t="s">
        <v>13249</v>
      </c>
      <c r="C13337" s="5" t="s">
        <v>37</v>
      </c>
      <c r="D13337" s="5">
        <v>57</v>
      </c>
      <c r="E13337" s="7">
        <f t="shared" si="208"/>
        <v>0.25791855203619912</v>
      </c>
    </row>
    <row r="13338" spans="1:5" x14ac:dyDescent="0.25">
      <c r="A13338" s="5">
        <v>13334</v>
      </c>
      <c r="B13338" s="6" t="s">
        <v>13250</v>
      </c>
      <c r="C13338" s="5" t="s">
        <v>37</v>
      </c>
      <c r="D13338" s="5">
        <v>57</v>
      </c>
      <c r="E13338" s="7">
        <f t="shared" si="208"/>
        <v>0.25791855203619912</v>
      </c>
    </row>
    <row r="13339" spans="1:5" x14ac:dyDescent="0.25">
      <c r="A13339" s="5">
        <v>13335</v>
      </c>
      <c r="B13339" s="6" t="s">
        <v>10040</v>
      </c>
      <c r="C13339" s="5" t="s">
        <v>37</v>
      </c>
      <c r="D13339" s="5">
        <v>57</v>
      </c>
      <c r="E13339" s="7">
        <f t="shared" si="208"/>
        <v>0.25791855203619912</v>
      </c>
    </row>
    <row r="13340" spans="1:5" x14ac:dyDescent="0.25">
      <c r="A13340" s="5">
        <v>13336</v>
      </c>
      <c r="B13340" s="6" t="s">
        <v>13251</v>
      </c>
      <c r="C13340" s="5" t="s">
        <v>37</v>
      </c>
      <c r="D13340" s="5">
        <v>57</v>
      </c>
      <c r="E13340" s="7">
        <f t="shared" si="208"/>
        <v>0.25791855203619912</v>
      </c>
    </row>
    <row r="13341" spans="1:5" x14ac:dyDescent="0.25">
      <c r="A13341" s="5">
        <v>13337</v>
      </c>
      <c r="B13341" s="6" t="s">
        <v>13252</v>
      </c>
      <c r="C13341" s="5" t="s">
        <v>37</v>
      </c>
      <c r="D13341" s="5">
        <v>57</v>
      </c>
      <c r="E13341" s="7">
        <f t="shared" si="208"/>
        <v>0.25791855203619912</v>
      </c>
    </row>
    <row r="13342" spans="1:5" x14ac:dyDescent="0.25">
      <c r="A13342" s="5">
        <v>13338</v>
      </c>
      <c r="B13342" s="6" t="s">
        <v>13253</v>
      </c>
      <c r="C13342" s="5" t="s">
        <v>37</v>
      </c>
      <c r="D13342" s="5">
        <v>57</v>
      </c>
      <c r="E13342" s="7">
        <f t="shared" si="208"/>
        <v>0.25791855203619912</v>
      </c>
    </row>
    <row r="13343" spans="1:5" ht="26.25" x14ac:dyDescent="0.25">
      <c r="A13343" s="5">
        <v>13339</v>
      </c>
      <c r="B13343" s="6" t="s">
        <v>13254</v>
      </c>
      <c r="C13343" s="5" t="s">
        <v>37</v>
      </c>
      <c r="D13343" s="5">
        <v>57</v>
      </c>
      <c r="E13343" s="7">
        <f t="shared" si="208"/>
        <v>0.25791855203619912</v>
      </c>
    </row>
    <row r="13344" spans="1:5" x14ac:dyDescent="0.25">
      <c r="A13344" s="5">
        <v>13340</v>
      </c>
      <c r="B13344" s="6" t="s">
        <v>13255</v>
      </c>
      <c r="C13344" s="5" t="s">
        <v>37</v>
      </c>
      <c r="D13344" s="5">
        <v>57</v>
      </c>
      <c r="E13344" s="7">
        <f t="shared" si="208"/>
        <v>0.25791855203619912</v>
      </c>
    </row>
    <row r="13345" spans="1:5" x14ac:dyDescent="0.25">
      <c r="A13345" s="5">
        <v>13341</v>
      </c>
      <c r="B13345" s="6" t="s">
        <v>13256</v>
      </c>
      <c r="C13345" s="5" t="s">
        <v>37</v>
      </c>
      <c r="D13345" s="5">
        <v>57</v>
      </c>
      <c r="E13345" s="7">
        <f t="shared" si="208"/>
        <v>0.25791855203619912</v>
      </c>
    </row>
    <row r="13346" spans="1:5" x14ac:dyDescent="0.25">
      <c r="A13346" s="5">
        <v>13342</v>
      </c>
      <c r="B13346" s="6" t="s">
        <v>13257</v>
      </c>
      <c r="C13346" s="5" t="s">
        <v>37</v>
      </c>
      <c r="D13346" s="5">
        <v>57</v>
      </c>
      <c r="E13346" s="7">
        <f t="shared" si="208"/>
        <v>0.25791855203619912</v>
      </c>
    </row>
    <row r="13347" spans="1:5" x14ac:dyDescent="0.25">
      <c r="A13347" s="5">
        <v>13343</v>
      </c>
      <c r="B13347" s="6" t="s">
        <v>13258</v>
      </c>
      <c r="C13347" s="5" t="s">
        <v>37</v>
      </c>
      <c r="D13347" s="5">
        <v>57</v>
      </c>
      <c r="E13347" s="7">
        <f t="shared" si="208"/>
        <v>0.25791855203619912</v>
      </c>
    </row>
    <row r="13348" spans="1:5" x14ac:dyDescent="0.25">
      <c r="A13348" s="5">
        <v>13344</v>
      </c>
      <c r="B13348" s="6" t="s">
        <v>13259</v>
      </c>
      <c r="C13348" s="5" t="s">
        <v>37</v>
      </c>
      <c r="D13348" s="5">
        <v>57</v>
      </c>
      <c r="E13348" s="7">
        <f t="shared" si="208"/>
        <v>0.25791855203619912</v>
      </c>
    </row>
    <row r="13349" spans="1:5" ht="26.25" x14ac:dyDescent="0.25">
      <c r="A13349" s="5">
        <v>13345</v>
      </c>
      <c r="B13349" s="6" t="s">
        <v>13260</v>
      </c>
      <c r="C13349" s="5" t="s">
        <v>37</v>
      </c>
      <c r="D13349" s="5">
        <v>57</v>
      </c>
      <c r="E13349" s="7">
        <f t="shared" si="208"/>
        <v>0.25791855203619912</v>
      </c>
    </row>
    <row r="13350" spans="1:5" x14ac:dyDescent="0.25">
      <c r="A13350" s="5">
        <v>13346</v>
      </c>
      <c r="B13350" s="6" t="s">
        <v>13261</v>
      </c>
      <c r="C13350" s="5" t="s">
        <v>37</v>
      </c>
      <c r="D13350" s="5">
        <v>57</v>
      </c>
      <c r="E13350" s="7">
        <f t="shared" si="208"/>
        <v>0.25791855203619912</v>
      </c>
    </row>
    <row r="13351" spans="1:5" x14ac:dyDescent="0.25">
      <c r="A13351" s="5">
        <v>13347</v>
      </c>
      <c r="B13351" s="6" t="s">
        <v>13262</v>
      </c>
      <c r="C13351" s="5" t="s">
        <v>37</v>
      </c>
      <c r="D13351" s="5">
        <v>57</v>
      </c>
      <c r="E13351" s="7">
        <f t="shared" si="208"/>
        <v>0.25791855203619912</v>
      </c>
    </row>
    <row r="13352" spans="1:5" ht="26.25" x14ac:dyDescent="0.25">
      <c r="A13352" s="5">
        <v>13348</v>
      </c>
      <c r="B13352" s="6" t="s">
        <v>13263</v>
      </c>
      <c r="C13352" s="5" t="s">
        <v>37</v>
      </c>
      <c r="D13352" s="5">
        <v>57</v>
      </c>
      <c r="E13352" s="7">
        <f t="shared" si="208"/>
        <v>0.25791855203619912</v>
      </c>
    </row>
    <row r="13353" spans="1:5" x14ac:dyDescent="0.25">
      <c r="A13353" s="5">
        <v>13349</v>
      </c>
      <c r="B13353" s="6" t="s">
        <v>13264</v>
      </c>
      <c r="C13353" s="5" t="s">
        <v>37</v>
      </c>
      <c r="D13353" s="5">
        <v>57</v>
      </c>
      <c r="E13353" s="7">
        <f t="shared" si="208"/>
        <v>0.25791855203619912</v>
      </c>
    </row>
    <row r="13354" spans="1:5" x14ac:dyDescent="0.25">
      <c r="A13354" s="5">
        <v>13350</v>
      </c>
      <c r="B13354" s="6" t="s">
        <v>13265</v>
      </c>
      <c r="C13354" s="5" t="s">
        <v>37</v>
      </c>
      <c r="D13354" s="5">
        <v>57</v>
      </c>
      <c r="E13354" s="7">
        <f t="shared" si="208"/>
        <v>0.25791855203619912</v>
      </c>
    </row>
    <row r="13355" spans="1:5" x14ac:dyDescent="0.25">
      <c r="A13355" s="5">
        <v>13351</v>
      </c>
      <c r="B13355" s="6" t="s">
        <v>13266</v>
      </c>
      <c r="C13355" s="5" t="s">
        <v>37</v>
      </c>
      <c r="D13355" s="5">
        <v>57</v>
      </c>
      <c r="E13355" s="7">
        <f t="shared" si="208"/>
        <v>0.25791855203619912</v>
      </c>
    </row>
    <row r="13356" spans="1:5" x14ac:dyDescent="0.25">
      <c r="A13356" s="5">
        <v>13352</v>
      </c>
      <c r="B13356" s="6" t="s">
        <v>5803</v>
      </c>
      <c r="C13356" s="5" t="s">
        <v>37</v>
      </c>
      <c r="D13356" s="5">
        <v>57</v>
      </c>
      <c r="E13356" s="7">
        <f t="shared" si="208"/>
        <v>0.25791855203619912</v>
      </c>
    </row>
    <row r="13357" spans="1:5" x14ac:dyDescent="0.25">
      <c r="A13357" s="5">
        <v>13353</v>
      </c>
      <c r="B13357" s="6" t="s">
        <v>13267</v>
      </c>
      <c r="C13357" s="5" t="s">
        <v>37</v>
      </c>
      <c r="D13357" s="5">
        <v>57</v>
      </c>
      <c r="E13357" s="7">
        <f t="shared" si="208"/>
        <v>0.25791855203619912</v>
      </c>
    </row>
    <row r="13358" spans="1:5" x14ac:dyDescent="0.25">
      <c r="A13358" s="5">
        <v>13354</v>
      </c>
      <c r="B13358" s="6" t="s">
        <v>13268</v>
      </c>
      <c r="C13358" s="5" t="s">
        <v>37</v>
      </c>
      <c r="D13358" s="5">
        <v>57</v>
      </c>
      <c r="E13358" s="7">
        <f t="shared" si="208"/>
        <v>0.25791855203619912</v>
      </c>
    </row>
    <row r="13359" spans="1:5" x14ac:dyDescent="0.25">
      <c r="A13359" s="5">
        <v>13355</v>
      </c>
      <c r="B13359" s="6" t="s">
        <v>13269</v>
      </c>
      <c r="C13359" s="5" t="s">
        <v>37</v>
      </c>
      <c r="D13359" s="5">
        <v>57</v>
      </c>
      <c r="E13359" s="7">
        <f t="shared" si="208"/>
        <v>0.25791855203619912</v>
      </c>
    </row>
    <row r="13360" spans="1:5" x14ac:dyDescent="0.25">
      <c r="A13360" s="5">
        <v>13356</v>
      </c>
      <c r="B13360" s="6" t="s">
        <v>13270</v>
      </c>
      <c r="C13360" s="5" t="s">
        <v>37</v>
      </c>
      <c r="D13360" s="5">
        <v>57</v>
      </c>
      <c r="E13360" s="7">
        <f t="shared" si="208"/>
        <v>0.25791855203619912</v>
      </c>
    </row>
    <row r="13361" spans="1:5" x14ac:dyDescent="0.25">
      <c r="A13361" s="5">
        <v>13357</v>
      </c>
      <c r="B13361" s="6" t="s">
        <v>13271</v>
      </c>
      <c r="C13361" s="5" t="s">
        <v>37</v>
      </c>
      <c r="D13361" s="5">
        <v>57</v>
      </c>
      <c r="E13361" s="7">
        <f t="shared" si="208"/>
        <v>0.25791855203619912</v>
      </c>
    </row>
    <row r="13362" spans="1:5" x14ac:dyDescent="0.25">
      <c r="A13362" s="5">
        <v>13358</v>
      </c>
      <c r="B13362" s="6" t="s">
        <v>13272</v>
      </c>
      <c r="C13362" s="5" t="s">
        <v>37</v>
      </c>
      <c r="D13362" s="5">
        <v>57</v>
      </c>
      <c r="E13362" s="7">
        <f t="shared" si="208"/>
        <v>0.25791855203619912</v>
      </c>
    </row>
    <row r="13363" spans="1:5" x14ac:dyDescent="0.25">
      <c r="A13363" s="5">
        <v>13359</v>
      </c>
      <c r="B13363" s="6" t="s">
        <v>13273</v>
      </c>
      <c r="C13363" s="5" t="s">
        <v>37</v>
      </c>
      <c r="D13363" s="5">
        <v>57</v>
      </c>
      <c r="E13363" s="7">
        <f t="shared" si="208"/>
        <v>0.25791855203619912</v>
      </c>
    </row>
    <row r="13364" spans="1:5" x14ac:dyDescent="0.25">
      <c r="A13364" s="5">
        <v>13360</v>
      </c>
      <c r="B13364" s="6" t="s">
        <v>13274</v>
      </c>
      <c r="C13364" s="5" t="s">
        <v>37</v>
      </c>
      <c r="D13364" s="5">
        <v>57</v>
      </c>
      <c r="E13364" s="7">
        <f t="shared" si="208"/>
        <v>0.25791855203619912</v>
      </c>
    </row>
    <row r="13365" spans="1:5" x14ac:dyDescent="0.25">
      <c r="A13365" s="5">
        <v>13361</v>
      </c>
      <c r="B13365" s="6" t="s">
        <v>13275</v>
      </c>
      <c r="C13365" s="5" t="s">
        <v>37</v>
      </c>
      <c r="D13365" s="5">
        <v>57</v>
      </c>
      <c r="E13365" s="7">
        <f t="shared" si="208"/>
        <v>0.25791855203619912</v>
      </c>
    </row>
    <row r="13366" spans="1:5" x14ac:dyDescent="0.25">
      <c r="A13366" s="5">
        <v>13362</v>
      </c>
      <c r="B13366" s="6" t="s">
        <v>13276</v>
      </c>
      <c r="C13366" s="5" t="s">
        <v>37</v>
      </c>
      <c r="D13366" s="5">
        <v>57</v>
      </c>
      <c r="E13366" s="7">
        <f t="shared" si="208"/>
        <v>0.25791855203619912</v>
      </c>
    </row>
    <row r="13367" spans="1:5" ht="26.25" x14ac:dyDescent="0.25">
      <c r="A13367" s="5">
        <v>13363</v>
      </c>
      <c r="B13367" s="6" t="s">
        <v>10070</v>
      </c>
      <c r="C13367" s="5" t="s">
        <v>37</v>
      </c>
      <c r="D13367" s="5">
        <v>57</v>
      </c>
      <c r="E13367" s="7">
        <f t="shared" si="208"/>
        <v>0.25791855203619912</v>
      </c>
    </row>
    <row r="13368" spans="1:5" x14ac:dyDescent="0.25">
      <c r="A13368" s="5">
        <v>13364</v>
      </c>
      <c r="B13368" s="6" t="s">
        <v>13277</v>
      </c>
      <c r="C13368" s="5" t="s">
        <v>37</v>
      </c>
      <c r="D13368" s="5">
        <v>57</v>
      </c>
      <c r="E13368" s="7">
        <f t="shared" si="208"/>
        <v>0.25791855203619912</v>
      </c>
    </row>
    <row r="13369" spans="1:5" x14ac:dyDescent="0.25">
      <c r="A13369" s="5">
        <v>13365</v>
      </c>
      <c r="B13369" s="6" t="s">
        <v>13278</v>
      </c>
      <c r="C13369" s="5" t="s">
        <v>37</v>
      </c>
      <c r="D13369" s="5">
        <v>57</v>
      </c>
      <c r="E13369" s="7">
        <f t="shared" si="208"/>
        <v>0.25791855203619912</v>
      </c>
    </row>
    <row r="13370" spans="1:5" x14ac:dyDescent="0.25">
      <c r="A13370" s="5">
        <v>13366</v>
      </c>
      <c r="B13370" s="6" t="s">
        <v>13279</v>
      </c>
      <c r="C13370" s="5" t="s">
        <v>37</v>
      </c>
      <c r="D13370" s="5">
        <v>57</v>
      </c>
      <c r="E13370" s="7">
        <f t="shared" si="208"/>
        <v>0.25791855203619912</v>
      </c>
    </row>
    <row r="13371" spans="1:5" x14ac:dyDescent="0.25">
      <c r="A13371" s="5">
        <v>13367</v>
      </c>
      <c r="B13371" s="6" t="s">
        <v>13280</v>
      </c>
      <c r="C13371" s="5" t="s">
        <v>37</v>
      </c>
      <c r="D13371" s="5">
        <v>57</v>
      </c>
      <c r="E13371" s="7">
        <f t="shared" si="208"/>
        <v>0.25791855203619912</v>
      </c>
    </row>
    <row r="13372" spans="1:5" x14ac:dyDescent="0.25">
      <c r="A13372" s="5">
        <v>13368</v>
      </c>
      <c r="B13372" s="6" t="s">
        <v>13281</v>
      </c>
      <c r="C13372" s="5" t="s">
        <v>37</v>
      </c>
      <c r="D13372" s="5">
        <v>57</v>
      </c>
      <c r="E13372" s="7">
        <f t="shared" si="208"/>
        <v>0.25791855203619912</v>
      </c>
    </row>
    <row r="13373" spans="1:5" x14ac:dyDescent="0.25">
      <c r="A13373" s="5">
        <v>13369</v>
      </c>
      <c r="B13373" s="6" t="s">
        <v>13282</v>
      </c>
      <c r="C13373" s="5" t="s">
        <v>37</v>
      </c>
      <c r="D13373" s="5">
        <v>57</v>
      </c>
      <c r="E13373" s="7">
        <f t="shared" si="208"/>
        <v>0.25791855203619912</v>
      </c>
    </row>
    <row r="13374" spans="1:5" x14ac:dyDescent="0.25">
      <c r="A13374" s="5">
        <v>13370</v>
      </c>
      <c r="B13374" s="6" t="s">
        <v>13283</v>
      </c>
      <c r="C13374" s="5" t="s">
        <v>37</v>
      </c>
      <c r="D13374" s="5">
        <v>57</v>
      </c>
      <c r="E13374" s="7">
        <f t="shared" si="208"/>
        <v>0.25791855203619912</v>
      </c>
    </row>
    <row r="13375" spans="1:5" x14ac:dyDescent="0.25">
      <c r="A13375" s="5">
        <v>13371</v>
      </c>
      <c r="B13375" s="6" t="s">
        <v>13284</v>
      </c>
      <c r="C13375" s="5" t="s">
        <v>37</v>
      </c>
      <c r="D13375" s="5">
        <v>57</v>
      </c>
      <c r="E13375" s="7">
        <f t="shared" si="208"/>
        <v>0.25791855203619912</v>
      </c>
    </row>
    <row r="13376" spans="1:5" x14ac:dyDescent="0.25">
      <c r="A13376" s="5">
        <v>13372</v>
      </c>
      <c r="B13376" s="6" t="s">
        <v>13285</v>
      </c>
      <c r="C13376" s="5" t="s">
        <v>37</v>
      </c>
      <c r="D13376" s="5">
        <v>57</v>
      </c>
      <c r="E13376" s="7">
        <f t="shared" si="208"/>
        <v>0.25791855203619912</v>
      </c>
    </row>
    <row r="13377" spans="1:5" x14ac:dyDescent="0.25">
      <c r="A13377" s="5">
        <v>13373</v>
      </c>
      <c r="B13377" s="6" t="s">
        <v>13286</v>
      </c>
      <c r="C13377" s="5" t="s">
        <v>37</v>
      </c>
      <c r="D13377" s="5">
        <v>57</v>
      </c>
      <c r="E13377" s="7">
        <f t="shared" si="208"/>
        <v>0.25791855203619912</v>
      </c>
    </row>
    <row r="13378" spans="1:5" x14ac:dyDescent="0.25">
      <c r="A13378" s="5">
        <v>13374</v>
      </c>
      <c r="B13378" s="6" t="s">
        <v>13287</v>
      </c>
      <c r="C13378" s="5" t="s">
        <v>37</v>
      </c>
      <c r="D13378" s="5">
        <v>57</v>
      </c>
      <c r="E13378" s="7">
        <f t="shared" si="208"/>
        <v>0.25791855203619912</v>
      </c>
    </row>
    <row r="13379" spans="1:5" x14ac:dyDescent="0.25">
      <c r="A13379" s="5">
        <v>13375</v>
      </c>
      <c r="B13379" s="6" t="s">
        <v>13288</v>
      </c>
      <c r="C13379" s="5" t="s">
        <v>37</v>
      </c>
      <c r="D13379" s="5">
        <v>57</v>
      </c>
      <c r="E13379" s="7">
        <f t="shared" si="208"/>
        <v>0.25791855203619912</v>
      </c>
    </row>
    <row r="13380" spans="1:5" ht="26.25" x14ac:dyDescent="0.25">
      <c r="A13380" s="5">
        <v>13376</v>
      </c>
      <c r="B13380" s="6" t="s">
        <v>13289</v>
      </c>
      <c r="C13380" s="5" t="s">
        <v>37</v>
      </c>
      <c r="D13380" s="5">
        <v>57</v>
      </c>
      <c r="E13380" s="7">
        <f t="shared" si="208"/>
        <v>0.25791855203619912</v>
      </c>
    </row>
    <row r="13381" spans="1:5" x14ac:dyDescent="0.25">
      <c r="A13381" s="5">
        <v>13377</v>
      </c>
      <c r="B13381" s="6" t="s">
        <v>13290</v>
      </c>
      <c r="C13381" s="5" t="s">
        <v>37</v>
      </c>
      <c r="D13381" s="5">
        <v>57</v>
      </c>
      <c r="E13381" s="7">
        <f t="shared" si="208"/>
        <v>0.25791855203619912</v>
      </c>
    </row>
    <row r="13382" spans="1:5" x14ac:dyDescent="0.25">
      <c r="A13382" s="5">
        <v>13378</v>
      </c>
      <c r="B13382" s="6" t="s">
        <v>13291</v>
      </c>
      <c r="C13382" s="5" t="s">
        <v>37</v>
      </c>
      <c r="D13382" s="5">
        <v>57</v>
      </c>
      <c r="E13382" s="7">
        <f t="shared" ref="E13382:E13445" si="209">(D13382*100%)/221</f>
        <v>0.25791855203619912</v>
      </c>
    </row>
    <row r="13383" spans="1:5" x14ac:dyDescent="0.25">
      <c r="A13383" s="5">
        <v>13379</v>
      </c>
      <c r="B13383" s="6" t="s">
        <v>13292</v>
      </c>
      <c r="C13383" s="5" t="s">
        <v>37</v>
      </c>
      <c r="D13383" s="5">
        <v>57</v>
      </c>
      <c r="E13383" s="7">
        <f t="shared" si="209"/>
        <v>0.25791855203619912</v>
      </c>
    </row>
    <row r="13384" spans="1:5" x14ac:dyDescent="0.25">
      <c r="A13384" s="5">
        <v>13380</v>
      </c>
      <c r="B13384" s="6" t="s">
        <v>13293</v>
      </c>
      <c r="C13384" s="5" t="s">
        <v>5</v>
      </c>
      <c r="D13384" s="5">
        <v>57</v>
      </c>
      <c r="E13384" s="7">
        <f t="shared" si="209"/>
        <v>0.25791855203619912</v>
      </c>
    </row>
    <row r="13385" spans="1:5" x14ac:dyDescent="0.25">
      <c r="A13385" s="5">
        <v>13381</v>
      </c>
      <c r="B13385" s="6" t="s">
        <v>13294</v>
      </c>
      <c r="C13385" s="5" t="s">
        <v>5</v>
      </c>
      <c r="D13385" s="5">
        <v>57</v>
      </c>
      <c r="E13385" s="7">
        <f t="shared" si="209"/>
        <v>0.25791855203619912</v>
      </c>
    </row>
    <row r="13386" spans="1:5" x14ac:dyDescent="0.25">
      <c r="A13386" s="5">
        <v>13382</v>
      </c>
      <c r="B13386" s="6" t="s">
        <v>13295</v>
      </c>
      <c r="C13386" s="5" t="s">
        <v>5</v>
      </c>
      <c r="D13386" s="5">
        <v>57</v>
      </c>
      <c r="E13386" s="7">
        <f t="shared" si="209"/>
        <v>0.25791855203619912</v>
      </c>
    </row>
    <row r="13387" spans="1:5" x14ac:dyDescent="0.25">
      <c r="A13387" s="5">
        <v>13383</v>
      </c>
      <c r="B13387" s="6" t="s">
        <v>13296</v>
      </c>
      <c r="C13387" s="5" t="s">
        <v>5</v>
      </c>
      <c r="D13387" s="5">
        <v>57</v>
      </c>
      <c r="E13387" s="7">
        <f t="shared" si="209"/>
        <v>0.25791855203619912</v>
      </c>
    </row>
    <row r="13388" spans="1:5" ht="26.25" x14ac:dyDescent="0.25">
      <c r="A13388" s="5">
        <v>13384</v>
      </c>
      <c r="B13388" s="6" t="s">
        <v>13297</v>
      </c>
      <c r="C13388" s="5" t="s">
        <v>5</v>
      </c>
      <c r="D13388" s="5">
        <v>57</v>
      </c>
      <c r="E13388" s="7">
        <f t="shared" si="209"/>
        <v>0.25791855203619912</v>
      </c>
    </row>
    <row r="13389" spans="1:5" x14ac:dyDescent="0.25">
      <c r="A13389" s="5">
        <v>13385</v>
      </c>
      <c r="B13389" s="6" t="s">
        <v>13298</v>
      </c>
      <c r="C13389" s="5" t="s">
        <v>5</v>
      </c>
      <c r="D13389" s="5">
        <v>57</v>
      </c>
      <c r="E13389" s="7">
        <f t="shared" si="209"/>
        <v>0.25791855203619912</v>
      </c>
    </row>
    <row r="13390" spans="1:5" x14ac:dyDescent="0.25">
      <c r="A13390" s="5">
        <v>13386</v>
      </c>
      <c r="B13390" s="6" t="s">
        <v>13299</v>
      </c>
      <c r="C13390" s="5" t="s">
        <v>5</v>
      </c>
      <c r="D13390" s="5">
        <v>57</v>
      </c>
      <c r="E13390" s="7">
        <f t="shared" si="209"/>
        <v>0.25791855203619912</v>
      </c>
    </row>
    <row r="13391" spans="1:5" x14ac:dyDescent="0.25">
      <c r="A13391" s="5">
        <v>13387</v>
      </c>
      <c r="B13391" s="6" t="s">
        <v>13300</v>
      </c>
      <c r="C13391" s="5" t="s">
        <v>5</v>
      </c>
      <c r="D13391" s="5">
        <v>57</v>
      </c>
      <c r="E13391" s="7">
        <f t="shared" si="209"/>
        <v>0.25791855203619912</v>
      </c>
    </row>
    <row r="13392" spans="1:5" ht="26.25" x14ac:dyDescent="0.25">
      <c r="A13392" s="5">
        <v>13388</v>
      </c>
      <c r="B13392" s="6" t="s">
        <v>13301</v>
      </c>
      <c r="C13392" s="5" t="s">
        <v>5</v>
      </c>
      <c r="D13392" s="5">
        <v>57</v>
      </c>
      <c r="E13392" s="7">
        <f t="shared" si="209"/>
        <v>0.25791855203619912</v>
      </c>
    </row>
    <row r="13393" spans="1:5" x14ac:dyDescent="0.25">
      <c r="A13393" s="5">
        <v>13389</v>
      </c>
      <c r="B13393" s="6" t="s">
        <v>13302</v>
      </c>
      <c r="C13393" s="5" t="s">
        <v>5</v>
      </c>
      <c r="D13393" s="5">
        <v>57</v>
      </c>
      <c r="E13393" s="7">
        <f t="shared" si="209"/>
        <v>0.25791855203619912</v>
      </c>
    </row>
    <row r="13394" spans="1:5" x14ac:dyDescent="0.25">
      <c r="A13394" s="5">
        <v>13390</v>
      </c>
      <c r="B13394" s="6" t="s">
        <v>13303</v>
      </c>
      <c r="C13394" s="5" t="s">
        <v>5</v>
      </c>
      <c r="D13394" s="5">
        <v>57</v>
      </c>
      <c r="E13394" s="7">
        <f t="shared" si="209"/>
        <v>0.25791855203619912</v>
      </c>
    </row>
    <row r="13395" spans="1:5" x14ac:dyDescent="0.25">
      <c r="A13395" s="5">
        <v>13391</v>
      </c>
      <c r="B13395" s="6" t="s">
        <v>13304</v>
      </c>
      <c r="C13395" s="5" t="s">
        <v>5</v>
      </c>
      <c r="D13395" s="5">
        <v>57</v>
      </c>
      <c r="E13395" s="7">
        <f t="shared" si="209"/>
        <v>0.25791855203619912</v>
      </c>
    </row>
    <row r="13396" spans="1:5" x14ac:dyDescent="0.25">
      <c r="A13396" s="5">
        <v>13392</v>
      </c>
      <c r="B13396" s="6" t="s">
        <v>13305</v>
      </c>
      <c r="C13396" s="5" t="s">
        <v>5</v>
      </c>
      <c r="D13396" s="5">
        <v>57</v>
      </c>
      <c r="E13396" s="7">
        <f t="shared" si="209"/>
        <v>0.25791855203619912</v>
      </c>
    </row>
    <row r="13397" spans="1:5" x14ac:dyDescent="0.25">
      <c r="A13397" s="5">
        <v>13393</v>
      </c>
      <c r="B13397" s="6" t="s">
        <v>13306</v>
      </c>
      <c r="C13397" s="5" t="s">
        <v>5</v>
      </c>
      <c r="D13397" s="5">
        <v>57</v>
      </c>
      <c r="E13397" s="7">
        <f t="shared" si="209"/>
        <v>0.25791855203619912</v>
      </c>
    </row>
    <row r="13398" spans="1:5" ht="26.25" x14ac:dyDescent="0.25">
      <c r="A13398" s="5">
        <v>13394</v>
      </c>
      <c r="B13398" s="6" t="s">
        <v>13307</v>
      </c>
      <c r="C13398" s="5" t="s">
        <v>5</v>
      </c>
      <c r="D13398" s="5">
        <v>57</v>
      </c>
      <c r="E13398" s="7">
        <f t="shared" si="209"/>
        <v>0.25791855203619912</v>
      </c>
    </row>
    <row r="13399" spans="1:5" x14ac:dyDescent="0.25">
      <c r="A13399" s="5">
        <v>13395</v>
      </c>
      <c r="B13399" s="6" t="s">
        <v>13308</v>
      </c>
      <c r="C13399" s="5" t="s">
        <v>5</v>
      </c>
      <c r="D13399" s="5">
        <v>57</v>
      </c>
      <c r="E13399" s="7">
        <f t="shared" si="209"/>
        <v>0.25791855203619912</v>
      </c>
    </row>
    <row r="13400" spans="1:5" x14ac:dyDescent="0.25">
      <c r="A13400" s="5">
        <v>13396</v>
      </c>
      <c r="B13400" s="6" t="s">
        <v>13309</v>
      </c>
      <c r="C13400" s="5" t="s">
        <v>5</v>
      </c>
      <c r="D13400" s="5">
        <v>57</v>
      </c>
      <c r="E13400" s="7">
        <f t="shared" si="209"/>
        <v>0.25791855203619912</v>
      </c>
    </row>
    <row r="13401" spans="1:5" x14ac:dyDescent="0.25">
      <c r="A13401" s="5">
        <v>13397</v>
      </c>
      <c r="B13401" s="6" t="s">
        <v>13310</v>
      </c>
      <c r="C13401" s="5" t="s">
        <v>5</v>
      </c>
      <c r="D13401" s="5">
        <v>57</v>
      </c>
      <c r="E13401" s="7">
        <f t="shared" si="209"/>
        <v>0.25791855203619912</v>
      </c>
    </row>
    <row r="13402" spans="1:5" x14ac:dyDescent="0.25">
      <c r="A13402" s="5">
        <v>13398</v>
      </c>
      <c r="B13402" s="6" t="s">
        <v>13311</v>
      </c>
      <c r="C13402" s="5" t="s">
        <v>5</v>
      </c>
      <c r="D13402" s="5">
        <v>57</v>
      </c>
      <c r="E13402" s="7">
        <f t="shared" si="209"/>
        <v>0.25791855203619912</v>
      </c>
    </row>
    <row r="13403" spans="1:5" x14ac:dyDescent="0.25">
      <c r="A13403" s="5">
        <v>13399</v>
      </c>
      <c r="B13403" s="6" t="s">
        <v>13312</v>
      </c>
      <c r="C13403" s="5" t="s">
        <v>5</v>
      </c>
      <c r="D13403" s="5">
        <v>57</v>
      </c>
      <c r="E13403" s="7">
        <f t="shared" si="209"/>
        <v>0.25791855203619912</v>
      </c>
    </row>
    <row r="13404" spans="1:5" x14ac:dyDescent="0.25">
      <c r="A13404" s="5">
        <v>13400</v>
      </c>
      <c r="B13404" s="6" t="s">
        <v>13313</v>
      </c>
      <c r="C13404" s="5" t="s">
        <v>5</v>
      </c>
      <c r="D13404" s="5">
        <v>57</v>
      </c>
      <c r="E13404" s="7">
        <f t="shared" si="209"/>
        <v>0.25791855203619912</v>
      </c>
    </row>
    <row r="13405" spans="1:5" x14ac:dyDescent="0.25">
      <c r="A13405" s="5">
        <v>13401</v>
      </c>
      <c r="B13405" s="6" t="s">
        <v>13314</v>
      </c>
      <c r="C13405" s="5" t="s">
        <v>5</v>
      </c>
      <c r="D13405" s="5">
        <v>57</v>
      </c>
      <c r="E13405" s="7">
        <f t="shared" si="209"/>
        <v>0.25791855203619912</v>
      </c>
    </row>
    <row r="13406" spans="1:5" x14ac:dyDescent="0.25">
      <c r="A13406" s="5">
        <v>13402</v>
      </c>
      <c r="B13406" s="6" t="s">
        <v>13315</v>
      </c>
      <c r="C13406" s="5" t="s">
        <v>5</v>
      </c>
      <c r="D13406" s="5">
        <v>57</v>
      </c>
      <c r="E13406" s="7">
        <f t="shared" si="209"/>
        <v>0.25791855203619912</v>
      </c>
    </row>
    <row r="13407" spans="1:5" x14ac:dyDescent="0.25">
      <c r="A13407" s="5">
        <v>13403</v>
      </c>
      <c r="B13407" s="6" t="s">
        <v>5922</v>
      </c>
      <c r="C13407" s="5" t="s">
        <v>5</v>
      </c>
      <c r="D13407" s="5">
        <v>57</v>
      </c>
      <c r="E13407" s="7">
        <f t="shared" si="209"/>
        <v>0.25791855203619912</v>
      </c>
    </row>
    <row r="13408" spans="1:5" x14ac:dyDescent="0.25">
      <c r="A13408" s="5">
        <v>13404</v>
      </c>
      <c r="B13408" s="6" t="s">
        <v>13316</v>
      </c>
      <c r="C13408" s="5" t="s">
        <v>5</v>
      </c>
      <c r="D13408" s="5">
        <v>57</v>
      </c>
      <c r="E13408" s="7">
        <f t="shared" si="209"/>
        <v>0.25791855203619912</v>
      </c>
    </row>
    <row r="13409" spans="1:5" x14ac:dyDescent="0.25">
      <c r="A13409" s="5">
        <v>13405</v>
      </c>
      <c r="B13409" s="6" t="s">
        <v>13317</v>
      </c>
      <c r="C13409" s="5" t="s">
        <v>5</v>
      </c>
      <c r="D13409" s="5">
        <v>57</v>
      </c>
      <c r="E13409" s="7">
        <f t="shared" si="209"/>
        <v>0.25791855203619912</v>
      </c>
    </row>
    <row r="13410" spans="1:5" x14ac:dyDescent="0.25">
      <c r="A13410" s="5">
        <v>13406</v>
      </c>
      <c r="B13410" s="6" t="s">
        <v>13318</v>
      </c>
      <c r="C13410" s="5" t="s">
        <v>5</v>
      </c>
      <c r="D13410" s="5">
        <v>57</v>
      </c>
      <c r="E13410" s="7">
        <f t="shared" si="209"/>
        <v>0.25791855203619912</v>
      </c>
    </row>
    <row r="13411" spans="1:5" ht="26.25" x14ac:dyDescent="0.25">
      <c r="A13411" s="5">
        <v>13407</v>
      </c>
      <c r="B13411" s="6" t="s">
        <v>13319</v>
      </c>
      <c r="C13411" s="5" t="s">
        <v>5</v>
      </c>
      <c r="D13411" s="5">
        <v>57</v>
      </c>
      <c r="E13411" s="7">
        <f t="shared" si="209"/>
        <v>0.25791855203619912</v>
      </c>
    </row>
    <row r="13412" spans="1:5" x14ac:dyDescent="0.25">
      <c r="A13412" s="5">
        <v>13408</v>
      </c>
      <c r="B13412" s="6" t="s">
        <v>13320</v>
      </c>
      <c r="C13412" s="5" t="s">
        <v>5</v>
      </c>
      <c r="D13412" s="5">
        <v>57</v>
      </c>
      <c r="E13412" s="7">
        <f t="shared" si="209"/>
        <v>0.25791855203619912</v>
      </c>
    </row>
    <row r="13413" spans="1:5" x14ac:dyDescent="0.25">
      <c r="A13413" s="5">
        <v>13409</v>
      </c>
      <c r="B13413" s="6" t="s">
        <v>13321</v>
      </c>
      <c r="C13413" s="5" t="s">
        <v>5</v>
      </c>
      <c r="D13413" s="5">
        <v>57</v>
      </c>
      <c r="E13413" s="7">
        <f t="shared" si="209"/>
        <v>0.25791855203619912</v>
      </c>
    </row>
    <row r="13414" spans="1:5" x14ac:dyDescent="0.25">
      <c r="A13414" s="5">
        <v>13410</v>
      </c>
      <c r="B13414" s="6" t="s">
        <v>13322</v>
      </c>
      <c r="C13414" s="5" t="s">
        <v>5</v>
      </c>
      <c r="D13414" s="5">
        <v>57</v>
      </c>
      <c r="E13414" s="7">
        <f t="shared" si="209"/>
        <v>0.25791855203619912</v>
      </c>
    </row>
    <row r="13415" spans="1:5" x14ac:dyDescent="0.25">
      <c r="A13415" s="5">
        <v>13411</v>
      </c>
      <c r="B13415" s="6" t="s">
        <v>13323</v>
      </c>
      <c r="C13415" s="5" t="s">
        <v>5</v>
      </c>
      <c r="D13415" s="5">
        <v>57</v>
      </c>
      <c r="E13415" s="7">
        <f t="shared" si="209"/>
        <v>0.25791855203619912</v>
      </c>
    </row>
    <row r="13416" spans="1:5" x14ac:dyDescent="0.25">
      <c r="A13416" s="5">
        <v>13412</v>
      </c>
      <c r="B13416" s="6" t="s">
        <v>13324</v>
      </c>
      <c r="C13416" s="5" t="s">
        <v>5</v>
      </c>
      <c r="D13416" s="5">
        <v>57</v>
      </c>
      <c r="E13416" s="7">
        <f t="shared" si="209"/>
        <v>0.25791855203619912</v>
      </c>
    </row>
    <row r="13417" spans="1:5" ht="26.25" x14ac:dyDescent="0.25">
      <c r="A13417" s="5">
        <v>13413</v>
      </c>
      <c r="B13417" s="6" t="s">
        <v>13325</v>
      </c>
      <c r="C13417" s="5" t="s">
        <v>5</v>
      </c>
      <c r="D13417" s="5">
        <v>57</v>
      </c>
      <c r="E13417" s="7">
        <f t="shared" si="209"/>
        <v>0.25791855203619912</v>
      </c>
    </row>
    <row r="13418" spans="1:5" x14ac:dyDescent="0.25">
      <c r="A13418" s="5">
        <v>13414</v>
      </c>
      <c r="B13418" s="6" t="s">
        <v>13326</v>
      </c>
      <c r="C13418" s="5" t="s">
        <v>5</v>
      </c>
      <c r="D13418" s="5">
        <v>57</v>
      </c>
      <c r="E13418" s="7">
        <f t="shared" si="209"/>
        <v>0.25791855203619912</v>
      </c>
    </row>
    <row r="13419" spans="1:5" x14ac:dyDescent="0.25">
      <c r="A13419" s="5">
        <v>13415</v>
      </c>
      <c r="B13419" s="6" t="s">
        <v>13327</v>
      </c>
      <c r="C13419" s="5" t="s">
        <v>5</v>
      </c>
      <c r="D13419" s="5">
        <v>57</v>
      </c>
      <c r="E13419" s="7">
        <f t="shared" si="209"/>
        <v>0.25791855203619912</v>
      </c>
    </row>
    <row r="13420" spans="1:5" x14ac:dyDescent="0.25">
      <c r="A13420" s="5">
        <v>13416</v>
      </c>
      <c r="B13420" s="6" t="s">
        <v>13328</v>
      </c>
      <c r="C13420" s="5" t="s">
        <v>5</v>
      </c>
      <c r="D13420" s="5">
        <v>57</v>
      </c>
      <c r="E13420" s="7">
        <f t="shared" si="209"/>
        <v>0.25791855203619912</v>
      </c>
    </row>
    <row r="13421" spans="1:5" x14ac:dyDescent="0.25">
      <c r="A13421" s="5">
        <v>13417</v>
      </c>
      <c r="B13421" s="6" t="s">
        <v>13329</v>
      </c>
      <c r="C13421" s="5" t="s">
        <v>5</v>
      </c>
      <c r="D13421" s="5">
        <v>57</v>
      </c>
      <c r="E13421" s="7">
        <f t="shared" si="209"/>
        <v>0.25791855203619912</v>
      </c>
    </row>
    <row r="13422" spans="1:5" x14ac:dyDescent="0.25">
      <c r="A13422" s="5">
        <v>13418</v>
      </c>
      <c r="B13422" s="6" t="s">
        <v>13330</v>
      </c>
      <c r="C13422" s="5" t="s">
        <v>5</v>
      </c>
      <c r="D13422" s="5">
        <v>57</v>
      </c>
      <c r="E13422" s="7">
        <f t="shared" si="209"/>
        <v>0.25791855203619912</v>
      </c>
    </row>
    <row r="13423" spans="1:5" x14ac:dyDescent="0.25">
      <c r="A13423" s="5">
        <v>13419</v>
      </c>
      <c r="B13423" s="6" t="s">
        <v>13331</v>
      </c>
      <c r="C13423" s="5" t="s">
        <v>5</v>
      </c>
      <c r="D13423" s="5">
        <v>57</v>
      </c>
      <c r="E13423" s="7">
        <f t="shared" si="209"/>
        <v>0.25791855203619912</v>
      </c>
    </row>
    <row r="13424" spans="1:5" x14ac:dyDescent="0.25">
      <c r="A13424" s="5">
        <v>13420</v>
      </c>
      <c r="B13424" s="6" t="s">
        <v>13332</v>
      </c>
      <c r="C13424" s="5" t="s">
        <v>5</v>
      </c>
      <c r="D13424" s="5">
        <v>57</v>
      </c>
      <c r="E13424" s="7">
        <f t="shared" si="209"/>
        <v>0.25791855203619912</v>
      </c>
    </row>
    <row r="13425" spans="1:5" x14ac:dyDescent="0.25">
      <c r="A13425" s="5">
        <v>13421</v>
      </c>
      <c r="B13425" s="6" t="s">
        <v>13333</v>
      </c>
      <c r="C13425" s="5" t="s">
        <v>5</v>
      </c>
      <c r="D13425" s="5">
        <v>57</v>
      </c>
      <c r="E13425" s="7">
        <f t="shared" si="209"/>
        <v>0.25791855203619912</v>
      </c>
    </row>
    <row r="13426" spans="1:5" x14ac:dyDescent="0.25">
      <c r="A13426" s="5">
        <v>13422</v>
      </c>
      <c r="B13426" s="6" t="s">
        <v>13334</v>
      </c>
      <c r="C13426" s="5" t="s">
        <v>5</v>
      </c>
      <c r="D13426" s="5">
        <v>57</v>
      </c>
      <c r="E13426" s="7">
        <f t="shared" si="209"/>
        <v>0.25791855203619912</v>
      </c>
    </row>
    <row r="13427" spans="1:5" x14ac:dyDescent="0.25">
      <c r="A13427" s="5">
        <v>13423</v>
      </c>
      <c r="B13427" s="6" t="s">
        <v>13335</v>
      </c>
      <c r="C13427" s="5" t="s">
        <v>5</v>
      </c>
      <c r="D13427" s="5">
        <v>57</v>
      </c>
      <c r="E13427" s="7">
        <f t="shared" si="209"/>
        <v>0.25791855203619912</v>
      </c>
    </row>
    <row r="13428" spans="1:5" x14ac:dyDescent="0.25">
      <c r="A13428" s="5">
        <v>13424</v>
      </c>
      <c r="B13428" s="6" t="s">
        <v>13336</v>
      </c>
      <c r="C13428" s="5" t="s">
        <v>5</v>
      </c>
      <c r="D13428" s="5">
        <v>57</v>
      </c>
      <c r="E13428" s="7">
        <f t="shared" si="209"/>
        <v>0.25791855203619912</v>
      </c>
    </row>
    <row r="13429" spans="1:5" ht="26.25" x14ac:dyDescent="0.25">
      <c r="A13429" s="5">
        <v>13425</v>
      </c>
      <c r="B13429" s="6" t="s">
        <v>13337</v>
      </c>
      <c r="C13429" s="5" t="s">
        <v>5</v>
      </c>
      <c r="D13429" s="5">
        <v>57</v>
      </c>
      <c r="E13429" s="7">
        <f t="shared" si="209"/>
        <v>0.25791855203619912</v>
      </c>
    </row>
    <row r="13430" spans="1:5" x14ac:dyDescent="0.25">
      <c r="A13430" s="5">
        <v>13426</v>
      </c>
      <c r="B13430" s="6" t="s">
        <v>13338</v>
      </c>
      <c r="C13430" s="5" t="s">
        <v>5</v>
      </c>
      <c r="D13430" s="5">
        <v>57</v>
      </c>
      <c r="E13430" s="7">
        <f t="shared" si="209"/>
        <v>0.25791855203619912</v>
      </c>
    </row>
    <row r="13431" spans="1:5" x14ac:dyDescent="0.25">
      <c r="A13431" s="5">
        <v>13427</v>
      </c>
      <c r="B13431" s="6" t="s">
        <v>13339</v>
      </c>
      <c r="C13431" s="5" t="s">
        <v>5</v>
      </c>
      <c r="D13431" s="5">
        <v>57</v>
      </c>
      <c r="E13431" s="7">
        <f t="shared" si="209"/>
        <v>0.25791855203619912</v>
      </c>
    </row>
    <row r="13432" spans="1:5" x14ac:dyDescent="0.25">
      <c r="A13432" s="5">
        <v>13428</v>
      </c>
      <c r="B13432" s="6" t="s">
        <v>13340</v>
      </c>
      <c r="C13432" s="5" t="s">
        <v>5</v>
      </c>
      <c r="D13432" s="5">
        <v>57</v>
      </c>
      <c r="E13432" s="7">
        <f t="shared" si="209"/>
        <v>0.25791855203619912</v>
      </c>
    </row>
    <row r="13433" spans="1:5" ht="26.25" x14ac:dyDescent="0.25">
      <c r="A13433" s="5">
        <v>13429</v>
      </c>
      <c r="B13433" s="6" t="s">
        <v>13341</v>
      </c>
      <c r="C13433" s="5" t="s">
        <v>5</v>
      </c>
      <c r="D13433" s="5">
        <v>57</v>
      </c>
      <c r="E13433" s="7">
        <f t="shared" si="209"/>
        <v>0.25791855203619912</v>
      </c>
    </row>
    <row r="13434" spans="1:5" x14ac:dyDescent="0.25">
      <c r="A13434" s="5">
        <v>13430</v>
      </c>
      <c r="B13434" s="6" t="s">
        <v>13342</v>
      </c>
      <c r="C13434" s="5" t="s">
        <v>5</v>
      </c>
      <c r="D13434" s="5">
        <v>57</v>
      </c>
      <c r="E13434" s="7">
        <f t="shared" si="209"/>
        <v>0.25791855203619912</v>
      </c>
    </row>
    <row r="13435" spans="1:5" x14ac:dyDescent="0.25">
      <c r="A13435" s="5">
        <v>13431</v>
      </c>
      <c r="B13435" s="6" t="s">
        <v>13343</v>
      </c>
      <c r="C13435" s="5" t="s">
        <v>5</v>
      </c>
      <c r="D13435" s="5">
        <v>57</v>
      </c>
      <c r="E13435" s="7">
        <f t="shared" si="209"/>
        <v>0.25791855203619912</v>
      </c>
    </row>
    <row r="13436" spans="1:5" x14ac:dyDescent="0.25">
      <c r="A13436" s="5">
        <v>13432</v>
      </c>
      <c r="B13436" s="6" t="s">
        <v>13344</v>
      </c>
      <c r="C13436" s="5" t="s">
        <v>5</v>
      </c>
      <c r="D13436" s="5">
        <v>57</v>
      </c>
      <c r="E13436" s="7">
        <f t="shared" si="209"/>
        <v>0.25791855203619912</v>
      </c>
    </row>
    <row r="13437" spans="1:5" x14ac:dyDescent="0.25">
      <c r="A13437" s="5">
        <v>13433</v>
      </c>
      <c r="B13437" s="6" t="s">
        <v>13345</v>
      </c>
      <c r="C13437" s="5" t="s">
        <v>5</v>
      </c>
      <c r="D13437" s="5">
        <v>57</v>
      </c>
      <c r="E13437" s="7">
        <f t="shared" si="209"/>
        <v>0.25791855203619912</v>
      </c>
    </row>
    <row r="13438" spans="1:5" x14ac:dyDescent="0.25">
      <c r="A13438" s="5">
        <v>13434</v>
      </c>
      <c r="B13438" s="6" t="s">
        <v>13346</v>
      </c>
      <c r="C13438" s="5" t="s">
        <v>5</v>
      </c>
      <c r="D13438" s="5">
        <v>57</v>
      </c>
      <c r="E13438" s="7">
        <f t="shared" si="209"/>
        <v>0.25791855203619912</v>
      </c>
    </row>
    <row r="13439" spans="1:5" x14ac:dyDescent="0.25">
      <c r="A13439" s="5">
        <v>13435</v>
      </c>
      <c r="B13439" s="6" t="s">
        <v>13347</v>
      </c>
      <c r="C13439" s="5" t="s">
        <v>5</v>
      </c>
      <c r="D13439" s="5">
        <v>57</v>
      </c>
      <c r="E13439" s="7">
        <f t="shared" si="209"/>
        <v>0.25791855203619912</v>
      </c>
    </row>
    <row r="13440" spans="1:5" x14ac:dyDescent="0.25">
      <c r="A13440" s="5">
        <v>13436</v>
      </c>
      <c r="B13440" s="6" t="s">
        <v>13348</v>
      </c>
      <c r="C13440" s="5" t="s">
        <v>5</v>
      </c>
      <c r="D13440" s="5">
        <v>57</v>
      </c>
      <c r="E13440" s="7">
        <f t="shared" si="209"/>
        <v>0.25791855203619912</v>
      </c>
    </row>
    <row r="13441" spans="1:5" x14ac:dyDescent="0.25">
      <c r="A13441" s="5">
        <v>13437</v>
      </c>
      <c r="B13441" s="6" t="s">
        <v>13349</v>
      </c>
      <c r="C13441" s="5" t="s">
        <v>5</v>
      </c>
      <c r="D13441" s="5">
        <v>57</v>
      </c>
      <c r="E13441" s="7">
        <f t="shared" si="209"/>
        <v>0.25791855203619912</v>
      </c>
    </row>
    <row r="13442" spans="1:5" x14ac:dyDescent="0.25">
      <c r="A13442" s="5">
        <v>13438</v>
      </c>
      <c r="B13442" s="6" t="s">
        <v>13350</v>
      </c>
      <c r="C13442" s="5" t="s">
        <v>5</v>
      </c>
      <c r="D13442" s="5">
        <v>57</v>
      </c>
      <c r="E13442" s="7">
        <f t="shared" si="209"/>
        <v>0.25791855203619912</v>
      </c>
    </row>
    <row r="13443" spans="1:5" x14ac:dyDescent="0.25">
      <c r="A13443" s="5">
        <v>13439</v>
      </c>
      <c r="B13443" s="6" t="s">
        <v>13351</v>
      </c>
      <c r="C13443" s="5" t="s">
        <v>5</v>
      </c>
      <c r="D13443" s="5">
        <v>57</v>
      </c>
      <c r="E13443" s="7">
        <f t="shared" si="209"/>
        <v>0.25791855203619912</v>
      </c>
    </row>
    <row r="13444" spans="1:5" x14ac:dyDescent="0.25">
      <c r="A13444" s="5">
        <v>13440</v>
      </c>
      <c r="B13444" s="6" t="s">
        <v>13352</v>
      </c>
      <c r="C13444" s="5" t="s">
        <v>5</v>
      </c>
      <c r="D13444" s="5">
        <v>57</v>
      </c>
      <c r="E13444" s="7">
        <f t="shared" si="209"/>
        <v>0.25791855203619912</v>
      </c>
    </row>
    <row r="13445" spans="1:5" x14ac:dyDescent="0.25">
      <c r="A13445" s="5">
        <v>13441</v>
      </c>
      <c r="B13445" s="6" t="s">
        <v>13353</v>
      </c>
      <c r="C13445" s="5" t="s">
        <v>5</v>
      </c>
      <c r="D13445" s="5">
        <v>57</v>
      </c>
      <c r="E13445" s="7">
        <f t="shared" si="209"/>
        <v>0.25791855203619912</v>
      </c>
    </row>
    <row r="13446" spans="1:5" x14ac:dyDescent="0.25">
      <c r="A13446" s="5">
        <v>13442</v>
      </c>
      <c r="B13446" s="6" t="s">
        <v>13354</v>
      </c>
      <c r="C13446" s="5" t="s">
        <v>5</v>
      </c>
      <c r="D13446" s="5">
        <v>57</v>
      </c>
      <c r="E13446" s="7">
        <f t="shared" ref="E13446:E13509" si="210">(D13446*100%)/221</f>
        <v>0.25791855203619912</v>
      </c>
    </row>
    <row r="13447" spans="1:5" x14ac:dyDescent="0.25">
      <c r="A13447" s="5">
        <v>13443</v>
      </c>
      <c r="B13447" s="6" t="s">
        <v>13355</v>
      </c>
      <c r="C13447" s="5" t="s">
        <v>5</v>
      </c>
      <c r="D13447" s="5">
        <v>57</v>
      </c>
      <c r="E13447" s="7">
        <f t="shared" si="210"/>
        <v>0.25791855203619912</v>
      </c>
    </row>
    <row r="13448" spans="1:5" x14ac:dyDescent="0.25">
      <c r="A13448" s="5">
        <v>13444</v>
      </c>
      <c r="B13448" s="6" t="s">
        <v>13356</v>
      </c>
      <c r="C13448" s="5" t="s">
        <v>5</v>
      </c>
      <c r="D13448" s="5">
        <v>57</v>
      </c>
      <c r="E13448" s="7">
        <f t="shared" si="210"/>
        <v>0.25791855203619912</v>
      </c>
    </row>
    <row r="13449" spans="1:5" x14ac:dyDescent="0.25">
      <c r="A13449" s="5">
        <v>13445</v>
      </c>
      <c r="B13449" s="6" t="s">
        <v>13357</v>
      </c>
      <c r="C13449" s="5" t="s">
        <v>5</v>
      </c>
      <c r="D13449" s="5">
        <v>57</v>
      </c>
      <c r="E13449" s="7">
        <f t="shared" si="210"/>
        <v>0.25791855203619912</v>
      </c>
    </row>
    <row r="13450" spans="1:5" x14ac:dyDescent="0.25">
      <c r="A13450" s="5">
        <v>13446</v>
      </c>
      <c r="B13450" s="6" t="s">
        <v>13358</v>
      </c>
      <c r="C13450" s="5" t="s">
        <v>5</v>
      </c>
      <c r="D13450" s="5">
        <v>57</v>
      </c>
      <c r="E13450" s="7">
        <f t="shared" si="210"/>
        <v>0.25791855203619912</v>
      </c>
    </row>
    <row r="13451" spans="1:5" x14ac:dyDescent="0.25">
      <c r="A13451" s="5">
        <v>13447</v>
      </c>
      <c r="B13451" s="6" t="s">
        <v>13359</v>
      </c>
      <c r="C13451" s="5" t="s">
        <v>5</v>
      </c>
      <c r="D13451" s="5">
        <v>57</v>
      </c>
      <c r="E13451" s="7">
        <f t="shared" si="210"/>
        <v>0.25791855203619912</v>
      </c>
    </row>
    <row r="13452" spans="1:5" x14ac:dyDescent="0.25">
      <c r="A13452" s="5">
        <v>13448</v>
      </c>
      <c r="B13452" s="6" t="s">
        <v>13360</v>
      </c>
      <c r="C13452" s="5" t="s">
        <v>5</v>
      </c>
      <c r="D13452" s="5">
        <v>57</v>
      </c>
      <c r="E13452" s="7">
        <f t="shared" si="210"/>
        <v>0.25791855203619912</v>
      </c>
    </row>
    <row r="13453" spans="1:5" x14ac:dyDescent="0.25">
      <c r="A13453" s="5">
        <v>13449</v>
      </c>
      <c r="B13453" s="6" t="s">
        <v>13361</v>
      </c>
      <c r="C13453" s="5" t="s">
        <v>5</v>
      </c>
      <c r="D13453" s="5">
        <v>57</v>
      </c>
      <c r="E13453" s="7">
        <f t="shared" si="210"/>
        <v>0.25791855203619912</v>
      </c>
    </row>
    <row r="13454" spans="1:5" x14ac:dyDescent="0.25">
      <c r="A13454" s="5">
        <v>13450</v>
      </c>
      <c r="B13454" s="6" t="s">
        <v>13362</v>
      </c>
      <c r="C13454" s="5" t="s">
        <v>5</v>
      </c>
      <c r="D13454" s="5">
        <v>57</v>
      </c>
      <c r="E13454" s="7">
        <f t="shared" si="210"/>
        <v>0.25791855203619912</v>
      </c>
    </row>
    <row r="13455" spans="1:5" x14ac:dyDescent="0.25">
      <c r="A13455" s="5">
        <v>13451</v>
      </c>
      <c r="B13455" s="6" t="s">
        <v>13363</v>
      </c>
      <c r="C13455" s="5" t="s">
        <v>5</v>
      </c>
      <c r="D13455" s="5">
        <v>57</v>
      </c>
      <c r="E13455" s="7">
        <f t="shared" si="210"/>
        <v>0.25791855203619912</v>
      </c>
    </row>
    <row r="13456" spans="1:5" x14ac:dyDescent="0.25">
      <c r="A13456" s="5">
        <v>13452</v>
      </c>
      <c r="B13456" s="6" t="s">
        <v>13364</v>
      </c>
      <c r="C13456" s="5" t="s">
        <v>5</v>
      </c>
      <c r="D13456" s="5">
        <v>57</v>
      </c>
      <c r="E13456" s="7">
        <f t="shared" si="210"/>
        <v>0.25791855203619912</v>
      </c>
    </row>
    <row r="13457" spans="1:5" x14ac:dyDescent="0.25">
      <c r="A13457" s="5">
        <v>13453</v>
      </c>
      <c r="B13457" s="6" t="s">
        <v>13365</v>
      </c>
      <c r="C13457" s="5" t="s">
        <v>5</v>
      </c>
      <c r="D13457" s="5">
        <v>57</v>
      </c>
      <c r="E13457" s="7">
        <f t="shared" si="210"/>
        <v>0.25791855203619912</v>
      </c>
    </row>
    <row r="13458" spans="1:5" x14ac:dyDescent="0.25">
      <c r="A13458" s="5">
        <v>13454</v>
      </c>
      <c r="B13458" s="6" t="s">
        <v>13366</v>
      </c>
      <c r="C13458" s="5" t="s">
        <v>5</v>
      </c>
      <c r="D13458" s="5">
        <v>57</v>
      </c>
      <c r="E13458" s="7">
        <f t="shared" si="210"/>
        <v>0.25791855203619912</v>
      </c>
    </row>
    <row r="13459" spans="1:5" x14ac:dyDescent="0.25">
      <c r="A13459" s="5">
        <v>13455</v>
      </c>
      <c r="B13459" s="6" t="s">
        <v>13367</v>
      </c>
      <c r="C13459" s="5" t="s">
        <v>5</v>
      </c>
      <c r="D13459" s="5">
        <v>57</v>
      </c>
      <c r="E13459" s="7">
        <f t="shared" si="210"/>
        <v>0.25791855203619912</v>
      </c>
    </row>
    <row r="13460" spans="1:5" x14ac:dyDescent="0.25">
      <c r="A13460" s="5">
        <v>13456</v>
      </c>
      <c r="B13460" s="6" t="s">
        <v>13368</v>
      </c>
      <c r="C13460" s="5" t="s">
        <v>5</v>
      </c>
      <c r="D13460" s="5">
        <v>57</v>
      </c>
      <c r="E13460" s="7">
        <f t="shared" si="210"/>
        <v>0.25791855203619912</v>
      </c>
    </row>
    <row r="13461" spans="1:5" x14ac:dyDescent="0.25">
      <c r="A13461" s="5">
        <v>13457</v>
      </c>
      <c r="B13461" s="6" t="s">
        <v>13369</v>
      </c>
      <c r="C13461" s="5" t="s">
        <v>5</v>
      </c>
      <c r="D13461" s="5">
        <v>57</v>
      </c>
      <c r="E13461" s="7">
        <f t="shared" si="210"/>
        <v>0.25791855203619912</v>
      </c>
    </row>
    <row r="13462" spans="1:5" x14ac:dyDescent="0.25">
      <c r="A13462" s="5">
        <v>13458</v>
      </c>
      <c r="B13462" s="6" t="s">
        <v>13370</v>
      </c>
      <c r="C13462" s="5" t="s">
        <v>5</v>
      </c>
      <c r="D13462" s="5">
        <v>57</v>
      </c>
      <c r="E13462" s="7">
        <f t="shared" si="210"/>
        <v>0.25791855203619912</v>
      </c>
    </row>
    <row r="13463" spans="1:5" x14ac:dyDescent="0.25">
      <c r="A13463" s="5">
        <v>13459</v>
      </c>
      <c r="B13463" s="6" t="s">
        <v>13371</v>
      </c>
      <c r="C13463" s="5" t="s">
        <v>5</v>
      </c>
      <c r="D13463" s="5">
        <v>57</v>
      </c>
      <c r="E13463" s="7">
        <f t="shared" si="210"/>
        <v>0.25791855203619912</v>
      </c>
    </row>
    <row r="13464" spans="1:5" x14ac:dyDescent="0.25">
      <c r="A13464" s="5">
        <v>13460</v>
      </c>
      <c r="B13464" s="6" t="s">
        <v>13372</v>
      </c>
      <c r="C13464" s="5" t="s">
        <v>5</v>
      </c>
      <c r="D13464" s="5">
        <v>57</v>
      </c>
      <c r="E13464" s="7">
        <f t="shared" si="210"/>
        <v>0.25791855203619912</v>
      </c>
    </row>
    <row r="13465" spans="1:5" x14ac:dyDescent="0.25">
      <c r="A13465" s="5">
        <v>13461</v>
      </c>
      <c r="B13465" s="6" t="s">
        <v>13373</v>
      </c>
      <c r="C13465" s="5" t="s">
        <v>5</v>
      </c>
      <c r="D13465" s="5">
        <v>57</v>
      </c>
      <c r="E13465" s="7">
        <f t="shared" si="210"/>
        <v>0.25791855203619912</v>
      </c>
    </row>
    <row r="13466" spans="1:5" x14ac:dyDescent="0.25">
      <c r="A13466" s="5">
        <v>13462</v>
      </c>
      <c r="B13466" s="6" t="s">
        <v>13374</v>
      </c>
      <c r="C13466" s="5" t="s">
        <v>5</v>
      </c>
      <c r="D13466" s="5">
        <v>57</v>
      </c>
      <c r="E13466" s="7">
        <f t="shared" si="210"/>
        <v>0.25791855203619912</v>
      </c>
    </row>
    <row r="13467" spans="1:5" x14ac:dyDescent="0.25">
      <c r="A13467" s="5">
        <v>13463</v>
      </c>
      <c r="B13467" s="6" t="s">
        <v>13375</v>
      </c>
      <c r="C13467" s="5" t="s">
        <v>5</v>
      </c>
      <c r="D13467" s="5">
        <v>57</v>
      </c>
      <c r="E13467" s="7">
        <f t="shared" si="210"/>
        <v>0.25791855203619912</v>
      </c>
    </row>
    <row r="13468" spans="1:5" x14ac:dyDescent="0.25">
      <c r="A13468" s="5">
        <v>13464</v>
      </c>
      <c r="B13468" s="6" t="s">
        <v>13376</v>
      </c>
      <c r="C13468" s="5" t="s">
        <v>5</v>
      </c>
      <c r="D13468" s="5">
        <v>57</v>
      </c>
      <c r="E13468" s="7">
        <f t="shared" si="210"/>
        <v>0.25791855203619912</v>
      </c>
    </row>
    <row r="13469" spans="1:5" x14ac:dyDescent="0.25">
      <c r="A13469" s="5">
        <v>13465</v>
      </c>
      <c r="B13469" s="6" t="s">
        <v>13377</v>
      </c>
      <c r="C13469" s="5" t="s">
        <v>5</v>
      </c>
      <c r="D13469" s="5">
        <v>57</v>
      </c>
      <c r="E13469" s="7">
        <f t="shared" si="210"/>
        <v>0.25791855203619912</v>
      </c>
    </row>
    <row r="13470" spans="1:5" x14ac:dyDescent="0.25">
      <c r="A13470" s="5">
        <v>13466</v>
      </c>
      <c r="B13470" s="6" t="s">
        <v>13378</v>
      </c>
      <c r="C13470" s="5" t="s">
        <v>5</v>
      </c>
      <c r="D13470" s="5">
        <v>57</v>
      </c>
      <c r="E13470" s="7">
        <f t="shared" si="210"/>
        <v>0.25791855203619912</v>
      </c>
    </row>
    <row r="13471" spans="1:5" x14ac:dyDescent="0.25">
      <c r="A13471" s="5">
        <v>13467</v>
      </c>
      <c r="B13471" s="6" t="s">
        <v>13379</v>
      </c>
      <c r="C13471" s="5" t="s">
        <v>5</v>
      </c>
      <c r="D13471" s="5">
        <v>57</v>
      </c>
      <c r="E13471" s="7">
        <f t="shared" si="210"/>
        <v>0.25791855203619912</v>
      </c>
    </row>
    <row r="13472" spans="1:5" x14ac:dyDescent="0.25">
      <c r="A13472" s="5">
        <v>13468</v>
      </c>
      <c r="B13472" s="6" t="s">
        <v>13380</v>
      </c>
      <c r="C13472" s="5" t="s">
        <v>5</v>
      </c>
      <c r="D13472" s="5">
        <v>57</v>
      </c>
      <c r="E13472" s="7">
        <f t="shared" si="210"/>
        <v>0.25791855203619912</v>
      </c>
    </row>
    <row r="13473" spans="1:5" x14ac:dyDescent="0.25">
      <c r="A13473" s="5">
        <v>13469</v>
      </c>
      <c r="B13473" s="6" t="s">
        <v>13381</v>
      </c>
      <c r="C13473" s="5" t="s">
        <v>5</v>
      </c>
      <c r="D13473" s="5">
        <v>57</v>
      </c>
      <c r="E13473" s="7">
        <f t="shared" si="210"/>
        <v>0.25791855203619912</v>
      </c>
    </row>
    <row r="13474" spans="1:5" x14ac:dyDescent="0.25">
      <c r="A13474" s="5">
        <v>13470</v>
      </c>
      <c r="B13474" s="6" t="s">
        <v>13382</v>
      </c>
      <c r="C13474" s="5" t="s">
        <v>5</v>
      </c>
      <c r="D13474" s="5">
        <v>57</v>
      </c>
      <c r="E13474" s="7">
        <f t="shared" si="210"/>
        <v>0.25791855203619912</v>
      </c>
    </row>
    <row r="13475" spans="1:5" x14ac:dyDescent="0.25">
      <c r="A13475" s="5">
        <v>13471</v>
      </c>
      <c r="B13475" s="6" t="s">
        <v>13383</v>
      </c>
      <c r="C13475" s="5" t="s">
        <v>5</v>
      </c>
      <c r="D13475" s="5">
        <v>57</v>
      </c>
      <c r="E13475" s="7">
        <f t="shared" si="210"/>
        <v>0.25791855203619912</v>
      </c>
    </row>
    <row r="13476" spans="1:5" ht="26.25" x14ac:dyDescent="0.25">
      <c r="A13476" s="5">
        <v>13472</v>
      </c>
      <c r="B13476" s="6" t="s">
        <v>13384</v>
      </c>
      <c r="C13476" s="5" t="s">
        <v>5</v>
      </c>
      <c r="D13476" s="5">
        <v>57</v>
      </c>
      <c r="E13476" s="7">
        <f t="shared" si="210"/>
        <v>0.25791855203619912</v>
      </c>
    </row>
    <row r="13477" spans="1:5" x14ac:dyDescent="0.25">
      <c r="A13477" s="5">
        <v>13473</v>
      </c>
      <c r="B13477" s="6" t="s">
        <v>13385</v>
      </c>
      <c r="C13477" s="5" t="s">
        <v>5</v>
      </c>
      <c r="D13477" s="5">
        <v>57</v>
      </c>
      <c r="E13477" s="7">
        <f t="shared" si="210"/>
        <v>0.25791855203619912</v>
      </c>
    </row>
    <row r="13478" spans="1:5" x14ac:dyDescent="0.25">
      <c r="A13478" s="5">
        <v>13474</v>
      </c>
      <c r="B13478" s="6" t="s">
        <v>13386</v>
      </c>
      <c r="C13478" s="5" t="s">
        <v>5</v>
      </c>
      <c r="D13478" s="5">
        <v>57</v>
      </c>
      <c r="E13478" s="7">
        <f t="shared" si="210"/>
        <v>0.25791855203619912</v>
      </c>
    </row>
    <row r="13479" spans="1:5" x14ac:dyDescent="0.25">
      <c r="A13479" s="5">
        <v>13475</v>
      </c>
      <c r="B13479" s="6" t="s">
        <v>13387</v>
      </c>
      <c r="C13479" s="5" t="s">
        <v>5</v>
      </c>
      <c r="D13479" s="5">
        <v>57</v>
      </c>
      <c r="E13479" s="7">
        <f t="shared" si="210"/>
        <v>0.25791855203619912</v>
      </c>
    </row>
    <row r="13480" spans="1:5" x14ac:dyDescent="0.25">
      <c r="A13480" s="5">
        <v>13476</v>
      </c>
      <c r="B13480" s="6" t="s">
        <v>13388</v>
      </c>
      <c r="C13480" s="5" t="s">
        <v>5</v>
      </c>
      <c r="D13480" s="5">
        <v>57</v>
      </c>
      <c r="E13480" s="7">
        <f t="shared" si="210"/>
        <v>0.25791855203619912</v>
      </c>
    </row>
    <row r="13481" spans="1:5" x14ac:dyDescent="0.25">
      <c r="A13481" s="5">
        <v>13477</v>
      </c>
      <c r="B13481" s="6" t="s">
        <v>13389</v>
      </c>
      <c r="C13481" s="5" t="s">
        <v>5</v>
      </c>
      <c r="D13481" s="5">
        <v>57</v>
      </c>
      <c r="E13481" s="7">
        <f t="shared" si="210"/>
        <v>0.25791855203619912</v>
      </c>
    </row>
    <row r="13482" spans="1:5" x14ac:dyDescent="0.25">
      <c r="A13482" s="5">
        <v>13478</v>
      </c>
      <c r="B13482" s="6" t="s">
        <v>13390</v>
      </c>
      <c r="C13482" s="5" t="s">
        <v>5</v>
      </c>
      <c r="D13482" s="5">
        <v>57</v>
      </c>
      <c r="E13482" s="7">
        <f t="shared" si="210"/>
        <v>0.25791855203619912</v>
      </c>
    </row>
    <row r="13483" spans="1:5" x14ac:dyDescent="0.25">
      <c r="A13483" s="5">
        <v>13479</v>
      </c>
      <c r="B13483" s="6" t="s">
        <v>13391</v>
      </c>
      <c r="C13483" s="5" t="s">
        <v>5</v>
      </c>
      <c r="D13483" s="5">
        <v>57</v>
      </c>
      <c r="E13483" s="7">
        <f t="shared" si="210"/>
        <v>0.25791855203619912</v>
      </c>
    </row>
    <row r="13484" spans="1:5" x14ac:dyDescent="0.25">
      <c r="A13484" s="5">
        <v>13480</v>
      </c>
      <c r="B13484" s="6" t="s">
        <v>13392</v>
      </c>
      <c r="C13484" s="5" t="s">
        <v>5</v>
      </c>
      <c r="D13484" s="5">
        <v>57</v>
      </c>
      <c r="E13484" s="7">
        <f t="shared" si="210"/>
        <v>0.25791855203619912</v>
      </c>
    </row>
    <row r="13485" spans="1:5" x14ac:dyDescent="0.25">
      <c r="A13485" s="5">
        <v>13481</v>
      </c>
      <c r="B13485" s="6" t="s">
        <v>13393</v>
      </c>
      <c r="C13485" s="5" t="s">
        <v>5</v>
      </c>
      <c r="D13485" s="5">
        <v>57</v>
      </c>
      <c r="E13485" s="7">
        <f t="shared" si="210"/>
        <v>0.25791855203619912</v>
      </c>
    </row>
    <row r="13486" spans="1:5" x14ac:dyDescent="0.25">
      <c r="A13486" s="5">
        <v>13482</v>
      </c>
      <c r="B13486" s="6" t="s">
        <v>13394</v>
      </c>
      <c r="C13486" s="5" t="s">
        <v>5</v>
      </c>
      <c r="D13486" s="5">
        <v>57</v>
      </c>
      <c r="E13486" s="7">
        <f t="shared" si="210"/>
        <v>0.25791855203619912</v>
      </c>
    </row>
    <row r="13487" spans="1:5" x14ac:dyDescent="0.25">
      <c r="A13487" s="5">
        <v>13483</v>
      </c>
      <c r="B13487" s="6" t="s">
        <v>13395</v>
      </c>
      <c r="C13487" s="5" t="s">
        <v>5</v>
      </c>
      <c r="D13487" s="5">
        <v>57</v>
      </c>
      <c r="E13487" s="7">
        <f t="shared" si="210"/>
        <v>0.25791855203619912</v>
      </c>
    </row>
    <row r="13488" spans="1:5" x14ac:dyDescent="0.25">
      <c r="A13488" s="5">
        <v>13484</v>
      </c>
      <c r="B13488" s="6" t="s">
        <v>13396</v>
      </c>
      <c r="C13488" s="5" t="s">
        <v>5</v>
      </c>
      <c r="D13488" s="5">
        <v>57</v>
      </c>
      <c r="E13488" s="7">
        <f t="shared" si="210"/>
        <v>0.25791855203619912</v>
      </c>
    </row>
    <row r="13489" spans="1:5" x14ac:dyDescent="0.25">
      <c r="A13489" s="5">
        <v>13485</v>
      </c>
      <c r="B13489" s="6" t="s">
        <v>13397</v>
      </c>
      <c r="C13489" s="5" t="s">
        <v>5</v>
      </c>
      <c r="D13489" s="5">
        <v>57</v>
      </c>
      <c r="E13489" s="7">
        <f t="shared" si="210"/>
        <v>0.25791855203619912</v>
      </c>
    </row>
    <row r="13490" spans="1:5" x14ac:dyDescent="0.25">
      <c r="A13490" s="5">
        <v>13486</v>
      </c>
      <c r="B13490" s="6" t="s">
        <v>13398</v>
      </c>
      <c r="C13490" s="5" t="s">
        <v>5</v>
      </c>
      <c r="D13490" s="5">
        <v>57</v>
      </c>
      <c r="E13490" s="7">
        <f t="shared" si="210"/>
        <v>0.25791855203619912</v>
      </c>
    </row>
    <row r="13491" spans="1:5" x14ac:dyDescent="0.25">
      <c r="A13491" s="5">
        <v>13487</v>
      </c>
      <c r="B13491" s="6" t="s">
        <v>13399</v>
      </c>
      <c r="C13491" s="5" t="s">
        <v>5</v>
      </c>
      <c r="D13491" s="5">
        <v>57</v>
      </c>
      <c r="E13491" s="7">
        <f t="shared" si="210"/>
        <v>0.25791855203619912</v>
      </c>
    </row>
    <row r="13492" spans="1:5" x14ac:dyDescent="0.25">
      <c r="A13492" s="5">
        <v>13488</v>
      </c>
      <c r="B13492" s="6" t="s">
        <v>13400</v>
      </c>
      <c r="C13492" s="5" t="s">
        <v>5</v>
      </c>
      <c r="D13492" s="5">
        <v>57</v>
      </c>
      <c r="E13492" s="7">
        <f t="shared" si="210"/>
        <v>0.25791855203619912</v>
      </c>
    </row>
    <row r="13493" spans="1:5" x14ac:dyDescent="0.25">
      <c r="A13493" s="5">
        <v>13489</v>
      </c>
      <c r="B13493" s="6" t="s">
        <v>13401</v>
      </c>
      <c r="C13493" s="5" t="s">
        <v>5</v>
      </c>
      <c r="D13493" s="5">
        <v>57</v>
      </c>
      <c r="E13493" s="7">
        <f t="shared" si="210"/>
        <v>0.25791855203619912</v>
      </c>
    </row>
    <row r="13494" spans="1:5" x14ac:dyDescent="0.25">
      <c r="A13494" s="5">
        <v>13490</v>
      </c>
      <c r="B13494" s="6" t="s">
        <v>13402</v>
      </c>
      <c r="C13494" s="5" t="s">
        <v>5</v>
      </c>
      <c r="D13494" s="5">
        <v>57</v>
      </c>
      <c r="E13494" s="7">
        <f t="shared" si="210"/>
        <v>0.25791855203619912</v>
      </c>
    </row>
    <row r="13495" spans="1:5" x14ac:dyDescent="0.25">
      <c r="A13495" s="5">
        <v>13491</v>
      </c>
      <c r="B13495" s="6" t="s">
        <v>13403</v>
      </c>
      <c r="C13495" s="5" t="s">
        <v>5</v>
      </c>
      <c r="D13495" s="5">
        <v>57</v>
      </c>
      <c r="E13495" s="7">
        <f t="shared" si="210"/>
        <v>0.25791855203619912</v>
      </c>
    </row>
    <row r="13496" spans="1:5" x14ac:dyDescent="0.25">
      <c r="A13496" s="5">
        <v>13492</v>
      </c>
      <c r="B13496" s="6" t="s">
        <v>13404</v>
      </c>
      <c r="C13496" s="5" t="s">
        <v>5</v>
      </c>
      <c r="D13496" s="5">
        <v>57</v>
      </c>
      <c r="E13496" s="7">
        <f t="shared" si="210"/>
        <v>0.25791855203619912</v>
      </c>
    </row>
    <row r="13497" spans="1:5" x14ac:dyDescent="0.25">
      <c r="A13497" s="5">
        <v>13493</v>
      </c>
      <c r="B13497" s="6" t="s">
        <v>13405</v>
      </c>
      <c r="C13497" s="5" t="s">
        <v>5</v>
      </c>
      <c r="D13497" s="5">
        <v>57</v>
      </c>
      <c r="E13497" s="7">
        <f t="shared" si="210"/>
        <v>0.25791855203619912</v>
      </c>
    </row>
    <row r="13498" spans="1:5" x14ac:dyDescent="0.25">
      <c r="A13498" s="5">
        <v>13494</v>
      </c>
      <c r="B13498" s="6" t="s">
        <v>13406</v>
      </c>
      <c r="C13498" s="5" t="s">
        <v>5</v>
      </c>
      <c r="D13498" s="5">
        <v>57</v>
      </c>
      <c r="E13498" s="7">
        <f t="shared" si="210"/>
        <v>0.25791855203619912</v>
      </c>
    </row>
    <row r="13499" spans="1:5" x14ac:dyDescent="0.25">
      <c r="A13499" s="5">
        <v>13495</v>
      </c>
      <c r="B13499" s="6" t="s">
        <v>13407</v>
      </c>
      <c r="C13499" s="5" t="s">
        <v>5</v>
      </c>
      <c r="D13499" s="5">
        <v>57</v>
      </c>
      <c r="E13499" s="7">
        <f t="shared" si="210"/>
        <v>0.25791855203619912</v>
      </c>
    </row>
    <row r="13500" spans="1:5" x14ac:dyDescent="0.25">
      <c r="A13500" s="5">
        <v>13496</v>
      </c>
      <c r="B13500" s="6" t="s">
        <v>13408</v>
      </c>
      <c r="C13500" s="5" t="s">
        <v>5</v>
      </c>
      <c r="D13500" s="5">
        <v>57</v>
      </c>
      <c r="E13500" s="7">
        <f t="shared" si="210"/>
        <v>0.25791855203619912</v>
      </c>
    </row>
    <row r="13501" spans="1:5" x14ac:dyDescent="0.25">
      <c r="A13501" s="5">
        <v>13497</v>
      </c>
      <c r="B13501" s="6" t="s">
        <v>13409</v>
      </c>
      <c r="C13501" s="5" t="s">
        <v>5</v>
      </c>
      <c r="D13501" s="5">
        <v>57</v>
      </c>
      <c r="E13501" s="7">
        <f t="shared" si="210"/>
        <v>0.25791855203619912</v>
      </c>
    </row>
    <row r="13502" spans="1:5" x14ac:dyDescent="0.25">
      <c r="A13502" s="5">
        <v>13498</v>
      </c>
      <c r="B13502" s="6" t="s">
        <v>13410</v>
      </c>
      <c r="C13502" s="5" t="s">
        <v>5</v>
      </c>
      <c r="D13502" s="5">
        <v>57</v>
      </c>
      <c r="E13502" s="7">
        <f t="shared" si="210"/>
        <v>0.25791855203619912</v>
      </c>
    </row>
    <row r="13503" spans="1:5" x14ac:dyDescent="0.25">
      <c r="A13503" s="5">
        <v>13499</v>
      </c>
      <c r="B13503" s="6" t="s">
        <v>13411</v>
      </c>
      <c r="C13503" s="5" t="s">
        <v>5</v>
      </c>
      <c r="D13503" s="5">
        <v>57</v>
      </c>
      <c r="E13503" s="7">
        <f t="shared" si="210"/>
        <v>0.25791855203619912</v>
      </c>
    </row>
    <row r="13504" spans="1:5" x14ac:dyDescent="0.25">
      <c r="A13504" s="5">
        <v>13500</v>
      </c>
      <c r="B13504" s="6" t="s">
        <v>13412</v>
      </c>
      <c r="C13504" s="5" t="s">
        <v>5</v>
      </c>
      <c r="D13504" s="5">
        <v>57</v>
      </c>
      <c r="E13504" s="7">
        <f t="shared" si="210"/>
        <v>0.25791855203619912</v>
      </c>
    </row>
    <row r="13505" spans="1:5" x14ac:dyDescent="0.25">
      <c r="A13505" s="5">
        <v>13501</v>
      </c>
      <c r="B13505" s="6" t="s">
        <v>13413</v>
      </c>
      <c r="C13505" s="5" t="s">
        <v>5</v>
      </c>
      <c r="D13505" s="5">
        <v>57</v>
      </c>
      <c r="E13505" s="7">
        <f t="shared" si="210"/>
        <v>0.25791855203619912</v>
      </c>
    </row>
    <row r="13506" spans="1:5" x14ac:dyDescent="0.25">
      <c r="A13506" s="5">
        <v>13502</v>
      </c>
      <c r="B13506" s="6" t="s">
        <v>13414</v>
      </c>
      <c r="C13506" s="5" t="s">
        <v>5</v>
      </c>
      <c r="D13506" s="5">
        <v>57</v>
      </c>
      <c r="E13506" s="7">
        <f t="shared" si="210"/>
        <v>0.25791855203619912</v>
      </c>
    </row>
    <row r="13507" spans="1:5" x14ac:dyDescent="0.25">
      <c r="A13507" s="5">
        <v>13503</v>
      </c>
      <c r="B13507" s="6" t="s">
        <v>13415</v>
      </c>
      <c r="C13507" s="5" t="s">
        <v>5</v>
      </c>
      <c r="D13507" s="5">
        <v>57</v>
      </c>
      <c r="E13507" s="7">
        <f t="shared" si="210"/>
        <v>0.25791855203619912</v>
      </c>
    </row>
    <row r="13508" spans="1:5" x14ac:dyDescent="0.25">
      <c r="A13508" s="5">
        <v>13504</v>
      </c>
      <c r="B13508" s="6" t="s">
        <v>13416</v>
      </c>
      <c r="C13508" s="5" t="s">
        <v>5</v>
      </c>
      <c r="D13508" s="5">
        <v>57</v>
      </c>
      <c r="E13508" s="7">
        <f t="shared" si="210"/>
        <v>0.25791855203619912</v>
      </c>
    </row>
    <row r="13509" spans="1:5" x14ac:dyDescent="0.25">
      <c r="A13509" s="5">
        <v>13505</v>
      </c>
      <c r="B13509" s="6" t="s">
        <v>13417</v>
      </c>
      <c r="C13509" s="5" t="s">
        <v>5</v>
      </c>
      <c r="D13509" s="5">
        <v>57</v>
      </c>
      <c r="E13509" s="7">
        <f t="shared" si="210"/>
        <v>0.25791855203619912</v>
      </c>
    </row>
    <row r="13510" spans="1:5" x14ac:dyDescent="0.25">
      <c r="A13510" s="5">
        <v>13506</v>
      </c>
      <c r="B13510" s="6" t="s">
        <v>13418</v>
      </c>
      <c r="C13510" s="5" t="s">
        <v>5</v>
      </c>
      <c r="D13510" s="5">
        <v>57</v>
      </c>
      <c r="E13510" s="7">
        <f t="shared" ref="E13510:E13573" si="211">(D13510*100%)/221</f>
        <v>0.25791855203619912</v>
      </c>
    </row>
    <row r="13511" spans="1:5" x14ac:dyDescent="0.25">
      <c r="A13511" s="5">
        <v>13507</v>
      </c>
      <c r="B13511" s="6" t="s">
        <v>13419</v>
      </c>
      <c r="C13511" s="5" t="s">
        <v>5</v>
      </c>
      <c r="D13511" s="5">
        <v>57</v>
      </c>
      <c r="E13511" s="7">
        <f t="shared" si="211"/>
        <v>0.25791855203619912</v>
      </c>
    </row>
    <row r="13512" spans="1:5" x14ac:dyDescent="0.25">
      <c r="A13512" s="5">
        <v>13508</v>
      </c>
      <c r="B13512" s="6" t="s">
        <v>13420</v>
      </c>
      <c r="C13512" s="5" t="s">
        <v>5</v>
      </c>
      <c r="D13512" s="5">
        <v>57</v>
      </c>
      <c r="E13512" s="7">
        <f t="shared" si="211"/>
        <v>0.25791855203619912</v>
      </c>
    </row>
    <row r="13513" spans="1:5" x14ac:dyDescent="0.25">
      <c r="A13513" s="5">
        <v>13509</v>
      </c>
      <c r="B13513" s="6" t="s">
        <v>13421</v>
      </c>
      <c r="C13513" s="5" t="s">
        <v>5</v>
      </c>
      <c r="D13513" s="5">
        <v>57</v>
      </c>
      <c r="E13513" s="7">
        <f t="shared" si="211"/>
        <v>0.25791855203619912</v>
      </c>
    </row>
    <row r="13514" spans="1:5" x14ac:dyDescent="0.25">
      <c r="A13514" s="5">
        <v>13510</v>
      </c>
      <c r="B13514" s="6" t="s">
        <v>13422</v>
      </c>
      <c r="C13514" s="5" t="s">
        <v>5</v>
      </c>
      <c r="D13514" s="5">
        <v>57</v>
      </c>
      <c r="E13514" s="7">
        <f t="shared" si="211"/>
        <v>0.25791855203619912</v>
      </c>
    </row>
    <row r="13515" spans="1:5" x14ac:dyDescent="0.25">
      <c r="A13515" s="5">
        <v>13511</v>
      </c>
      <c r="B13515" s="6" t="s">
        <v>13423</v>
      </c>
      <c r="C13515" s="5" t="s">
        <v>5</v>
      </c>
      <c r="D13515" s="5">
        <v>57</v>
      </c>
      <c r="E13515" s="7">
        <f t="shared" si="211"/>
        <v>0.25791855203619912</v>
      </c>
    </row>
    <row r="13516" spans="1:5" x14ac:dyDescent="0.25">
      <c r="A13516" s="5">
        <v>13512</v>
      </c>
      <c r="B13516" s="6" t="s">
        <v>13424</v>
      </c>
      <c r="C13516" s="5" t="s">
        <v>5</v>
      </c>
      <c r="D13516" s="5">
        <v>57</v>
      </c>
      <c r="E13516" s="7">
        <f t="shared" si="211"/>
        <v>0.25791855203619912</v>
      </c>
    </row>
    <row r="13517" spans="1:5" x14ac:dyDescent="0.25">
      <c r="A13517" s="5">
        <v>13513</v>
      </c>
      <c r="B13517" s="6" t="s">
        <v>13425</v>
      </c>
      <c r="C13517" s="5" t="s">
        <v>5</v>
      </c>
      <c r="D13517" s="5">
        <v>57</v>
      </c>
      <c r="E13517" s="7">
        <f t="shared" si="211"/>
        <v>0.25791855203619912</v>
      </c>
    </row>
    <row r="13518" spans="1:5" x14ac:dyDescent="0.25">
      <c r="A13518" s="5">
        <v>13514</v>
      </c>
      <c r="B13518" s="6" t="s">
        <v>13426</v>
      </c>
      <c r="C13518" s="5" t="s">
        <v>5</v>
      </c>
      <c r="D13518" s="5">
        <v>57</v>
      </c>
      <c r="E13518" s="7">
        <f t="shared" si="211"/>
        <v>0.25791855203619912</v>
      </c>
    </row>
    <row r="13519" spans="1:5" x14ac:dyDescent="0.25">
      <c r="A13519" s="5">
        <v>13515</v>
      </c>
      <c r="B13519" s="6" t="s">
        <v>13427</v>
      </c>
      <c r="C13519" s="5" t="s">
        <v>5</v>
      </c>
      <c r="D13519" s="5">
        <v>57</v>
      </c>
      <c r="E13519" s="7">
        <f t="shared" si="211"/>
        <v>0.25791855203619912</v>
      </c>
    </row>
    <row r="13520" spans="1:5" ht="26.25" x14ac:dyDescent="0.25">
      <c r="A13520" s="5">
        <v>13516</v>
      </c>
      <c r="B13520" s="6" t="s">
        <v>13428</v>
      </c>
      <c r="C13520" s="5" t="s">
        <v>5</v>
      </c>
      <c r="D13520" s="5">
        <v>57</v>
      </c>
      <c r="E13520" s="7">
        <f t="shared" si="211"/>
        <v>0.25791855203619912</v>
      </c>
    </row>
    <row r="13521" spans="1:5" x14ac:dyDescent="0.25">
      <c r="A13521" s="5">
        <v>13517</v>
      </c>
      <c r="B13521" s="6" t="s">
        <v>13429</v>
      </c>
      <c r="C13521" s="5" t="s">
        <v>5</v>
      </c>
      <c r="D13521" s="5">
        <v>57</v>
      </c>
      <c r="E13521" s="7">
        <f t="shared" si="211"/>
        <v>0.25791855203619912</v>
      </c>
    </row>
    <row r="13522" spans="1:5" x14ac:dyDescent="0.25">
      <c r="A13522" s="5">
        <v>13518</v>
      </c>
      <c r="B13522" s="6" t="s">
        <v>13430</v>
      </c>
      <c r="C13522" s="5" t="s">
        <v>5</v>
      </c>
      <c r="D13522" s="5">
        <v>57</v>
      </c>
      <c r="E13522" s="7">
        <f t="shared" si="211"/>
        <v>0.25791855203619912</v>
      </c>
    </row>
    <row r="13523" spans="1:5" x14ac:dyDescent="0.25">
      <c r="A13523" s="5">
        <v>13519</v>
      </c>
      <c r="B13523" s="6" t="s">
        <v>13431</v>
      </c>
      <c r="C13523" s="5" t="s">
        <v>5</v>
      </c>
      <c r="D13523" s="5">
        <v>57</v>
      </c>
      <c r="E13523" s="7">
        <f t="shared" si="211"/>
        <v>0.25791855203619912</v>
      </c>
    </row>
    <row r="13524" spans="1:5" ht="26.25" x14ac:dyDescent="0.25">
      <c r="A13524" s="5">
        <v>13520</v>
      </c>
      <c r="B13524" s="6" t="s">
        <v>13432</v>
      </c>
      <c r="C13524" s="5" t="s">
        <v>5</v>
      </c>
      <c r="D13524" s="5">
        <v>57</v>
      </c>
      <c r="E13524" s="7">
        <f t="shared" si="211"/>
        <v>0.25791855203619912</v>
      </c>
    </row>
    <row r="13525" spans="1:5" x14ac:dyDescent="0.25">
      <c r="A13525" s="5">
        <v>13521</v>
      </c>
      <c r="B13525" s="6" t="s">
        <v>13433</v>
      </c>
      <c r="C13525" s="5" t="s">
        <v>5</v>
      </c>
      <c r="D13525" s="5">
        <v>57</v>
      </c>
      <c r="E13525" s="7">
        <f t="shared" si="211"/>
        <v>0.25791855203619912</v>
      </c>
    </row>
    <row r="13526" spans="1:5" x14ac:dyDescent="0.25">
      <c r="A13526" s="5">
        <v>13522</v>
      </c>
      <c r="B13526" s="6" t="s">
        <v>13434</v>
      </c>
      <c r="C13526" s="5" t="s">
        <v>5</v>
      </c>
      <c r="D13526" s="5">
        <v>57</v>
      </c>
      <c r="E13526" s="7">
        <f t="shared" si="211"/>
        <v>0.25791855203619912</v>
      </c>
    </row>
    <row r="13527" spans="1:5" ht="26.25" x14ac:dyDescent="0.25">
      <c r="A13527" s="5">
        <v>13523</v>
      </c>
      <c r="B13527" s="6" t="s">
        <v>13435</v>
      </c>
      <c r="C13527" s="5" t="s">
        <v>5</v>
      </c>
      <c r="D13527" s="5">
        <v>57</v>
      </c>
      <c r="E13527" s="7">
        <f t="shared" si="211"/>
        <v>0.25791855203619912</v>
      </c>
    </row>
    <row r="13528" spans="1:5" ht="26.25" x14ac:dyDescent="0.25">
      <c r="A13528" s="5">
        <v>13524</v>
      </c>
      <c r="B13528" s="6" t="s">
        <v>13436</v>
      </c>
      <c r="C13528" s="5" t="s">
        <v>5</v>
      </c>
      <c r="D13528" s="5">
        <v>57</v>
      </c>
      <c r="E13528" s="7">
        <f t="shared" si="211"/>
        <v>0.25791855203619912</v>
      </c>
    </row>
    <row r="13529" spans="1:5" x14ac:dyDescent="0.25">
      <c r="A13529" s="5">
        <v>13525</v>
      </c>
      <c r="B13529" s="6" t="s">
        <v>13437</v>
      </c>
      <c r="C13529" s="5" t="s">
        <v>5</v>
      </c>
      <c r="D13529" s="5">
        <v>57</v>
      </c>
      <c r="E13529" s="7">
        <f t="shared" si="211"/>
        <v>0.25791855203619912</v>
      </c>
    </row>
    <row r="13530" spans="1:5" x14ac:dyDescent="0.25">
      <c r="A13530" s="5">
        <v>13526</v>
      </c>
      <c r="B13530" s="6" t="s">
        <v>13438</v>
      </c>
      <c r="C13530" s="5" t="s">
        <v>5</v>
      </c>
      <c r="D13530" s="5">
        <v>57</v>
      </c>
      <c r="E13530" s="7">
        <f t="shared" si="211"/>
        <v>0.25791855203619912</v>
      </c>
    </row>
    <row r="13531" spans="1:5" x14ac:dyDescent="0.25">
      <c r="A13531" s="5">
        <v>13527</v>
      </c>
      <c r="B13531" s="6" t="s">
        <v>13439</v>
      </c>
      <c r="C13531" s="5" t="s">
        <v>5</v>
      </c>
      <c r="D13531" s="5">
        <v>57</v>
      </c>
      <c r="E13531" s="7">
        <f t="shared" si="211"/>
        <v>0.25791855203619912</v>
      </c>
    </row>
    <row r="13532" spans="1:5" x14ac:dyDescent="0.25">
      <c r="A13532" s="5">
        <v>13528</v>
      </c>
      <c r="B13532" s="6" t="s">
        <v>13440</v>
      </c>
      <c r="C13532" s="5" t="s">
        <v>5</v>
      </c>
      <c r="D13532" s="5">
        <v>57</v>
      </c>
      <c r="E13532" s="7">
        <f t="shared" si="211"/>
        <v>0.25791855203619912</v>
      </c>
    </row>
    <row r="13533" spans="1:5" x14ac:dyDescent="0.25">
      <c r="A13533" s="5">
        <v>13529</v>
      </c>
      <c r="B13533" s="6" t="s">
        <v>13441</v>
      </c>
      <c r="C13533" s="5" t="s">
        <v>5</v>
      </c>
      <c r="D13533" s="5">
        <v>57</v>
      </c>
      <c r="E13533" s="7">
        <f t="shared" si="211"/>
        <v>0.25791855203619912</v>
      </c>
    </row>
    <row r="13534" spans="1:5" x14ac:dyDescent="0.25">
      <c r="A13534" s="5">
        <v>13530</v>
      </c>
      <c r="B13534" s="6" t="s">
        <v>13442</v>
      </c>
      <c r="C13534" s="5" t="s">
        <v>5</v>
      </c>
      <c r="D13534" s="5">
        <v>57</v>
      </c>
      <c r="E13534" s="7">
        <f t="shared" si="211"/>
        <v>0.25791855203619912</v>
      </c>
    </row>
    <row r="13535" spans="1:5" x14ac:dyDescent="0.25">
      <c r="A13535" s="5">
        <v>13531</v>
      </c>
      <c r="B13535" s="6" t="s">
        <v>13443</v>
      </c>
      <c r="C13535" s="5" t="s">
        <v>5</v>
      </c>
      <c r="D13535" s="5">
        <v>57</v>
      </c>
      <c r="E13535" s="7">
        <f t="shared" si="211"/>
        <v>0.25791855203619912</v>
      </c>
    </row>
    <row r="13536" spans="1:5" x14ac:dyDescent="0.25">
      <c r="A13536" s="5">
        <v>13532</v>
      </c>
      <c r="B13536" s="6" t="s">
        <v>13444</v>
      </c>
      <c r="C13536" s="5" t="s">
        <v>5</v>
      </c>
      <c r="D13536" s="5">
        <v>57</v>
      </c>
      <c r="E13536" s="7">
        <f t="shared" si="211"/>
        <v>0.25791855203619912</v>
      </c>
    </row>
    <row r="13537" spans="1:5" x14ac:dyDescent="0.25">
      <c r="A13537" s="5">
        <v>13533</v>
      </c>
      <c r="B13537" s="6" t="s">
        <v>13445</v>
      </c>
      <c r="C13537" s="5" t="s">
        <v>5</v>
      </c>
      <c r="D13537" s="5">
        <v>57</v>
      </c>
      <c r="E13537" s="7">
        <f t="shared" si="211"/>
        <v>0.25791855203619912</v>
      </c>
    </row>
    <row r="13538" spans="1:5" ht="26.25" x14ac:dyDescent="0.25">
      <c r="A13538" s="5">
        <v>13534</v>
      </c>
      <c r="B13538" s="6" t="s">
        <v>13446</v>
      </c>
      <c r="C13538" s="5" t="s">
        <v>5</v>
      </c>
      <c r="D13538" s="5">
        <v>57</v>
      </c>
      <c r="E13538" s="7">
        <f t="shared" si="211"/>
        <v>0.25791855203619912</v>
      </c>
    </row>
    <row r="13539" spans="1:5" x14ac:dyDescent="0.25">
      <c r="A13539" s="5">
        <v>13535</v>
      </c>
      <c r="B13539" s="6" t="s">
        <v>13447</v>
      </c>
      <c r="C13539" s="5" t="s">
        <v>5</v>
      </c>
      <c r="D13539" s="5">
        <v>57</v>
      </c>
      <c r="E13539" s="7">
        <f t="shared" si="211"/>
        <v>0.25791855203619912</v>
      </c>
    </row>
    <row r="13540" spans="1:5" x14ac:dyDescent="0.25">
      <c r="A13540" s="5">
        <v>13536</v>
      </c>
      <c r="B13540" s="6" t="s">
        <v>13448</v>
      </c>
      <c r="C13540" s="5" t="s">
        <v>5</v>
      </c>
      <c r="D13540" s="5">
        <v>57</v>
      </c>
      <c r="E13540" s="7">
        <f t="shared" si="211"/>
        <v>0.25791855203619912</v>
      </c>
    </row>
    <row r="13541" spans="1:5" x14ac:dyDescent="0.25">
      <c r="A13541" s="5">
        <v>13537</v>
      </c>
      <c r="B13541" s="6" t="s">
        <v>13449</v>
      </c>
      <c r="C13541" s="5" t="s">
        <v>5</v>
      </c>
      <c r="D13541" s="5">
        <v>57</v>
      </c>
      <c r="E13541" s="7">
        <f t="shared" si="211"/>
        <v>0.25791855203619912</v>
      </c>
    </row>
    <row r="13542" spans="1:5" x14ac:dyDescent="0.25">
      <c r="A13542" s="5">
        <v>13538</v>
      </c>
      <c r="B13542" s="6" t="s">
        <v>13450</v>
      </c>
      <c r="C13542" s="5" t="s">
        <v>5</v>
      </c>
      <c r="D13542" s="5">
        <v>57</v>
      </c>
      <c r="E13542" s="7">
        <f t="shared" si="211"/>
        <v>0.25791855203619912</v>
      </c>
    </row>
    <row r="13543" spans="1:5" x14ac:dyDescent="0.25">
      <c r="A13543" s="5">
        <v>13539</v>
      </c>
      <c r="B13543" s="6" t="s">
        <v>13451</v>
      </c>
      <c r="C13543" s="5" t="s">
        <v>5</v>
      </c>
      <c r="D13543" s="5">
        <v>57</v>
      </c>
      <c r="E13543" s="7">
        <f t="shared" si="211"/>
        <v>0.25791855203619912</v>
      </c>
    </row>
    <row r="13544" spans="1:5" x14ac:dyDescent="0.25">
      <c r="A13544" s="5">
        <v>13540</v>
      </c>
      <c r="B13544" s="6" t="s">
        <v>13452</v>
      </c>
      <c r="C13544" s="5" t="s">
        <v>5</v>
      </c>
      <c r="D13544" s="5">
        <v>57</v>
      </c>
      <c r="E13544" s="7">
        <f t="shared" si="211"/>
        <v>0.25791855203619912</v>
      </c>
    </row>
    <row r="13545" spans="1:5" x14ac:dyDescent="0.25">
      <c r="A13545" s="5">
        <v>13541</v>
      </c>
      <c r="B13545" s="6" t="s">
        <v>13453</v>
      </c>
      <c r="C13545" s="5" t="s">
        <v>5</v>
      </c>
      <c r="D13545" s="5">
        <v>57</v>
      </c>
      <c r="E13545" s="7">
        <f t="shared" si="211"/>
        <v>0.25791855203619912</v>
      </c>
    </row>
    <row r="13546" spans="1:5" ht="26.25" x14ac:dyDescent="0.25">
      <c r="A13546" s="5">
        <v>13542</v>
      </c>
      <c r="B13546" s="6" t="s">
        <v>13454</v>
      </c>
      <c r="C13546" s="5" t="s">
        <v>5</v>
      </c>
      <c r="D13546" s="5">
        <v>57</v>
      </c>
      <c r="E13546" s="7">
        <f t="shared" si="211"/>
        <v>0.25791855203619912</v>
      </c>
    </row>
    <row r="13547" spans="1:5" x14ac:dyDescent="0.25">
      <c r="A13547" s="5">
        <v>13543</v>
      </c>
      <c r="B13547" s="6" t="s">
        <v>13455</v>
      </c>
      <c r="C13547" s="5" t="s">
        <v>5</v>
      </c>
      <c r="D13547" s="5">
        <v>57</v>
      </c>
      <c r="E13547" s="7">
        <f t="shared" si="211"/>
        <v>0.25791855203619912</v>
      </c>
    </row>
    <row r="13548" spans="1:5" x14ac:dyDescent="0.25">
      <c r="A13548" s="5">
        <v>13544</v>
      </c>
      <c r="B13548" s="6" t="s">
        <v>13456</v>
      </c>
      <c r="C13548" s="5" t="s">
        <v>5</v>
      </c>
      <c r="D13548" s="5">
        <v>57</v>
      </c>
      <c r="E13548" s="7">
        <f t="shared" si="211"/>
        <v>0.25791855203619912</v>
      </c>
    </row>
    <row r="13549" spans="1:5" x14ac:dyDescent="0.25">
      <c r="A13549" s="5">
        <v>13545</v>
      </c>
      <c r="B13549" s="6" t="s">
        <v>13457</v>
      </c>
      <c r="C13549" s="5" t="s">
        <v>5</v>
      </c>
      <c r="D13549" s="5">
        <v>57</v>
      </c>
      <c r="E13549" s="7">
        <f t="shared" si="211"/>
        <v>0.25791855203619912</v>
      </c>
    </row>
    <row r="13550" spans="1:5" x14ac:dyDescent="0.25">
      <c r="A13550" s="5">
        <v>13546</v>
      </c>
      <c r="B13550" s="6" t="s">
        <v>13458</v>
      </c>
      <c r="C13550" s="5" t="s">
        <v>5</v>
      </c>
      <c r="D13550" s="5">
        <v>57</v>
      </c>
      <c r="E13550" s="7">
        <f t="shared" si="211"/>
        <v>0.25791855203619912</v>
      </c>
    </row>
    <row r="13551" spans="1:5" ht="26.25" x14ac:dyDescent="0.25">
      <c r="A13551" s="5">
        <v>13547</v>
      </c>
      <c r="B13551" s="6" t="s">
        <v>13459</v>
      </c>
      <c r="C13551" s="5" t="s">
        <v>5</v>
      </c>
      <c r="D13551" s="5">
        <v>57</v>
      </c>
      <c r="E13551" s="7">
        <f t="shared" si="211"/>
        <v>0.25791855203619912</v>
      </c>
    </row>
    <row r="13552" spans="1:5" x14ac:dyDescent="0.25">
      <c r="A13552" s="5">
        <v>13548</v>
      </c>
      <c r="B13552" s="6" t="s">
        <v>13460</v>
      </c>
      <c r="C13552" s="5" t="s">
        <v>5</v>
      </c>
      <c r="D13552" s="5">
        <v>57</v>
      </c>
      <c r="E13552" s="7">
        <f t="shared" si="211"/>
        <v>0.25791855203619912</v>
      </c>
    </row>
    <row r="13553" spans="1:5" ht="26.25" x14ac:dyDescent="0.25">
      <c r="A13553" s="5">
        <v>13549</v>
      </c>
      <c r="B13553" s="6" t="s">
        <v>13461</v>
      </c>
      <c r="C13553" s="5" t="s">
        <v>5</v>
      </c>
      <c r="D13553" s="5">
        <v>57</v>
      </c>
      <c r="E13553" s="7">
        <f t="shared" si="211"/>
        <v>0.25791855203619912</v>
      </c>
    </row>
    <row r="13554" spans="1:5" x14ac:dyDescent="0.25">
      <c r="A13554" s="5">
        <v>13550</v>
      </c>
      <c r="B13554" s="6" t="s">
        <v>13462</v>
      </c>
      <c r="C13554" s="5" t="s">
        <v>5</v>
      </c>
      <c r="D13554" s="5">
        <v>57</v>
      </c>
      <c r="E13554" s="7">
        <f t="shared" si="211"/>
        <v>0.25791855203619912</v>
      </c>
    </row>
    <row r="13555" spans="1:5" x14ac:dyDescent="0.25">
      <c r="A13555" s="5">
        <v>13551</v>
      </c>
      <c r="B13555" s="6" t="s">
        <v>13463</v>
      </c>
      <c r="C13555" s="5" t="s">
        <v>5</v>
      </c>
      <c r="D13555" s="5">
        <v>57</v>
      </c>
      <c r="E13555" s="7">
        <f t="shared" si="211"/>
        <v>0.25791855203619912</v>
      </c>
    </row>
    <row r="13556" spans="1:5" x14ac:dyDescent="0.25">
      <c r="A13556" s="5">
        <v>13552</v>
      </c>
      <c r="B13556" s="6" t="s">
        <v>13464</v>
      </c>
      <c r="C13556" s="5" t="s">
        <v>5</v>
      </c>
      <c r="D13556" s="5">
        <v>57</v>
      </c>
      <c r="E13556" s="7">
        <f t="shared" si="211"/>
        <v>0.25791855203619912</v>
      </c>
    </row>
    <row r="13557" spans="1:5" x14ac:dyDescent="0.25">
      <c r="A13557" s="5">
        <v>13553</v>
      </c>
      <c r="B13557" s="6" t="s">
        <v>13465</v>
      </c>
      <c r="C13557" s="5" t="s">
        <v>5</v>
      </c>
      <c r="D13557" s="5">
        <v>57</v>
      </c>
      <c r="E13557" s="7">
        <f t="shared" si="211"/>
        <v>0.25791855203619912</v>
      </c>
    </row>
    <row r="13558" spans="1:5" x14ac:dyDescent="0.25">
      <c r="A13558" s="5">
        <v>13554</v>
      </c>
      <c r="B13558" s="6" t="s">
        <v>13466</v>
      </c>
      <c r="C13558" s="5" t="s">
        <v>5</v>
      </c>
      <c r="D13558" s="5">
        <v>57</v>
      </c>
      <c r="E13558" s="7">
        <f t="shared" si="211"/>
        <v>0.25791855203619912</v>
      </c>
    </row>
    <row r="13559" spans="1:5" x14ac:dyDescent="0.25">
      <c r="A13559" s="5">
        <v>13555</v>
      </c>
      <c r="B13559" s="6" t="s">
        <v>13467</v>
      </c>
      <c r="C13559" s="5" t="s">
        <v>5</v>
      </c>
      <c r="D13559" s="5">
        <v>57</v>
      </c>
      <c r="E13559" s="7">
        <f t="shared" si="211"/>
        <v>0.25791855203619912</v>
      </c>
    </row>
    <row r="13560" spans="1:5" x14ac:dyDescent="0.25">
      <c r="A13560" s="5">
        <v>13556</v>
      </c>
      <c r="B13560" s="6" t="s">
        <v>13468</v>
      </c>
      <c r="C13560" s="5" t="s">
        <v>5</v>
      </c>
      <c r="D13560" s="5">
        <v>57</v>
      </c>
      <c r="E13560" s="7">
        <f t="shared" si="211"/>
        <v>0.25791855203619912</v>
      </c>
    </row>
    <row r="13561" spans="1:5" x14ac:dyDescent="0.25">
      <c r="A13561" s="5">
        <v>13557</v>
      </c>
      <c r="B13561" s="6" t="s">
        <v>13469</v>
      </c>
      <c r="C13561" s="5" t="s">
        <v>5</v>
      </c>
      <c r="D13561" s="5">
        <v>57</v>
      </c>
      <c r="E13561" s="7">
        <f t="shared" si="211"/>
        <v>0.25791855203619912</v>
      </c>
    </row>
    <row r="13562" spans="1:5" x14ac:dyDescent="0.25">
      <c r="A13562" s="5">
        <v>13558</v>
      </c>
      <c r="B13562" s="6" t="s">
        <v>13470</v>
      </c>
      <c r="C13562" s="5" t="s">
        <v>5</v>
      </c>
      <c r="D13562" s="5">
        <v>57</v>
      </c>
      <c r="E13562" s="7">
        <f t="shared" si="211"/>
        <v>0.25791855203619912</v>
      </c>
    </row>
    <row r="13563" spans="1:5" ht="26.25" x14ac:dyDescent="0.25">
      <c r="A13563" s="5">
        <v>13559</v>
      </c>
      <c r="B13563" s="6" t="s">
        <v>13471</v>
      </c>
      <c r="C13563" s="5" t="s">
        <v>5</v>
      </c>
      <c r="D13563" s="5">
        <v>57</v>
      </c>
      <c r="E13563" s="7">
        <f t="shared" si="211"/>
        <v>0.25791855203619912</v>
      </c>
    </row>
    <row r="13564" spans="1:5" x14ac:dyDescent="0.25">
      <c r="A13564" s="5">
        <v>13560</v>
      </c>
      <c r="B13564" s="6" t="s">
        <v>13472</v>
      </c>
      <c r="C13564" s="5" t="s">
        <v>5</v>
      </c>
      <c r="D13564" s="5">
        <v>57</v>
      </c>
      <c r="E13564" s="7">
        <f t="shared" si="211"/>
        <v>0.25791855203619912</v>
      </c>
    </row>
    <row r="13565" spans="1:5" x14ac:dyDescent="0.25">
      <c r="A13565" s="5">
        <v>13561</v>
      </c>
      <c r="B13565" s="6" t="s">
        <v>13473</v>
      </c>
      <c r="C13565" s="5" t="s">
        <v>5</v>
      </c>
      <c r="D13565" s="5">
        <v>57</v>
      </c>
      <c r="E13565" s="7">
        <f t="shared" si="211"/>
        <v>0.25791855203619912</v>
      </c>
    </row>
    <row r="13566" spans="1:5" x14ac:dyDescent="0.25">
      <c r="A13566" s="5">
        <v>13562</v>
      </c>
      <c r="B13566" s="6" t="s">
        <v>13474</v>
      </c>
      <c r="C13566" s="5" t="s">
        <v>5</v>
      </c>
      <c r="D13566" s="5">
        <v>57</v>
      </c>
      <c r="E13566" s="7">
        <f t="shared" si="211"/>
        <v>0.25791855203619912</v>
      </c>
    </row>
    <row r="13567" spans="1:5" x14ac:dyDescent="0.25">
      <c r="A13567" s="5">
        <v>13563</v>
      </c>
      <c r="B13567" s="6" t="s">
        <v>13475</v>
      </c>
      <c r="C13567" s="5" t="s">
        <v>5</v>
      </c>
      <c r="D13567" s="5">
        <v>57</v>
      </c>
      <c r="E13567" s="7">
        <f t="shared" si="211"/>
        <v>0.25791855203619912</v>
      </c>
    </row>
    <row r="13568" spans="1:5" ht="26.25" x14ac:dyDescent="0.25">
      <c r="A13568" s="5">
        <v>13564</v>
      </c>
      <c r="B13568" s="6" t="s">
        <v>13476</v>
      </c>
      <c r="C13568" s="5" t="s">
        <v>5</v>
      </c>
      <c r="D13568" s="5">
        <v>57</v>
      </c>
      <c r="E13568" s="7">
        <f t="shared" si="211"/>
        <v>0.25791855203619912</v>
      </c>
    </row>
    <row r="13569" spans="1:5" ht="26.25" x14ac:dyDescent="0.25">
      <c r="A13569" s="5">
        <v>13565</v>
      </c>
      <c r="B13569" s="6" t="s">
        <v>13477</v>
      </c>
      <c r="C13569" s="5" t="s">
        <v>5</v>
      </c>
      <c r="D13569" s="5">
        <v>57</v>
      </c>
      <c r="E13569" s="7">
        <f t="shared" si="211"/>
        <v>0.25791855203619912</v>
      </c>
    </row>
    <row r="13570" spans="1:5" ht="26.25" x14ac:dyDescent="0.25">
      <c r="A13570" s="5">
        <v>13566</v>
      </c>
      <c r="B13570" s="6" t="s">
        <v>13478</v>
      </c>
      <c r="C13570" s="5" t="s">
        <v>5</v>
      </c>
      <c r="D13570" s="5">
        <v>57</v>
      </c>
      <c r="E13570" s="7">
        <f t="shared" si="211"/>
        <v>0.25791855203619912</v>
      </c>
    </row>
    <row r="13571" spans="1:5" x14ac:dyDescent="0.25">
      <c r="A13571" s="5">
        <v>13567</v>
      </c>
      <c r="B13571" s="6" t="s">
        <v>13479</v>
      </c>
      <c r="C13571" s="5" t="s">
        <v>5</v>
      </c>
      <c r="D13571" s="5">
        <v>57</v>
      </c>
      <c r="E13571" s="7">
        <f t="shared" si="211"/>
        <v>0.25791855203619912</v>
      </c>
    </row>
    <row r="13572" spans="1:5" ht="26.25" x14ac:dyDescent="0.25">
      <c r="A13572" s="5">
        <v>13568</v>
      </c>
      <c r="B13572" s="6" t="s">
        <v>13480</v>
      </c>
      <c r="C13572" s="5" t="s">
        <v>5</v>
      </c>
      <c r="D13572" s="5">
        <v>57</v>
      </c>
      <c r="E13572" s="7">
        <f t="shared" si="211"/>
        <v>0.25791855203619912</v>
      </c>
    </row>
    <row r="13573" spans="1:5" ht="26.25" x14ac:dyDescent="0.25">
      <c r="A13573" s="5">
        <v>13569</v>
      </c>
      <c r="B13573" s="6" t="s">
        <v>13481</v>
      </c>
      <c r="C13573" s="5" t="s">
        <v>5</v>
      </c>
      <c r="D13573" s="5">
        <v>57</v>
      </c>
      <c r="E13573" s="7">
        <f t="shared" si="211"/>
        <v>0.25791855203619912</v>
      </c>
    </row>
    <row r="13574" spans="1:5" x14ac:dyDescent="0.25">
      <c r="A13574" s="5">
        <v>13570</v>
      </c>
      <c r="B13574" s="6" t="s">
        <v>13482</v>
      </c>
      <c r="C13574" s="5" t="s">
        <v>5</v>
      </c>
      <c r="D13574" s="5">
        <v>57</v>
      </c>
      <c r="E13574" s="7">
        <f t="shared" ref="E13574:E13637" si="212">(D13574*100%)/221</f>
        <v>0.25791855203619912</v>
      </c>
    </row>
    <row r="13575" spans="1:5" x14ac:dyDescent="0.25">
      <c r="A13575" s="5">
        <v>13571</v>
      </c>
      <c r="B13575" s="6" t="s">
        <v>13483</v>
      </c>
      <c r="C13575" s="5" t="s">
        <v>5</v>
      </c>
      <c r="D13575" s="5">
        <v>57</v>
      </c>
      <c r="E13575" s="7">
        <f t="shared" si="212"/>
        <v>0.25791855203619912</v>
      </c>
    </row>
    <row r="13576" spans="1:5" ht="26.25" x14ac:dyDescent="0.25">
      <c r="A13576" s="5">
        <v>13572</v>
      </c>
      <c r="B13576" s="6" t="s">
        <v>13484</v>
      </c>
      <c r="C13576" s="5" t="s">
        <v>5</v>
      </c>
      <c r="D13576" s="5">
        <v>57</v>
      </c>
      <c r="E13576" s="7">
        <f t="shared" si="212"/>
        <v>0.25791855203619912</v>
      </c>
    </row>
    <row r="13577" spans="1:5" ht="26.25" x14ac:dyDescent="0.25">
      <c r="A13577" s="5">
        <v>13573</v>
      </c>
      <c r="B13577" s="6" t="s">
        <v>13485</v>
      </c>
      <c r="C13577" s="5" t="s">
        <v>5</v>
      </c>
      <c r="D13577" s="5">
        <v>57</v>
      </c>
      <c r="E13577" s="7">
        <f t="shared" si="212"/>
        <v>0.25791855203619912</v>
      </c>
    </row>
    <row r="13578" spans="1:5" x14ac:dyDescent="0.25">
      <c r="A13578" s="5">
        <v>13574</v>
      </c>
      <c r="B13578" s="6" t="s">
        <v>13486</v>
      </c>
      <c r="C13578" s="5" t="s">
        <v>5</v>
      </c>
      <c r="D13578" s="5">
        <v>57</v>
      </c>
      <c r="E13578" s="7">
        <f t="shared" si="212"/>
        <v>0.25791855203619912</v>
      </c>
    </row>
    <row r="13579" spans="1:5" x14ac:dyDescent="0.25">
      <c r="A13579" s="5">
        <v>13575</v>
      </c>
      <c r="B13579" s="6" t="s">
        <v>13487</v>
      </c>
      <c r="C13579" s="5" t="s">
        <v>5</v>
      </c>
      <c r="D13579" s="5">
        <v>57</v>
      </c>
      <c r="E13579" s="7">
        <f t="shared" si="212"/>
        <v>0.25791855203619912</v>
      </c>
    </row>
    <row r="13580" spans="1:5" x14ac:dyDescent="0.25">
      <c r="A13580" s="5">
        <v>13576</v>
      </c>
      <c r="B13580" s="6" t="s">
        <v>13488</v>
      </c>
      <c r="C13580" s="5" t="s">
        <v>5</v>
      </c>
      <c r="D13580" s="5">
        <v>57</v>
      </c>
      <c r="E13580" s="7">
        <f t="shared" si="212"/>
        <v>0.25791855203619912</v>
      </c>
    </row>
    <row r="13581" spans="1:5" x14ac:dyDescent="0.25">
      <c r="A13581" s="5">
        <v>13577</v>
      </c>
      <c r="B13581" s="6" t="s">
        <v>13489</v>
      </c>
      <c r="C13581" s="5" t="s">
        <v>5</v>
      </c>
      <c r="D13581" s="5">
        <v>57</v>
      </c>
      <c r="E13581" s="7">
        <f t="shared" si="212"/>
        <v>0.25791855203619912</v>
      </c>
    </row>
    <row r="13582" spans="1:5" x14ac:dyDescent="0.25">
      <c r="A13582" s="5">
        <v>13578</v>
      </c>
      <c r="B13582" s="6" t="s">
        <v>13490</v>
      </c>
      <c r="C13582" s="5" t="s">
        <v>5</v>
      </c>
      <c r="D13582" s="5">
        <v>57</v>
      </c>
      <c r="E13582" s="7">
        <f t="shared" si="212"/>
        <v>0.25791855203619912</v>
      </c>
    </row>
    <row r="13583" spans="1:5" x14ac:dyDescent="0.25">
      <c r="A13583" s="5">
        <v>13579</v>
      </c>
      <c r="B13583" s="6" t="s">
        <v>13491</v>
      </c>
      <c r="C13583" s="5" t="s">
        <v>5</v>
      </c>
      <c r="D13583" s="5">
        <v>57</v>
      </c>
      <c r="E13583" s="7">
        <f t="shared" si="212"/>
        <v>0.25791855203619912</v>
      </c>
    </row>
    <row r="13584" spans="1:5" x14ac:dyDescent="0.25">
      <c r="A13584" s="5">
        <v>13580</v>
      </c>
      <c r="B13584" s="6" t="s">
        <v>13492</v>
      </c>
      <c r="C13584" s="5" t="s">
        <v>5</v>
      </c>
      <c r="D13584" s="5">
        <v>57</v>
      </c>
      <c r="E13584" s="7">
        <f t="shared" si="212"/>
        <v>0.25791855203619912</v>
      </c>
    </row>
    <row r="13585" spans="1:5" x14ac:dyDescent="0.25">
      <c r="A13585" s="5">
        <v>13581</v>
      </c>
      <c r="B13585" s="6" t="s">
        <v>13493</v>
      </c>
      <c r="C13585" s="5" t="s">
        <v>5</v>
      </c>
      <c r="D13585" s="5">
        <v>57</v>
      </c>
      <c r="E13585" s="7">
        <f t="shared" si="212"/>
        <v>0.25791855203619912</v>
      </c>
    </row>
    <row r="13586" spans="1:5" x14ac:dyDescent="0.25">
      <c r="A13586" s="5">
        <v>13582</v>
      </c>
      <c r="B13586" s="6" t="s">
        <v>13494</v>
      </c>
      <c r="C13586" s="5" t="s">
        <v>5</v>
      </c>
      <c r="D13586" s="5">
        <v>57</v>
      </c>
      <c r="E13586" s="7">
        <f t="shared" si="212"/>
        <v>0.25791855203619912</v>
      </c>
    </row>
    <row r="13587" spans="1:5" ht="26.25" x14ac:dyDescent="0.25">
      <c r="A13587" s="5">
        <v>13583</v>
      </c>
      <c r="B13587" s="6" t="s">
        <v>13495</v>
      </c>
      <c r="C13587" s="5" t="s">
        <v>5</v>
      </c>
      <c r="D13587" s="5">
        <v>57</v>
      </c>
      <c r="E13587" s="7">
        <f t="shared" si="212"/>
        <v>0.25791855203619912</v>
      </c>
    </row>
    <row r="13588" spans="1:5" x14ac:dyDescent="0.25">
      <c r="A13588" s="5">
        <v>13584</v>
      </c>
      <c r="B13588" s="6" t="s">
        <v>13496</v>
      </c>
      <c r="C13588" s="5" t="s">
        <v>5</v>
      </c>
      <c r="D13588" s="5">
        <v>57</v>
      </c>
      <c r="E13588" s="7">
        <f t="shared" si="212"/>
        <v>0.25791855203619912</v>
      </c>
    </row>
    <row r="13589" spans="1:5" x14ac:dyDescent="0.25">
      <c r="A13589" s="5">
        <v>13585</v>
      </c>
      <c r="B13589" s="6" t="s">
        <v>13497</v>
      </c>
      <c r="C13589" s="5" t="s">
        <v>5</v>
      </c>
      <c r="D13589" s="5">
        <v>57</v>
      </c>
      <c r="E13589" s="7">
        <f t="shared" si="212"/>
        <v>0.25791855203619912</v>
      </c>
    </row>
    <row r="13590" spans="1:5" x14ac:dyDescent="0.25">
      <c r="A13590" s="5">
        <v>13586</v>
      </c>
      <c r="B13590" s="6" t="s">
        <v>13498</v>
      </c>
      <c r="C13590" s="5" t="s">
        <v>5</v>
      </c>
      <c r="D13590" s="5">
        <v>57</v>
      </c>
      <c r="E13590" s="7">
        <f t="shared" si="212"/>
        <v>0.25791855203619912</v>
      </c>
    </row>
    <row r="13591" spans="1:5" x14ac:dyDescent="0.25">
      <c r="A13591" s="5">
        <v>13587</v>
      </c>
      <c r="B13591" s="6" t="s">
        <v>13499</v>
      </c>
      <c r="C13591" s="5" t="s">
        <v>5</v>
      </c>
      <c r="D13591" s="5">
        <v>57</v>
      </c>
      <c r="E13591" s="7">
        <f t="shared" si="212"/>
        <v>0.25791855203619912</v>
      </c>
    </row>
    <row r="13592" spans="1:5" x14ac:dyDescent="0.25">
      <c r="A13592" s="5">
        <v>13588</v>
      </c>
      <c r="B13592" s="6" t="s">
        <v>13500</v>
      </c>
      <c r="C13592" s="5" t="s">
        <v>5</v>
      </c>
      <c r="D13592" s="5">
        <v>57</v>
      </c>
      <c r="E13592" s="7">
        <f t="shared" si="212"/>
        <v>0.25791855203619912</v>
      </c>
    </row>
    <row r="13593" spans="1:5" x14ac:dyDescent="0.25">
      <c r="A13593" s="5">
        <v>13589</v>
      </c>
      <c r="B13593" s="6" t="s">
        <v>13501</v>
      </c>
      <c r="C13593" s="5" t="s">
        <v>5</v>
      </c>
      <c r="D13593" s="5">
        <v>57</v>
      </c>
      <c r="E13593" s="7">
        <f t="shared" si="212"/>
        <v>0.25791855203619912</v>
      </c>
    </row>
    <row r="13594" spans="1:5" x14ac:dyDescent="0.25">
      <c r="A13594" s="5">
        <v>13590</v>
      </c>
      <c r="B13594" s="6" t="s">
        <v>13502</v>
      </c>
      <c r="C13594" s="5" t="s">
        <v>5</v>
      </c>
      <c r="D13594" s="5">
        <v>57</v>
      </c>
      <c r="E13594" s="7">
        <f t="shared" si="212"/>
        <v>0.25791855203619912</v>
      </c>
    </row>
    <row r="13595" spans="1:5" x14ac:dyDescent="0.25">
      <c r="A13595" s="5">
        <v>13591</v>
      </c>
      <c r="B13595" s="6" t="s">
        <v>13503</v>
      </c>
      <c r="C13595" s="5" t="s">
        <v>5</v>
      </c>
      <c r="D13595" s="5">
        <v>57</v>
      </c>
      <c r="E13595" s="7">
        <f t="shared" si="212"/>
        <v>0.25791855203619912</v>
      </c>
    </row>
    <row r="13596" spans="1:5" ht="26.25" x14ac:dyDescent="0.25">
      <c r="A13596" s="5">
        <v>13592</v>
      </c>
      <c r="B13596" s="6" t="s">
        <v>13504</v>
      </c>
      <c r="C13596" s="5" t="s">
        <v>5</v>
      </c>
      <c r="D13596" s="5">
        <v>57</v>
      </c>
      <c r="E13596" s="7">
        <f t="shared" si="212"/>
        <v>0.25791855203619912</v>
      </c>
    </row>
    <row r="13597" spans="1:5" x14ac:dyDescent="0.25">
      <c r="A13597" s="5">
        <v>13593</v>
      </c>
      <c r="B13597" s="6" t="s">
        <v>13505</v>
      </c>
      <c r="C13597" s="5" t="s">
        <v>5</v>
      </c>
      <c r="D13597" s="5">
        <v>57</v>
      </c>
      <c r="E13597" s="7">
        <f t="shared" si="212"/>
        <v>0.25791855203619912</v>
      </c>
    </row>
    <row r="13598" spans="1:5" x14ac:dyDescent="0.25">
      <c r="A13598" s="5">
        <v>13594</v>
      </c>
      <c r="B13598" s="6" t="s">
        <v>13506</v>
      </c>
      <c r="C13598" s="5" t="s">
        <v>5</v>
      </c>
      <c r="D13598" s="5">
        <v>57</v>
      </c>
      <c r="E13598" s="7">
        <f t="shared" si="212"/>
        <v>0.25791855203619912</v>
      </c>
    </row>
    <row r="13599" spans="1:5" x14ac:dyDescent="0.25">
      <c r="A13599" s="5">
        <v>13595</v>
      </c>
      <c r="B13599" s="6" t="s">
        <v>13507</v>
      </c>
      <c r="C13599" s="5" t="s">
        <v>5</v>
      </c>
      <c r="D13599" s="5">
        <v>57</v>
      </c>
      <c r="E13599" s="7">
        <f t="shared" si="212"/>
        <v>0.25791855203619912</v>
      </c>
    </row>
    <row r="13600" spans="1:5" x14ac:dyDescent="0.25">
      <c r="A13600" s="5">
        <v>13596</v>
      </c>
      <c r="B13600" s="6" t="s">
        <v>13508</v>
      </c>
      <c r="C13600" s="5" t="s">
        <v>5</v>
      </c>
      <c r="D13600" s="5">
        <v>57</v>
      </c>
      <c r="E13600" s="7">
        <f t="shared" si="212"/>
        <v>0.25791855203619912</v>
      </c>
    </row>
    <row r="13601" spans="1:5" x14ac:dyDescent="0.25">
      <c r="A13601" s="5">
        <v>13597</v>
      </c>
      <c r="B13601" s="6" t="s">
        <v>13509</v>
      </c>
      <c r="C13601" s="5" t="s">
        <v>5</v>
      </c>
      <c r="D13601" s="5">
        <v>57</v>
      </c>
      <c r="E13601" s="7">
        <f t="shared" si="212"/>
        <v>0.25791855203619912</v>
      </c>
    </row>
    <row r="13602" spans="1:5" x14ac:dyDescent="0.25">
      <c r="A13602" s="5">
        <v>13598</v>
      </c>
      <c r="B13602" s="6" t="s">
        <v>13510</v>
      </c>
      <c r="C13602" s="5" t="s">
        <v>5</v>
      </c>
      <c r="D13602" s="5">
        <v>57</v>
      </c>
      <c r="E13602" s="7">
        <f t="shared" si="212"/>
        <v>0.25791855203619912</v>
      </c>
    </row>
    <row r="13603" spans="1:5" x14ac:dyDescent="0.25">
      <c r="A13603" s="5">
        <v>13599</v>
      </c>
      <c r="B13603" s="6" t="s">
        <v>13511</v>
      </c>
      <c r="C13603" s="5" t="s">
        <v>5</v>
      </c>
      <c r="D13603" s="5">
        <v>57</v>
      </c>
      <c r="E13603" s="7">
        <f t="shared" si="212"/>
        <v>0.25791855203619912</v>
      </c>
    </row>
    <row r="13604" spans="1:5" x14ac:dyDescent="0.25">
      <c r="A13604" s="5">
        <v>13600</v>
      </c>
      <c r="B13604" s="6" t="s">
        <v>13512</v>
      </c>
      <c r="C13604" s="5" t="s">
        <v>5</v>
      </c>
      <c r="D13604" s="5">
        <v>57</v>
      </c>
      <c r="E13604" s="7">
        <f t="shared" si="212"/>
        <v>0.25791855203619912</v>
      </c>
    </row>
    <row r="13605" spans="1:5" x14ac:dyDescent="0.25">
      <c r="A13605" s="5">
        <v>13601</v>
      </c>
      <c r="B13605" s="6" t="s">
        <v>13513</v>
      </c>
      <c r="C13605" s="5" t="s">
        <v>5</v>
      </c>
      <c r="D13605" s="5">
        <v>57</v>
      </c>
      <c r="E13605" s="7">
        <f t="shared" si="212"/>
        <v>0.25791855203619912</v>
      </c>
    </row>
    <row r="13606" spans="1:5" x14ac:dyDescent="0.25">
      <c r="A13606" s="5">
        <v>13602</v>
      </c>
      <c r="B13606" s="6" t="s">
        <v>13514</v>
      </c>
      <c r="C13606" s="5" t="s">
        <v>5</v>
      </c>
      <c r="D13606" s="5">
        <v>57</v>
      </c>
      <c r="E13606" s="7">
        <f t="shared" si="212"/>
        <v>0.25791855203619912</v>
      </c>
    </row>
    <row r="13607" spans="1:5" x14ac:dyDescent="0.25">
      <c r="A13607" s="5">
        <v>13603</v>
      </c>
      <c r="B13607" s="6" t="s">
        <v>13515</v>
      </c>
      <c r="C13607" s="5" t="s">
        <v>5</v>
      </c>
      <c r="D13607" s="5">
        <v>57</v>
      </c>
      <c r="E13607" s="7">
        <f t="shared" si="212"/>
        <v>0.25791855203619912</v>
      </c>
    </row>
    <row r="13608" spans="1:5" x14ac:dyDescent="0.25">
      <c r="A13608" s="5">
        <v>13604</v>
      </c>
      <c r="B13608" s="6" t="s">
        <v>13516</v>
      </c>
      <c r="C13608" s="5" t="s">
        <v>5</v>
      </c>
      <c r="D13608" s="5">
        <v>57</v>
      </c>
      <c r="E13608" s="7">
        <f t="shared" si="212"/>
        <v>0.25791855203619912</v>
      </c>
    </row>
    <row r="13609" spans="1:5" ht="26.25" x14ac:dyDescent="0.25">
      <c r="A13609" s="5">
        <v>13605</v>
      </c>
      <c r="B13609" s="6" t="s">
        <v>13517</v>
      </c>
      <c r="C13609" s="5" t="s">
        <v>5</v>
      </c>
      <c r="D13609" s="5">
        <v>57</v>
      </c>
      <c r="E13609" s="7">
        <f t="shared" si="212"/>
        <v>0.25791855203619912</v>
      </c>
    </row>
    <row r="13610" spans="1:5" x14ac:dyDescent="0.25">
      <c r="A13610" s="5">
        <v>13606</v>
      </c>
      <c r="B13610" s="6" t="s">
        <v>13518</v>
      </c>
      <c r="C13610" s="5" t="s">
        <v>5</v>
      </c>
      <c r="D13610" s="5">
        <v>57</v>
      </c>
      <c r="E13610" s="7">
        <f t="shared" si="212"/>
        <v>0.25791855203619912</v>
      </c>
    </row>
    <row r="13611" spans="1:5" x14ac:dyDescent="0.25">
      <c r="A13611" s="5">
        <v>13607</v>
      </c>
      <c r="B13611" s="6" t="s">
        <v>13519</v>
      </c>
      <c r="C13611" s="5" t="s">
        <v>5</v>
      </c>
      <c r="D13611" s="5">
        <v>57</v>
      </c>
      <c r="E13611" s="7">
        <f t="shared" si="212"/>
        <v>0.25791855203619912</v>
      </c>
    </row>
    <row r="13612" spans="1:5" ht="26.25" x14ac:dyDescent="0.25">
      <c r="A13612" s="5">
        <v>13608</v>
      </c>
      <c r="B13612" s="6" t="s">
        <v>13520</v>
      </c>
      <c r="C13612" s="5" t="s">
        <v>5</v>
      </c>
      <c r="D13612" s="5">
        <v>57</v>
      </c>
      <c r="E13612" s="7">
        <f t="shared" si="212"/>
        <v>0.25791855203619912</v>
      </c>
    </row>
    <row r="13613" spans="1:5" ht="26.25" x14ac:dyDescent="0.25">
      <c r="A13613" s="5">
        <v>13609</v>
      </c>
      <c r="B13613" s="6" t="s">
        <v>13521</v>
      </c>
      <c r="C13613" s="5" t="s">
        <v>5</v>
      </c>
      <c r="D13613" s="5">
        <v>57</v>
      </c>
      <c r="E13613" s="7">
        <f t="shared" si="212"/>
        <v>0.25791855203619912</v>
      </c>
    </row>
    <row r="13614" spans="1:5" x14ac:dyDescent="0.25">
      <c r="A13614" s="5">
        <v>13610</v>
      </c>
      <c r="B13614" s="6" t="s">
        <v>13522</v>
      </c>
      <c r="C13614" s="5" t="s">
        <v>5</v>
      </c>
      <c r="D13614" s="5">
        <v>57</v>
      </c>
      <c r="E13614" s="7">
        <f t="shared" si="212"/>
        <v>0.25791855203619912</v>
      </c>
    </row>
    <row r="13615" spans="1:5" x14ac:dyDescent="0.25">
      <c r="A13615" s="5">
        <v>13611</v>
      </c>
      <c r="B13615" s="6" t="s">
        <v>13523</v>
      </c>
      <c r="C13615" s="5" t="s">
        <v>5</v>
      </c>
      <c r="D13615" s="5">
        <v>57</v>
      </c>
      <c r="E13615" s="7">
        <f t="shared" si="212"/>
        <v>0.25791855203619912</v>
      </c>
    </row>
    <row r="13616" spans="1:5" ht="26.25" x14ac:dyDescent="0.25">
      <c r="A13616" s="5">
        <v>13612</v>
      </c>
      <c r="B13616" s="6" t="s">
        <v>13524</v>
      </c>
      <c r="C13616" s="5" t="s">
        <v>5</v>
      </c>
      <c r="D13616" s="5">
        <v>57</v>
      </c>
      <c r="E13616" s="7">
        <f t="shared" si="212"/>
        <v>0.25791855203619912</v>
      </c>
    </row>
    <row r="13617" spans="1:5" x14ac:dyDescent="0.25">
      <c r="A13617" s="5">
        <v>13613</v>
      </c>
      <c r="B13617" s="6" t="s">
        <v>13525</v>
      </c>
      <c r="C13617" s="5" t="s">
        <v>5</v>
      </c>
      <c r="D13617" s="5">
        <v>57</v>
      </c>
      <c r="E13617" s="7">
        <f t="shared" si="212"/>
        <v>0.25791855203619912</v>
      </c>
    </row>
    <row r="13618" spans="1:5" x14ac:dyDescent="0.25">
      <c r="A13618" s="5">
        <v>13614</v>
      </c>
      <c r="B13618" s="6" t="s">
        <v>13526</v>
      </c>
      <c r="C13618" s="5" t="s">
        <v>5</v>
      </c>
      <c r="D13618" s="5">
        <v>57</v>
      </c>
      <c r="E13618" s="7">
        <f t="shared" si="212"/>
        <v>0.25791855203619912</v>
      </c>
    </row>
    <row r="13619" spans="1:5" ht="26.25" x14ac:dyDescent="0.25">
      <c r="A13619" s="5">
        <v>13615</v>
      </c>
      <c r="B13619" s="6" t="s">
        <v>13527</v>
      </c>
      <c r="C13619" s="5" t="s">
        <v>5</v>
      </c>
      <c r="D13619" s="5">
        <v>57</v>
      </c>
      <c r="E13619" s="7">
        <f t="shared" si="212"/>
        <v>0.25791855203619912</v>
      </c>
    </row>
    <row r="13620" spans="1:5" x14ac:dyDescent="0.25">
      <c r="A13620" s="5">
        <v>13616</v>
      </c>
      <c r="B13620" s="6" t="s">
        <v>13528</v>
      </c>
      <c r="C13620" s="5" t="s">
        <v>5</v>
      </c>
      <c r="D13620" s="5">
        <v>57</v>
      </c>
      <c r="E13620" s="7">
        <f t="shared" si="212"/>
        <v>0.25791855203619912</v>
      </c>
    </row>
    <row r="13621" spans="1:5" x14ac:dyDescent="0.25">
      <c r="A13621" s="5">
        <v>13617</v>
      </c>
      <c r="B13621" s="6" t="s">
        <v>13529</v>
      </c>
      <c r="C13621" s="5" t="s">
        <v>5</v>
      </c>
      <c r="D13621" s="5">
        <v>57</v>
      </c>
      <c r="E13621" s="7">
        <f t="shared" si="212"/>
        <v>0.25791855203619912</v>
      </c>
    </row>
    <row r="13622" spans="1:5" x14ac:dyDescent="0.25">
      <c r="A13622" s="5">
        <v>13618</v>
      </c>
      <c r="B13622" s="6" t="s">
        <v>13530</v>
      </c>
      <c r="C13622" s="5" t="s">
        <v>5</v>
      </c>
      <c r="D13622" s="5">
        <v>57</v>
      </c>
      <c r="E13622" s="7">
        <f t="shared" si="212"/>
        <v>0.25791855203619912</v>
      </c>
    </row>
    <row r="13623" spans="1:5" x14ac:dyDescent="0.25">
      <c r="A13623" s="5">
        <v>13619</v>
      </c>
      <c r="B13623" s="6" t="s">
        <v>13531</v>
      </c>
      <c r="C13623" s="5" t="s">
        <v>5</v>
      </c>
      <c r="D13623" s="5">
        <v>57</v>
      </c>
      <c r="E13623" s="7">
        <f t="shared" si="212"/>
        <v>0.25791855203619912</v>
      </c>
    </row>
    <row r="13624" spans="1:5" x14ac:dyDescent="0.25">
      <c r="A13624" s="5">
        <v>13620</v>
      </c>
      <c r="B13624" s="6" t="s">
        <v>13532</v>
      </c>
      <c r="C13624" s="5" t="s">
        <v>5</v>
      </c>
      <c r="D13624" s="5">
        <v>57</v>
      </c>
      <c r="E13624" s="7">
        <f t="shared" si="212"/>
        <v>0.25791855203619912</v>
      </c>
    </row>
    <row r="13625" spans="1:5" ht="26.25" x14ac:dyDescent="0.25">
      <c r="A13625" s="5">
        <v>13621</v>
      </c>
      <c r="B13625" s="6" t="s">
        <v>13533</v>
      </c>
      <c r="C13625" s="5" t="s">
        <v>5</v>
      </c>
      <c r="D13625" s="5">
        <v>57</v>
      </c>
      <c r="E13625" s="7">
        <f t="shared" si="212"/>
        <v>0.25791855203619912</v>
      </c>
    </row>
    <row r="13626" spans="1:5" x14ac:dyDescent="0.25">
      <c r="A13626" s="5">
        <v>13622</v>
      </c>
      <c r="B13626" s="6" t="s">
        <v>13534</v>
      </c>
      <c r="C13626" s="5" t="s">
        <v>5</v>
      </c>
      <c r="D13626" s="5">
        <v>57</v>
      </c>
      <c r="E13626" s="7">
        <f t="shared" si="212"/>
        <v>0.25791855203619912</v>
      </c>
    </row>
    <row r="13627" spans="1:5" ht="26.25" x14ac:dyDescent="0.25">
      <c r="A13627" s="5">
        <v>13623</v>
      </c>
      <c r="B13627" s="6" t="s">
        <v>13535</v>
      </c>
      <c r="C13627" s="5" t="s">
        <v>5</v>
      </c>
      <c r="D13627" s="5">
        <v>57</v>
      </c>
      <c r="E13627" s="7">
        <f t="shared" si="212"/>
        <v>0.25791855203619912</v>
      </c>
    </row>
    <row r="13628" spans="1:5" ht="26.25" x14ac:dyDescent="0.25">
      <c r="A13628" s="5">
        <v>13624</v>
      </c>
      <c r="B13628" s="6" t="s">
        <v>13536</v>
      </c>
      <c r="C13628" s="5" t="s">
        <v>5</v>
      </c>
      <c r="D13628" s="5">
        <v>57</v>
      </c>
      <c r="E13628" s="7">
        <f t="shared" si="212"/>
        <v>0.25791855203619912</v>
      </c>
    </row>
    <row r="13629" spans="1:5" x14ac:dyDescent="0.25">
      <c r="A13629" s="5">
        <v>13625</v>
      </c>
      <c r="B13629" s="6" t="s">
        <v>13537</v>
      </c>
      <c r="C13629" s="5" t="s">
        <v>5</v>
      </c>
      <c r="D13629" s="5">
        <v>57</v>
      </c>
      <c r="E13629" s="7">
        <f t="shared" si="212"/>
        <v>0.25791855203619912</v>
      </c>
    </row>
    <row r="13630" spans="1:5" x14ac:dyDescent="0.25">
      <c r="A13630" s="5">
        <v>13626</v>
      </c>
      <c r="B13630" s="6" t="s">
        <v>13538</v>
      </c>
      <c r="C13630" s="5" t="s">
        <v>5</v>
      </c>
      <c r="D13630" s="5">
        <v>57</v>
      </c>
      <c r="E13630" s="7">
        <f t="shared" si="212"/>
        <v>0.25791855203619912</v>
      </c>
    </row>
    <row r="13631" spans="1:5" ht="26.25" x14ac:dyDescent="0.25">
      <c r="A13631" s="5">
        <v>13627</v>
      </c>
      <c r="B13631" s="6" t="s">
        <v>13539</v>
      </c>
      <c r="C13631" s="5" t="s">
        <v>5</v>
      </c>
      <c r="D13631" s="5">
        <v>57</v>
      </c>
      <c r="E13631" s="7">
        <f t="shared" si="212"/>
        <v>0.25791855203619912</v>
      </c>
    </row>
    <row r="13632" spans="1:5" ht="26.25" x14ac:dyDescent="0.25">
      <c r="A13632" s="5">
        <v>13628</v>
      </c>
      <c r="B13632" s="6" t="s">
        <v>13540</v>
      </c>
      <c r="C13632" s="5" t="s">
        <v>5</v>
      </c>
      <c r="D13632" s="5">
        <v>57</v>
      </c>
      <c r="E13632" s="7">
        <f t="shared" si="212"/>
        <v>0.25791855203619912</v>
      </c>
    </row>
    <row r="13633" spans="1:5" x14ac:dyDescent="0.25">
      <c r="A13633" s="5">
        <v>13629</v>
      </c>
      <c r="B13633" s="6" t="s">
        <v>13541</v>
      </c>
      <c r="C13633" s="5" t="s">
        <v>5</v>
      </c>
      <c r="D13633" s="5">
        <v>57</v>
      </c>
      <c r="E13633" s="7">
        <f t="shared" si="212"/>
        <v>0.25791855203619912</v>
      </c>
    </row>
    <row r="13634" spans="1:5" x14ac:dyDescent="0.25">
      <c r="A13634" s="5">
        <v>13630</v>
      </c>
      <c r="B13634" s="6" t="s">
        <v>13542</v>
      </c>
      <c r="C13634" s="5" t="s">
        <v>5</v>
      </c>
      <c r="D13634" s="5">
        <v>57</v>
      </c>
      <c r="E13634" s="7">
        <f t="shared" si="212"/>
        <v>0.25791855203619912</v>
      </c>
    </row>
    <row r="13635" spans="1:5" ht="26.25" x14ac:dyDescent="0.25">
      <c r="A13635" s="5">
        <v>13631</v>
      </c>
      <c r="B13635" s="6" t="s">
        <v>13543</v>
      </c>
      <c r="C13635" s="5" t="s">
        <v>5</v>
      </c>
      <c r="D13635" s="5">
        <v>57</v>
      </c>
      <c r="E13635" s="7">
        <f t="shared" si="212"/>
        <v>0.25791855203619912</v>
      </c>
    </row>
    <row r="13636" spans="1:5" ht="26.25" x14ac:dyDescent="0.25">
      <c r="A13636" s="5">
        <v>13632</v>
      </c>
      <c r="B13636" s="6" t="s">
        <v>13544</v>
      </c>
      <c r="C13636" s="5" t="s">
        <v>5</v>
      </c>
      <c r="D13636" s="5">
        <v>57</v>
      </c>
      <c r="E13636" s="7">
        <f t="shared" si="212"/>
        <v>0.25791855203619912</v>
      </c>
    </row>
    <row r="13637" spans="1:5" x14ac:dyDescent="0.25">
      <c r="A13637" s="5">
        <v>13633</v>
      </c>
      <c r="B13637" s="6" t="s">
        <v>13545</v>
      </c>
      <c r="C13637" s="5" t="s">
        <v>5</v>
      </c>
      <c r="D13637" s="5">
        <v>57</v>
      </c>
      <c r="E13637" s="7">
        <f t="shared" si="212"/>
        <v>0.25791855203619912</v>
      </c>
    </row>
    <row r="13638" spans="1:5" x14ac:dyDescent="0.25">
      <c r="A13638" s="5">
        <v>13634</v>
      </c>
      <c r="B13638" s="6" t="s">
        <v>13546</v>
      </c>
      <c r="C13638" s="5" t="s">
        <v>5</v>
      </c>
      <c r="D13638" s="5">
        <v>57</v>
      </c>
      <c r="E13638" s="7">
        <f t="shared" ref="E13638:E13701" si="213">(D13638*100%)/221</f>
        <v>0.25791855203619912</v>
      </c>
    </row>
    <row r="13639" spans="1:5" x14ac:dyDescent="0.25">
      <c r="A13639" s="5">
        <v>13635</v>
      </c>
      <c r="B13639" s="6" t="s">
        <v>13547</v>
      </c>
      <c r="C13639" s="5" t="s">
        <v>5</v>
      </c>
      <c r="D13639" s="5">
        <v>57</v>
      </c>
      <c r="E13639" s="7">
        <f t="shared" si="213"/>
        <v>0.25791855203619912</v>
      </c>
    </row>
    <row r="13640" spans="1:5" ht="26.25" x14ac:dyDescent="0.25">
      <c r="A13640" s="5">
        <v>13636</v>
      </c>
      <c r="B13640" s="6" t="s">
        <v>13548</v>
      </c>
      <c r="C13640" s="5" t="s">
        <v>5</v>
      </c>
      <c r="D13640" s="5">
        <v>57</v>
      </c>
      <c r="E13640" s="7">
        <f t="shared" si="213"/>
        <v>0.25791855203619912</v>
      </c>
    </row>
    <row r="13641" spans="1:5" x14ac:dyDescent="0.25">
      <c r="A13641" s="5">
        <v>13637</v>
      </c>
      <c r="B13641" s="6" t="s">
        <v>13549</v>
      </c>
      <c r="C13641" s="5" t="s">
        <v>5</v>
      </c>
      <c r="D13641" s="5">
        <v>57</v>
      </c>
      <c r="E13641" s="7">
        <f t="shared" si="213"/>
        <v>0.25791855203619912</v>
      </c>
    </row>
    <row r="13642" spans="1:5" x14ac:dyDescent="0.25">
      <c r="A13642" s="5">
        <v>13638</v>
      </c>
      <c r="B13642" s="6" t="s">
        <v>13550</v>
      </c>
      <c r="C13642" s="5" t="s">
        <v>5</v>
      </c>
      <c r="D13642" s="5">
        <v>57</v>
      </c>
      <c r="E13642" s="7">
        <f t="shared" si="213"/>
        <v>0.25791855203619912</v>
      </c>
    </row>
    <row r="13643" spans="1:5" x14ac:dyDescent="0.25">
      <c r="A13643" s="5">
        <v>13639</v>
      </c>
      <c r="B13643" s="6" t="s">
        <v>13551</v>
      </c>
      <c r="C13643" s="5" t="s">
        <v>5</v>
      </c>
      <c r="D13643" s="5">
        <v>57</v>
      </c>
      <c r="E13643" s="7">
        <f t="shared" si="213"/>
        <v>0.25791855203619912</v>
      </c>
    </row>
    <row r="13644" spans="1:5" x14ac:dyDescent="0.25">
      <c r="A13644" s="5">
        <v>13640</v>
      </c>
      <c r="B13644" s="6" t="s">
        <v>13552</v>
      </c>
      <c r="C13644" s="5" t="s">
        <v>5</v>
      </c>
      <c r="D13644" s="5">
        <v>57</v>
      </c>
      <c r="E13644" s="7">
        <f t="shared" si="213"/>
        <v>0.25791855203619912</v>
      </c>
    </row>
    <row r="13645" spans="1:5" ht="26.25" x14ac:dyDescent="0.25">
      <c r="A13645" s="5">
        <v>13641</v>
      </c>
      <c r="B13645" s="6" t="s">
        <v>13553</v>
      </c>
      <c r="C13645" s="5" t="s">
        <v>5</v>
      </c>
      <c r="D13645" s="5">
        <v>57</v>
      </c>
      <c r="E13645" s="7">
        <f t="shared" si="213"/>
        <v>0.25791855203619912</v>
      </c>
    </row>
    <row r="13646" spans="1:5" x14ac:dyDescent="0.25">
      <c r="A13646" s="5">
        <v>13642</v>
      </c>
      <c r="B13646" s="6" t="s">
        <v>13554</v>
      </c>
      <c r="C13646" s="5" t="s">
        <v>5</v>
      </c>
      <c r="D13646" s="5">
        <v>57</v>
      </c>
      <c r="E13646" s="7">
        <f t="shared" si="213"/>
        <v>0.25791855203619912</v>
      </c>
    </row>
    <row r="13647" spans="1:5" x14ac:dyDescent="0.25">
      <c r="A13647" s="5">
        <v>13643</v>
      </c>
      <c r="B13647" s="6" t="s">
        <v>13555</v>
      </c>
      <c r="C13647" s="5" t="s">
        <v>5</v>
      </c>
      <c r="D13647" s="5">
        <v>57</v>
      </c>
      <c r="E13647" s="7">
        <f t="shared" si="213"/>
        <v>0.25791855203619912</v>
      </c>
    </row>
    <row r="13648" spans="1:5" x14ac:dyDescent="0.25">
      <c r="A13648" s="5">
        <v>13644</v>
      </c>
      <c r="B13648" s="6" t="s">
        <v>13556</v>
      </c>
      <c r="C13648" s="5" t="s">
        <v>5</v>
      </c>
      <c r="D13648" s="5">
        <v>57</v>
      </c>
      <c r="E13648" s="7">
        <f t="shared" si="213"/>
        <v>0.25791855203619912</v>
      </c>
    </row>
    <row r="13649" spans="1:5" x14ac:dyDescent="0.25">
      <c r="A13649" s="5">
        <v>13645</v>
      </c>
      <c r="B13649" s="6" t="s">
        <v>13557</v>
      </c>
      <c r="C13649" s="5" t="s">
        <v>5</v>
      </c>
      <c r="D13649" s="5">
        <v>57</v>
      </c>
      <c r="E13649" s="7">
        <f t="shared" si="213"/>
        <v>0.25791855203619912</v>
      </c>
    </row>
    <row r="13650" spans="1:5" x14ac:dyDescent="0.25">
      <c r="A13650" s="5">
        <v>13646</v>
      </c>
      <c r="B13650" s="6" t="s">
        <v>13558</v>
      </c>
      <c r="C13650" s="5" t="s">
        <v>5</v>
      </c>
      <c r="D13650" s="5">
        <v>57</v>
      </c>
      <c r="E13650" s="7">
        <f t="shared" si="213"/>
        <v>0.25791855203619912</v>
      </c>
    </row>
    <row r="13651" spans="1:5" x14ac:dyDescent="0.25">
      <c r="A13651" s="5">
        <v>13647</v>
      </c>
      <c r="B13651" s="6" t="s">
        <v>13559</v>
      </c>
      <c r="C13651" s="5" t="s">
        <v>5</v>
      </c>
      <c r="D13651" s="5">
        <v>57</v>
      </c>
      <c r="E13651" s="7">
        <f t="shared" si="213"/>
        <v>0.25791855203619912</v>
      </c>
    </row>
    <row r="13652" spans="1:5" x14ac:dyDescent="0.25">
      <c r="A13652" s="5">
        <v>13648</v>
      </c>
      <c r="B13652" s="6" t="s">
        <v>13560</v>
      </c>
      <c r="C13652" s="5" t="s">
        <v>5</v>
      </c>
      <c r="D13652" s="5">
        <v>57</v>
      </c>
      <c r="E13652" s="7">
        <f t="shared" si="213"/>
        <v>0.25791855203619912</v>
      </c>
    </row>
    <row r="13653" spans="1:5" x14ac:dyDescent="0.25">
      <c r="A13653" s="5">
        <v>13649</v>
      </c>
      <c r="B13653" s="6" t="s">
        <v>13561</v>
      </c>
      <c r="C13653" s="5" t="s">
        <v>5</v>
      </c>
      <c r="D13653" s="5">
        <v>57</v>
      </c>
      <c r="E13653" s="7">
        <f t="shared" si="213"/>
        <v>0.25791855203619912</v>
      </c>
    </row>
    <row r="13654" spans="1:5" x14ac:dyDescent="0.25">
      <c r="A13654" s="5">
        <v>13650</v>
      </c>
      <c r="B13654" s="6" t="s">
        <v>13562</v>
      </c>
      <c r="C13654" s="5" t="s">
        <v>5</v>
      </c>
      <c r="D13654" s="5">
        <v>57</v>
      </c>
      <c r="E13654" s="7">
        <f t="shared" si="213"/>
        <v>0.25791855203619912</v>
      </c>
    </row>
    <row r="13655" spans="1:5" x14ac:dyDescent="0.25">
      <c r="A13655" s="5">
        <v>13651</v>
      </c>
      <c r="B13655" s="6" t="s">
        <v>13563</v>
      </c>
      <c r="C13655" s="5" t="s">
        <v>5</v>
      </c>
      <c r="D13655" s="5">
        <v>57</v>
      </c>
      <c r="E13655" s="7">
        <f t="shared" si="213"/>
        <v>0.25791855203619912</v>
      </c>
    </row>
    <row r="13656" spans="1:5" x14ac:dyDescent="0.25">
      <c r="A13656" s="5">
        <v>13652</v>
      </c>
      <c r="B13656" s="6" t="s">
        <v>13564</v>
      </c>
      <c r="C13656" s="5" t="s">
        <v>5</v>
      </c>
      <c r="D13656" s="5">
        <v>57</v>
      </c>
      <c r="E13656" s="7">
        <f t="shared" si="213"/>
        <v>0.25791855203619912</v>
      </c>
    </row>
    <row r="13657" spans="1:5" x14ac:dyDescent="0.25">
      <c r="A13657" s="5">
        <v>13653</v>
      </c>
      <c r="B13657" s="6" t="s">
        <v>13565</v>
      </c>
      <c r="C13657" s="5" t="s">
        <v>5</v>
      </c>
      <c r="D13657" s="5">
        <v>57</v>
      </c>
      <c r="E13657" s="7">
        <f t="shared" si="213"/>
        <v>0.25791855203619912</v>
      </c>
    </row>
    <row r="13658" spans="1:5" x14ac:dyDescent="0.25">
      <c r="A13658" s="5">
        <v>13654</v>
      </c>
      <c r="B13658" s="6" t="s">
        <v>13566</v>
      </c>
      <c r="C13658" s="5" t="s">
        <v>5</v>
      </c>
      <c r="D13658" s="5">
        <v>57</v>
      </c>
      <c r="E13658" s="7">
        <f t="shared" si="213"/>
        <v>0.25791855203619912</v>
      </c>
    </row>
    <row r="13659" spans="1:5" x14ac:dyDescent="0.25">
      <c r="A13659" s="5">
        <v>13655</v>
      </c>
      <c r="B13659" s="6" t="s">
        <v>13567</v>
      </c>
      <c r="C13659" s="5" t="s">
        <v>5</v>
      </c>
      <c r="D13659" s="5">
        <v>57</v>
      </c>
      <c r="E13659" s="7">
        <f t="shared" si="213"/>
        <v>0.25791855203619912</v>
      </c>
    </row>
    <row r="13660" spans="1:5" x14ac:dyDescent="0.25">
      <c r="A13660" s="5">
        <v>13656</v>
      </c>
      <c r="B13660" s="6" t="s">
        <v>13568</v>
      </c>
      <c r="C13660" s="5" t="s">
        <v>5</v>
      </c>
      <c r="D13660" s="5">
        <v>57</v>
      </c>
      <c r="E13660" s="7">
        <f t="shared" si="213"/>
        <v>0.25791855203619912</v>
      </c>
    </row>
    <row r="13661" spans="1:5" x14ac:dyDescent="0.25">
      <c r="A13661" s="5">
        <v>13657</v>
      </c>
      <c r="B13661" s="6" t="s">
        <v>13569</v>
      </c>
      <c r="C13661" s="5" t="s">
        <v>5</v>
      </c>
      <c r="D13661" s="5">
        <v>57</v>
      </c>
      <c r="E13661" s="7">
        <f t="shared" si="213"/>
        <v>0.25791855203619912</v>
      </c>
    </row>
    <row r="13662" spans="1:5" x14ac:dyDescent="0.25">
      <c r="A13662" s="5">
        <v>13658</v>
      </c>
      <c r="B13662" s="6" t="s">
        <v>13570</v>
      </c>
      <c r="C13662" s="5" t="s">
        <v>5</v>
      </c>
      <c r="D13662" s="5">
        <v>57</v>
      </c>
      <c r="E13662" s="7">
        <f t="shared" si="213"/>
        <v>0.25791855203619912</v>
      </c>
    </row>
    <row r="13663" spans="1:5" x14ac:dyDescent="0.25">
      <c r="A13663" s="5">
        <v>13659</v>
      </c>
      <c r="B13663" s="6" t="s">
        <v>13571</v>
      </c>
      <c r="C13663" s="5" t="s">
        <v>5</v>
      </c>
      <c r="D13663" s="5">
        <v>57</v>
      </c>
      <c r="E13663" s="7">
        <f t="shared" si="213"/>
        <v>0.25791855203619912</v>
      </c>
    </row>
    <row r="13664" spans="1:5" x14ac:dyDescent="0.25">
      <c r="A13664" s="5">
        <v>13660</v>
      </c>
      <c r="B13664" s="6" t="s">
        <v>13572</v>
      </c>
      <c r="C13664" s="5" t="s">
        <v>5</v>
      </c>
      <c r="D13664" s="5">
        <v>57</v>
      </c>
      <c r="E13664" s="7">
        <f t="shared" si="213"/>
        <v>0.25791855203619912</v>
      </c>
    </row>
    <row r="13665" spans="1:5" x14ac:dyDescent="0.25">
      <c r="A13665" s="5">
        <v>13661</v>
      </c>
      <c r="B13665" s="6" t="s">
        <v>13573</v>
      </c>
      <c r="C13665" s="5" t="s">
        <v>5</v>
      </c>
      <c r="D13665" s="5">
        <v>57</v>
      </c>
      <c r="E13665" s="7">
        <f t="shared" si="213"/>
        <v>0.25791855203619912</v>
      </c>
    </row>
    <row r="13666" spans="1:5" x14ac:dyDescent="0.25">
      <c r="A13666" s="5">
        <v>13662</v>
      </c>
      <c r="B13666" s="6" t="s">
        <v>13574</v>
      </c>
      <c r="C13666" s="5" t="s">
        <v>5</v>
      </c>
      <c r="D13666" s="5">
        <v>57</v>
      </c>
      <c r="E13666" s="7">
        <f t="shared" si="213"/>
        <v>0.25791855203619912</v>
      </c>
    </row>
    <row r="13667" spans="1:5" x14ac:dyDescent="0.25">
      <c r="A13667" s="5">
        <v>13663</v>
      </c>
      <c r="B13667" s="6" t="s">
        <v>13575</v>
      </c>
      <c r="C13667" s="5" t="s">
        <v>5</v>
      </c>
      <c r="D13667" s="5">
        <v>57</v>
      </c>
      <c r="E13667" s="7">
        <f t="shared" si="213"/>
        <v>0.25791855203619912</v>
      </c>
    </row>
    <row r="13668" spans="1:5" x14ac:dyDescent="0.25">
      <c r="A13668" s="5">
        <v>13664</v>
      </c>
      <c r="B13668" s="6" t="s">
        <v>13576</v>
      </c>
      <c r="C13668" s="5" t="s">
        <v>5</v>
      </c>
      <c r="D13668" s="5">
        <v>57</v>
      </c>
      <c r="E13668" s="7">
        <f t="shared" si="213"/>
        <v>0.25791855203619912</v>
      </c>
    </row>
    <row r="13669" spans="1:5" x14ac:dyDescent="0.25">
      <c r="A13669" s="5">
        <v>13665</v>
      </c>
      <c r="B13669" s="6" t="s">
        <v>13577</v>
      </c>
      <c r="C13669" s="5" t="s">
        <v>5</v>
      </c>
      <c r="D13669" s="5">
        <v>57</v>
      </c>
      <c r="E13669" s="7">
        <f t="shared" si="213"/>
        <v>0.25791855203619912</v>
      </c>
    </row>
    <row r="13670" spans="1:5" x14ac:dyDescent="0.25">
      <c r="A13670" s="5">
        <v>13666</v>
      </c>
      <c r="B13670" s="6" t="s">
        <v>13578</v>
      </c>
      <c r="C13670" s="5" t="s">
        <v>5</v>
      </c>
      <c r="D13670" s="5">
        <v>57</v>
      </c>
      <c r="E13670" s="7">
        <f t="shared" si="213"/>
        <v>0.25791855203619912</v>
      </c>
    </row>
    <row r="13671" spans="1:5" x14ac:dyDescent="0.25">
      <c r="A13671" s="5">
        <v>13667</v>
      </c>
      <c r="B13671" s="6" t="s">
        <v>13579</v>
      </c>
      <c r="C13671" s="5" t="s">
        <v>5</v>
      </c>
      <c r="D13671" s="5">
        <v>57</v>
      </c>
      <c r="E13671" s="7">
        <f t="shared" si="213"/>
        <v>0.25791855203619912</v>
      </c>
    </row>
    <row r="13672" spans="1:5" x14ac:dyDescent="0.25">
      <c r="A13672" s="5">
        <v>13668</v>
      </c>
      <c r="B13672" s="6" t="s">
        <v>13580</v>
      </c>
      <c r="C13672" s="5" t="s">
        <v>5</v>
      </c>
      <c r="D13672" s="5">
        <v>57</v>
      </c>
      <c r="E13672" s="7">
        <f t="shared" si="213"/>
        <v>0.25791855203619912</v>
      </c>
    </row>
    <row r="13673" spans="1:5" x14ac:dyDescent="0.25">
      <c r="A13673" s="5">
        <v>13669</v>
      </c>
      <c r="B13673" s="6" t="s">
        <v>13581</v>
      </c>
      <c r="C13673" s="5" t="s">
        <v>5</v>
      </c>
      <c r="D13673" s="5">
        <v>57</v>
      </c>
      <c r="E13673" s="7">
        <f t="shared" si="213"/>
        <v>0.25791855203619912</v>
      </c>
    </row>
    <row r="13674" spans="1:5" x14ac:dyDescent="0.25">
      <c r="A13674" s="5">
        <v>13670</v>
      </c>
      <c r="B13674" s="6" t="s">
        <v>13582</v>
      </c>
      <c r="C13674" s="5" t="s">
        <v>5</v>
      </c>
      <c r="D13674" s="5">
        <v>57</v>
      </c>
      <c r="E13674" s="7">
        <f t="shared" si="213"/>
        <v>0.25791855203619912</v>
      </c>
    </row>
    <row r="13675" spans="1:5" x14ac:dyDescent="0.25">
      <c r="A13675" s="5">
        <v>13671</v>
      </c>
      <c r="B13675" s="6" t="s">
        <v>13583</v>
      </c>
      <c r="C13675" s="5" t="s">
        <v>5</v>
      </c>
      <c r="D13675" s="5">
        <v>57</v>
      </c>
      <c r="E13675" s="7">
        <f t="shared" si="213"/>
        <v>0.25791855203619912</v>
      </c>
    </row>
    <row r="13676" spans="1:5" x14ac:dyDescent="0.25">
      <c r="A13676" s="5">
        <v>13672</v>
      </c>
      <c r="B13676" s="6" t="s">
        <v>13584</v>
      </c>
      <c r="C13676" s="5" t="s">
        <v>5</v>
      </c>
      <c r="D13676" s="5">
        <v>57</v>
      </c>
      <c r="E13676" s="7">
        <f t="shared" si="213"/>
        <v>0.25791855203619912</v>
      </c>
    </row>
    <row r="13677" spans="1:5" x14ac:dyDescent="0.25">
      <c r="A13677" s="5">
        <v>13673</v>
      </c>
      <c r="B13677" s="6" t="s">
        <v>13585</v>
      </c>
      <c r="C13677" s="5" t="s">
        <v>5</v>
      </c>
      <c r="D13677" s="5">
        <v>57</v>
      </c>
      <c r="E13677" s="7">
        <f t="shared" si="213"/>
        <v>0.25791855203619912</v>
      </c>
    </row>
    <row r="13678" spans="1:5" x14ac:dyDescent="0.25">
      <c r="A13678" s="5">
        <v>13674</v>
      </c>
      <c r="B13678" s="6" t="s">
        <v>13586</v>
      </c>
      <c r="C13678" s="5" t="s">
        <v>5</v>
      </c>
      <c r="D13678" s="5">
        <v>57</v>
      </c>
      <c r="E13678" s="7">
        <f t="shared" si="213"/>
        <v>0.25791855203619912</v>
      </c>
    </row>
    <row r="13679" spans="1:5" x14ac:dyDescent="0.25">
      <c r="A13679" s="5">
        <v>13675</v>
      </c>
      <c r="B13679" s="6" t="s">
        <v>13587</v>
      </c>
      <c r="C13679" s="5" t="s">
        <v>5</v>
      </c>
      <c r="D13679" s="5">
        <v>57</v>
      </c>
      <c r="E13679" s="7">
        <f t="shared" si="213"/>
        <v>0.25791855203619912</v>
      </c>
    </row>
    <row r="13680" spans="1:5" x14ac:dyDescent="0.25">
      <c r="A13680" s="5">
        <v>13676</v>
      </c>
      <c r="B13680" s="6" t="s">
        <v>13588</v>
      </c>
      <c r="C13680" s="5" t="s">
        <v>5</v>
      </c>
      <c r="D13680" s="5">
        <v>57</v>
      </c>
      <c r="E13680" s="7">
        <f t="shared" si="213"/>
        <v>0.25791855203619912</v>
      </c>
    </row>
    <row r="13681" spans="1:5" x14ac:dyDescent="0.25">
      <c r="A13681" s="5">
        <v>13677</v>
      </c>
      <c r="B13681" s="6" t="s">
        <v>13589</v>
      </c>
      <c r="C13681" s="5" t="s">
        <v>5</v>
      </c>
      <c r="D13681" s="5">
        <v>57</v>
      </c>
      <c r="E13681" s="7">
        <f t="shared" si="213"/>
        <v>0.25791855203619912</v>
      </c>
    </row>
    <row r="13682" spans="1:5" x14ac:dyDescent="0.25">
      <c r="A13682" s="5">
        <v>13678</v>
      </c>
      <c r="B13682" s="6" t="s">
        <v>13590</v>
      </c>
      <c r="C13682" s="5" t="s">
        <v>5</v>
      </c>
      <c r="D13682" s="5">
        <v>57</v>
      </c>
      <c r="E13682" s="7">
        <f t="shared" si="213"/>
        <v>0.25791855203619912</v>
      </c>
    </row>
    <row r="13683" spans="1:5" x14ac:dyDescent="0.25">
      <c r="A13683" s="5">
        <v>13679</v>
      </c>
      <c r="B13683" s="6" t="s">
        <v>13591</v>
      </c>
      <c r="C13683" s="5" t="s">
        <v>5</v>
      </c>
      <c r="D13683" s="5">
        <v>57</v>
      </c>
      <c r="E13683" s="7">
        <f t="shared" si="213"/>
        <v>0.25791855203619912</v>
      </c>
    </row>
    <row r="13684" spans="1:5" x14ac:dyDescent="0.25">
      <c r="A13684" s="5">
        <v>13680</v>
      </c>
      <c r="B13684" s="6" t="s">
        <v>13592</v>
      </c>
      <c r="C13684" s="5" t="s">
        <v>5</v>
      </c>
      <c r="D13684" s="5">
        <v>57</v>
      </c>
      <c r="E13684" s="7">
        <f t="shared" si="213"/>
        <v>0.25791855203619912</v>
      </c>
    </row>
    <row r="13685" spans="1:5" x14ac:dyDescent="0.25">
      <c r="A13685" s="5">
        <v>13681</v>
      </c>
      <c r="B13685" s="6" t="s">
        <v>13593</v>
      </c>
      <c r="C13685" s="5" t="s">
        <v>5</v>
      </c>
      <c r="D13685" s="5">
        <v>57</v>
      </c>
      <c r="E13685" s="7">
        <f t="shared" si="213"/>
        <v>0.25791855203619912</v>
      </c>
    </row>
    <row r="13686" spans="1:5" x14ac:dyDescent="0.25">
      <c r="A13686" s="5">
        <v>13682</v>
      </c>
      <c r="B13686" s="6" t="s">
        <v>13594</v>
      </c>
      <c r="C13686" s="5" t="s">
        <v>5</v>
      </c>
      <c r="D13686" s="5">
        <v>57</v>
      </c>
      <c r="E13686" s="7">
        <f t="shared" si="213"/>
        <v>0.25791855203619912</v>
      </c>
    </row>
    <row r="13687" spans="1:5" x14ac:dyDescent="0.25">
      <c r="A13687" s="5">
        <v>13683</v>
      </c>
      <c r="B13687" s="6" t="s">
        <v>13595</v>
      </c>
      <c r="C13687" s="5" t="s">
        <v>5</v>
      </c>
      <c r="D13687" s="5">
        <v>57</v>
      </c>
      <c r="E13687" s="7">
        <f t="shared" si="213"/>
        <v>0.25791855203619912</v>
      </c>
    </row>
    <row r="13688" spans="1:5" ht="26.25" x14ac:dyDescent="0.25">
      <c r="A13688" s="5">
        <v>13684</v>
      </c>
      <c r="B13688" s="6" t="s">
        <v>13596</v>
      </c>
      <c r="C13688" s="5" t="s">
        <v>5</v>
      </c>
      <c r="D13688" s="5">
        <v>57</v>
      </c>
      <c r="E13688" s="7">
        <f t="shared" si="213"/>
        <v>0.25791855203619912</v>
      </c>
    </row>
    <row r="13689" spans="1:5" x14ac:dyDescent="0.25">
      <c r="A13689" s="5">
        <v>13685</v>
      </c>
      <c r="B13689" s="6" t="s">
        <v>13597</v>
      </c>
      <c r="C13689" s="5" t="s">
        <v>5</v>
      </c>
      <c r="D13689" s="5">
        <v>57</v>
      </c>
      <c r="E13689" s="7">
        <f t="shared" si="213"/>
        <v>0.25791855203619912</v>
      </c>
    </row>
    <row r="13690" spans="1:5" x14ac:dyDescent="0.25">
      <c r="A13690" s="5">
        <v>13686</v>
      </c>
      <c r="B13690" s="6" t="s">
        <v>13598</v>
      </c>
      <c r="C13690" s="5" t="s">
        <v>5</v>
      </c>
      <c r="D13690" s="5">
        <v>57</v>
      </c>
      <c r="E13690" s="7">
        <f t="shared" si="213"/>
        <v>0.25791855203619912</v>
      </c>
    </row>
    <row r="13691" spans="1:5" x14ac:dyDescent="0.25">
      <c r="A13691" s="5">
        <v>13687</v>
      </c>
      <c r="B13691" s="6" t="s">
        <v>13599</v>
      </c>
      <c r="C13691" s="5" t="s">
        <v>5</v>
      </c>
      <c r="D13691" s="5">
        <v>57</v>
      </c>
      <c r="E13691" s="7">
        <f t="shared" si="213"/>
        <v>0.25791855203619912</v>
      </c>
    </row>
    <row r="13692" spans="1:5" x14ac:dyDescent="0.25">
      <c r="A13692" s="5">
        <v>13688</v>
      </c>
      <c r="B13692" s="6" t="s">
        <v>13600</v>
      </c>
      <c r="C13692" s="5" t="s">
        <v>5</v>
      </c>
      <c r="D13692" s="5">
        <v>57</v>
      </c>
      <c r="E13692" s="7">
        <f t="shared" si="213"/>
        <v>0.25791855203619912</v>
      </c>
    </row>
    <row r="13693" spans="1:5" x14ac:dyDescent="0.25">
      <c r="A13693" s="5">
        <v>13689</v>
      </c>
      <c r="B13693" s="6" t="s">
        <v>13601</v>
      </c>
      <c r="C13693" s="5" t="s">
        <v>5</v>
      </c>
      <c r="D13693" s="5">
        <v>57</v>
      </c>
      <c r="E13693" s="7">
        <f t="shared" si="213"/>
        <v>0.25791855203619912</v>
      </c>
    </row>
    <row r="13694" spans="1:5" x14ac:dyDescent="0.25">
      <c r="A13694" s="5">
        <v>13690</v>
      </c>
      <c r="B13694" s="6" t="s">
        <v>13602</v>
      </c>
      <c r="C13694" s="5" t="s">
        <v>5</v>
      </c>
      <c r="D13694" s="5">
        <v>57</v>
      </c>
      <c r="E13694" s="7">
        <f t="shared" si="213"/>
        <v>0.25791855203619912</v>
      </c>
    </row>
    <row r="13695" spans="1:5" x14ac:dyDescent="0.25">
      <c r="A13695" s="5">
        <v>13691</v>
      </c>
      <c r="B13695" s="6" t="s">
        <v>13603</v>
      </c>
      <c r="C13695" s="5" t="s">
        <v>5</v>
      </c>
      <c r="D13695" s="5">
        <v>57</v>
      </c>
      <c r="E13695" s="7">
        <f t="shared" si="213"/>
        <v>0.25791855203619912</v>
      </c>
    </row>
    <row r="13696" spans="1:5" x14ac:dyDescent="0.25">
      <c r="A13696" s="5">
        <v>13692</v>
      </c>
      <c r="B13696" s="6" t="s">
        <v>13604</v>
      </c>
      <c r="C13696" s="5" t="s">
        <v>5</v>
      </c>
      <c r="D13696" s="5">
        <v>57</v>
      </c>
      <c r="E13696" s="7">
        <f t="shared" si="213"/>
        <v>0.25791855203619912</v>
      </c>
    </row>
    <row r="13697" spans="1:5" x14ac:dyDescent="0.25">
      <c r="A13697" s="5">
        <v>13693</v>
      </c>
      <c r="B13697" s="6" t="s">
        <v>13605</v>
      </c>
      <c r="C13697" s="5" t="s">
        <v>5</v>
      </c>
      <c r="D13697" s="5">
        <v>57</v>
      </c>
      <c r="E13697" s="7">
        <f t="shared" si="213"/>
        <v>0.25791855203619912</v>
      </c>
    </row>
    <row r="13698" spans="1:5" x14ac:dyDescent="0.25">
      <c r="A13698" s="5">
        <v>13694</v>
      </c>
      <c r="B13698" s="6" t="s">
        <v>13606</v>
      </c>
      <c r="C13698" s="5" t="s">
        <v>5</v>
      </c>
      <c r="D13698" s="5">
        <v>57</v>
      </c>
      <c r="E13698" s="7">
        <f t="shared" si="213"/>
        <v>0.25791855203619912</v>
      </c>
    </row>
    <row r="13699" spans="1:5" x14ac:dyDescent="0.25">
      <c r="A13699" s="5">
        <v>13695</v>
      </c>
      <c r="B13699" s="6" t="s">
        <v>13607</v>
      </c>
      <c r="C13699" s="5" t="s">
        <v>5</v>
      </c>
      <c r="D13699" s="5">
        <v>57</v>
      </c>
      <c r="E13699" s="7">
        <f t="shared" si="213"/>
        <v>0.25791855203619912</v>
      </c>
    </row>
    <row r="13700" spans="1:5" x14ac:dyDescent="0.25">
      <c r="A13700" s="5">
        <v>13696</v>
      </c>
      <c r="B13700" s="6" t="s">
        <v>13608</v>
      </c>
      <c r="C13700" s="5" t="s">
        <v>5</v>
      </c>
      <c r="D13700" s="5">
        <v>57</v>
      </c>
      <c r="E13700" s="7">
        <f t="shared" si="213"/>
        <v>0.25791855203619912</v>
      </c>
    </row>
    <row r="13701" spans="1:5" x14ac:dyDescent="0.25">
      <c r="A13701" s="5">
        <v>13697</v>
      </c>
      <c r="B13701" s="6" t="s">
        <v>13609</v>
      </c>
      <c r="C13701" s="5" t="s">
        <v>5</v>
      </c>
      <c r="D13701" s="5">
        <v>57</v>
      </c>
      <c r="E13701" s="7">
        <f t="shared" si="213"/>
        <v>0.25791855203619912</v>
      </c>
    </row>
    <row r="13702" spans="1:5" x14ac:dyDescent="0.25">
      <c r="A13702" s="5">
        <v>13698</v>
      </c>
      <c r="B13702" s="6" t="s">
        <v>13610</v>
      </c>
      <c r="C13702" s="5" t="s">
        <v>5</v>
      </c>
      <c r="D13702" s="5">
        <v>57</v>
      </c>
      <c r="E13702" s="7">
        <f t="shared" ref="E13702:E13765" si="214">(D13702*100%)/221</f>
        <v>0.25791855203619912</v>
      </c>
    </row>
    <row r="13703" spans="1:5" x14ac:dyDescent="0.25">
      <c r="A13703" s="5">
        <v>13699</v>
      </c>
      <c r="B13703" s="6" t="s">
        <v>13611</v>
      </c>
      <c r="C13703" s="5" t="s">
        <v>5</v>
      </c>
      <c r="D13703" s="5">
        <v>57</v>
      </c>
      <c r="E13703" s="7">
        <f t="shared" si="214"/>
        <v>0.25791855203619912</v>
      </c>
    </row>
    <row r="13704" spans="1:5" x14ac:dyDescent="0.25">
      <c r="A13704" s="5">
        <v>13700</v>
      </c>
      <c r="B13704" s="6" t="s">
        <v>13612</v>
      </c>
      <c r="C13704" s="5" t="s">
        <v>5</v>
      </c>
      <c r="D13704" s="5">
        <v>57</v>
      </c>
      <c r="E13704" s="7">
        <f t="shared" si="214"/>
        <v>0.25791855203619912</v>
      </c>
    </row>
    <row r="13705" spans="1:5" x14ac:dyDescent="0.25">
      <c r="A13705" s="5">
        <v>13701</v>
      </c>
      <c r="B13705" s="6" t="s">
        <v>13613</v>
      </c>
      <c r="C13705" s="5" t="s">
        <v>5</v>
      </c>
      <c r="D13705" s="5">
        <v>57</v>
      </c>
      <c r="E13705" s="7">
        <f t="shared" si="214"/>
        <v>0.25791855203619912</v>
      </c>
    </row>
    <row r="13706" spans="1:5" x14ac:dyDescent="0.25">
      <c r="A13706" s="5">
        <v>13702</v>
      </c>
      <c r="B13706" s="6" t="s">
        <v>13614</v>
      </c>
      <c r="C13706" s="5" t="s">
        <v>5</v>
      </c>
      <c r="D13706" s="5">
        <v>57</v>
      </c>
      <c r="E13706" s="7">
        <f t="shared" si="214"/>
        <v>0.25791855203619912</v>
      </c>
    </row>
    <row r="13707" spans="1:5" x14ac:dyDescent="0.25">
      <c r="A13707" s="5">
        <v>13703</v>
      </c>
      <c r="B13707" s="6" t="s">
        <v>13615</v>
      </c>
      <c r="C13707" s="5" t="s">
        <v>5</v>
      </c>
      <c r="D13707" s="5">
        <v>57</v>
      </c>
      <c r="E13707" s="7">
        <f t="shared" si="214"/>
        <v>0.25791855203619912</v>
      </c>
    </row>
    <row r="13708" spans="1:5" x14ac:dyDescent="0.25">
      <c r="A13708" s="5">
        <v>13704</v>
      </c>
      <c r="B13708" s="6" t="s">
        <v>13616</v>
      </c>
      <c r="C13708" s="5" t="s">
        <v>5</v>
      </c>
      <c r="D13708" s="5">
        <v>57</v>
      </c>
      <c r="E13708" s="7">
        <f t="shared" si="214"/>
        <v>0.25791855203619912</v>
      </c>
    </row>
    <row r="13709" spans="1:5" x14ac:dyDescent="0.25">
      <c r="A13709" s="5">
        <v>13705</v>
      </c>
      <c r="B13709" s="6" t="s">
        <v>13617</v>
      </c>
      <c r="C13709" s="5" t="s">
        <v>5</v>
      </c>
      <c r="D13709" s="5">
        <v>57</v>
      </c>
      <c r="E13709" s="7">
        <f t="shared" si="214"/>
        <v>0.25791855203619912</v>
      </c>
    </row>
    <row r="13710" spans="1:5" x14ac:dyDescent="0.25">
      <c r="A13710" s="5">
        <v>13706</v>
      </c>
      <c r="B13710" s="6" t="s">
        <v>13618</v>
      </c>
      <c r="C13710" s="5" t="s">
        <v>5</v>
      </c>
      <c r="D13710" s="5">
        <v>57</v>
      </c>
      <c r="E13710" s="7">
        <f t="shared" si="214"/>
        <v>0.25791855203619912</v>
      </c>
    </row>
    <row r="13711" spans="1:5" x14ac:dyDescent="0.25">
      <c r="A13711" s="5">
        <v>13707</v>
      </c>
      <c r="B13711" s="6" t="s">
        <v>13619</v>
      </c>
      <c r="C13711" s="5" t="s">
        <v>5</v>
      </c>
      <c r="D13711" s="5">
        <v>57</v>
      </c>
      <c r="E13711" s="7">
        <f t="shared" si="214"/>
        <v>0.25791855203619912</v>
      </c>
    </row>
    <row r="13712" spans="1:5" x14ac:dyDescent="0.25">
      <c r="A13712" s="5">
        <v>13708</v>
      </c>
      <c r="B13712" s="6" t="s">
        <v>13620</v>
      </c>
      <c r="C13712" s="5" t="s">
        <v>5</v>
      </c>
      <c r="D13712" s="5">
        <v>57</v>
      </c>
      <c r="E13712" s="7">
        <f t="shared" si="214"/>
        <v>0.25791855203619912</v>
      </c>
    </row>
    <row r="13713" spans="1:5" x14ac:dyDescent="0.25">
      <c r="A13713" s="5">
        <v>13709</v>
      </c>
      <c r="B13713" s="6" t="s">
        <v>13621</v>
      </c>
      <c r="C13713" s="5" t="s">
        <v>5</v>
      </c>
      <c r="D13713" s="5">
        <v>57</v>
      </c>
      <c r="E13713" s="7">
        <f t="shared" si="214"/>
        <v>0.25791855203619912</v>
      </c>
    </row>
    <row r="13714" spans="1:5" x14ac:dyDescent="0.25">
      <c r="A13714" s="5">
        <v>13710</v>
      </c>
      <c r="B13714" s="6" t="s">
        <v>13622</v>
      </c>
      <c r="C13714" s="5" t="s">
        <v>5</v>
      </c>
      <c r="D13714" s="5">
        <v>57</v>
      </c>
      <c r="E13714" s="7">
        <f t="shared" si="214"/>
        <v>0.25791855203619912</v>
      </c>
    </row>
    <row r="13715" spans="1:5" x14ac:dyDescent="0.25">
      <c r="A13715" s="5">
        <v>13711</v>
      </c>
      <c r="B13715" s="6" t="s">
        <v>13623</v>
      </c>
      <c r="C13715" s="5" t="s">
        <v>5</v>
      </c>
      <c r="D13715" s="5">
        <v>57</v>
      </c>
      <c r="E13715" s="7">
        <f t="shared" si="214"/>
        <v>0.25791855203619912</v>
      </c>
    </row>
    <row r="13716" spans="1:5" x14ac:dyDescent="0.25">
      <c r="A13716" s="5">
        <v>13712</v>
      </c>
      <c r="B13716" s="6" t="s">
        <v>13624</v>
      </c>
      <c r="C13716" s="5" t="s">
        <v>5</v>
      </c>
      <c r="D13716" s="5">
        <v>57</v>
      </c>
      <c r="E13716" s="7">
        <f t="shared" si="214"/>
        <v>0.25791855203619912</v>
      </c>
    </row>
    <row r="13717" spans="1:5" x14ac:dyDescent="0.25">
      <c r="A13717" s="5">
        <v>13713</v>
      </c>
      <c r="B13717" s="6" t="s">
        <v>13625</v>
      </c>
      <c r="C13717" s="5" t="s">
        <v>5</v>
      </c>
      <c r="D13717" s="5">
        <v>57</v>
      </c>
      <c r="E13717" s="7">
        <f t="shared" si="214"/>
        <v>0.25791855203619912</v>
      </c>
    </row>
    <row r="13718" spans="1:5" x14ac:dyDescent="0.25">
      <c r="A13718" s="5">
        <v>13714</v>
      </c>
      <c r="B13718" s="6" t="s">
        <v>13626</v>
      </c>
      <c r="C13718" s="5" t="s">
        <v>5</v>
      </c>
      <c r="D13718" s="5">
        <v>57</v>
      </c>
      <c r="E13718" s="7">
        <f t="shared" si="214"/>
        <v>0.25791855203619912</v>
      </c>
    </row>
    <row r="13719" spans="1:5" x14ac:dyDescent="0.25">
      <c r="A13719" s="5">
        <v>13715</v>
      </c>
      <c r="B13719" s="6" t="s">
        <v>13627</v>
      </c>
      <c r="C13719" s="5" t="s">
        <v>5</v>
      </c>
      <c r="D13719" s="5">
        <v>57</v>
      </c>
      <c r="E13719" s="7">
        <f t="shared" si="214"/>
        <v>0.25791855203619912</v>
      </c>
    </row>
    <row r="13720" spans="1:5" x14ac:dyDescent="0.25">
      <c r="A13720" s="5">
        <v>13716</v>
      </c>
      <c r="B13720" s="6" t="s">
        <v>13628</v>
      </c>
      <c r="C13720" s="5" t="s">
        <v>5</v>
      </c>
      <c r="D13720" s="5">
        <v>57</v>
      </c>
      <c r="E13720" s="7">
        <f t="shared" si="214"/>
        <v>0.25791855203619912</v>
      </c>
    </row>
    <row r="13721" spans="1:5" x14ac:dyDescent="0.25">
      <c r="A13721" s="5">
        <v>13717</v>
      </c>
      <c r="B13721" s="6" t="s">
        <v>13629</v>
      </c>
      <c r="C13721" s="5" t="s">
        <v>5</v>
      </c>
      <c r="D13721" s="5">
        <v>57</v>
      </c>
      <c r="E13721" s="7">
        <f t="shared" si="214"/>
        <v>0.25791855203619912</v>
      </c>
    </row>
    <row r="13722" spans="1:5" x14ac:dyDescent="0.25">
      <c r="A13722" s="5">
        <v>13718</v>
      </c>
      <c r="B13722" s="6" t="s">
        <v>13630</v>
      </c>
      <c r="C13722" s="5" t="s">
        <v>5</v>
      </c>
      <c r="D13722" s="5">
        <v>57</v>
      </c>
      <c r="E13722" s="7">
        <f t="shared" si="214"/>
        <v>0.25791855203619912</v>
      </c>
    </row>
    <row r="13723" spans="1:5" x14ac:dyDescent="0.25">
      <c r="A13723" s="5">
        <v>13719</v>
      </c>
      <c r="B13723" s="6" t="s">
        <v>13631</v>
      </c>
      <c r="C13723" s="5" t="s">
        <v>5</v>
      </c>
      <c r="D13723" s="5">
        <v>57</v>
      </c>
      <c r="E13723" s="7">
        <f t="shared" si="214"/>
        <v>0.25791855203619912</v>
      </c>
    </row>
    <row r="13724" spans="1:5" x14ac:dyDescent="0.25">
      <c r="A13724" s="5">
        <v>13720</v>
      </c>
      <c r="B13724" s="6" t="s">
        <v>13632</v>
      </c>
      <c r="C13724" s="5" t="s">
        <v>5</v>
      </c>
      <c r="D13724" s="5">
        <v>57</v>
      </c>
      <c r="E13724" s="7">
        <f t="shared" si="214"/>
        <v>0.25791855203619912</v>
      </c>
    </row>
    <row r="13725" spans="1:5" x14ac:dyDescent="0.25">
      <c r="A13725" s="5">
        <v>13721</v>
      </c>
      <c r="B13725" s="6" t="s">
        <v>13633</v>
      </c>
      <c r="C13725" s="5" t="s">
        <v>5</v>
      </c>
      <c r="D13725" s="5">
        <v>57</v>
      </c>
      <c r="E13725" s="7">
        <f t="shared" si="214"/>
        <v>0.25791855203619912</v>
      </c>
    </row>
    <row r="13726" spans="1:5" x14ac:dyDescent="0.25">
      <c r="A13726" s="5">
        <v>13722</v>
      </c>
      <c r="B13726" s="6" t="s">
        <v>13634</v>
      </c>
      <c r="C13726" s="5" t="s">
        <v>5</v>
      </c>
      <c r="D13726" s="5">
        <v>57</v>
      </c>
      <c r="E13726" s="7">
        <f t="shared" si="214"/>
        <v>0.25791855203619912</v>
      </c>
    </row>
    <row r="13727" spans="1:5" x14ac:dyDescent="0.25">
      <c r="A13727" s="5">
        <v>13723</v>
      </c>
      <c r="B13727" s="6" t="s">
        <v>13635</v>
      </c>
      <c r="C13727" s="5" t="s">
        <v>5</v>
      </c>
      <c r="D13727" s="5">
        <v>57</v>
      </c>
      <c r="E13727" s="7">
        <f t="shared" si="214"/>
        <v>0.25791855203619912</v>
      </c>
    </row>
    <row r="13728" spans="1:5" x14ac:dyDescent="0.25">
      <c r="A13728" s="5">
        <v>13724</v>
      </c>
      <c r="B13728" s="6" t="s">
        <v>13636</v>
      </c>
      <c r="C13728" s="5" t="s">
        <v>5</v>
      </c>
      <c r="D13728" s="5">
        <v>57</v>
      </c>
      <c r="E13728" s="7">
        <f t="shared" si="214"/>
        <v>0.25791855203619912</v>
      </c>
    </row>
    <row r="13729" spans="1:5" ht="26.25" x14ac:dyDescent="0.25">
      <c r="A13729" s="5">
        <v>13725</v>
      </c>
      <c r="B13729" s="6" t="s">
        <v>13637</v>
      </c>
      <c r="C13729" s="5" t="s">
        <v>5</v>
      </c>
      <c r="D13729" s="5">
        <v>57</v>
      </c>
      <c r="E13729" s="7">
        <f t="shared" si="214"/>
        <v>0.25791855203619912</v>
      </c>
    </row>
    <row r="13730" spans="1:5" x14ac:dyDescent="0.25">
      <c r="A13730" s="5">
        <v>13726</v>
      </c>
      <c r="B13730" s="6" t="s">
        <v>13638</v>
      </c>
      <c r="C13730" s="5" t="s">
        <v>5</v>
      </c>
      <c r="D13730" s="5">
        <v>57</v>
      </c>
      <c r="E13730" s="7">
        <f t="shared" si="214"/>
        <v>0.25791855203619912</v>
      </c>
    </row>
    <row r="13731" spans="1:5" x14ac:dyDescent="0.25">
      <c r="A13731" s="5">
        <v>13727</v>
      </c>
      <c r="B13731" s="6" t="s">
        <v>13639</v>
      </c>
      <c r="C13731" s="5" t="s">
        <v>5</v>
      </c>
      <c r="D13731" s="5">
        <v>57</v>
      </c>
      <c r="E13731" s="7">
        <f t="shared" si="214"/>
        <v>0.25791855203619912</v>
      </c>
    </row>
    <row r="13732" spans="1:5" x14ac:dyDescent="0.25">
      <c r="A13732" s="5">
        <v>13728</v>
      </c>
      <c r="B13732" s="6" t="s">
        <v>13640</v>
      </c>
      <c r="C13732" s="5" t="s">
        <v>5</v>
      </c>
      <c r="D13732" s="5">
        <v>57</v>
      </c>
      <c r="E13732" s="7">
        <f t="shared" si="214"/>
        <v>0.25791855203619912</v>
      </c>
    </row>
    <row r="13733" spans="1:5" x14ac:dyDescent="0.25">
      <c r="A13733" s="5">
        <v>13729</v>
      </c>
      <c r="B13733" s="6" t="s">
        <v>13641</v>
      </c>
      <c r="C13733" s="5" t="s">
        <v>5</v>
      </c>
      <c r="D13733" s="5">
        <v>57</v>
      </c>
      <c r="E13733" s="7">
        <f t="shared" si="214"/>
        <v>0.25791855203619912</v>
      </c>
    </row>
    <row r="13734" spans="1:5" x14ac:dyDescent="0.25">
      <c r="A13734" s="5">
        <v>13730</v>
      </c>
      <c r="B13734" s="6" t="s">
        <v>13642</v>
      </c>
      <c r="C13734" s="5" t="s">
        <v>5</v>
      </c>
      <c r="D13734" s="5">
        <v>57</v>
      </c>
      <c r="E13734" s="7">
        <f t="shared" si="214"/>
        <v>0.25791855203619912</v>
      </c>
    </row>
    <row r="13735" spans="1:5" x14ac:dyDescent="0.25">
      <c r="A13735" s="5">
        <v>13731</v>
      </c>
      <c r="B13735" s="6" t="s">
        <v>13643</v>
      </c>
      <c r="C13735" s="5" t="s">
        <v>5</v>
      </c>
      <c r="D13735" s="5">
        <v>57</v>
      </c>
      <c r="E13735" s="7">
        <f t="shared" si="214"/>
        <v>0.25791855203619912</v>
      </c>
    </row>
    <row r="13736" spans="1:5" x14ac:dyDescent="0.25">
      <c r="A13736" s="5">
        <v>13732</v>
      </c>
      <c r="B13736" s="6" t="s">
        <v>13644</v>
      </c>
      <c r="C13736" s="5" t="s">
        <v>5</v>
      </c>
      <c r="D13736" s="5">
        <v>57</v>
      </c>
      <c r="E13736" s="7">
        <f t="shared" si="214"/>
        <v>0.25791855203619912</v>
      </c>
    </row>
    <row r="13737" spans="1:5" x14ac:dyDescent="0.25">
      <c r="A13737" s="5">
        <v>13733</v>
      </c>
      <c r="B13737" s="6" t="s">
        <v>13645</v>
      </c>
      <c r="C13737" s="5" t="s">
        <v>5</v>
      </c>
      <c r="D13737" s="5">
        <v>57</v>
      </c>
      <c r="E13737" s="7">
        <f t="shared" si="214"/>
        <v>0.25791855203619912</v>
      </c>
    </row>
    <row r="13738" spans="1:5" x14ac:dyDescent="0.25">
      <c r="A13738" s="5">
        <v>13734</v>
      </c>
      <c r="B13738" s="6" t="s">
        <v>13646</v>
      </c>
      <c r="C13738" s="5" t="s">
        <v>5</v>
      </c>
      <c r="D13738" s="5">
        <v>57</v>
      </c>
      <c r="E13738" s="7">
        <f t="shared" si="214"/>
        <v>0.25791855203619912</v>
      </c>
    </row>
    <row r="13739" spans="1:5" x14ac:dyDescent="0.25">
      <c r="A13739" s="5">
        <v>13735</v>
      </c>
      <c r="B13739" s="6" t="s">
        <v>13647</v>
      </c>
      <c r="C13739" s="5" t="s">
        <v>5</v>
      </c>
      <c r="D13739" s="5">
        <v>57</v>
      </c>
      <c r="E13739" s="7">
        <f t="shared" si="214"/>
        <v>0.25791855203619912</v>
      </c>
    </row>
    <row r="13740" spans="1:5" x14ac:dyDescent="0.25">
      <c r="A13740" s="5">
        <v>13736</v>
      </c>
      <c r="B13740" s="6" t="s">
        <v>13648</v>
      </c>
      <c r="C13740" s="5" t="s">
        <v>5</v>
      </c>
      <c r="D13740" s="5">
        <v>57</v>
      </c>
      <c r="E13740" s="7">
        <f t="shared" si="214"/>
        <v>0.25791855203619912</v>
      </c>
    </row>
    <row r="13741" spans="1:5" x14ac:dyDescent="0.25">
      <c r="A13741" s="5">
        <v>13737</v>
      </c>
      <c r="B13741" s="6" t="s">
        <v>13649</v>
      </c>
      <c r="C13741" s="5" t="s">
        <v>5</v>
      </c>
      <c r="D13741" s="5">
        <v>57</v>
      </c>
      <c r="E13741" s="7">
        <f t="shared" si="214"/>
        <v>0.25791855203619912</v>
      </c>
    </row>
    <row r="13742" spans="1:5" x14ac:dyDescent="0.25">
      <c r="A13742" s="5">
        <v>13738</v>
      </c>
      <c r="B13742" s="6" t="s">
        <v>13650</v>
      </c>
      <c r="C13742" s="5" t="s">
        <v>5</v>
      </c>
      <c r="D13742" s="5">
        <v>57</v>
      </c>
      <c r="E13742" s="7">
        <f t="shared" si="214"/>
        <v>0.25791855203619912</v>
      </c>
    </row>
    <row r="13743" spans="1:5" x14ac:dyDescent="0.25">
      <c r="A13743" s="5">
        <v>13739</v>
      </c>
      <c r="B13743" s="6" t="s">
        <v>13651</v>
      </c>
      <c r="C13743" s="5" t="s">
        <v>5</v>
      </c>
      <c r="D13743" s="5">
        <v>57</v>
      </c>
      <c r="E13743" s="7">
        <f t="shared" si="214"/>
        <v>0.25791855203619912</v>
      </c>
    </row>
    <row r="13744" spans="1:5" x14ac:dyDescent="0.25">
      <c r="A13744" s="5">
        <v>13740</v>
      </c>
      <c r="B13744" s="6" t="s">
        <v>13652</v>
      </c>
      <c r="C13744" s="5" t="s">
        <v>5</v>
      </c>
      <c r="D13744" s="5">
        <v>57</v>
      </c>
      <c r="E13744" s="7">
        <f t="shared" si="214"/>
        <v>0.25791855203619912</v>
      </c>
    </row>
    <row r="13745" spans="1:5" x14ac:dyDescent="0.25">
      <c r="A13745" s="5">
        <v>13741</v>
      </c>
      <c r="B13745" s="6" t="s">
        <v>13653</v>
      </c>
      <c r="C13745" s="5" t="s">
        <v>5</v>
      </c>
      <c r="D13745" s="5">
        <v>57</v>
      </c>
      <c r="E13745" s="7">
        <f t="shared" si="214"/>
        <v>0.25791855203619912</v>
      </c>
    </row>
    <row r="13746" spans="1:5" x14ac:dyDescent="0.25">
      <c r="A13746" s="5">
        <v>13742</v>
      </c>
      <c r="B13746" s="6" t="s">
        <v>13654</v>
      </c>
      <c r="C13746" s="5" t="s">
        <v>5</v>
      </c>
      <c r="D13746" s="5">
        <v>57</v>
      </c>
      <c r="E13746" s="7">
        <f t="shared" si="214"/>
        <v>0.25791855203619912</v>
      </c>
    </row>
    <row r="13747" spans="1:5" x14ac:dyDescent="0.25">
      <c r="A13747" s="5">
        <v>13743</v>
      </c>
      <c r="B13747" s="6" t="s">
        <v>13655</v>
      </c>
      <c r="C13747" s="5" t="s">
        <v>5</v>
      </c>
      <c r="D13747" s="5">
        <v>57</v>
      </c>
      <c r="E13747" s="7">
        <f t="shared" si="214"/>
        <v>0.25791855203619912</v>
      </c>
    </row>
    <row r="13748" spans="1:5" x14ac:dyDescent="0.25">
      <c r="A13748" s="5">
        <v>13744</v>
      </c>
      <c r="B13748" s="6" t="s">
        <v>13656</v>
      </c>
      <c r="C13748" s="5" t="s">
        <v>5</v>
      </c>
      <c r="D13748" s="5">
        <v>57</v>
      </c>
      <c r="E13748" s="7">
        <f t="shared" si="214"/>
        <v>0.25791855203619912</v>
      </c>
    </row>
    <row r="13749" spans="1:5" x14ac:dyDescent="0.25">
      <c r="A13749" s="5">
        <v>13745</v>
      </c>
      <c r="B13749" s="6" t="s">
        <v>13657</v>
      </c>
      <c r="C13749" s="5" t="s">
        <v>5</v>
      </c>
      <c r="D13749" s="5">
        <v>57</v>
      </c>
      <c r="E13749" s="7">
        <f t="shared" si="214"/>
        <v>0.25791855203619912</v>
      </c>
    </row>
    <row r="13750" spans="1:5" x14ac:dyDescent="0.25">
      <c r="A13750" s="5">
        <v>13746</v>
      </c>
      <c r="B13750" s="6" t="s">
        <v>13658</v>
      </c>
      <c r="C13750" s="5" t="s">
        <v>5</v>
      </c>
      <c r="D13750" s="5">
        <v>57</v>
      </c>
      <c r="E13750" s="7">
        <f t="shared" si="214"/>
        <v>0.25791855203619912</v>
      </c>
    </row>
    <row r="13751" spans="1:5" x14ac:dyDescent="0.25">
      <c r="A13751" s="5">
        <v>13747</v>
      </c>
      <c r="B13751" s="6" t="s">
        <v>13659</v>
      </c>
      <c r="C13751" s="5" t="s">
        <v>5</v>
      </c>
      <c r="D13751" s="5">
        <v>57</v>
      </c>
      <c r="E13751" s="7">
        <f t="shared" si="214"/>
        <v>0.25791855203619912</v>
      </c>
    </row>
    <row r="13752" spans="1:5" x14ac:dyDescent="0.25">
      <c r="A13752" s="5">
        <v>13748</v>
      </c>
      <c r="B13752" s="6" t="s">
        <v>13660</v>
      </c>
      <c r="C13752" s="5" t="s">
        <v>5</v>
      </c>
      <c r="D13752" s="5">
        <v>57</v>
      </c>
      <c r="E13752" s="7">
        <f t="shared" si="214"/>
        <v>0.25791855203619912</v>
      </c>
    </row>
    <row r="13753" spans="1:5" x14ac:dyDescent="0.25">
      <c r="A13753" s="5">
        <v>13749</v>
      </c>
      <c r="B13753" s="6" t="s">
        <v>13661</v>
      </c>
      <c r="C13753" s="5" t="s">
        <v>5</v>
      </c>
      <c r="D13753" s="5">
        <v>57</v>
      </c>
      <c r="E13753" s="7">
        <f t="shared" si="214"/>
        <v>0.25791855203619912</v>
      </c>
    </row>
    <row r="13754" spans="1:5" x14ac:dyDescent="0.25">
      <c r="A13754" s="5">
        <v>13750</v>
      </c>
      <c r="B13754" s="6" t="s">
        <v>13662</v>
      </c>
      <c r="C13754" s="5" t="s">
        <v>5</v>
      </c>
      <c r="D13754" s="5">
        <v>57</v>
      </c>
      <c r="E13754" s="7">
        <f t="shared" si="214"/>
        <v>0.25791855203619912</v>
      </c>
    </row>
    <row r="13755" spans="1:5" x14ac:dyDescent="0.25">
      <c r="A13755" s="5">
        <v>13751</v>
      </c>
      <c r="B13755" s="6" t="s">
        <v>13663</v>
      </c>
      <c r="C13755" s="5" t="s">
        <v>5</v>
      </c>
      <c r="D13755" s="5">
        <v>57</v>
      </c>
      <c r="E13755" s="7">
        <f t="shared" si="214"/>
        <v>0.25791855203619912</v>
      </c>
    </row>
    <row r="13756" spans="1:5" x14ac:dyDescent="0.25">
      <c r="A13756" s="5">
        <v>13752</v>
      </c>
      <c r="B13756" s="6" t="s">
        <v>13664</v>
      </c>
      <c r="C13756" s="5" t="s">
        <v>5</v>
      </c>
      <c r="D13756" s="5">
        <v>57</v>
      </c>
      <c r="E13756" s="7">
        <f t="shared" si="214"/>
        <v>0.25791855203619912</v>
      </c>
    </row>
    <row r="13757" spans="1:5" x14ac:dyDescent="0.25">
      <c r="A13757" s="5">
        <v>13753</v>
      </c>
      <c r="B13757" s="6" t="s">
        <v>13665</v>
      </c>
      <c r="C13757" s="5" t="s">
        <v>5</v>
      </c>
      <c r="D13757" s="5">
        <v>57</v>
      </c>
      <c r="E13757" s="7">
        <f t="shared" si="214"/>
        <v>0.25791855203619912</v>
      </c>
    </row>
    <row r="13758" spans="1:5" x14ac:dyDescent="0.25">
      <c r="A13758" s="5">
        <v>13754</v>
      </c>
      <c r="B13758" s="6" t="s">
        <v>13666</v>
      </c>
      <c r="C13758" s="5" t="s">
        <v>5</v>
      </c>
      <c r="D13758" s="5">
        <v>57</v>
      </c>
      <c r="E13758" s="7">
        <f t="shared" si="214"/>
        <v>0.25791855203619912</v>
      </c>
    </row>
    <row r="13759" spans="1:5" x14ac:dyDescent="0.25">
      <c r="A13759" s="5">
        <v>13755</v>
      </c>
      <c r="B13759" s="6" t="s">
        <v>13667</v>
      </c>
      <c r="C13759" s="5" t="s">
        <v>5</v>
      </c>
      <c r="D13759" s="5">
        <v>57</v>
      </c>
      <c r="E13759" s="7">
        <f t="shared" si="214"/>
        <v>0.25791855203619912</v>
      </c>
    </row>
    <row r="13760" spans="1:5" x14ac:dyDescent="0.25">
      <c r="A13760" s="5">
        <v>13756</v>
      </c>
      <c r="B13760" s="6" t="s">
        <v>13668</v>
      </c>
      <c r="C13760" s="5" t="s">
        <v>5</v>
      </c>
      <c r="D13760" s="5">
        <v>57</v>
      </c>
      <c r="E13760" s="7">
        <f t="shared" si="214"/>
        <v>0.25791855203619912</v>
      </c>
    </row>
    <row r="13761" spans="1:5" x14ac:dyDescent="0.25">
      <c r="A13761" s="5">
        <v>13757</v>
      </c>
      <c r="B13761" s="6" t="s">
        <v>13669</v>
      </c>
      <c r="C13761" s="5" t="s">
        <v>5</v>
      </c>
      <c r="D13761" s="5">
        <v>57</v>
      </c>
      <c r="E13761" s="7">
        <f t="shared" si="214"/>
        <v>0.25791855203619912</v>
      </c>
    </row>
    <row r="13762" spans="1:5" x14ac:dyDescent="0.25">
      <c r="A13762" s="5">
        <v>13758</v>
      </c>
      <c r="B13762" s="6" t="s">
        <v>13670</v>
      </c>
      <c r="C13762" s="5" t="s">
        <v>5</v>
      </c>
      <c r="D13762" s="5">
        <v>57</v>
      </c>
      <c r="E13762" s="7">
        <f t="shared" si="214"/>
        <v>0.25791855203619912</v>
      </c>
    </row>
    <row r="13763" spans="1:5" x14ac:dyDescent="0.25">
      <c r="A13763" s="5">
        <v>13759</v>
      </c>
      <c r="B13763" s="6" t="s">
        <v>13671</v>
      </c>
      <c r="C13763" s="5" t="s">
        <v>5</v>
      </c>
      <c r="D13763" s="5">
        <v>57</v>
      </c>
      <c r="E13763" s="7">
        <f t="shared" si="214"/>
        <v>0.25791855203619912</v>
      </c>
    </row>
    <row r="13764" spans="1:5" x14ac:dyDescent="0.25">
      <c r="A13764" s="5">
        <v>13760</v>
      </c>
      <c r="B13764" s="6" t="s">
        <v>13672</v>
      </c>
      <c r="C13764" s="5" t="s">
        <v>5</v>
      </c>
      <c r="D13764" s="5">
        <v>57</v>
      </c>
      <c r="E13764" s="7">
        <f t="shared" si="214"/>
        <v>0.25791855203619912</v>
      </c>
    </row>
    <row r="13765" spans="1:5" x14ac:dyDescent="0.25">
      <c r="A13765" s="5">
        <v>13761</v>
      </c>
      <c r="B13765" s="6" t="s">
        <v>13673</v>
      </c>
      <c r="C13765" s="5" t="s">
        <v>5</v>
      </c>
      <c r="D13765" s="5">
        <v>57</v>
      </c>
      <c r="E13765" s="7">
        <f t="shared" si="214"/>
        <v>0.25791855203619912</v>
      </c>
    </row>
    <row r="13766" spans="1:5" x14ac:dyDescent="0.25">
      <c r="A13766" s="5">
        <v>13762</v>
      </c>
      <c r="B13766" s="6" t="s">
        <v>13674</v>
      </c>
      <c r="C13766" s="5" t="s">
        <v>5</v>
      </c>
      <c r="D13766" s="5">
        <v>57</v>
      </c>
      <c r="E13766" s="7">
        <f t="shared" ref="E13766:E13829" si="215">(D13766*100%)/221</f>
        <v>0.25791855203619912</v>
      </c>
    </row>
    <row r="13767" spans="1:5" x14ac:dyDescent="0.25">
      <c r="A13767" s="5">
        <v>13763</v>
      </c>
      <c r="B13767" s="6" t="s">
        <v>13675</v>
      </c>
      <c r="C13767" s="5" t="s">
        <v>5</v>
      </c>
      <c r="D13767" s="5">
        <v>57</v>
      </c>
      <c r="E13767" s="7">
        <f t="shared" si="215"/>
        <v>0.25791855203619912</v>
      </c>
    </row>
    <row r="13768" spans="1:5" x14ac:dyDescent="0.25">
      <c r="A13768" s="5">
        <v>13764</v>
      </c>
      <c r="B13768" s="6" t="s">
        <v>13676</v>
      </c>
      <c r="C13768" s="5" t="s">
        <v>5</v>
      </c>
      <c r="D13768" s="5">
        <v>57</v>
      </c>
      <c r="E13768" s="7">
        <f t="shared" si="215"/>
        <v>0.25791855203619912</v>
      </c>
    </row>
    <row r="13769" spans="1:5" x14ac:dyDescent="0.25">
      <c r="A13769" s="5">
        <v>13765</v>
      </c>
      <c r="B13769" s="6" t="s">
        <v>13677</v>
      </c>
      <c r="C13769" s="5" t="s">
        <v>5</v>
      </c>
      <c r="D13769" s="5">
        <v>57</v>
      </c>
      <c r="E13769" s="7">
        <f t="shared" si="215"/>
        <v>0.25791855203619912</v>
      </c>
    </row>
    <row r="13770" spans="1:5" x14ac:dyDescent="0.25">
      <c r="A13770" s="5">
        <v>13766</v>
      </c>
      <c r="B13770" s="6" t="s">
        <v>13678</v>
      </c>
      <c r="C13770" s="5" t="s">
        <v>5</v>
      </c>
      <c r="D13770" s="5">
        <v>57</v>
      </c>
      <c r="E13770" s="7">
        <f t="shared" si="215"/>
        <v>0.25791855203619912</v>
      </c>
    </row>
    <row r="13771" spans="1:5" x14ac:dyDescent="0.25">
      <c r="A13771" s="5">
        <v>13767</v>
      </c>
      <c r="B13771" s="6" t="s">
        <v>13679</v>
      </c>
      <c r="C13771" s="5" t="s">
        <v>5</v>
      </c>
      <c r="D13771" s="5">
        <v>57</v>
      </c>
      <c r="E13771" s="7">
        <f t="shared" si="215"/>
        <v>0.25791855203619912</v>
      </c>
    </row>
    <row r="13772" spans="1:5" x14ac:dyDescent="0.25">
      <c r="A13772" s="5">
        <v>13768</v>
      </c>
      <c r="B13772" s="6" t="s">
        <v>13680</v>
      </c>
      <c r="C13772" s="5" t="s">
        <v>5</v>
      </c>
      <c r="D13772" s="5">
        <v>57</v>
      </c>
      <c r="E13772" s="7">
        <f t="shared" si="215"/>
        <v>0.25791855203619912</v>
      </c>
    </row>
    <row r="13773" spans="1:5" ht="26.25" x14ac:dyDescent="0.25">
      <c r="A13773" s="5">
        <v>13769</v>
      </c>
      <c r="B13773" s="6" t="s">
        <v>13681</v>
      </c>
      <c r="C13773" s="5" t="s">
        <v>5</v>
      </c>
      <c r="D13773" s="5">
        <v>57</v>
      </c>
      <c r="E13773" s="7">
        <f t="shared" si="215"/>
        <v>0.25791855203619912</v>
      </c>
    </row>
    <row r="13774" spans="1:5" x14ac:dyDescent="0.25">
      <c r="A13774" s="5">
        <v>13770</v>
      </c>
      <c r="B13774" s="6" t="s">
        <v>13682</v>
      </c>
      <c r="C13774" s="5" t="s">
        <v>5</v>
      </c>
      <c r="D13774" s="5">
        <v>57</v>
      </c>
      <c r="E13774" s="7">
        <f t="shared" si="215"/>
        <v>0.25791855203619912</v>
      </c>
    </row>
    <row r="13775" spans="1:5" x14ac:dyDescent="0.25">
      <c r="A13775" s="5">
        <v>13771</v>
      </c>
      <c r="B13775" s="6" t="s">
        <v>13683</v>
      </c>
      <c r="C13775" s="5" t="s">
        <v>5</v>
      </c>
      <c r="D13775" s="5">
        <v>57</v>
      </c>
      <c r="E13775" s="7">
        <f t="shared" si="215"/>
        <v>0.25791855203619912</v>
      </c>
    </row>
    <row r="13776" spans="1:5" x14ac:dyDescent="0.25">
      <c r="A13776" s="5">
        <v>13772</v>
      </c>
      <c r="B13776" s="6" t="s">
        <v>13684</v>
      </c>
      <c r="C13776" s="5" t="s">
        <v>5</v>
      </c>
      <c r="D13776" s="5">
        <v>57</v>
      </c>
      <c r="E13776" s="7">
        <f t="shared" si="215"/>
        <v>0.25791855203619912</v>
      </c>
    </row>
    <row r="13777" spans="1:5" x14ac:dyDescent="0.25">
      <c r="A13777" s="5">
        <v>13773</v>
      </c>
      <c r="B13777" s="6" t="s">
        <v>13685</v>
      </c>
      <c r="C13777" s="5" t="s">
        <v>5</v>
      </c>
      <c r="D13777" s="5">
        <v>57</v>
      </c>
      <c r="E13777" s="7">
        <f t="shared" si="215"/>
        <v>0.25791855203619912</v>
      </c>
    </row>
    <row r="13778" spans="1:5" x14ac:dyDescent="0.25">
      <c r="A13778" s="5">
        <v>13774</v>
      </c>
      <c r="B13778" s="6" t="s">
        <v>13686</v>
      </c>
      <c r="C13778" s="5" t="s">
        <v>5</v>
      </c>
      <c r="D13778" s="5">
        <v>57</v>
      </c>
      <c r="E13778" s="7">
        <f t="shared" si="215"/>
        <v>0.25791855203619912</v>
      </c>
    </row>
    <row r="13779" spans="1:5" x14ac:dyDescent="0.25">
      <c r="A13779" s="5">
        <v>13775</v>
      </c>
      <c r="B13779" s="6" t="s">
        <v>13687</v>
      </c>
      <c r="C13779" s="5" t="s">
        <v>5</v>
      </c>
      <c r="D13779" s="5">
        <v>57</v>
      </c>
      <c r="E13779" s="7">
        <f t="shared" si="215"/>
        <v>0.25791855203619912</v>
      </c>
    </row>
    <row r="13780" spans="1:5" x14ac:dyDescent="0.25">
      <c r="A13780" s="5">
        <v>13776</v>
      </c>
      <c r="B13780" s="6" t="s">
        <v>13688</v>
      </c>
      <c r="C13780" s="5" t="s">
        <v>5</v>
      </c>
      <c r="D13780" s="5">
        <v>57</v>
      </c>
      <c r="E13780" s="7">
        <f t="shared" si="215"/>
        <v>0.25791855203619912</v>
      </c>
    </row>
    <row r="13781" spans="1:5" x14ac:dyDescent="0.25">
      <c r="A13781" s="5">
        <v>13777</v>
      </c>
      <c r="B13781" s="6" t="s">
        <v>13689</v>
      </c>
      <c r="C13781" s="5" t="s">
        <v>5</v>
      </c>
      <c r="D13781" s="5">
        <v>57</v>
      </c>
      <c r="E13781" s="7">
        <f t="shared" si="215"/>
        <v>0.25791855203619912</v>
      </c>
    </row>
    <row r="13782" spans="1:5" x14ac:dyDescent="0.25">
      <c r="A13782" s="5">
        <v>13778</v>
      </c>
      <c r="B13782" s="6" t="s">
        <v>13690</v>
      </c>
      <c r="C13782" s="5" t="s">
        <v>5</v>
      </c>
      <c r="D13782" s="5">
        <v>57</v>
      </c>
      <c r="E13782" s="7">
        <f t="shared" si="215"/>
        <v>0.25791855203619912</v>
      </c>
    </row>
    <row r="13783" spans="1:5" x14ac:dyDescent="0.25">
      <c r="A13783" s="5">
        <v>13779</v>
      </c>
      <c r="B13783" s="6" t="s">
        <v>13691</v>
      </c>
      <c r="C13783" s="5" t="s">
        <v>5</v>
      </c>
      <c r="D13783" s="5">
        <v>57</v>
      </c>
      <c r="E13783" s="7">
        <f t="shared" si="215"/>
        <v>0.25791855203619912</v>
      </c>
    </row>
    <row r="13784" spans="1:5" x14ac:dyDescent="0.25">
      <c r="A13784" s="5">
        <v>13780</v>
      </c>
      <c r="B13784" s="6" t="s">
        <v>13692</v>
      </c>
      <c r="C13784" s="5" t="s">
        <v>5</v>
      </c>
      <c r="D13784" s="5">
        <v>57</v>
      </c>
      <c r="E13784" s="7">
        <f t="shared" si="215"/>
        <v>0.25791855203619912</v>
      </c>
    </row>
    <row r="13785" spans="1:5" x14ac:dyDescent="0.25">
      <c r="A13785" s="5">
        <v>13781</v>
      </c>
      <c r="B13785" s="6" t="s">
        <v>13693</v>
      </c>
      <c r="C13785" s="5" t="s">
        <v>5</v>
      </c>
      <c r="D13785" s="5">
        <v>57</v>
      </c>
      <c r="E13785" s="7">
        <f t="shared" si="215"/>
        <v>0.25791855203619912</v>
      </c>
    </row>
    <row r="13786" spans="1:5" x14ac:dyDescent="0.25">
      <c r="A13786" s="5">
        <v>13782</v>
      </c>
      <c r="B13786" s="6" t="s">
        <v>13694</v>
      </c>
      <c r="C13786" s="5" t="s">
        <v>5</v>
      </c>
      <c r="D13786" s="5">
        <v>57</v>
      </c>
      <c r="E13786" s="7">
        <f t="shared" si="215"/>
        <v>0.25791855203619912</v>
      </c>
    </row>
    <row r="13787" spans="1:5" x14ac:dyDescent="0.25">
      <c r="A13787" s="5">
        <v>13783</v>
      </c>
      <c r="B13787" s="6" t="s">
        <v>13695</v>
      </c>
      <c r="C13787" s="5" t="s">
        <v>5</v>
      </c>
      <c r="D13787" s="5">
        <v>57</v>
      </c>
      <c r="E13787" s="7">
        <f t="shared" si="215"/>
        <v>0.25791855203619912</v>
      </c>
    </row>
    <row r="13788" spans="1:5" x14ac:dyDescent="0.25">
      <c r="A13788" s="5">
        <v>13784</v>
      </c>
      <c r="B13788" s="6" t="s">
        <v>13696</v>
      </c>
      <c r="C13788" s="5" t="s">
        <v>5</v>
      </c>
      <c r="D13788" s="5">
        <v>57</v>
      </c>
      <c r="E13788" s="7">
        <f t="shared" si="215"/>
        <v>0.25791855203619912</v>
      </c>
    </row>
    <row r="13789" spans="1:5" x14ac:dyDescent="0.25">
      <c r="A13789" s="5">
        <v>13785</v>
      </c>
      <c r="B13789" s="6" t="s">
        <v>13697</v>
      </c>
      <c r="C13789" s="5" t="s">
        <v>5</v>
      </c>
      <c r="D13789" s="5">
        <v>57</v>
      </c>
      <c r="E13789" s="7">
        <f t="shared" si="215"/>
        <v>0.25791855203619912</v>
      </c>
    </row>
    <row r="13790" spans="1:5" x14ac:dyDescent="0.25">
      <c r="A13790" s="5">
        <v>13786</v>
      </c>
      <c r="B13790" s="6" t="s">
        <v>13698</v>
      </c>
      <c r="C13790" s="5" t="s">
        <v>5</v>
      </c>
      <c r="D13790" s="5">
        <v>57</v>
      </c>
      <c r="E13790" s="7">
        <f t="shared" si="215"/>
        <v>0.25791855203619912</v>
      </c>
    </row>
    <row r="13791" spans="1:5" x14ac:dyDescent="0.25">
      <c r="A13791" s="5">
        <v>13787</v>
      </c>
      <c r="B13791" s="6" t="s">
        <v>13699</v>
      </c>
      <c r="C13791" s="5" t="s">
        <v>5</v>
      </c>
      <c r="D13791" s="5">
        <v>57</v>
      </c>
      <c r="E13791" s="7">
        <f t="shared" si="215"/>
        <v>0.25791855203619912</v>
      </c>
    </row>
    <row r="13792" spans="1:5" x14ac:dyDescent="0.25">
      <c r="A13792" s="5">
        <v>13788</v>
      </c>
      <c r="B13792" s="6" t="s">
        <v>13700</v>
      </c>
      <c r="C13792" s="5" t="s">
        <v>5</v>
      </c>
      <c r="D13792" s="5">
        <v>57</v>
      </c>
      <c r="E13792" s="7">
        <f t="shared" si="215"/>
        <v>0.25791855203619912</v>
      </c>
    </row>
    <row r="13793" spans="1:5" x14ac:dyDescent="0.25">
      <c r="A13793" s="5">
        <v>13789</v>
      </c>
      <c r="B13793" s="6" t="s">
        <v>13701</v>
      </c>
      <c r="C13793" s="5" t="s">
        <v>5</v>
      </c>
      <c r="D13793" s="5">
        <v>57</v>
      </c>
      <c r="E13793" s="7">
        <f t="shared" si="215"/>
        <v>0.25791855203619912</v>
      </c>
    </row>
    <row r="13794" spans="1:5" x14ac:dyDescent="0.25">
      <c r="A13794" s="5">
        <v>13790</v>
      </c>
      <c r="B13794" s="6" t="s">
        <v>13702</v>
      </c>
      <c r="C13794" s="5" t="s">
        <v>5</v>
      </c>
      <c r="D13794" s="5">
        <v>57</v>
      </c>
      <c r="E13794" s="7">
        <f t="shared" si="215"/>
        <v>0.25791855203619912</v>
      </c>
    </row>
    <row r="13795" spans="1:5" x14ac:dyDescent="0.25">
      <c r="A13795" s="5">
        <v>13791</v>
      </c>
      <c r="B13795" s="6" t="s">
        <v>13703</v>
      </c>
      <c r="C13795" s="5" t="s">
        <v>5</v>
      </c>
      <c r="D13795" s="5">
        <v>57</v>
      </c>
      <c r="E13795" s="7">
        <f t="shared" si="215"/>
        <v>0.25791855203619912</v>
      </c>
    </row>
    <row r="13796" spans="1:5" x14ac:dyDescent="0.25">
      <c r="A13796" s="5">
        <v>13792</v>
      </c>
      <c r="B13796" s="6" t="s">
        <v>13704</v>
      </c>
      <c r="C13796" s="5" t="s">
        <v>5</v>
      </c>
      <c r="D13796" s="5">
        <v>57</v>
      </c>
      <c r="E13796" s="7">
        <f t="shared" si="215"/>
        <v>0.25791855203619912</v>
      </c>
    </row>
    <row r="13797" spans="1:5" x14ac:dyDescent="0.25">
      <c r="A13797" s="5">
        <v>13793</v>
      </c>
      <c r="B13797" s="6" t="s">
        <v>13705</v>
      </c>
      <c r="C13797" s="5" t="s">
        <v>5</v>
      </c>
      <c r="D13797" s="5">
        <v>57</v>
      </c>
      <c r="E13797" s="7">
        <f t="shared" si="215"/>
        <v>0.25791855203619912</v>
      </c>
    </row>
    <row r="13798" spans="1:5" x14ac:dyDescent="0.25">
      <c r="A13798" s="5">
        <v>13794</v>
      </c>
      <c r="B13798" s="6" t="s">
        <v>13706</v>
      </c>
      <c r="C13798" s="5" t="s">
        <v>5</v>
      </c>
      <c r="D13798" s="5">
        <v>57</v>
      </c>
      <c r="E13798" s="7">
        <f t="shared" si="215"/>
        <v>0.25791855203619912</v>
      </c>
    </row>
    <row r="13799" spans="1:5" x14ac:dyDescent="0.25">
      <c r="A13799" s="5">
        <v>13795</v>
      </c>
      <c r="B13799" s="6" t="s">
        <v>13707</v>
      </c>
      <c r="C13799" s="5" t="s">
        <v>5</v>
      </c>
      <c r="D13799" s="5">
        <v>57</v>
      </c>
      <c r="E13799" s="7">
        <f t="shared" si="215"/>
        <v>0.25791855203619912</v>
      </c>
    </row>
    <row r="13800" spans="1:5" x14ac:dyDescent="0.25">
      <c r="A13800" s="5">
        <v>13796</v>
      </c>
      <c r="B13800" s="6" t="s">
        <v>13708</v>
      </c>
      <c r="C13800" s="5" t="s">
        <v>5</v>
      </c>
      <c r="D13800" s="5">
        <v>57</v>
      </c>
      <c r="E13800" s="7">
        <f t="shared" si="215"/>
        <v>0.25791855203619912</v>
      </c>
    </row>
    <row r="13801" spans="1:5" x14ac:dyDescent="0.25">
      <c r="A13801" s="5">
        <v>13797</v>
      </c>
      <c r="B13801" s="6" t="s">
        <v>13709</v>
      </c>
      <c r="C13801" s="5" t="s">
        <v>5</v>
      </c>
      <c r="D13801" s="5">
        <v>57</v>
      </c>
      <c r="E13801" s="7">
        <f t="shared" si="215"/>
        <v>0.25791855203619912</v>
      </c>
    </row>
    <row r="13802" spans="1:5" x14ac:dyDescent="0.25">
      <c r="A13802" s="5">
        <v>13798</v>
      </c>
      <c r="B13802" s="6" t="s">
        <v>13710</v>
      </c>
      <c r="C13802" s="5" t="s">
        <v>5</v>
      </c>
      <c r="D13802" s="5">
        <v>57</v>
      </c>
      <c r="E13802" s="7">
        <f t="shared" si="215"/>
        <v>0.25791855203619912</v>
      </c>
    </row>
    <row r="13803" spans="1:5" x14ac:dyDescent="0.25">
      <c r="A13803" s="5">
        <v>13799</v>
      </c>
      <c r="B13803" s="6" t="s">
        <v>13711</v>
      </c>
      <c r="C13803" s="5" t="s">
        <v>5</v>
      </c>
      <c r="D13803" s="5">
        <v>57</v>
      </c>
      <c r="E13803" s="7">
        <f t="shared" si="215"/>
        <v>0.25791855203619912</v>
      </c>
    </row>
    <row r="13804" spans="1:5" x14ac:dyDescent="0.25">
      <c r="A13804" s="5">
        <v>13800</v>
      </c>
      <c r="B13804" s="6" t="s">
        <v>13712</v>
      </c>
      <c r="C13804" s="5" t="s">
        <v>5</v>
      </c>
      <c r="D13804" s="5">
        <v>57</v>
      </c>
      <c r="E13804" s="7">
        <f t="shared" si="215"/>
        <v>0.25791855203619912</v>
      </c>
    </row>
    <row r="13805" spans="1:5" x14ac:dyDescent="0.25">
      <c r="A13805" s="5">
        <v>13801</v>
      </c>
      <c r="B13805" s="6" t="s">
        <v>13713</v>
      </c>
      <c r="C13805" s="5" t="s">
        <v>5</v>
      </c>
      <c r="D13805" s="5">
        <v>57</v>
      </c>
      <c r="E13805" s="7">
        <f t="shared" si="215"/>
        <v>0.25791855203619912</v>
      </c>
    </row>
    <row r="13806" spans="1:5" x14ac:dyDescent="0.25">
      <c r="A13806" s="5">
        <v>13802</v>
      </c>
      <c r="B13806" s="6" t="s">
        <v>13714</v>
      </c>
      <c r="C13806" s="5" t="s">
        <v>5</v>
      </c>
      <c r="D13806" s="5">
        <v>57</v>
      </c>
      <c r="E13806" s="7">
        <f t="shared" si="215"/>
        <v>0.25791855203619912</v>
      </c>
    </row>
    <row r="13807" spans="1:5" x14ac:dyDescent="0.25">
      <c r="A13807" s="5">
        <v>13803</v>
      </c>
      <c r="B13807" s="6" t="s">
        <v>13715</v>
      </c>
      <c r="C13807" s="5" t="s">
        <v>5</v>
      </c>
      <c r="D13807" s="5">
        <v>57</v>
      </c>
      <c r="E13807" s="7">
        <f t="shared" si="215"/>
        <v>0.25791855203619912</v>
      </c>
    </row>
    <row r="13808" spans="1:5" x14ac:dyDescent="0.25">
      <c r="A13808" s="5">
        <v>13804</v>
      </c>
      <c r="B13808" s="6" t="s">
        <v>13716</v>
      </c>
      <c r="C13808" s="5" t="s">
        <v>5</v>
      </c>
      <c r="D13808" s="5">
        <v>57</v>
      </c>
      <c r="E13808" s="7">
        <f t="shared" si="215"/>
        <v>0.25791855203619912</v>
      </c>
    </row>
    <row r="13809" spans="1:5" x14ac:dyDescent="0.25">
      <c r="A13809" s="5">
        <v>13805</v>
      </c>
      <c r="B13809" s="6" t="s">
        <v>13717</v>
      </c>
      <c r="C13809" s="5" t="s">
        <v>5</v>
      </c>
      <c r="D13809" s="5">
        <v>57</v>
      </c>
      <c r="E13809" s="7">
        <f t="shared" si="215"/>
        <v>0.25791855203619912</v>
      </c>
    </row>
    <row r="13810" spans="1:5" x14ac:dyDescent="0.25">
      <c r="A13810" s="5">
        <v>13806</v>
      </c>
      <c r="B13810" s="6" t="s">
        <v>13718</v>
      </c>
      <c r="C13810" s="5" t="s">
        <v>5</v>
      </c>
      <c r="D13810" s="5">
        <v>57</v>
      </c>
      <c r="E13810" s="7">
        <f t="shared" si="215"/>
        <v>0.25791855203619912</v>
      </c>
    </row>
    <row r="13811" spans="1:5" x14ac:dyDescent="0.25">
      <c r="A13811" s="5">
        <v>13807</v>
      </c>
      <c r="B13811" s="6" t="s">
        <v>13719</v>
      </c>
      <c r="C13811" s="5" t="s">
        <v>5</v>
      </c>
      <c r="D13811" s="5">
        <v>57</v>
      </c>
      <c r="E13811" s="7">
        <f t="shared" si="215"/>
        <v>0.25791855203619912</v>
      </c>
    </row>
    <row r="13812" spans="1:5" x14ac:dyDescent="0.25">
      <c r="A13812" s="5">
        <v>13808</v>
      </c>
      <c r="B13812" s="6" t="s">
        <v>13720</v>
      </c>
      <c r="C13812" s="5" t="s">
        <v>5</v>
      </c>
      <c r="D13812" s="5">
        <v>57</v>
      </c>
      <c r="E13812" s="7">
        <f t="shared" si="215"/>
        <v>0.25791855203619912</v>
      </c>
    </row>
    <row r="13813" spans="1:5" x14ac:dyDescent="0.25">
      <c r="A13813" s="5">
        <v>13809</v>
      </c>
      <c r="B13813" s="6" t="s">
        <v>13721</v>
      </c>
      <c r="C13813" s="5" t="s">
        <v>5</v>
      </c>
      <c r="D13813" s="5">
        <v>57</v>
      </c>
      <c r="E13813" s="7">
        <f t="shared" si="215"/>
        <v>0.25791855203619912</v>
      </c>
    </row>
    <row r="13814" spans="1:5" x14ac:dyDescent="0.25">
      <c r="A13814" s="5">
        <v>13810</v>
      </c>
      <c r="B13814" s="6" t="s">
        <v>13722</v>
      </c>
      <c r="C13814" s="5" t="s">
        <v>5</v>
      </c>
      <c r="D13814" s="5">
        <v>57</v>
      </c>
      <c r="E13814" s="7">
        <f t="shared" si="215"/>
        <v>0.25791855203619912</v>
      </c>
    </row>
    <row r="13815" spans="1:5" x14ac:dyDescent="0.25">
      <c r="A13815" s="5">
        <v>13811</v>
      </c>
      <c r="B13815" s="6" t="s">
        <v>13723</v>
      </c>
      <c r="C13815" s="5" t="s">
        <v>5</v>
      </c>
      <c r="D13815" s="5">
        <v>57</v>
      </c>
      <c r="E13815" s="7">
        <f t="shared" si="215"/>
        <v>0.25791855203619912</v>
      </c>
    </row>
    <row r="13816" spans="1:5" x14ac:dyDescent="0.25">
      <c r="A13816" s="5">
        <v>13812</v>
      </c>
      <c r="B13816" s="6" t="s">
        <v>13724</v>
      </c>
      <c r="C13816" s="5" t="s">
        <v>5</v>
      </c>
      <c r="D13816" s="5">
        <v>57</v>
      </c>
      <c r="E13816" s="7">
        <f t="shared" si="215"/>
        <v>0.25791855203619912</v>
      </c>
    </row>
    <row r="13817" spans="1:5" x14ac:dyDescent="0.25">
      <c r="A13817" s="5">
        <v>13813</v>
      </c>
      <c r="B13817" s="6" t="s">
        <v>13725</v>
      </c>
      <c r="C13817" s="5" t="s">
        <v>5</v>
      </c>
      <c r="D13817" s="5">
        <v>57</v>
      </c>
      <c r="E13817" s="7">
        <f t="shared" si="215"/>
        <v>0.25791855203619912</v>
      </c>
    </row>
    <row r="13818" spans="1:5" x14ac:dyDescent="0.25">
      <c r="A13818" s="5">
        <v>13814</v>
      </c>
      <c r="B13818" s="6" t="s">
        <v>13726</v>
      </c>
      <c r="C13818" s="5" t="s">
        <v>5</v>
      </c>
      <c r="D13818" s="5">
        <v>57</v>
      </c>
      <c r="E13818" s="7">
        <f t="shared" si="215"/>
        <v>0.25791855203619912</v>
      </c>
    </row>
    <row r="13819" spans="1:5" ht="26.25" x14ac:dyDescent="0.25">
      <c r="A13819" s="5">
        <v>13815</v>
      </c>
      <c r="B13819" s="6" t="s">
        <v>13727</v>
      </c>
      <c r="C13819" s="5" t="s">
        <v>5</v>
      </c>
      <c r="D13819" s="5">
        <v>57</v>
      </c>
      <c r="E13819" s="7">
        <f t="shared" si="215"/>
        <v>0.25791855203619912</v>
      </c>
    </row>
    <row r="13820" spans="1:5" x14ac:dyDescent="0.25">
      <c r="A13820" s="5">
        <v>13816</v>
      </c>
      <c r="B13820" s="6" t="s">
        <v>13728</v>
      </c>
      <c r="C13820" s="5" t="s">
        <v>5</v>
      </c>
      <c r="D13820" s="5">
        <v>57</v>
      </c>
      <c r="E13820" s="7">
        <f t="shared" si="215"/>
        <v>0.25791855203619912</v>
      </c>
    </row>
    <row r="13821" spans="1:5" x14ac:dyDescent="0.25">
      <c r="A13821" s="5">
        <v>13817</v>
      </c>
      <c r="B13821" s="6" t="s">
        <v>13729</v>
      </c>
      <c r="C13821" s="5" t="s">
        <v>5</v>
      </c>
      <c r="D13821" s="5">
        <v>57</v>
      </c>
      <c r="E13821" s="7">
        <f t="shared" si="215"/>
        <v>0.25791855203619912</v>
      </c>
    </row>
    <row r="13822" spans="1:5" ht="26.25" x14ac:dyDescent="0.25">
      <c r="A13822" s="5">
        <v>13818</v>
      </c>
      <c r="B13822" s="6" t="s">
        <v>13730</v>
      </c>
      <c r="C13822" s="5" t="s">
        <v>5</v>
      </c>
      <c r="D13822" s="5">
        <v>57</v>
      </c>
      <c r="E13822" s="7">
        <f t="shared" si="215"/>
        <v>0.25791855203619912</v>
      </c>
    </row>
    <row r="13823" spans="1:5" ht="26.25" x14ac:dyDescent="0.25">
      <c r="A13823" s="5">
        <v>13819</v>
      </c>
      <c r="B13823" s="6" t="s">
        <v>13731</v>
      </c>
      <c r="C13823" s="5" t="s">
        <v>5</v>
      </c>
      <c r="D13823" s="5">
        <v>57</v>
      </c>
      <c r="E13823" s="7">
        <f t="shared" si="215"/>
        <v>0.25791855203619912</v>
      </c>
    </row>
    <row r="13824" spans="1:5" x14ac:dyDescent="0.25">
      <c r="A13824" s="5">
        <v>13820</v>
      </c>
      <c r="B13824" s="6" t="s">
        <v>13732</v>
      </c>
      <c r="C13824" s="5" t="s">
        <v>5</v>
      </c>
      <c r="D13824" s="5">
        <v>57</v>
      </c>
      <c r="E13824" s="7">
        <f t="shared" si="215"/>
        <v>0.25791855203619912</v>
      </c>
    </row>
    <row r="13825" spans="1:5" ht="26.25" x14ac:dyDescent="0.25">
      <c r="A13825" s="5">
        <v>13821</v>
      </c>
      <c r="B13825" s="6" t="s">
        <v>13733</v>
      </c>
      <c r="C13825" s="5" t="s">
        <v>5</v>
      </c>
      <c r="D13825" s="5">
        <v>57</v>
      </c>
      <c r="E13825" s="7">
        <f t="shared" si="215"/>
        <v>0.25791855203619912</v>
      </c>
    </row>
    <row r="13826" spans="1:5" ht="26.25" x14ac:dyDescent="0.25">
      <c r="A13826" s="5">
        <v>13822</v>
      </c>
      <c r="B13826" s="6" t="s">
        <v>13734</v>
      </c>
      <c r="C13826" s="5" t="s">
        <v>5</v>
      </c>
      <c r="D13826" s="5">
        <v>57</v>
      </c>
      <c r="E13826" s="7">
        <f t="shared" si="215"/>
        <v>0.25791855203619912</v>
      </c>
    </row>
    <row r="13827" spans="1:5" x14ac:dyDescent="0.25">
      <c r="A13827" s="5">
        <v>13823</v>
      </c>
      <c r="B13827" s="6" t="s">
        <v>13735</v>
      </c>
      <c r="C13827" s="5" t="s">
        <v>5</v>
      </c>
      <c r="D13827" s="5">
        <v>57</v>
      </c>
      <c r="E13827" s="7">
        <f t="shared" si="215"/>
        <v>0.25791855203619912</v>
      </c>
    </row>
    <row r="13828" spans="1:5" x14ac:dyDescent="0.25">
      <c r="A13828" s="5">
        <v>13824</v>
      </c>
      <c r="B13828" s="6" t="s">
        <v>13736</v>
      </c>
      <c r="C13828" s="5" t="s">
        <v>5</v>
      </c>
      <c r="D13828" s="5">
        <v>57</v>
      </c>
      <c r="E13828" s="7">
        <f t="shared" si="215"/>
        <v>0.25791855203619912</v>
      </c>
    </row>
    <row r="13829" spans="1:5" x14ac:dyDescent="0.25">
      <c r="A13829" s="5">
        <v>13825</v>
      </c>
      <c r="B13829" s="6" t="s">
        <v>13737</v>
      </c>
      <c r="C13829" s="5" t="s">
        <v>5</v>
      </c>
      <c r="D13829" s="5">
        <v>57</v>
      </c>
      <c r="E13829" s="7">
        <f t="shared" si="215"/>
        <v>0.25791855203619912</v>
      </c>
    </row>
    <row r="13830" spans="1:5" x14ac:dyDescent="0.25">
      <c r="A13830" s="5">
        <v>13826</v>
      </c>
      <c r="B13830" s="6" t="s">
        <v>13738</v>
      </c>
      <c r="C13830" s="5" t="s">
        <v>5</v>
      </c>
      <c r="D13830" s="5">
        <v>57</v>
      </c>
      <c r="E13830" s="7">
        <f t="shared" ref="E13830:E13893" si="216">(D13830*100%)/221</f>
        <v>0.25791855203619912</v>
      </c>
    </row>
    <row r="13831" spans="1:5" x14ac:dyDescent="0.25">
      <c r="A13831" s="5">
        <v>13827</v>
      </c>
      <c r="B13831" s="6" t="s">
        <v>13739</v>
      </c>
      <c r="C13831" s="5" t="s">
        <v>5</v>
      </c>
      <c r="D13831" s="5">
        <v>57</v>
      </c>
      <c r="E13831" s="7">
        <f t="shared" si="216"/>
        <v>0.25791855203619912</v>
      </c>
    </row>
    <row r="13832" spans="1:5" x14ac:dyDescent="0.25">
      <c r="A13832" s="5">
        <v>13828</v>
      </c>
      <c r="B13832" s="6" t="s">
        <v>13740</v>
      </c>
      <c r="C13832" s="5" t="s">
        <v>5</v>
      </c>
      <c r="D13832" s="5">
        <v>57</v>
      </c>
      <c r="E13832" s="7">
        <f t="shared" si="216"/>
        <v>0.25791855203619912</v>
      </c>
    </row>
    <row r="13833" spans="1:5" x14ac:dyDescent="0.25">
      <c r="A13833" s="5">
        <v>13829</v>
      </c>
      <c r="B13833" s="6" t="s">
        <v>13741</v>
      </c>
      <c r="C13833" s="5" t="s">
        <v>5</v>
      </c>
      <c r="D13833" s="5">
        <v>57</v>
      </c>
      <c r="E13833" s="7">
        <f t="shared" si="216"/>
        <v>0.25791855203619912</v>
      </c>
    </row>
    <row r="13834" spans="1:5" x14ac:dyDescent="0.25">
      <c r="A13834" s="5">
        <v>13830</v>
      </c>
      <c r="B13834" s="6" t="s">
        <v>13742</v>
      </c>
      <c r="C13834" s="5" t="s">
        <v>5</v>
      </c>
      <c r="D13834" s="5">
        <v>57</v>
      </c>
      <c r="E13834" s="7">
        <f t="shared" si="216"/>
        <v>0.25791855203619912</v>
      </c>
    </row>
    <row r="13835" spans="1:5" x14ac:dyDescent="0.25">
      <c r="A13835" s="5">
        <v>13831</v>
      </c>
      <c r="B13835" s="6" t="s">
        <v>13743</v>
      </c>
      <c r="C13835" s="5" t="s">
        <v>5</v>
      </c>
      <c r="D13835" s="5">
        <v>57</v>
      </c>
      <c r="E13835" s="7">
        <f t="shared" si="216"/>
        <v>0.25791855203619912</v>
      </c>
    </row>
    <row r="13836" spans="1:5" x14ac:dyDescent="0.25">
      <c r="A13836" s="5">
        <v>13832</v>
      </c>
      <c r="B13836" s="6" t="s">
        <v>13744</v>
      </c>
      <c r="C13836" s="5" t="s">
        <v>5</v>
      </c>
      <c r="D13836" s="5">
        <v>57</v>
      </c>
      <c r="E13836" s="7">
        <f t="shared" si="216"/>
        <v>0.25791855203619912</v>
      </c>
    </row>
    <row r="13837" spans="1:5" x14ac:dyDescent="0.25">
      <c r="A13837" s="5">
        <v>13833</v>
      </c>
      <c r="B13837" s="6" t="s">
        <v>13745</v>
      </c>
      <c r="C13837" s="5" t="s">
        <v>5</v>
      </c>
      <c r="D13837" s="5">
        <v>57</v>
      </c>
      <c r="E13837" s="7">
        <f t="shared" si="216"/>
        <v>0.25791855203619912</v>
      </c>
    </row>
    <row r="13838" spans="1:5" x14ac:dyDescent="0.25">
      <c r="A13838" s="5">
        <v>13834</v>
      </c>
      <c r="B13838" s="6" t="s">
        <v>13746</v>
      </c>
      <c r="C13838" s="5" t="s">
        <v>5</v>
      </c>
      <c r="D13838" s="5">
        <v>57</v>
      </c>
      <c r="E13838" s="7">
        <f t="shared" si="216"/>
        <v>0.25791855203619912</v>
      </c>
    </row>
    <row r="13839" spans="1:5" x14ac:dyDescent="0.25">
      <c r="A13839" s="5">
        <v>13835</v>
      </c>
      <c r="B13839" s="6" t="s">
        <v>13747</v>
      </c>
      <c r="C13839" s="5" t="s">
        <v>5</v>
      </c>
      <c r="D13839" s="5">
        <v>57</v>
      </c>
      <c r="E13839" s="7">
        <f t="shared" si="216"/>
        <v>0.25791855203619912</v>
      </c>
    </row>
    <row r="13840" spans="1:5" x14ac:dyDescent="0.25">
      <c r="A13840" s="5">
        <v>13836</v>
      </c>
      <c r="B13840" s="6" t="s">
        <v>13748</v>
      </c>
      <c r="C13840" s="5" t="s">
        <v>5</v>
      </c>
      <c r="D13840" s="5">
        <v>57</v>
      </c>
      <c r="E13840" s="7">
        <f t="shared" si="216"/>
        <v>0.25791855203619912</v>
      </c>
    </row>
    <row r="13841" spans="1:5" x14ac:dyDescent="0.25">
      <c r="A13841" s="5">
        <v>13837</v>
      </c>
      <c r="B13841" s="6" t="s">
        <v>13749</v>
      </c>
      <c r="C13841" s="5" t="s">
        <v>5</v>
      </c>
      <c r="D13841" s="5">
        <v>57</v>
      </c>
      <c r="E13841" s="7">
        <f t="shared" si="216"/>
        <v>0.25791855203619912</v>
      </c>
    </row>
    <row r="13842" spans="1:5" x14ac:dyDescent="0.25">
      <c r="A13842" s="5">
        <v>13838</v>
      </c>
      <c r="B13842" s="6" t="s">
        <v>13750</v>
      </c>
      <c r="C13842" s="5" t="s">
        <v>5</v>
      </c>
      <c r="D13842" s="5">
        <v>57</v>
      </c>
      <c r="E13842" s="7">
        <f t="shared" si="216"/>
        <v>0.25791855203619912</v>
      </c>
    </row>
    <row r="13843" spans="1:5" x14ac:dyDescent="0.25">
      <c r="A13843" s="5">
        <v>13839</v>
      </c>
      <c r="B13843" s="6" t="s">
        <v>13751</v>
      </c>
      <c r="C13843" s="5" t="s">
        <v>5</v>
      </c>
      <c r="D13843" s="5">
        <v>57</v>
      </c>
      <c r="E13843" s="7">
        <f t="shared" si="216"/>
        <v>0.25791855203619912</v>
      </c>
    </row>
    <row r="13844" spans="1:5" ht="26.25" x14ac:dyDescent="0.25">
      <c r="A13844" s="5">
        <v>13840</v>
      </c>
      <c r="B13844" s="6" t="s">
        <v>13752</v>
      </c>
      <c r="C13844" s="5" t="s">
        <v>5</v>
      </c>
      <c r="D13844" s="5">
        <v>57</v>
      </c>
      <c r="E13844" s="7">
        <f t="shared" si="216"/>
        <v>0.25791855203619912</v>
      </c>
    </row>
    <row r="13845" spans="1:5" ht="26.25" x14ac:dyDescent="0.25">
      <c r="A13845" s="5">
        <v>13841</v>
      </c>
      <c r="B13845" s="6" t="s">
        <v>13753</v>
      </c>
      <c r="C13845" s="5" t="s">
        <v>5</v>
      </c>
      <c r="D13845" s="5">
        <v>57</v>
      </c>
      <c r="E13845" s="7">
        <f t="shared" si="216"/>
        <v>0.25791855203619912</v>
      </c>
    </row>
    <row r="13846" spans="1:5" x14ac:dyDescent="0.25">
      <c r="A13846" s="5">
        <v>13842</v>
      </c>
      <c r="B13846" s="6" t="s">
        <v>13754</v>
      </c>
      <c r="C13846" s="5" t="s">
        <v>5</v>
      </c>
      <c r="D13846" s="5">
        <v>57</v>
      </c>
      <c r="E13846" s="7">
        <f t="shared" si="216"/>
        <v>0.25791855203619912</v>
      </c>
    </row>
    <row r="13847" spans="1:5" x14ac:dyDescent="0.25">
      <c r="A13847" s="5">
        <v>13843</v>
      </c>
      <c r="B13847" s="6" t="s">
        <v>13755</v>
      </c>
      <c r="C13847" s="5" t="s">
        <v>5</v>
      </c>
      <c r="D13847" s="5">
        <v>57</v>
      </c>
      <c r="E13847" s="7">
        <f t="shared" si="216"/>
        <v>0.25791855203619912</v>
      </c>
    </row>
    <row r="13848" spans="1:5" x14ac:dyDescent="0.25">
      <c r="A13848" s="5">
        <v>13844</v>
      </c>
      <c r="B13848" s="6" t="s">
        <v>13756</v>
      </c>
      <c r="C13848" s="5" t="s">
        <v>5</v>
      </c>
      <c r="D13848" s="5">
        <v>57</v>
      </c>
      <c r="E13848" s="7">
        <f t="shared" si="216"/>
        <v>0.25791855203619912</v>
      </c>
    </row>
    <row r="13849" spans="1:5" x14ac:dyDescent="0.25">
      <c r="A13849" s="5">
        <v>13845</v>
      </c>
      <c r="B13849" s="6" t="s">
        <v>13757</v>
      </c>
      <c r="C13849" s="5" t="s">
        <v>5</v>
      </c>
      <c r="D13849" s="5">
        <v>57</v>
      </c>
      <c r="E13849" s="7">
        <f t="shared" si="216"/>
        <v>0.25791855203619912</v>
      </c>
    </row>
    <row r="13850" spans="1:5" x14ac:dyDescent="0.25">
      <c r="A13850" s="5">
        <v>13846</v>
      </c>
      <c r="B13850" s="6" t="s">
        <v>13758</v>
      </c>
      <c r="C13850" s="5" t="s">
        <v>5</v>
      </c>
      <c r="D13850" s="5">
        <v>57</v>
      </c>
      <c r="E13850" s="7">
        <f t="shared" si="216"/>
        <v>0.25791855203619912</v>
      </c>
    </row>
    <row r="13851" spans="1:5" x14ac:dyDescent="0.25">
      <c r="A13851" s="5">
        <v>13847</v>
      </c>
      <c r="B13851" s="6" t="s">
        <v>13759</v>
      </c>
      <c r="C13851" s="5" t="s">
        <v>5</v>
      </c>
      <c r="D13851" s="5">
        <v>57</v>
      </c>
      <c r="E13851" s="7">
        <f t="shared" si="216"/>
        <v>0.25791855203619912</v>
      </c>
    </row>
    <row r="13852" spans="1:5" x14ac:dyDescent="0.25">
      <c r="A13852" s="5">
        <v>13848</v>
      </c>
      <c r="B13852" s="6" t="s">
        <v>13760</v>
      </c>
      <c r="C13852" s="5" t="s">
        <v>5</v>
      </c>
      <c r="D13852" s="5">
        <v>57</v>
      </c>
      <c r="E13852" s="7">
        <f t="shared" si="216"/>
        <v>0.25791855203619912</v>
      </c>
    </row>
    <row r="13853" spans="1:5" x14ac:dyDescent="0.25">
      <c r="A13853" s="5">
        <v>13849</v>
      </c>
      <c r="B13853" s="6" t="s">
        <v>13761</v>
      </c>
      <c r="C13853" s="5" t="s">
        <v>5</v>
      </c>
      <c r="D13853" s="5">
        <v>57</v>
      </c>
      <c r="E13853" s="7">
        <f t="shared" si="216"/>
        <v>0.25791855203619912</v>
      </c>
    </row>
    <row r="13854" spans="1:5" x14ac:dyDescent="0.25">
      <c r="A13854" s="5">
        <v>13850</v>
      </c>
      <c r="B13854" s="6" t="s">
        <v>13762</v>
      </c>
      <c r="C13854" s="5" t="s">
        <v>5</v>
      </c>
      <c r="D13854" s="5">
        <v>57</v>
      </c>
      <c r="E13854" s="7">
        <f t="shared" si="216"/>
        <v>0.25791855203619912</v>
      </c>
    </row>
    <row r="13855" spans="1:5" x14ac:dyDescent="0.25">
      <c r="A13855" s="5">
        <v>13851</v>
      </c>
      <c r="B13855" s="6" t="s">
        <v>13763</v>
      </c>
      <c r="C13855" s="5" t="s">
        <v>5</v>
      </c>
      <c r="D13855" s="5">
        <v>57</v>
      </c>
      <c r="E13855" s="7">
        <f t="shared" si="216"/>
        <v>0.25791855203619912</v>
      </c>
    </row>
    <row r="13856" spans="1:5" x14ac:dyDescent="0.25">
      <c r="A13856" s="5">
        <v>13852</v>
      </c>
      <c r="B13856" s="6" t="s">
        <v>13764</v>
      </c>
      <c r="C13856" s="5" t="s">
        <v>5</v>
      </c>
      <c r="D13856" s="5">
        <v>57</v>
      </c>
      <c r="E13856" s="7">
        <f t="shared" si="216"/>
        <v>0.25791855203619912</v>
      </c>
    </row>
    <row r="13857" spans="1:5" x14ac:dyDescent="0.25">
      <c r="A13857" s="5">
        <v>13853</v>
      </c>
      <c r="B13857" s="6" t="s">
        <v>13765</v>
      </c>
      <c r="C13857" s="5" t="s">
        <v>5</v>
      </c>
      <c r="D13857" s="5">
        <v>57</v>
      </c>
      <c r="E13857" s="7">
        <f t="shared" si="216"/>
        <v>0.25791855203619912</v>
      </c>
    </row>
    <row r="13858" spans="1:5" x14ac:dyDescent="0.25">
      <c r="A13858" s="5">
        <v>13854</v>
      </c>
      <c r="B13858" s="6" t="s">
        <v>13766</v>
      </c>
      <c r="C13858" s="5" t="s">
        <v>5</v>
      </c>
      <c r="D13858" s="5">
        <v>57</v>
      </c>
      <c r="E13858" s="7">
        <f t="shared" si="216"/>
        <v>0.25791855203619912</v>
      </c>
    </row>
    <row r="13859" spans="1:5" x14ac:dyDescent="0.25">
      <c r="A13859" s="5">
        <v>13855</v>
      </c>
      <c r="B13859" s="6" t="s">
        <v>13767</v>
      </c>
      <c r="C13859" s="5" t="s">
        <v>5</v>
      </c>
      <c r="D13859" s="5">
        <v>57</v>
      </c>
      <c r="E13859" s="7">
        <f t="shared" si="216"/>
        <v>0.25791855203619912</v>
      </c>
    </row>
    <row r="13860" spans="1:5" x14ac:dyDescent="0.25">
      <c r="A13860" s="5">
        <v>13856</v>
      </c>
      <c r="B13860" s="6" t="s">
        <v>10786</v>
      </c>
      <c r="C13860" s="5" t="s">
        <v>5</v>
      </c>
      <c r="D13860" s="5">
        <v>57</v>
      </c>
      <c r="E13860" s="7">
        <f t="shared" si="216"/>
        <v>0.25791855203619912</v>
      </c>
    </row>
    <row r="13861" spans="1:5" x14ac:dyDescent="0.25">
      <c r="A13861" s="5">
        <v>13857</v>
      </c>
      <c r="B13861" s="6" t="s">
        <v>13768</v>
      </c>
      <c r="C13861" s="5" t="s">
        <v>5</v>
      </c>
      <c r="D13861" s="5">
        <v>57</v>
      </c>
      <c r="E13861" s="7">
        <f t="shared" si="216"/>
        <v>0.25791855203619912</v>
      </c>
    </row>
    <row r="13862" spans="1:5" x14ac:dyDescent="0.25">
      <c r="A13862" s="5">
        <v>13858</v>
      </c>
      <c r="B13862" s="6" t="s">
        <v>13769</v>
      </c>
      <c r="C13862" s="5" t="s">
        <v>5</v>
      </c>
      <c r="D13862" s="5">
        <v>57</v>
      </c>
      <c r="E13862" s="7">
        <f t="shared" si="216"/>
        <v>0.25791855203619912</v>
      </c>
    </row>
    <row r="13863" spans="1:5" x14ac:dyDescent="0.25">
      <c r="A13863" s="5">
        <v>13859</v>
      </c>
      <c r="B13863" s="6" t="s">
        <v>13770</v>
      </c>
      <c r="C13863" s="5" t="s">
        <v>5</v>
      </c>
      <c r="D13863" s="5">
        <v>57</v>
      </c>
      <c r="E13863" s="7">
        <f t="shared" si="216"/>
        <v>0.25791855203619912</v>
      </c>
    </row>
    <row r="13864" spans="1:5" x14ac:dyDescent="0.25">
      <c r="A13864" s="5">
        <v>13860</v>
      </c>
      <c r="B13864" s="6" t="s">
        <v>13771</v>
      </c>
      <c r="C13864" s="5" t="s">
        <v>5</v>
      </c>
      <c r="D13864" s="5">
        <v>57</v>
      </c>
      <c r="E13864" s="7">
        <f t="shared" si="216"/>
        <v>0.25791855203619912</v>
      </c>
    </row>
    <row r="13865" spans="1:5" x14ac:dyDescent="0.25">
      <c r="A13865" s="5">
        <v>13861</v>
      </c>
      <c r="B13865" s="6" t="s">
        <v>13772</v>
      </c>
      <c r="C13865" s="5" t="s">
        <v>5</v>
      </c>
      <c r="D13865" s="5">
        <v>57</v>
      </c>
      <c r="E13865" s="7">
        <f t="shared" si="216"/>
        <v>0.25791855203619912</v>
      </c>
    </row>
    <row r="13866" spans="1:5" x14ac:dyDescent="0.25">
      <c r="A13866" s="5">
        <v>13862</v>
      </c>
      <c r="B13866" s="6" t="s">
        <v>13773</v>
      </c>
      <c r="C13866" s="5" t="s">
        <v>5</v>
      </c>
      <c r="D13866" s="5">
        <v>57</v>
      </c>
      <c r="E13866" s="7">
        <f t="shared" si="216"/>
        <v>0.25791855203619912</v>
      </c>
    </row>
    <row r="13867" spans="1:5" x14ac:dyDescent="0.25">
      <c r="A13867" s="5">
        <v>13863</v>
      </c>
      <c r="B13867" s="6" t="s">
        <v>13774</v>
      </c>
      <c r="C13867" s="5" t="s">
        <v>5</v>
      </c>
      <c r="D13867" s="5">
        <v>57</v>
      </c>
      <c r="E13867" s="7">
        <f t="shared" si="216"/>
        <v>0.25791855203619912</v>
      </c>
    </row>
    <row r="13868" spans="1:5" x14ac:dyDescent="0.25">
      <c r="A13868" s="5">
        <v>13864</v>
      </c>
      <c r="B13868" s="6" t="s">
        <v>13775</v>
      </c>
      <c r="C13868" s="5" t="s">
        <v>5</v>
      </c>
      <c r="D13868" s="5">
        <v>57</v>
      </c>
      <c r="E13868" s="7">
        <f t="shared" si="216"/>
        <v>0.25791855203619912</v>
      </c>
    </row>
    <row r="13869" spans="1:5" x14ac:dyDescent="0.25">
      <c r="A13869" s="5">
        <v>13865</v>
      </c>
      <c r="B13869" s="6" t="s">
        <v>13776</v>
      </c>
      <c r="C13869" s="5" t="s">
        <v>5</v>
      </c>
      <c r="D13869" s="5">
        <v>57</v>
      </c>
      <c r="E13869" s="7">
        <f t="shared" si="216"/>
        <v>0.25791855203619912</v>
      </c>
    </row>
    <row r="13870" spans="1:5" x14ac:dyDescent="0.25">
      <c r="A13870" s="5">
        <v>13866</v>
      </c>
      <c r="B13870" s="6" t="s">
        <v>13777</v>
      </c>
      <c r="C13870" s="5" t="s">
        <v>5</v>
      </c>
      <c r="D13870" s="5">
        <v>57</v>
      </c>
      <c r="E13870" s="7">
        <f t="shared" si="216"/>
        <v>0.25791855203619912</v>
      </c>
    </row>
    <row r="13871" spans="1:5" x14ac:dyDescent="0.25">
      <c r="A13871" s="5">
        <v>13867</v>
      </c>
      <c r="B13871" s="6" t="s">
        <v>13778</v>
      </c>
      <c r="C13871" s="5" t="s">
        <v>5</v>
      </c>
      <c r="D13871" s="5">
        <v>57</v>
      </c>
      <c r="E13871" s="7">
        <f t="shared" si="216"/>
        <v>0.25791855203619912</v>
      </c>
    </row>
    <row r="13872" spans="1:5" x14ac:dyDescent="0.25">
      <c r="A13872" s="5">
        <v>13868</v>
      </c>
      <c r="B13872" s="6" t="s">
        <v>13779</v>
      </c>
      <c r="C13872" s="5" t="s">
        <v>5</v>
      </c>
      <c r="D13872" s="5">
        <v>57</v>
      </c>
      <c r="E13872" s="7">
        <f t="shared" si="216"/>
        <v>0.25791855203619912</v>
      </c>
    </row>
    <row r="13873" spans="1:5" x14ac:dyDescent="0.25">
      <c r="A13873" s="5">
        <v>13869</v>
      </c>
      <c r="B13873" s="6" t="s">
        <v>13780</v>
      </c>
      <c r="C13873" s="5" t="s">
        <v>5</v>
      </c>
      <c r="D13873" s="5">
        <v>57</v>
      </c>
      <c r="E13873" s="7">
        <f t="shared" si="216"/>
        <v>0.25791855203619912</v>
      </c>
    </row>
    <row r="13874" spans="1:5" x14ac:dyDescent="0.25">
      <c r="A13874" s="5">
        <v>13870</v>
      </c>
      <c r="B13874" s="6" t="s">
        <v>11805</v>
      </c>
      <c r="C13874" s="5" t="s">
        <v>5</v>
      </c>
      <c r="D13874" s="5">
        <v>57</v>
      </c>
      <c r="E13874" s="7">
        <f t="shared" si="216"/>
        <v>0.25791855203619912</v>
      </c>
    </row>
    <row r="13875" spans="1:5" x14ac:dyDescent="0.25">
      <c r="A13875" s="5">
        <v>13871</v>
      </c>
      <c r="B13875" s="6" t="s">
        <v>13781</v>
      </c>
      <c r="C13875" s="5" t="s">
        <v>5</v>
      </c>
      <c r="D13875" s="5">
        <v>57</v>
      </c>
      <c r="E13875" s="7">
        <f t="shared" si="216"/>
        <v>0.25791855203619912</v>
      </c>
    </row>
    <row r="13876" spans="1:5" x14ac:dyDescent="0.25">
      <c r="A13876" s="5">
        <v>13872</v>
      </c>
      <c r="B13876" s="6" t="s">
        <v>13782</v>
      </c>
      <c r="C13876" s="5" t="s">
        <v>5</v>
      </c>
      <c r="D13876" s="5">
        <v>57</v>
      </c>
      <c r="E13876" s="7">
        <f t="shared" si="216"/>
        <v>0.25791855203619912</v>
      </c>
    </row>
    <row r="13877" spans="1:5" x14ac:dyDescent="0.25">
      <c r="A13877" s="5">
        <v>13873</v>
      </c>
      <c r="B13877" s="6" t="s">
        <v>13783</v>
      </c>
      <c r="C13877" s="5" t="s">
        <v>5</v>
      </c>
      <c r="D13877" s="5">
        <v>57</v>
      </c>
      <c r="E13877" s="7">
        <f t="shared" si="216"/>
        <v>0.25791855203619912</v>
      </c>
    </row>
    <row r="13878" spans="1:5" x14ac:dyDescent="0.25">
      <c r="A13878" s="5">
        <v>13874</v>
      </c>
      <c r="B13878" s="6" t="s">
        <v>13784</v>
      </c>
      <c r="C13878" s="5" t="s">
        <v>5</v>
      </c>
      <c r="D13878" s="5">
        <v>57</v>
      </c>
      <c r="E13878" s="7">
        <f t="shared" si="216"/>
        <v>0.25791855203619912</v>
      </c>
    </row>
    <row r="13879" spans="1:5" x14ac:dyDescent="0.25">
      <c r="A13879" s="5">
        <v>13875</v>
      </c>
      <c r="B13879" s="6" t="s">
        <v>13785</v>
      </c>
      <c r="C13879" s="5" t="s">
        <v>5</v>
      </c>
      <c r="D13879" s="5">
        <v>57</v>
      </c>
      <c r="E13879" s="7">
        <f t="shared" si="216"/>
        <v>0.25791855203619912</v>
      </c>
    </row>
    <row r="13880" spans="1:5" x14ac:dyDescent="0.25">
      <c r="A13880" s="5">
        <v>13876</v>
      </c>
      <c r="B13880" s="6" t="s">
        <v>13786</v>
      </c>
      <c r="C13880" s="5" t="s">
        <v>5</v>
      </c>
      <c r="D13880" s="5">
        <v>57</v>
      </c>
      <c r="E13880" s="7">
        <f t="shared" si="216"/>
        <v>0.25791855203619912</v>
      </c>
    </row>
    <row r="13881" spans="1:5" x14ac:dyDescent="0.25">
      <c r="A13881" s="5">
        <v>13877</v>
      </c>
      <c r="B13881" s="6" t="s">
        <v>13787</v>
      </c>
      <c r="C13881" s="5" t="s">
        <v>5</v>
      </c>
      <c r="D13881" s="5">
        <v>57</v>
      </c>
      <c r="E13881" s="7">
        <f t="shared" si="216"/>
        <v>0.25791855203619912</v>
      </c>
    </row>
    <row r="13882" spans="1:5" x14ac:dyDescent="0.25">
      <c r="A13882" s="5">
        <v>13878</v>
      </c>
      <c r="B13882" s="6" t="s">
        <v>13788</v>
      </c>
      <c r="C13882" s="5" t="s">
        <v>5</v>
      </c>
      <c r="D13882" s="5">
        <v>57</v>
      </c>
      <c r="E13882" s="7">
        <f t="shared" si="216"/>
        <v>0.25791855203619912</v>
      </c>
    </row>
    <row r="13883" spans="1:5" x14ac:dyDescent="0.25">
      <c r="A13883" s="5">
        <v>13879</v>
      </c>
      <c r="B13883" s="6" t="s">
        <v>13789</v>
      </c>
      <c r="C13883" s="5" t="s">
        <v>5</v>
      </c>
      <c r="D13883" s="5">
        <v>57</v>
      </c>
      <c r="E13883" s="7">
        <f t="shared" si="216"/>
        <v>0.25791855203619912</v>
      </c>
    </row>
    <row r="13884" spans="1:5" x14ac:dyDescent="0.25">
      <c r="A13884" s="5">
        <v>13880</v>
      </c>
      <c r="B13884" s="6" t="s">
        <v>13790</v>
      </c>
      <c r="C13884" s="5" t="s">
        <v>5</v>
      </c>
      <c r="D13884" s="5">
        <v>57</v>
      </c>
      <c r="E13884" s="7">
        <f t="shared" si="216"/>
        <v>0.25791855203619912</v>
      </c>
    </row>
    <row r="13885" spans="1:5" x14ac:dyDescent="0.25">
      <c r="A13885" s="5">
        <v>13881</v>
      </c>
      <c r="B13885" s="6" t="s">
        <v>13791</v>
      </c>
      <c r="C13885" s="5" t="s">
        <v>5</v>
      </c>
      <c r="D13885" s="5">
        <v>57</v>
      </c>
      <c r="E13885" s="7">
        <f t="shared" si="216"/>
        <v>0.25791855203619912</v>
      </c>
    </row>
    <row r="13886" spans="1:5" x14ac:dyDescent="0.25">
      <c r="A13886" s="5">
        <v>13882</v>
      </c>
      <c r="B13886" s="6" t="s">
        <v>13792</v>
      </c>
      <c r="C13886" s="5" t="s">
        <v>5</v>
      </c>
      <c r="D13886" s="5">
        <v>57</v>
      </c>
      <c r="E13886" s="7">
        <f t="shared" si="216"/>
        <v>0.25791855203619912</v>
      </c>
    </row>
    <row r="13887" spans="1:5" x14ac:dyDescent="0.25">
      <c r="A13887" s="5">
        <v>13883</v>
      </c>
      <c r="B13887" s="6" t="s">
        <v>13793</v>
      </c>
      <c r="C13887" s="5" t="s">
        <v>5</v>
      </c>
      <c r="D13887" s="5">
        <v>57</v>
      </c>
      <c r="E13887" s="7">
        <f t="shared" si="216"/>
        <v>0.25791855203619912</v>
      </c>
    </row>
    <row r="13888" spans="1:5" x14ac:dyDescent="0.25">
      <c r="A13888" s="5">
        <v>13884</v>
      </c>
      <c r="B13888" s="6" t="s">
        <v>13794</v>
      </c>
      <c r="C13888" s="5" t="s">
        <v>5</v>
      </c>
      <c r="D13888" s="5">
        <v>57</v>
      </c>
      <c r="E13888" s="7">
        <f t="shared" si="216"/>
        <v>0.25791855203619912</v>
      </c>
    </row>
    <row r="13889" spans="1:5" x14ac:dyDescent="0.25">
      <c r="A13889" s="5">
        <v>13885</v>
      </c>
      <c r="B13889" s="6" t="s">
        <v>13795</v>
      </c>
      <c r="C13889" s="5" t="s">
        <v>5</v>
      </c>
      <c r="D13889" s="5">
        <v>57</v>
      </c>
      <c r="E13889" s="7">
        <f t="shared" si="216"/>
        <v>0.25791855203619912</v>
      </c>
    </row>
    <row r="13890" spans="1:5" x14ac:dyDescent="0.25">
      <c r="A13890" s="5">
        <v>13886</v>
      </c>
      <c r="B13890" s="6" t="s">
        <v>13796</v>
      </c>
      <c r="C13890" s="5" t="s">
        <v>5</v>
      </c>
      <c r="D13890" s="5">
        <v>57</v>
      </c>
      <c r="E13890" s="7">
        <f t="shared" si="216"/>
        <v>0.25791855203619912</v>
      </c>
    </row>
    <row r="13891" spans="1:5" x14ac:dyDescent="0.25">
      <c r="A13891" s="5">
        <v>13887</v>
      </c>
      <c r="B13891" s="6" t="s">
        <v>13797</v>
      </c>
      <c r="C13891" s="5" t="s">
        <v>5</v>
      </c>
      <c r="D13891" s="5">
        <v>57</v>
      </c>
      <c r="E13891" s="7">
        <f t="shared" si="216"/>
        <v>0.25791855203619912</v>
      </c>
    </row>
    <row r="13892" spans="1:5" x14ac:dyDescent="0.25">
      <c r="A13892" s="5">
        <v>13888</v>
      </c>
      <c r="B13892" s="6" t="s">
        <v>13798</v>
      </c>
      <c r="C13892" s="5" t="s">
        <v>5</v>
      </c>
      <c r="D13892" s="5">
        <v>57</v>
      </c>
      <c r="E13892" s="7">
        <f t="shared" si="216"/>
        <v>0.25791855203619912</v>
      </c>
    </row>
    <row r="13893" spans="1:5" x14ac:dyDescent="0.25">
      <c r="A13893" s="5">
        <v>13889</v>
      </c>
      <c r="B13893" s="6" t="s">
        <v>13799</v>
      </c>
      <c r="C13893" s="5" t="s">
        <v>5</v>
      </c>
      <c r="D13893" s="5">
        <v>57</v>
      </c>
      <c r="E13893" s="7">
        <f t="shared" si="216"/>
        <v>0.25791855203619912</v>
      </c>
    </row>
    <row r="13894" spans="1:5" x14ac:dyDescent="0.25">
      <c r="A13894" s="5">
        <v>13890</v>
      </c>
      <c r="B13894" s="6" t="s">
        <v>13800</v>
      </c>
      <c r="C13894" s="5" t="s">
        <v>5</v>
      </c>
      <c r="D13894" s="5">
        <v>57</v>
      </c>
      <c r="E13894" s="7">
        <f t="shared" ref="E13894:E13957" si="217">(D13894*100%)/221</f>
        <v>0.25791855203619912</v>
      </c>
    </row>
    <row r="13895" spans="1:5" x14ac:dyDescent="0.25">
      <c r="A13895" s="5">
        <v>13891</v>
      </c>
      <c r="B13895" s="6" t="s">
        <v>13801</v>
      </c>
      <c r="C13895" s="5" t="s">
        <v>5</v>
      </c>
      <c r="D13895" s="5">
        <v>57</v>
      </c>
      <c r="E13895" s="7">
        <f t="shared" si="217"/>
        <v>0.25791855203619912</v>
      </c>
    </row>
    <row r="13896" spans="1:5" x14ac:dyDescent="0.25">
      <c r="A13896" s="5">
        <v>13892</v>
      </c>
      <c r="B13896" s="6" t="s">
        <v>13802</v>
      </c>
      <c r="C13896" s="5" t="s">
        <v>5</v>
      </c>
      <c r="D13896" s="5">
        <v>57</v>
      </c>
      <c r="E13896" s="7">
        <f t="shared" si="217"/>
        <v>0.25791855203619912</v>
      </c>
    </row>
    <row r="13897" spans="1:5" x14ac:dyDescent="0.25">
      <c r="A13897" s="5">
        <v>13893</v>
      </c>
      <c r="B13897" s="6" t="s">
        <v>13803</v>
      </c>
      <c r="C13897" s="5" t="s">
        <v>5</v>
      </c>
      <c r="D13897" s="5">
        <v>57</v>
      </c>
      <c r="E13897" s="7">
        <f t="shared" si="217"/>
        <v>0.25791855203619912</v>
      </c>
    </row>
    <row r="13898" spans="1:5" x14ac:dyDescent="0.25">
      <c r="A13898" s="5">
        <v>13894</v>
      </c>
      <c r="B13898" s="6" t="s">
        <v>13804</v>
      </c>
      <c r="C13898" s="5" t="s">
        <v>5</v>
      </c>
      <c r="D13898" s="5">
        <v>57</v>
      </c>
      <c r="E13898" s="7">
        <f t="shared" si="217"/>
        <v>0.25791855203619912</v>
      </c>
    </row>
    <row r="13899" spans="1:5" x14ac:dyDescent="0.25">
      <c r="A13899" s="5">
        <v>13895</v>
      </c>
      <c r="B13899" s="6" t="s">
        <v>13805</v>
      </c>
      <c r="C13899" s="5" t="s">
        <v>5</v>
      </c>
      <c r="D13899" s="5">
        <v>57</v>
      </c>
      <c r="E13899" s="7">
        <f t="shared" si="217"/>
        <v>0.25791855203619912</v>
      </c>
    </row>
    <row r="13900" spans="1:5" x14ac:dyDescent="0.25">
      <c r="A13900" s="5">
        <v>13896</v>
      </c>
      <c r="B13900" s="6" t="s">
        <v>13806</v>
      </c>
      <c r="C13900" s="5" t="s">
        <v>5</v>
      </c>
      <c r="D13900" s="5">
        <v>57</v>
      </c>
      <c r="E13900" s="7">
        <f t="shared" si="217"/>
        <v>0.25791855203619912</v>
      </c>
    </row>
    <row r="13901" spans="1:5" x14ac:dyDescent="0.25">
      <c r="A13901" s="5">
        <v>13897</v>
      </c>
      <c r="B13901" s="6" t="s">
        <v>13807</v>
      </c>
      <c r="C13901" s="5" t="s">
        <v>5</v>
      </c>
      <c r="D13901" s="5">
        <v>57</v>
      </c>
      <c r="E13901" s="7">
        <f t="shared" si="217"/>
        <v>0.25791855203619912</v>
      </c>
    </row>
    <row r="13902" spans="1:5" x14ac:dyDescent="0.25">
      <c r="A13902" s="5">
        <v>13898</v>
      </c>
      <c r="B13902" s="6" t="s">
        <v>13808</v>
      </c>
      <c r="C13902" s="5" t="s">
        <v>5</v>
      </c>
      <c r="D13902" s="5">
        <v>57</v>
      </c>
      <c r="E13902" s="7">
        <f t="shared" si="217"/>
        <v>0.25791855203619912</v>
      </c>
    </row>
    <row r="13903" spans="1:5" x14ac:dyDescent="0.25">
      <c r="A13903" s="5">
        <v>13899</v>
      </c>
      <c r="B13903" s="6" t="s">
        <v>13809</v>
      </c>
      <c r="C13903" s="5" t="s">
        <v>5</v>
      </c>
      <c r="D13903" s="5">
        <v>57</v>
      </c>
      <c r="E13903" s="7">
        <f t="shared" si="217"/>
        <v>0.25791855203619912</v>
      </c>
    </row>
    <row r="13904" spans="1:5" ht="26.25" x14ac:dyDescent="0.25">
      <c r="A13904" s="5">
        <v>13900</v>
      </c>
      <c r="B13904" s="6" t="s">
        <v>13810</v>
      </c>
      <c r="C13904" s="5" t="s">
        <v>5</v>
      </c>
      <c r="D13904" s="5">
        <v>57</v>
      </c>
      <c r="E13904" s="7">
        <f t="shared" si="217"/>
        <v>0.25791855203619912</v>
      </c>
    </row>
    <row r="13905" spans="1:5" x14ac:dyDescent="0.25">
      <c r="A13905" s="5">
        <v>13901</v>
      </c>
      <c r="B13905" s="6" t="s">
        <v>13811</v>
      </c>
      <c r="C13905" s="5" t="s">
        <v>5</v>
      </c>
      <c r="D13905" s="5">
        <v>57</v>
      </c>
      <c r="E13905" s="7">
        <f t="shared" si="217"/>
        <v>0.25791855203619912</v>
      </c>
    </row>
    <row r="13906" spans="1:5" x14ac:dyDescent="0.25">
      <c r="A13906" s="5">
        <v>13902</v>
      </c>
      <c r="B13906" s="6" t="s">
        <v>13812</v>
      </c>
      <c r="C13906" s="5" t="s">
        <v>5</v>
      </c>
      <c r="D13906" s="5">
        <v>57</v>
      </c>
      <c r="E13906" s="7">
        <f t="shared" si="217"/>
        <v>0.25791855203619912</v>
      </c>
    </row>
    <row r="13907" spans="1:5" x14ac:dyDescent="0.25">
      <c r="A13907" s="5">
        <v>13903</v>
      </c>
      <c r="B13907" s="6" t="s">
        <v>13813</v>
      </c>
      <c r="C13907" s="5" t="s">
        <v>5</v>
      </c>
      <c r="D13907" s="5">
        <v>57</v>
      </c>
      <c r="E13907" s="7">
        <f t="shared" si="217"/>
        <v>0.25791855203619912</v>
      </c>
    </row>
    <row r="13908" spans="1:5" x14ac:dyDescent="0.25">
      <c r="A13908" s="5">
        <v>13904</v>
      </c>
      <c r="B13908" s="6" t="s">
        <v>13814</v>
      </c>
      <c r="C13908" s="5" t="s">
        <v>5</v>
      </c>
      <c r="D13908" s="5">
        <v>57</v>
      </c>
      <c r="E13908" s="7">
        <f t="shared" si="217"/>
        <v>0.25791855203619912</v>
      </c>
    </row>
    <row r="13909" spans="1:5" x14ac:dyDescent="0.25">
      <c r="A13909" s="5">
        <v>13905</v>
      </c>
      <c r="B13909" s="6" t="s">
        <v>13815</v>
      </c>
      <c r="C13909" s="5" t="s">
        <v>5</v>
      </c>
      <c r="D13909" s="5">
        <v>57</v>
      </c>
      <c r="E13909" s="7">
        <f t="shared" si="217"/>
        <v>0.25791855203619912</v>
      </c>
    </row>
    <row r="13910" spans="1:5" x14ac:dyDescent="0.25">
      <c r="A13910" s="5">
        <v>13906</v>
      </c>
      <c r="B13910" s="6" t="s">
        <v>13816</v>
      </c>
      <c r="C13910" s="5" t="s">
        <v>5</v>
      </c>
      <c r="D13910" s="5">
        <v>57</v>
      </c>
      <c r="E13910" s="7">
        <f t="shared" si="217"/>
        <v>0.25791855203619912</v>
      </c>
    </row>
    <row r="13911" spans="1:5" x14ac:dyDescent="0.25">
      <c r="A13911" s="5">
        <v>13907</v>
      </c>
      <c r="B13911" s="6" t="s">
        <v>13817</v>
      </c>
      <c r="C13911" s="5" t="s">
        <v>5</v>
      </c>
      <c r="D13911" s="5">
        <v>57</v>
      </c>
      <c r="E13911" s="7">
        <f t="shared" si="217"/>
        <v>0.25791855203619912</v>
      </c>
    </row>
    <row r="13912" spans="1:5" x14ac:dyDescent="0.25">
      <c r="A13912" s="5">
        <v>13908</v>
      </c>
      <c r="B13912" s="6" t="s">
        <v>13818</v>
      </c>
      <c r="C13912" s="5" t="s">
        <v>5</v>
      </c>
      <c r="D13912" s="5">
        <v>57</v>
      </c>
      <c r="E13912" s="7">
        <f t="shared" si="217"/>
        <v>0.25791855203619912</v>
      </c>
    </row>
    <row r="13913" spans="1:5" ht="26.25" x14ac:dyDescent="0.25">
      <c r="A13913" s="5">
        <v>13909</v>
      </c>
      <c r="B13913" s="6" t="s">
        <v>13819</v>
      </c>
      <c r="C13913" s="5" t="s">
        <v>5</v>
      </c>
      <c r="D13913" s="5">
        <v>57</v>
      </c>
      <c r="E13913" s="7">
        <f t="shared" si="217"/>
        <v>0.25791855203619912</v>
      </c>
    </row>
    <row r="13914" spans="1:5" x14ac:dyDescent="0.25">
      <c r="A13914" s="5">
        <v>13910</v>
      </c>
      <c r="B13914" s="6" t="s">
        <v>13820</v>
      </c>
      <c r="C13914" s="5" t="s">
        <v>5</v>
      </c>
      <c r="D13914" s="5">
        <v>57</v>
      </c>
      <c r="E13914" s="7">
        <f t="shared" si="217"/>
        <v>0.25791855203619912</v>
      </c>
    </row>
    <row r="13915" spans="1:5" x14ac:dyDescent="0.25">
      <c r="A13915" s="5">
        <v>13911</v>
      </c>
      <c r="B13915" s="6" t="s">
        <v>13821</v>
      </c>
      <c r="C13915" s="5" t="s">
        <v>5</v>
      </c>
      <c r="D13915" s="5">
        <v>57</v>
      </c>
      <c r="E13915" s="7">
        <f t="shared" si="217"/>
        <v>0.25791855203619912</v>
      </c>
    </row>
    <row r="13916" spans="1:5" x14ac:dyDescent="0.25">
      <c r="A13916" s="5">
        <v>13912</v>
      </c>
      <c r="B13916" s="6" t="s">
        <v>13822</v>
      </c>
      <c r="C13916" s="5" t="s">
        <v>5</v>
      </c>
      <c r="D13916" s="5">
        <v>57</v>
      </c>
      <c r="E13916" s="7">
        <f t="shared" si="217"/>
        <v>0.25791855203619912</v>
      </c>
    </row>
    <row r="13917" spans="1:5" x14ac:dyDescent="0.25">
      <c r="A13917" s="5">
        <v>13913</v>
      </c>
      <c r="B13917" s="6" t="s">
        <v>13823</v>
      </c>
      <c r="C13917" s="5" t="s">
        <v>5</v>
      </c>
      <c r="D13917" s="5">
        <v>57</v>
      </c>
      <c r="E13917" s="7">
        <f t="shared" si="217"/>
        <v>0.25791855203619912</v>
      </c>
    </row>
    <row r="13918" spans="1:5" x14ac:dyDescent="0.25">
      <c r="A13918" s="5">
        <v>13914</v>
      </c>
      <c r="B13918" s="6" t="s">
        <v>13824</v>
      </c>
      <c r="C13918" s="5" t="s">
        <v>5</v>
      </c>
      <c r="D13918" s="5">
        <v>57</v>
      </c>
      <c r="E13918" s="7">
        <f t="shared" si="217"/>
        <v>0.25791855203619912</v>
      </c>
    </row>
    <row r="13919" spans="1:5" x14ac:dyDescent="0.25">
      <c r="A13919" s="5">
        <v>13915</v>
      </c>
      <c r="B13919" s="6" t="s">
        <v>13825</v>
      </c>
      <c r="C13919" s="5" t="s">
        <v>5</v>
      </c>
      <c r="D13919" s="5">
        <v>57</v>
      </c>
      <c r="E13919" s="7">
        <f t="shared" si="217"/>
        <v>0.25791855203619912</v>
      </c>
    </row>
    <row r="13920" spans="1:5" x14ac:dyDescent="0.25">
      <c r="A13920" s="5">
        <v>13916</v>
      </c>
      <c r="B13920" s="6" t="s">
        <v>13826</v>
      </c>
      <c r="C13920" s="5" t="s">
        <v>5</v>
      </c>
      <c r="D13920" s="5">
        <v>57</v>
      </c>
      <c r="E13920" s="7">
        <f t="shared" si="217"/>
        <v>0.25791855203619912</v>
      </c>
    </row>
    <row r="13921" spans="1:5" x14ac:dyDescent="0.25">
      <c r="A13921" s="5">
        <v>13917</v>
      </c>
      <c r="B13921" s="6" t="s">
        <v>13827</v>
      </c>
      <c r="C13921" s="5" t="s">
        <v>5</v>
      </c>
      <c r="D13921" s="5">
        <v>57</v>
      </c>
      <c r="E13921" s="7">
        <f t="shared" si="217"/>
        <v>0.25791855203619912</v>
      </c>
    </row>
    <row r="13922" spans="1:5" x14ac:dyDescent="0.25">
      <c r="A13922" s="5">
        <v>13918</v>
      </c>
      <c r="B13922" s="6" t="s">
        <v>13828</v>
      </c>
      <c r="C13922" s="5" t="s">
        <v>5</v>
      </c>
      <c r="D13922" s="5">
        <v>57</v>
      </c>
      <c r="E13922" s="7">
        <f t="shared" si="217"/>
        <v>0.25791855203619912</v>
      </c>
    </row>
    <row r="13923" spans="1:5" x14ac:dyDescent="0.25">
      <c r="A13923" s="5">
        <v>13919</v>
      </c>
      <c r="B13923" s="6" t="s">
        <v>13829</v>
      </c>
      <c r="C13923" s="5" t="s">
        <v>5</v>
      </c>
      <c r="D13923" s="5">
        <v>57</v>
      </c>
      <c r="E13923" s="7">
        <f t="shared" si="217"/>
        <v>0.25791855203619912</v>
      </c>
    </row>
    <row r="13924" spans="1:5" x14ac:dyDescent="0.25">
      <c r="A13924" s="5">
        <v>13920</v>
      </c>
      <c r="B13924" s="6" t="s">
        <v>13830</v>
      </c>
      <c r="C13924" s="5" t="s">
        <v>5</v>
      </c>
      <c r="D13924" s="5">
        <v>57</v>
      </c>
      <c r="E13924" s="7">
        <f t="shared" si="217"/>
        <v>0.25791855203619912</v>
      </c>
    </row>
    <row r="13925" spans="1:5" x14ac:dyDescent="0.25">
      <c r="A13925" s="5">
        <v>13921</v>
      </c>
      <c r="B13925" s="6" t="s">
        <v>13831</v>
      </c>
      <c r="C13925" s="5" t="s">
        <v>5</v>
      </c>
      <c r="D13925" s="5">
        <v>57</v>
      </c>
      <c r="E13925" s="7">
        <f t="shared" si="217"/>
        <v>0.25791855203619912</v>
      </c>
    </row>
    <row r="13926" spans="1:5" x14ac:dyDescent="0.25">
      <c r="A13926" s="5">
        <v>13922</v>
      </c>
      <c r="B13926" s="6" t="s">
        <v>13832</v>
      </c>
      <c r="C13926" s="5" t="s">
        <v>5</v>
      </c>
      <c r="D13926" s="5">
        <v>57</v>
      </c>
      <c r="E13926" s="7">
        <f t="shared" si="217"/>
        <v>0.25791855203619912</v>
      </c>
    </row>
    <row r="13927" spans="1:5" x14ac:dyDescent="0.25">
      <c r="A13927" s="5">
        <v>13923</v>
      </c>
      <c r="B13927" s="6" t="s">
        <v>13833</v>
      </c>
      <c r="C13927" s="5" t="s">
        <v>5</v>
      </c>
      <c r="D13927" s="5">
        <v>57</v>
      </c>
      <c r="E13927" s="7">
        <f t="shared" si="217"/>
        <v>0.25791855203619912</v>
      </c>
    </row>
    <row r="13928" spans="1:5" x14ac:dyDescent="0.25">
      <c r="A13928" s="5">
        <v>13924</v>
      </c>
      <c r="B13928" s="6" t="s">
        <v>13834</v>
      </c>
      <c r="C13928" s="5" t="s">
        <v>5</v>
      </c>
      <c r="D13928" s="5">
        <v>57</v>
      </c>
      <c r="E13928" s="7">
        <f t="shared" si="217"/>
        <v>0.25791855203619912</v>
      </c>
    </row>
    <row r="13929" spans="1:5" x14ac:dyDescent="0.25">
      <c r="A13929" s="5">
        <v>13925</v>
      </c>
      <c r="B13929" s="6" t="s">
        <v>13835</v>
      </c>
      <c r="C13929" s="5" t="s">
        <v>5</v>
      </c>
      <c r="D13929" s="5">
        <v>57</v>
      </c>
      <c r="E13929" s="7">
        <f t="shared" si="217"/>
        <v>0.25791855203619912</v>
      </c>
    </row>
    <row r="13930" spans="1:5" x14ac:dyDescent="0.25">
      <c r="A13930" s="5">
        <v>13926</v>
      </c>
      <c r="B13930" s="6" t="s">
        <v>13836</v>
      </c>
      <c r="C13930" s="5" t="s">
        <v>5</v>
      </c>
      <c r="D13930" s="5">
        <v>57</v>
      </c>
      <c r="E13930" s="7">
        <f t="shared" si="217"/>
        <v>0.25791855203619912</v>
      </c>
    </row>
    <row r="13931" spans="1:5" x14ac:dyDescent="0.25">
      <c r="A13931" s="5">
        <v>13927</v>
      </c>
      <c r="B13931" s="6" t="s">
        <v>13837</v>
      </c>
      <c r="C13931" s="5" t="s">
        <v>5</v>
      </c>
      <c r="D13931" s="5">
        <v>57</v>
      </c>
      <c r="E13931" s="7">
        <f t="shared" si="217"/>
        <v>0.25791855203619912</v>
      </c>
    </row>
    <row r="13932" spans="1:5" x14ac:dyDescent="0.25">
      <c r="A13932" s="5">
        <v>13928</v>
      </c>
      <c r="B13932" s="6" t="s">
        <v>13838</v>
      </c>
      <c r="C13932" s="5" t="s">
        <v>5</v>
      </c>
      <c r="D13932" s="5">
        <v>57</v>
      </c>
      <c r="E13932" s="7">
        <f t="shared" si="217"/>
        <v>0.25791855203619912</v>
      </c>
    </row>
    <row r="13933" spans="1:5" x14ac:dyDescent="0.25">
      <c r="A13933" s="5">
        <v>13929</v>
      </c>
      <c r="B13933" s="6" t="s">
        <v>13839</v>
      </c>
      <c r="C13933" s="5" t="s">
        <v>5</v>
      </c>
      <c r="D13933" s="5">
        <v>57</v>
      </c>
      <c r="E13933" s="7">
        <f t="shared" si="217"/>
        <v>0.25791855203619912</v>
      </c>
    </row>
    <row r="13934" spans="1:5" x14ac:dyDescent="0.25">
      <c r="A13934" s="5">
        <v>13930</v>
      </c>
      <c r="B13934" s="6" t="s">
        <v>13840</v>
      </c>
      <c r="C13934" s="5" t="s">
        <v>5</v>
      </c>
      <c r="D13934" s="5">
        <v>57</v>
      </c>
      <c r="E13934" s="7">
        <f t="shared" si="217"/>
        <v>0.25791855203619912</v>
      </c>
    </row>
    <row r="13935" spans="1:5" x14ac:dyDescent="0.25">
      <c r="A13935" s="5">
        <v>13931</v>
      </c>
      <c r="B13935" s="6" t="s">
        <v>13841</v>
      </c>
      <c r="C13935" s="5" t="s">
        <v>5</v>
      </c>
      <c r="D13935" s="5">
        <v>57</v>
      </c>
      <c r="E13935" s="7">
        <f t="shared" si="217"/>
        <v>0.25791855203619912</v>
      </c>
    </row>
    <row r="13936" spans="1:5" x14ac:dyDescent="0.25">
      <c r="A13936" s="5">
        <v>13932</v>
      </c>
      <c r="B13936" s="6" t="s">
        <v>13842</v>
      </c>
      <c r="C13936" s="5" t="s">
        <v>5</v>
      </c>
      <c r="D13936" s="5">
        <v>57</v>
      </c>
      <c r="E13936" s="7">
        <f t="shared" si="217"/>
        <v>0.25791855203619912</v>
      </c>
    </row>
    <row r="13937" spans="1:5" x14ac:dyDescent="0.25">
      <c r="A13937" s="5">
        <v>13933</v>
      </c>
      <c r="B13937" s="6" t="s">
        <v>13843</v>
      </c>
      <c r="C13937" s="5" t="s">
        <v>5</v>
      </c>
      <c r="D13937" s="5">
        <v>57</v>
      </c>
      <c r="E13937" s="7">
        <f t="shared" si="217"/>
        <v>0.25791855203619912</v>
      </c>
    </row>
    <row r="13938" spans="1:5" x14ac:dyDescent="0.25">
      <c r="A13938" s="5">
        <v>13934</v>
      </c>
      <c r="B13938" s="6" t="s">
        <v>13844</v>
      </c>
      <c r="C13938" s="5" t="s">
        <v>5</v>
      </c>
      <c r="D13938" s="5">
        <v>57</v>
      </c>
      <c r="E13938" s="7">
        <f t="shared" si="217"/>
        <v>0.25791855203619912</v>
      </c>
    </row>
    <row r="13939" spans="1:5" x14ac:dyDescent="0.25">
      <c r="A13939" s="5">
        <v>13935</v>
      </c>
      <c r="B13939" s="6" t="s">
        <v>13845</v>
      </c>
      <c r="C13939" s="5" t="s">
        <v>5</v>
      </c>
      <c r="D13939" s="5">
        <v>57</v>
      </c>
      <c r="E13939" s="7">
        <f t="shared" si="217"/>
        <v>0.25791855203619912</v>
      </c>
    </row>
    <row r="13940" spans="1:5" x14ac:dyDescent="0.25">
      <c r="A13940" s="5">
        <v>13936</v>
      </c>
      <c r="B13940" s="6" t="s">
        <v>13846</v>
      </c>
      <c r="C13940" s="5" t="s">
        <v>5</v>
      </c>
      <c r="D13940" s="5">
        <v>57</v>
      </c>
      <c r="E13940" s="7">
        <f t="shared" si="217"/>
        <v>0.25791855203619912</v>
      </c>
    </row>
    <row r="13941" spans="1:5" x14ac:dyDescent="0.25">
      <c r="A13941" s="5">
        <v>13937</v>
      </c>
      <c r="B13941" s="6" t="s">
        <v>13847</v>
      </c>
      <c r="C13941" s="5" t="s">
        <v>5</v>
      </c>
      <c r="D13941" s="5">
        <v>57</v>
      </c>
      <c r="E13941" s="7">
        <f t="shared" si="217"/>
        <v>0.25791855203619912</v>
      </c>
    </row>
    <row r="13942" spans="1:5" x14ac:dyDescent="0.25">
      <c r="A13942" s="5">
        <v>13938</v>
      </c>
      <c r="B13942" s="6" t="s">
        <v>13848</v>
      </c>
      <c r="C13942" s="5" t="s">
        <v>5</v>
      </c>
      <c r="D13942" s="5">
        <v>57</v>
      </c>
      <c r="E13942" s="7">
        <f t="shared" si="217"/>
        <v>0.25791855203619912</v>
      </c>
    </row>
    <row r="13943" spans="1:5" x14ac:dyDescent="0.25">
      <c r="A13943" s="5">
        <v>13939</v>
      </c>
      <c r="B13943" s="6" t="s">
        <v>13849</v>
      </c>
      <c r="C13943" s="5" t="s">
        <v>5</v>
      </c>
      <c r="D13943" s="5">
        <v>57</v>
      </c>
      <c r="E13943" s="7">
        <f t="shared" si="217"/>
        <v>0.25791855203619912</v>
      </c>
    </row>
    <row r="13944" spans="1:5" x14ac:dyDescent="0.25">
      <c r="A13944" s="5">
        <v>13940</v>
      </c>
      <c r="B13944" s="6" t="s">
        <v>13850</v>
      </c>
      <c r="C13944" s="5" t="s">
        <v>5</v>
      </c>
      <c r="D13944" s="5">
        <v>57</v>
      </c>
      <c r="E13944" s="7">
        <f t="shared" si="217"/>
        <v>0.25791855203619912</v>
      </c>
    </row>
    <row r="13945" spans="1:5" x14ac:dyDescent="0.25">
      <c r="A13945" s="5">
        <v>13941</v>
      </c>
      <c r="B13945" s="6" t="s">
        <v>13851</v>
      </c>
      <c r="C13945" s="5" t="s">
        <v>5</v>
      </c>
      <c r="D13945" s="5">
        <v>57</v>
      </c>
      <c r="E13945" s="7">
        <f t="shared" si="217"/>
        <v>0.25791855203619912</v>
      </c>
    </row>
    <row r="13946" spans="1:5" x14ac:dyDescent="0.25">
      <c r="A13946" s="5">
        <v>13942</v>
      </c>
      <c r="B13946" s="6" t="s">
        <v>13852</v>
      </c>
      <c r="C13946" s="5" t="s">
        <v>5</v>
      </c>
      <c r="D13946" s="5">
        <v>57</v>
      </c>
      <c r="E13946" s="7">
        <f t="shared" si="217"/>
        <v>0.25791855203619912</v>
      </c>
    </row>
    <row r="13947" spans="1:5" x14ac:dyDescent="0.25">
      <c r="A13947" s="5">
        <v>13943</v>
      </c>
      <c r="B13947" s="6" t="s">
        <v>13853</v>
      </c>
      <c r="C13947" s="5" t="s">
        <v>5</v>
      </c>
      <c r="D13947" s="5">
        <v>57</v>
      </c>
      <c r="E13947" s="7">
        <f t="shared" si="217"/>
        <v>0.25791855203619912</v>
      </c>
    </row>
    <row r="13948" spans="1:5" x14ac:dyDescent="0.25">
      <c r="A13948" s="5">
        <v>13944</v>
      </c>
      <c r="B13948" s="6" t="s">
        <v>13854</v>
      </c>
      <c r="C13948" s="5" t="s">
        <v>5</v>
      </c>
      <c r="D13948" s="5">
        <v>57</v>
      </c>
      <c r="E13948" s="7">
        <f t="shared" si="217"/>
        <v>0.25791855203619912</v>
      </c>
    </row>
    <row r="13949" spans="1:5" x14ac:dyDescent="0.25">
      <c r="A13949" s="5">
        <v>13945</v>
      </c>
      <c r="B13949" s="6" t="s">
        <v>13855</v>
      </c>
      <c r="C13949" s="5" t="s">
        <v>5</v>
      </c>
      <c r="D13949" s="5">
        <v>57</v>
      </c>
      <c r="E13949" s="7">
        <f t="shared" si="217"/>
        <v>0.25791855203619912</v>
      </c>
    </row>
    <row r="13950" spans="1:5" x14ac:dyDescent="0.25">
      <c r="A13950" s="5">
        <v>13946</v>
      </c>
      <c r="B13950" s="6" t="s">
        <v>13856</v>
      </c>
      <c r="C13950" s="5" t="s">
        <v>5</v>
      </c>
      <c r="D13950" s="5">
        <v>57</v>
      </c>
      <c r="E13950" s="7">
        <f t="shared" si="217"/>
        <v>0.25791855203619912</v>
      </c>
    </row>
    <row r="13951" spans="1:5" ht="26.25" x14ac:dyDescent="0.25">
      <c r="A13951" s="5">
        <v>13947</v>
      </c>
      <c r="B13951" s="6" t="s">
        <v>13857</v>
      </c>
      <c r="C13951" s="5" t="s">
        <v>5</v>
      </c>
      <c r="D13951" s="5">
        <v>57</v>
      </c>
      <c r="E13951" s="7">
        <f t="shared" si="217"/>
        <v>0.25791855203619912</v>
      </c>
    </row>
    <row r="13952" spans="1:5" x14ac:dyDescent="0.25">
      <c r="A13952" s="5">
        <v>13948</v>
      </c>
      <c r="B13952" s="6" t="s">
        <v>13858</v>
      </c>
      <c r="C13952" s="5" t="s">
        <v>5</v>
      </c>
      <c r="D13952" s="5">
        <v>57</v>
      </c>
      <c r="E13952" s="7">
        <f t="shared" si="217"/>
        <v>0.25791855203619912</v>
      </c>
    </row>
    <row r="13953" spans="1:5" x14ac:dyDescent="0.25">
      <c r="A13953" s="5">
        <v>13949</v>
      </c>
      <c r="B13953" s="6" t="s">
        <v>13859</v>
      </c>
      <c r="C13953" s="5" t="s">
        <v>5</v>
      </c>
      <c r="D13953" s="5">
        <v>57</v>
      </c>
      <c r="E13953" s="7">
        <f t="shared" si="217"/>
        <v>0.25791855203619912</v>
      </c>
    </row>
    <row r="13954" spans="1:5" x14ac:dyDescent="0.25">
      <c r="A13954" s="5">
        <v>13950</v>
      </c>
      <c r="B13954" s="6" t="s">
        <v>13860</v>
      </c>
      <c r="C13954" s="5" t="s">
        <v>5</v>
      </c>
      <c r="D13954" s="5">
        <v>57</v>
      </c>
      <c r="E13954" s="7">
        <f t="shared" si="217"/>
        <v>0.25791855203619912</v>
      </c>
    </row>
    <row r="13955" spans="1:5" x14ac:dyDescent="0.25">
      <c r="A13955" s="5">
        <v>13951</v>
      </c>
      <c r="B13955" s="6" t="s">
        <v>13861</v>
      </c>
      <c r="C13955" s="5" t="s">
        <v>5</v>
      </c>
      <c r="D13955" s="5">
        <v>57</v>
      </c>
      <c r="E13955" s="7">
        <f t="shared" si="217"/>
        <v>0.25791855203619912</v>
      </c>
    </row>
    <row r="13956" spans="1:5" x14ac:dyDescent="0.25">
      <c r="A13956" s="5">
        <v>13952</v>
      </c>
      <c r="B13956" s="6" t="s">
        <v>13862</v>
      </c>
      <c r="C13956" s="5" t="s">
        <v>5</v>
      </c>
      <c r="D13956" s="5">
        <v>57</v>
      </c>
      <c r="E13956" s="7">
        <f t="shared" si="217"/>
        <v>0.25791855203619912</v>
      </c>
    </row>
    <row r="13957" spans="1:5" x14ac:dyDescent="0.25">
      <c r="A13957" s="5">
        <v>13953</v>
      </c>
      <c r="B13957" s="6" t="s">
        <v>13863</v>
      </c>
      <c r="C13957" s="5" t="s">
        <v>5</v>
      </c>
      <c r="D13957" s="5">
        <v>57</v>
      </c>
      <c r="E13957" s="7">
        <f t="shared" si="217"/>
        <v>0.25791855203619912</v>
      </c>
    </row>
    <row r="13958" spans="1:5" x14ac:dyDescent="0.25">
      <c r="A13958" s="5">
        <v>13954</v>
      </c>
      <c r="B13958" s="6" t="s">
        <v>13864</v>
      </c>
      <c r="C13958" s="5" t="s">
        <v>5</v>
      </c>
      <c r="D13958" s="5">
        <v>57</v>
      </c>
      <c r="E13958" s="7">
        <f t="shared" ref="E13958:E14021" si="218">(D13958*100%)/221</f>
        <v>0.25791855203619912</v>
      </c>
    </row>
    <row r="13959" spans="1:5" x14ac:dyDescent="0.25">
      <c r="A13959" s="5">
        <v>13955</v>
      </c>
      <c r="B13959" s="6" t="s">
        <v>13865</v>
      </c>
      <c r="C13959" s="5" t="s">
        <v>5</v>
      </c>
      <c r="D13959" s="5">
        <v>57</v>
      </c>
      <c r="E13959" s="7">
        <f t="shared" si="218"/>
        <v>0.25791855203619912</v>
      </c>
    </row>
    <row r="13960" spans="1:5" x14ac:dyDescent="0.25">
      <c r="A13960" s="5">
        <v>13956</v>
      </c>
      <c r="B13960" s="6" t="s">
        <v>13866</v>
      </c>
      <c r="C13960" s="5" t="s">
        <v>5</v>
      </c>
      <c r="D13960" s="5">
        <v>57</v>
      </c>
      <c r="E13960" s="7">
        <f t="shared" si="218"/>
        <v>0.25791855203619912</v>
      </c>
    </row>
    <row r="13961" spans="1:5" x14ac:dyDescent="0.25">
      <c r="A13961" s="5">
        <v>13957</v>
      </c>
      <c r="B13961" s="6" t="s">
        <v>13867</v>
      </c>
      <c r="C13961" s="5" t="s">
        <v>5</v>
      </c>
      <c r="D13961" s="5">
        <v>57</v>
      </c>
      <c r="E13961" s="7">
        <f t="shared" si="218"/>
        <v>0.25791855203619912</v>
      </c>
    </row>
    <row r="13962" spans="1:5" x14ac:dyDescent="0.25">
      <c r="A13962" s="5">
        <v>13958</v>
      </c>
      <c r="B13962" s="6" t="s">
        <v>13868</v>
      </c>
      <c r="C13962" s="5" t="s">
        <v>5</v>
      </c>
      <c r="D13962" s="5">
        <v>57</v>
      </c>
      <c r="E13962" s="7">
        <f t="shared" si="218"/>
        <v>0.25791855203619912</v>
      </c>
    </row>
    <row r="13963" spans="1:5" x14ac:dyDescent="0.25">
      <c r="A13963" s="5">
        <v>13959</v>
      </c>
      <c r="B13963" s="6" t="s">
        <v>13869</v>
      </c>
      <c r="C13963" s="5" t="s">
        <v>5</v>
      </c>
      <c r="D13963" s="5">
        <v>57</v>
      </c>
      <c r="E13963" s="7">
        <f t="shared" si="218"/>
        <v>0.25791855203619912</v>
      </c>
    </row>
    <row r="13964" spans="1:5" x14ac:dyDescent="0.25">
      <c r="A13964" s="5">
        <v>13960</v>
      </c>
      <c r="B13964" s="6" t="s">
        <v>13870</v>
      </c>
      <c r="C13964" s="5" t="s">
        <v>5</v>
      </c>
      <c r="D13964" s="5">
        <v>57</v>
      </c>
      <c r="E13964" s="7">
        <f t="shared" si="218"/>
        <v>0.25791855203619912</v>
      </c>
    </row>
    <row r="13965" spans="1:5" x14ac:dyDescent="0.25">
      <c r="A13965" s="5">
        <v>13961</v>
      </c>
      <c r="B13965" s="6" t="s">
        <v>13871</v>
      </c>
      <c r="C13965" s="5" t="s">
        <v>5</v>
      </c>
      <c r="D13965" s="5">
        <v>57</v>
      </c>
      <c r="E13965" s="7">
        <f t="shared" si="218"/>
        <v>0.25791855203619912</v>
      </c>
    </row>
    <row r="13966" spans="1:5" x14ac:dyDescent="0.25">
      <c r="A13966" s="5">
        <v>13962</v>
      </c>
      <c r="B13966" s="6" t="s">
        <v>13872</v>
      </c>
      <c r="C13966" s="5" t="s">
        <v>5</v>
      </c>
      <c r="D13966" s="5">
        <v>57</v>
      </c>
      <c r="E13966" s="7">
        <f t="shared" si="218"/>
        <v>0.25791855203619912</v>
      </c>
    </row>
    <row r="13967" spans="1:5" x14ac:dyDescent="0.25">
      <c r="A13967" s="5">
        <v>13963</v>
      </c>
      <c r="B13967" s="6" t="s">
        <v>13873</v>
      </c>
      <c r="C13967" s="5" t="s">
        <v>5</v>
      </c>
      <c r="D13967" s="5">
        <v>57</v>
      </c>
      <c r="E13967" s="7">
        <f t="shared" si="218"/>
        <v>0.25791855203619912</v>
      </c>
    </row>
    <row r="13968" spans="1:5" x14ac:dyDescent="0.25">
      <c r="A13968" s="5">
        <v>13964</v>
      </c>
      <c r="B13968" s="6" t="s">
        <v>13874</v>
      </c>
      <c r="C13968" s="5" t="s">
        <v>5</v>
      </c>
      <c r="D13968" s="5">
        <v>57</v>
      </c>
      <c r="E13968" s="7">
        <f t="shared" si="218"/>
        <v>0.25791855203619912</v>
      </c>
    </row>
    <row r="13969" spans="1:5" x14ac:dyDescent="0.25">
      <c r="A13969" s="5">
        <v>13965</v>
      </c>
      <c r="B13969" s="6" t="s">
        <v>13875</v>
      </c>
      <c r="C13969" s="5" t="s">
        <v>5</v>
      </c>
      <c r="D13969" s="5">
        <v>57</v>
      </c>
      <c r="E13969" s="7">
        <f t="shared" si="218"/>
        <v>0.25791855203619912</v>
      </c>
    </row>
    <row r="13970" spans="1:5" x14ac:dyDescent="0.25">
      <c r="A13970" s="5">
        <v>13966</v>
      </c>
      <c r="B13970" s="6" t="s">
        <v>13876</v>
      </c>
      <c r="C13970" s="5" t="s">
        <v>5</v>
      </c>
      <c r="D13970" s="5">
        <v>57</v>
      </c>
      <c r="E13970" s="7">
        <f t="shared" si="218"/>
        <v>0.25791855203619912</v>
      </c>
    </row>
    <row r="13971" spans="1:5" x14ac:dyDescent="0.25">
      <c r="A13971" s="5">
        <v>13967</v>
      </c>
      <c r="B13971" s="6" t="s">
        <v>13877</v>
      </c>
      <c r="C13971" s="5" t="s">
        <v>5</v>
      </c>
      <c r="D13971" s="5">
        <v>57</v>
      </c>
      <c r="E13971" s="7">
        <f t="shared" si="218"/>
        <v>0.25791855203619912</v>
      </c>
    </row>
    <row r="13972" spans="1:5" x14ac:dyDescent="0.25">
      <c r="A13972" s="5">
        <v>13968</v>
      </c>
      <c r="B13972" s="6" t="s">
        <v>13878</v>
      </c>
      <c r="C13972" s="5" t="s">
        <v>5</v>
      </c>
      <c r="D13972" s="5">
        <v>57</v>
      </c>
      <c r="E13972" s="7">
        <f t="shared" si="218"/>
        <v>0.25791855203619912</v>
      </c>
    </row>
    <row r="13973" spans="1:5" x14ac:dyDescent="0.25">
      <c r="A13973" s="5">
        <v>13969</v>
      </c>
      <c r="B13973" s="6" t="s">
        <v>13879</v>
      </c>
      <c r="C13973" s="5" t="s">
        <v>5</v>
      </c>
      <c r="D13973" s="5">
        <v>57</v>
      </c>
      <c r="E13973" s="7">
        <f t="shared" si="218"/>
        <v>0.25791855203619912</v>
      </c>
    </row>
    <row r="13974" spans="1:5" x14ac:dyDescent="0.25">
      <c r="A13974" s="5">
        <v>13970</v>
      </c>
      <c r="B13974" s="6" t="s">
        <v>13880</v>
      </c>
      <c r="C13974" s="5" t="s">
        <v>5</v>
      </c>
      <c r="D13974" s="5">
        <v>57</v>
      </c>
      <c r="E13974" s="7">
        <f t="shared" si="218"/>
        <v>0.25791855203619912</v>
      </c>
    </row>
    <row r="13975" spans="1:5" x14ac:dyDescent="0.25">
      <c r="A13975" s="5">
        <v>13971</v>
      </c>
      <c r="B13975" s="6" t="s">
        <v>13881</v>
      </c>
      <c r="C13975" s="5" t="s">
        <v>5</v>
      </c>
      <c r="D13975" s="5">
        <v>57</v>
      </c>
      <c r="E13975" s="7">
        <f t="shared" si="218"/>
        <v>0.25791855203619912</v>
      </c>
    </row>
    <row r="13976" spans="1:5" x14ac:dyDescent="0.25">
      <c r="A13976" s="5">
        <v>13972</v>
      </c>
      <c r="B13976" s="6" t="s">
        <v>13882</v>
      </c>
      <c r="C13976" s="5" t="s">
        <v>5</v>
      </c>
      <c r="D13976" s="5">
        <v>57</v>
      </c>
      <c r="E13976" s="7">
        <f t="shared" si="218"/>
        <v>0.25791855203619912</v>
      </c>
    </row>
    <row r="13977" spans="1:5" x14ac:dyDescent="0.25">
      <c r="A13977" s="5">
        <v>13973</v>
      </c>
      <c r="B13977" s="6" t="s">
        <v>10709</v>
      </c>
      <c r="C13977" s="5" t="s">
        <v>5</v>
      </c>
      <c r="D13977" s="5">
        <v>57</v>
      </c>
      <c r="E13977" s="7">
        <f t="shared" si="218"/>
        <v>0.25791855203619912</v>
      </c>
    </row>
    <row r="13978" spans="1:5" x14ac:dyDescent="0.25">
      <c r="A13978" s="5">
        <v>13974</v>
      </c>
      <c r="B13978" s="6" t="s">
        <v>13883</v>
      </c>
      <c r="C13978" s="5" t="s">
        <v>5</v>
      </c>
      <c r="D13978" s="5">
        <v>57</v>
      </c>
      <c r="E13978" s="7">
        <f t="shared" si="218"/>
        <v>0.25791855203619912</v>
      </c>
    </row>
    <row r="13979" spans="1:5" x14ac:dyDescent="0.25">
      <c r="A13979" s="5">
        <v>13975</v>
      </c>
      <c r="B13979" s="6" t="s">
        <v>13884</v>
      </c>
      <c r="C13979" s="5" t="s">
        <v>5</v>
      </c>
      <c r="D13979" s="5">
        <v>57</v>
      </c>
      <c r="E13979" s="7">
        <f t="shared" si="218"/>
        <v>0.25791855203619912</v>
      </c>
    </row>
    <row r="13980" spans="1:5" x14ac:dyDescent="0.25">
      <c r="A13980" s="5">
        <v>13976</v>
      </c>
      <c r="B13980" s="6" t="s">
        <v>13885</v>
      </c>
      <c r="C13980" s="5" t="s">
        <v>5</v>
      </c>
      <c r="D13980" s="5">
        <v>57</v>
      </c>
      <c r="E13980" s="7">
        <f t="shared" si="218"/>
        <v>0.25791855203619912</v>
      </c>
    </row>
    <row r="13981" spans="1:5" x14ac:dyDescent="0.25">
      <c r="A13981" s="5">
        <v>13977</v>
      </c>
      <c r="B13981" s="6" t="s">
        <v>13886</v>
      </c>
      <c r="C13981" s="5" t="s">
        <v>5</v>
      </c>
      <c r="D13981" s="5">
        <v>57</v>
      </c>
      <c r="E13981" s="7">
        <f t="shared" si="218"/>
        <v>0.25791855203619912</v>
      </c>
    </row>
    <row r="13982" spans="1:5" x14ac:dyDescent="0.25">
      <c r="A13982" s="5">
        <v>13978</v>
      </c>
      <c r="B13982" s="6" t="s">
        <v>13887</v>
      </c>
      <c r="C13982" s="5" t="s">
        <v>5</v>
      </c>
      <c r="D13982" s="5">
        <v>57</v>
      </c>
      <c r="E13982" s="7">
        <f t="shared" si="218"/>
        <v>0.25791855203619912</v>
      </c>
    </row>
    <row r="13983" spans="1:5" x14ac:dyDescent="0.25">
      <c r="A13983" s="5">
        <v>13979</v>
      </c>
      <c r="B13983" s="6" t="s">
        <v>13888</v>
      </c>
      <c r="C13983" s="5" t="s">
        <v>5</v>
      </c>
      <c r="D13983" s="5">
        <v>57</v>
      </c>
      <c r="E13983" s="7">
        <f t="shared" si="218"/>
        <v>0.25791855203619912</v>
      </c>
    </row>
    <row r="13984" spans="1:5" x14ac:dyDescent="0.25">
      <c r="A13984" s="5">
        <v>13980</v>
      </c>
      <c r="B13984" s="6" t="s">
        <v>13889</v>
      </c>
      <c r="C13984" s="5" t="s">
        <v>5</v>
      </c>
      <c r="D13984" s="5">
        <v>57</v>
      </c>
      <c r="E13984" s="7">
        <f t="shared" si="218"/>
        <v>0.25791855203619912</v>
      </c>
    </row>
    <row r="13985" spans="1:5" x14ac:dyDescent="0.25">
      <c r="A13985" s="5">
        <v>13981</v>
      </c>
      <c r="B13985" s="6" t="s">
        <v>13890</v>
      </c>
      <c r="C13985" s="5" t="s">
        <v>5</v>
      </c>
      <c r="D13985" s="5">
        <v>57</v>
      </c>
      <c r="E13985" s="7">
        <f t="shared" si="218"/>
        <v>0.25791855203619912</v>
      </c>
    </row>
    <row r="13986" spans="1:5" x14ac:dyDescent="0.25">
      <c r="A13986" s="5">
        <v>13982</v>
      </c>
      <c r="B13986" s="6" t="s">
        <v>13891</v>
      </c>
      <c r="C13986" s="5" t="s">
        <v>5</v>
      </c>
      <c r="D13986" s="5">
        <v>57</v>
      </c>
      <c r="E13986" s="7">
        <f t="shared" si="218"/>
        <v>0.25791855203619912</v>
      </c>
    </row>
    <row r="13987" spans="1:5" x14ac:dyDescent="0.25">
      <c r="A13987" s="5">
        <v>13983</v>
      </c>
      <c r="B13987" s="6" t="s">
        <v>13892</v>
      </c>
      <c r="C13987" s="5" t="s">
        <v>5</v>
      </c>
      <c r="D13987" s="5">
        <v>57</v>
      </c>
      <c r="E13987" s="7">
        <f t="shared" si="218"/>
        <v>0.25791855203619912</v>
      </c>
    </row>
    <row r="13988" spans="1:5" x14ac:dyDescent="0.25">
      <c r="A13988" s="5">
        <v>13984</v>
      </c>
      <c r="B13988" s="6" t="s">
        <v>13893</v>
      </c>
      <c r="C13988" s="5" t="s">
        <v>5</v>
      </c>
      <c r="D13988" s="5">
        <v>57</v>
      </c>
      <c r="E13988" s="7">
        <f t="shared" si="218"/>
        <v>0.25791855203619912</v>
      </c>
    </row>
    <row r="13989" spans="1:5" x14ac:dyDescent="0.25">
      <c r="A13989" s="5">
        <v>13985</v>
      </c>
      <c r="B13989" s="6" t="s">
        <v>13894</v>
      </c>
      <c r="C13989" s="5" t="s">
        <v>5</v>
      </c>
      <c r="D13989" s="5">
        <v>57</v>
      </c>
      <c r="E13989" s="7">
        <f t="shared" si="218"/>
        <v>0.25791855203619912</v>
      </c>
    </row>
    <row r="13990" spans="1:5" x14ac:dyDescent="0.25">
      <c r="A13990" s="5">
        <v>13986</v>
      </c>
      <c r="B13990" s="6" t="s">
        <v>13895</v>
      </c>
      <c r="C13990" s="5" t="s">
        <v>5</v>
      </c>
      <c r="D13990" s="5">
        <v>57</v>
      </c>
      <c r="E13990" s="7">
        <f t="shared" si="218"/>
        <v>0.25791855203619912</v>
      </c>
    </row>
    <row r="13991" spans="1:5" x14ac:dyDescent="0.25">
      <c r="A13991" s="5">
        <v>13987</v>
      </c>
      <c r="B13991" s="6" t="s">
        <v>13896</v>
      </c>
      <c r="C13991" s="5" t="s">
        <v>5</v>
      </c>
      <c r="D13991" s="5">
        <v>57</v>
      </c>
      <c r="E13991" s="7">
        <f t="shared" si="218"/>
        <v>0.25791855203619912</v>
      </c>
    </row>
    <row r="13992" spans="1:5" x14ac:dyDescent="0.25">
      <c r="A13992" s="5">
        <v>13988</v>
      </c>
      <c r="B13992" s="6" t="s">
        <v>13897</v>
      </c>
      <c r="C13992" s="5" t="s">
        <v>5</v>
      </c>
      <c r="D13992" s="5">
        <v>57</v>
      </c>
      <c r="E13992" s="7">
        <f t="shared" si="218"/>
        <v>0.25791855203619912</v>
      </c>
    </row>
    <row r="13993" spans="1:5" x14ac:dyDescent="0.25">
      <c r="A13993" s="5">
        <v>13989</v>
      </c>
      <c r="B13993" s="6" t="s">
        <v>13898</v>
      </c>
      <c r="C13993" s="5" t="s">
        <v>5</v>
      </c>
      <c r="D13993" s="5">
        <v>57</v>
      </c>
      <c r="E13993" s="7">
        <f t="shared" si="218"/>
        <v>0.25791855203619912</v>
      </c>
    </row>
    <row r="13994" spans="1:5" x14ac:dyDescent="0.25">
      <c r="A13994" s="5">
        <v>13990</v>
      </c>
      <c r="B13994" s="6" t="s">
        <v>13899</v>
      </c>
      <c r="C13994" s="5" t="s">
        <v>5</v>
      </c>
      <c r="D13994" s="5">
        <v>57</v>
      </c>
      <c r="E13994" s="7">
        <f t="shared" si="218"/>
        <v>0.25791855203619912</v>
      </c>
    </row>
    <row r="13995" spans="1:5" x14ac:dyDescent="0.25">
      <c r="A13995" s="5">
        <v>13991</v>
      </c>
      <c r="B13995" s="6" t="s">
        <v>13900</v>
      </c>
      <c r="C13995" s="5" t="s">
        <v>5</v>
      </c>
      <c r="D13995" s="5">
        <v>57</v>
      </c>
      <c r="E13995" s="7">
        <f t="shared" si="218"/>
        <v>0.25791855203619912</v>
      </c>
    </row>
    <row r="13996" spans="1:5" x14ac:dyDescent="0.25">
      <c r="A13996" s="5">
        <v>13992</v>
      </c>
      <c r="B13996" s="6" t="s">
        <v>13901</v>
      </c>
      <c r="C13996" s="5" t="s">
        <v>5</v>
      </c>
      <c r="D13996" s="5">
        <v>57</v>
      </c>
      <c r="E13996" s="7">
        <f t="shared" si="218"/>
        <v>0.25791855203619912</v>
      </c>
    </row>
    <row r="13997" spans="1:5" x14ac:dyDescent="0.25">
      <c r="A13997" s="5">
        <v>13993</v>
      </c>
      <c r="B13997" s="6" t="s">
        <v>13902</v>
      </c>
      <c r="C13997" s="5" t="s">
        <v>5</v>
      </c>
      <c r="D13997" s="5">
        <v>57</v>
      </c>
      <c r="E13997" s="7">
        <f t="shared" si="218"/>
        <v>0.25791855203619912</v>
      </c>
    </row>
    <row r="13998" spans="1:5" ht="26.25" x14ac:dyDescent="0.25">
      <c r="A13998" s="5">
        <v>13994</v>
      </c>
      <c r="B13998" s="6" t="s">
        <v>13903</v>
      </c>
      <c r="C13998" s="5" t="s">
        <v>5</v>
      </c>
      <c r="D13998" s="5">
        <v>57</v>
      </c>
      <c r="E13998" s="7">
        <f t="shared" si="218"/>
        <v>0.25791855203619912</v>
      </c>
    </row>
    <row r="13999" spans="1:5" x14ac:dyDescent="0.25">
      <c r="A13999" s="5">
        <v>13995</v>
      </c>
      <c r="B13999" s="6" t="s">
        <v>13904</v>
      </c>
      <c r="C13999" s="5" t="s">
        <v>5</v>
      </c>
      <c r="D13999" s="5">
        <v>57</v>
      </c>
      <c r="E13999" s="7">
        <f t="shared" si="218"/>
        <v>0.25791855203619912</v>
      </c>
    </row>
    <row r="14000" spans="1:5" x14ac:dyDescent="0.25">
      <c r="A14000" s="5">
        <v>13996</v>
      </c>
      <c r="B14000" s="6" t="s">
        <v>13905</v>
      </c>
      <c r="C14000" s="5" t="s">
        <v>5</v>
      </c>
      <c r="D14000" s="5">
        <v>57</v>
      </c>
      <c r="E14000" s="7">
        <f t="shared" si="218"/>
        <v>0.25791855203619912</v>
      </c>
    </row>
    <row r="14001" spans="1:5" x14ac:dyDescent="0.25">
      <c r="A14001" s="5">
        <v>13997</v>
      </c>
      <c r="B14001" s="6" t="s">
        <v>13906</v>
      </c>
      <c r="C14001" s="5" t="s">
        <v>5</v>
      </c>
      <c r="D14001" s="5">
        <v>57</v>
      </c>
      <c r="E14001" s="7">
        <f t="shared" si="218"/>
        <v>0.25791855203619912</v>
      </c>
    </row>
    <row r="14002" spans="1:5" x14ac:dyDescent="0.25">
      <c r="A14002" s="5">
        <v>13998</v>
      </c>
      <c r="B14002" s="6" t="s">
        <v>13907</v>
      </c>
      <c r="C14002" s="5" t="s">
        <v>5</v>
      </c>
      <c r="D14002" s="5">
        <v>57</v>
      </c>
      <c r="E14002" s="7">
        <f t="shared" si="218"/>
        <v>0.25791855203619912</v>
      </c>
    </row>
    <row r="14003" spans="1:5" x14ac:dyDescent="0.25">
      <c r="A14003" s="5">
        <v>13999</v>
      </c>
      <c r="B14003" s="6" t="s">
        <v>13908</v>
      </c>
      <c r="C14003" s="5" t="s">
        <v>5</v>
      </c>
      <c r="D14003" s="5">
        <v>57</v>
      </c>
      <c r="E14003" s="7">
        <f t="shared" si="218"/>
        <v>0.25791855203619912</v>
      </c>
    </row>
    <row r="14004" spans="1:5" x14ac:dyDescent="0.25">
      <c r="A14004" s="5">
        <v>14000</v>
      </c>
      <c r="B14004" s="6" t="s">
        <v>13909</v>
      </c>
      <c r="C14004" s="5" t="s">
        <v>5</v>
      </c>
      <c r="D14004" s="5">
        <v>57</v>
      </c>
      <c r="E14004" s="7">
        <f t="shared" si="218"/>
        <v>0.25791855203619912</v>
      </c>
    </row>
    <row r="14005" spans="1:5" x14ac:dyDescent="0.25">
      <c r="A14005" s="5">
        <v>14001</v>
      </c>
      <c r="B14005" s="6" t="s">
        <v>13910</v>
      </c>
      <c r="C14005" s="5" t="s">
        <v>5</v>
      </c>
      <c r="D14005" s="5">
        <v>57</v>
      </c>
      <c r="E14005" s="7">
        <f t="shared" si="218"/>
        <v>0.25791855203619912</v>
      </c>
    </row>
    <row r="14006" spans="1:5" x14ac:dyDescent="0.25">
      <c r="A14006" s="5">
        <v>14002</v>
      </c>
      <c r="B14006" s="6" t="s">
        <v>13911</v>
      </c>
      <c r="C14006" s="5" t="s">
        <v>5</v>
      </c>
      <c r="D14006" s="5">
        <v>57</v>
      </c>
      <c r="E14006" s="7">
        <f t="shared" si="218"/>
        <v>0.25791855203619912</v>
      </c>
    </row>
    <row r="14007" spans="1:5" x14ac:dyDescent="0.25">
      <c r="A14007" s="5">
        <v>14003</v>
      </c>
      <c r="B14007" s="6" t="s">
        <v>13912</v>
      </c>
      <c r="C14007" s="5" t="s">
        <v>5</v>
      </c>
      <c r="D14007" s="5">
        <v>57</v>
      </c>
      <c r="E14007" s="7">
        <f t="shared" si="218"/>
        <v>0.25791855203619912</v>
      </c>
    </row>
    <row r="14008" spans="1:5" x14ac:dyDescent="0.25">
      <c r="A14008" s="5">
        <v>14004</v>
      </c>
      <c r="B14008" s="6" t="s">
        <v>13913</v>
      </c>
      <c r="C14008" s="5" t="s">
        <v>5</v>
      </c>
      <c r="D14008" s="5">
        <v>57</v>
      </c>
      <c r="E14008" s="7">
        <f t="shared" si="218"/>
        <v>0.25791855203619912</v>
      </c>
    </row>
    <row r="14009" spans="1:5" x14ac:dyDescent="0.25">
      <c r="A14009" s="5">
        <v>14005</v>
      </c>
      <c r="B14009" s="6" t="s">
        <v>13914</v>
      </c>
      <c r="C14009" s="5" t="s">
        <v>5</v>
      </c>
      <c r="D14009" s="5">
        <v>57</v>
      </c>
      <c r="E14009" s="7">
        <f t="shared" si="218"/>
        <v>0.25791855203619912</v>
      </c>
    </row>
    <row r="14010" spans="1:5" x14ac:dyDescent="0.25">
      <c r="A14010" s="5">
        <v>14006</v>
      </c>
      <c r="B14010" s="6" t="s">
        <v>13915</v>
      </c>
      <c r="C14010" s="5" t="s">
        <v>5</v>
      </c>
      <c r="D14010" s="5">
        <v>57</v>
      </c>
      <c r="E14010" s="7">
        <f t="shared" si="218"/>
        <v>0.25791855203619912</v>
      </c>
    </row>
    <row r="14011" spans="1:5" x14ac:dyDescent="0.25">
      <c r="A14011" s="5">
        <v>14007</v>
      </c>
      <c r="B14011" s="6" t="s">
        <v>13916</v>
      </c>
      <c r="C14011" s="5" t="s">
        <v>5</v>
      </c>
      <c r="D14011" s="5">
        <v>57</v>
      </c>
      <c r="E14011" s="7">
        <f t="shared" si="218"/>
        <v>0.25791855203619912</v>
      </c>
    </row>
    <row r="14012" spans="1:5" x14ac:dyDescent="0.25">
      <c r="A14012" s="5">
        <v>14008</v>
      </c>
      <c r="B14012" s="6" t="s">
        <v>13917</v>
      </c>
      <c r="C14012" s="5" t="s">
        <v>5</v>
      </c>
      <c r="D14012" s="5">
        <v>57</v>
      </c>
      <c r="E14012" s="7">
        <f t="shared" si="218"/>
        <v>0.25791855203619912</v>
      </c>
    </row>
    <row r="14013" spans="1:5" x14ac:dyDescent="0.25">
      <c r="A14013" s="5">
        <v>14009</v>
      </c>
      <c r="B14013" s="6" t="s">
        <v>13918</v>
      </c>
      <c r="C14013" s="5" t="s">
        <v>5</v>
      </c>
      <c r="D14013" s="5">
        <v>57</v>
      </c>
      <c r="E14013" s="7">
        <f t="shared" si="218"/>
        <v>0.25791855203619912</v>
      </c>
    </row>
    <row r="14014" spans="1:5" x14ac:dyDescent="0.25">
      <c r="A14014" s="5">
        <v>14010</v>
      </c>
      <c r="B14014" s="6" t="s">
        <v>13919</v>
      </c>
      <c r="C14014" s="5" t="s">
        <v>5</v>
      </c>
      <c r="D14014" s="5">
        <v>57</v>
      </c>
      <c r="E14014" s="7">
        <f t="shared" si="218"/>
        <v>0.25791855203619912</v>
      </c>
    </row>
    <row r="14015" spans="1:5" x14ac:dyDescent="0.25">
      <c r="A14015" s="5">
        <v>14011</v>
      </c>
      <c r="B14015" s="6" t="s">
        <v>13920</v>
      </c>
      <c r="C14015" s="5" t="s">
        <v>5</v>
      </c>
      <c r="D14015" s="5">
        <v>57</v>
      </c>
      <c r="E14015" s="7">
        <f t="shared" si="218"/>
        <v>0.25791855203619912</v>
      </c>
    </row>
    <row r="14016" spans="1:5" x14ac:dyDescent="0.25">
      <c r="A14016" s="5">
        <v>14012</v>
      </c>
      <c r="B14016" s="6" t="s">
        <v>13921</v>
      </c>
      <c r="C14016" s="5" t="s">
        <v>5</v>
      </c>
      <c r="D14016" s="5">
        <v>57</v>
      </c>
      <c r="E14016" s="7">
        <f t="shared" si="218"/>
        <v>0.25791855203619912</v>
      </c>
    </row>
    <row r="14017" spans="1:5" x14ac:dyDescent="0.25">
      <c r="A14017" s="5">
        <v>14013</v>
      </c>
      <c r="B14017" s="6" t="s">
        <v>13922</v>
      </c>
      <c r="C14017" s="5" t="s">
        <v>5</v>
      </c>
      <c r="D14017" s="5">
        <v>57</v>
      </c>
      <c r="E14017" s="7">
        <f t="shared" si="218"/>
        <v>0.25791855203619912</v>
      </c>
    </row>
    <row r="14018" spans="1:5" x14ac:dyDescent="0.25">
      <c r="A14018" s="5">
        <v>14014</v>
      </c>
      <c r="B14018" s="6" t="s">
        <v>13923</v>
      </c>
      <c r="C14018" s="5" t="s">
        <v>5</v>
      </c>
      <c r="D14018" s="5">
        <v>57</v>
      </c>
      <c r="E14018" s="7">
        <f t="shared" si="218"/>
        <v>0.25791855203619912</v>
      </c>
    </row>
    <row r="14019" spans="1:5" x14ac:dyDescent="0.25">
      <c r="A14019" s="5">
        <v>14015</v>
      </c>
      <c r="B14019" s="6" t="s">
        <v>13924</v>
      </c>
      <c r="C14019" s="5" t="s">
        <v>5</v>
      </c>
      <c r="D14019" s="5">
        <v>57</v>
      </c>
      <c r="E14019" s="7">
        <f t="shared" si="218"/>
        <v>0.25791855203619912</v>
      </c>
    </row>
    <row r="14020" spans="1:5" x14ac:dyDescent="0.25">
      <c r="A14020" s="5">
        <v>14016</v>
      </c>
      <c r="B14020" s="6" t="s">
        <v>13925</v>
      </c>
      <c r="C14020" s="5" t="s">
        <v>5</v>
      </c>
      <c r="D14020" s="5">
        <v>57</v>
      </c>
      <c r="E14020" s="7">
        <f t="shared" si="218"/>
        <v>0.25791855203619912</v>
      </c>
    </row>
    <row r="14021" spans="1:5" x14ac:dyDescent="0.25">
      <c r="A14021" s="5">
        <v>14017</v>
      </c>
      <c r="B14021" s="6" t="s">
        <v>13926</v>
      </c>
      <c r="C14021" s="5" t="s">
        <v>5</v>
      </c>
      <c r="D14021" s="5">
        <v>57</v>
      </c>
      <c r="E14021" s="7">
        <f t="shared" si="218"/>
        <v>0.25791855203619912</v>
      </c>
    </row>
    <row r="14022" spans="1:5" x14ac:dyDescent="0.25">
      <c r="A14022" s="5">
        <v>14018</v>
      </c>
      <c r="B14022" s="6" t="s">
        <v>13927</v>
      </c>
      <c r="C14022" s="5" t="s">
        <v>5</v>
      </c>
      <c r="D14022" s="5">
        <v>57</v>
      </c>
      <c r="E14022" s="7">
        <f t="shared" ref="E14022:E14085" si="219">(D14022*100%)/221</f>
        <v>0.25791855203619912</v>
      </c>
    </row>
    <row r="14023" spans="1:5" x14ac:dyDescent="0.25">
      <c r="A14023" s="5">
        <v>14019</v>
      </c>
      <c r="B14023" s="6" t="s">
        <v>13928</v>
      </c>
      <c r="C14023" s="5" t="s">
        <v>5</v>
      </c>
      <c r="D14023" s="5">
        <v>57</v>
      </c>
      <c r="E14023" s="7">
        <f t="shared" si="219"/>
        <v>0.25791855203619912</v>
      </c>
    </row>
    <row r="14024" spans="1:5" x14ac:dyDescent="0.25">
      <c r="A14024" s="5">
        <v>14020</v>
      </c>
      <c r="B14024" s="6" t="s">
        <v>13929</v>
      </c>
      <c r="C14024" s="5" t="s">
        <v>5</v>
      </c>
      <c r="D14024" s="5">
        <v>57</v>
      </c>
      <c r="E14024" s="7">
        <f t="shared" si="219"/>
        <v>0.25791855203619912</v>
      </c>
    </row>
    <row r="14025" spans="1:5" x14ac:dyDescent="0.25">
      <c r="A14025" s="5">
        <v>14021</v>
      </c>
      <c r="B14025" s="6" t="s">
        <v>13930</v>
      </c>
      <c r="C14025" s="5" t="s">
        <v>5</v>
      </c>
      <c r="D14025" s="5">
        <v>57</v>
      </c>
      <c r="E14025" s="7">
        <f t="shared" si="219"/>
        <v>0.25791855203619912</v>
      </c>
    </row>
    <row r="14026" spans="1:5" x14ac:dyDescent="0.25">
      <c r="A14026" s="5">
        <v>14022</v>
      </c>
      <c r="B14026" s="6" t="s">
        <v>13931</v>
      </c>
      <c r="C14026" s="5" t="s">
        <v>5</v>
      </c>
      <c r="D14026" s="5">
        <v>57</v>
      </c>
      <c r="E14026" s="7">
        <f t="shared" si="219"/>
        <v>0.25791855203619912</v>
      </c>
    </row>
    <row r="14027" spans="1:5" x14ac:dyDescent="0.25">
      <c r="A14027" s="5">
        <v>14023</v>
      </c>
      <c r="B14027" s="6" t="s">
        <v>13932</v>
      </c>
      <c r="C14027" s="5" t="s">
        <v>5</v>
      </c>
      <c r="D14027" s="5">
        <v>57</v>
      </c>
      <c r="E14027" s="7">
        <f t="shared" si="219"/>
        <v>0.25791855203619912</v>
      </c>
    </row>
    <row r="14028" spans="1:5" x14ac:dyDescent="0.25">
      <c r="A14028" s="5">
        <v>14024</v>
      </c>
      <c r="B14028" s="6" t="s">
        <v>13933</v>
      </c>
      <c r="C14028" s="5" t="s">
        <v>5</v>
      </c>
      <c r="D14028" s="5">
        <v>57</v>
      </c>
      <c r="E14028" s="7">
        <f t="shared" si="219"/>
        <v>0.25791855203619912</v>
      </c>
    </row>
    <row r="14029" spans="1:5" x14ac:dyDescent="0.25">
      <c r="A14029" s="5">
        <v>14025</v>
      </c>
      <c r="B14029" s="6" t="s">
        <v>13934</v>
      </c>
      <c r="C14029" s="5" t="s">
        <v>5</v>
      </c>
      <c r="D14029" s="5">
        <v>57</v>
      </c>
      <c r="E14029" s="7">
        <f t="shared" si="219"/>
        <v>0.25791855203619912</v>
      </c>
    </row>
    <row r="14030" spans="1:5" x14ac:dyDescent="0.25">
      <c r="A14030" s="5">
        <v>14026</v>
      </c>
      <c r="B14030" s="6" t="s">
        <v>13935</v>
      </c>
      <c r="C14030" s="5" t="s">
        <v>5</v>
      </c>
      <c r="D14030" s="5">
        <v>57</v>
      </c>
      <c r="E14030" s="7">
        <f t="shared" si="219"/>
        <v>0.25791855203619912</v>
      </c>
    </row>
    <row r="14031" spans="1:5" x14ac:dyDescent="0.25">
      <c r="A14031" s="5">
        <v>14027</v>
      </c>
      <c r="B14031" s="6" t="s">
        <v>13936</v>
      </c>
      <c r="C14031" s="5" t="s">
        <v>5</v>
      </c>
      <c r="D14031" s="5">
        <v>57</v>
      </c>
      <c r="E14031" s="7">
        <f t="shared" si="219"/>
        <v>0.25791855203619912</v>
      </c>
    </row>
    <row r="14032" spans="1:5" x14ac:dyDescent="0.25">
      <c r="A14032" s="5">
        <v>14028</v>
      </c>
      <c r="B14032" s="6" t="s">
        <v>13937</v>
      </c>
      <c r="C14032" s="5" t="s">
        <v>5</v>
      </c>
      <c r="D14032" s="5">
        <v>57</v>
      </c>
      <c r="E14032" s="7">
        <f t="shared" si="219"/>
        <v>0.25791855203619912</v>
      </c>
    </row>
    <row r="14033" spans="1:5" x14ac:dyDescent="0.25">
      <c r="A14033" s="5">
        <v>14029</v>
      </c>
      <c r="B14033" s="6" t="s">
        <v>13938</v>
      </c>
      <c r="C14033" s="5" t="s">
        <v>5</v>
      </c>
      <c r="D14033" s="5">
        <v>57</v>
      </c>
      <c r="E14033" s="7">
        <f t="shared" si="219"/>
        <v>0.25791855203619912</v>
      </c>
    </row>
    <row r="14034" spans="1:5" x14ac:dyDescent="0.25">
      <c r="A14034" s="5">
        <v>14030</v>
      </c>
      <c r="B14034" s="6" t="s">
        <v>13939</v>
      </c>
      <c r="C14034" s="5" t="s">
        <v>5</v>
      </c>
      <c r="D14034" s="5">
        <v>57</v>
      </c>
      <c r="E14034" s="7">
        <f t="shared" si="219"/>
        <v>0.25791855203619912</v>
      </c>
    </row>
    <row r="14035" spans="1:5" x14ac:dyDescent="0.25">
      <c r="A14035" s="5">
        <v>14031</v>
      </c>
      <c r="B14035" s="6" t="s">
        <v>13940</v>
      </c>
      <c r="C14035" s="5" t="s">
        <v>5</v>
      </c>
      <c r="D14035" s="5">
        <v>57</v>
      </c>
      <c r="E14035" s="7">
        <f t="shared" si="219"/>
        <v>0.25791855203619912</v>
      </c>
    </row>
    <row r="14036" spans="1:5" x14ac:dyDescent="0.25">
      <c r="A14036" s="5">
        <v>14032</v>
      </c>
      <c r="B14036" s="6" t="s">
        <v>13941</v>
      </c>
      <c r="C14036" s="5" t="s">
        <v>5</v>
      </c>
      <c r="D14036" s="5">
        <v>57</v>
      </c>
      <c r="E14036" s="7">
        <f t="shared" si="219"/>
        <v>0.25791855203619912</v>
      </c>
    </row>
    <row r="14037" spans="1:5" x14ac:dyDescent="0.25">
      <c r="A14037" s="5">
        <v>14033</v>
      </c>
      <c r="B14037" s="6" t="s">
        <v>13942</v>
      </c>
      <c r="C14037" s="5" t="s">
        <v>5</v>
      </c>
      <c r="D14037" s="5">
        <v>57</v>
      </c>
      <c r="E14037" s="7">
        <f t="shared" si="219"/>
        <v>0.25791855203619912</v>
      </c>
    </row>
    <row r="14038" spans="1:5" x14ac:dyDescent="0.25">
      <c r="A14038" s="5">
        <v>14034</v>
      </c>
      <c r="B14038" s="6" t="s">
        <v>13943</v>
      </c>
      <c r="C14038" s="5" t="s">
        <v>5</v>
      </c>
      <c r="D14038" s="5">
        <v>57</v>
      </c>
      <c r="E14038" s="7">
        <f t="shared" si="219"/>
        <v>0.25791855203619912</v>
      </c>
    </row>
    <row r="14039" spans="1:5" x14ac:dyDescent="0.25">
      <c r="A14039" s="5">
        <v>14035</v>
      </c>
      <c r="B14039" s="6" t="s">
        <v>13944</v>
      </c>
      <c r="C14039" s="5" t="s">
        <v>5</v>
      </c>
      <c r="D14039" s="5">
        <v>57</v>
      </c>
      <c r="E14039" s="7">
        <f t="shared" si="219"/>
        <v>0.25791855203619912</v>
      </c>
    </row>
    <row r="14040" spans="1:5" x14ac:dyDescent="0.25">
      <c r="A14040" s="5">
        <v>14036</v>
      </c>
      <c r="B14040" s="6" t="s">
        <v>13945</v>
      </c>
      <c r="C14040" s="5" t="s">
        <v>5</v>
      </c>
      <c r="D14040" s="5">
        <v>57</v>
      </c>
      <c r="E14040" s="7">
        <f t="shared" si="219"/>
        <v>0.25791855203619912</v>
      </c>
    </row>
    <row r="14041" spans="1:5" x14ac:dyDescent="0.25">
      <c r="A14041" s="5">
        <v>14037</v>
      </c>
      <c r="B14041" s="6" t="s">
        <v>13946</v>
      </c>
      <c r="C14041" s="5" t="s">
        <v>5</v>
      </c>
      <c r="D14041" s="5">
        <v>57</v>
      </c>
      <c r="E14041" s="7">
        <f t="shared" si="219"/>
        <v>0.25791855203619912</v>
      </c>
    </row>
    <row r="14042" spans="1:5" x14ac:dyDescent="0.25">
      <c r="A14042" s="5">
        <v>14038</v>
      </c>
      <c r="B14042" s="6" t="s">
        <v>13947</v>
      </c>
      <c r="C14042" s="5" t="s">
        <v>5</v>
      </c>
      <c r="D14042" s="5">
        <v>57</v>
      </c>
      <c r="E14042" s="7">
        <f t="shared" si="219"/>
        <v>0.25791855203619912</v>
      </c>
    </row>
    <row r="14043" spans="1:5" x14ac:dyDescent="0.25">
      <c r="A14043" s="5">
        <v>14039</v>
      </c>
      <c r="B14043" s="6" t="s">
        <v>13948</v>
      </c>
      <c r="C14043" s="5" t="s">
        <v>5</v>
      </c>
      <c r="D14043" s="5">
        <v>57</v>
      </c>
      <c r="E14043" s="7">
        <f t="shared" si="219"/>
        <v>0.25791855203619912</v>
      </c>
    </row>
    <row r="14044" spans="1:5" x14ac:dyDescent="0.25">
      <c r="A14044" s="5">
        <v>14040</v>
      </c>
      <c r="B14044" s="6" t="s">
        <v>13949</v>
      </c>
      <c r="C14044" s="5" t="s">
        <v>5</v>
      </c>
      <c r="D14044" s="5">
        <v>57</v>
      </c>
      <c r="E14044" s="7">
        <f t="shared" si="219"/>
        <v>0.25791855203619912</v>
      </c>
    </row>
    <row r="14045" spans="1:5" x14ac:dyDescent="0.25">
      <c r="A14045" s="5">
        <v>14041</v>
      </c>
      <c r="B14045" s="6" t="s">
        <v>13950</v>
      </c>
      <c r="C14045" s="5" t="s">
        <v>5</v>
      </c>
      <c r="D14045" s="5">
        <v>57</v>
      </c>
      <c r="E14045" s="7">
        <f t="shared" si="219"/>
        <v>0.25791855203619912</v>
      </c>
    </row>
    <row r="14046" spans="1:5" x14ac:dyDescent="0.25">
      <c r="A14046" s="5">
        <v>14042</v>
      </c>
      <c r="B14046" s="6" t="s">
        <v>13951</v>
      </c>
      <c r="C14046" s="5" t="s">
        <v>5</v>
      </c>
      <c r="D14046" s="5">
        <v>57</v>
      </c>
      <c r="E14046" s="7">
        <f t="shared" si="219"/>
        <v>0.25791855203619912</v>
      </c>
    </row>
    <row r="14047" spans="1:5" x14ac:dyDescent="0.25">
      <c r="A14047" s="5">
        <v>14043</v>
      </c>
      <c r="B14047" s="6" t="s">
        <v>13952</v>
      </c>
      <c r="C14047" s="5" t="s">
        <v>5</v>
      </c>
      <c r="D14047" s="5">
        <v>57</v>
      </c>
      <c r="E14047" s="7">
        <f t="shared" si="219"/>
        <v>0.25791855203619912</v>
      </c>
    </row>
    <row r="14048" spans="1:5" x14ac:dyDescent="0.25">
      <c r="A14048" s="5">
        <v>14044</v>
      </c>
      <c r="B14048" s="6" t="s">
        <v>13953</v>
      </c>
      <c r="C14048" s="5" t="s">
        <v>5</v>
      </c>
      <c r="D14048" s="5">
        <v>57</v>
      </c>
      <c r="E14048" s="7">
        <f t="shared" si="219"/>
        <v>0.25791855203619912</v>
      </c>
    </row>
    <row r="14049" spans="1:5" x14ac:dyDescent="0.25">
      <c r="A14049" s="5">
        <v>14045</v>
      </c>
      <c r="B14049" s="6" t="s">
        <v>13954</v>
      </c>
      <c r="C14049" s="5" t="s">
        <v>5</v>
      </c>
      <c r="D14049" s="5">
        <v>57</v>
      </c>
      <c r="E14049" s="7">
        <f t="shared" si="219"/>
        <v>0.25791855203619912</v>
      </c>
    </row>
    <row r="14050" spans="1:5" x14ac:dyDescent="0.25">
      <c r="A14050" s="5">
        <v>14046</v>
      </c>
      <c r="B14050" s="6" t="s">
        <v>13955</v>
      </c>
      <c r="C14050" s="5" t="s">
        <v>5</v>
      </c>
      <c r="D14050" s="5">
        <v>57</v>
      </c>
      <c r="E14050" s="7">
        <f t="shared" si="219"/>
        <v>0.25791855203619912</v>
      </c>
    </row>
    <row r="14051" spans="1:5" x14ac:dyDescent="0.25">
      <c r="A14051" s="5">
        <v>14047</v>
      </c>
      <c r="B14051" s="6" t="s">
        <v>13956</v>
      </c>
      <c r="C14051" s="5" t="s">
        <v>5</v>
      </c>
      <c r="D14051" s="5">
        <v>57</v>
      </c>
      <c r="E14051" s="7">
        <f t="shared" si="219"/>
        <v>0.25791855203619912</v>
      </c>
    </row>
    <row r="14052" spans="1:5" x14ac:dyDescent="0.25">
      <c r="A14052" s="5">
        <v>14048</v>
      </c>
      <c r="B14052" s="6" t="s">
        <v>13957</v>
      </c>
      <c r="C14052" s="5" t="s">
        <v>5</v>
      </c>
      <c r="D14052" s="5">
        <v>57</v>
      </c>
      <c r="E14052" s="7">
        <f t="shared" si="219"/>
        <v>0.25791855203619912</v>
      </c>
    </row>
    <row r="14053" spans="1:5" x14ac:dyDescent="0.25">
      <c r="A14053" s="5">
        <v>14049</v>
      </c>
      <c r="B14053" s="6" t="s">
        <v>13958</v>
      </c>
      <c r="C14053" s="5" t="s">
        <v>5</v>
      </c>
      <c r="D14053" s="5">
        <v>57</v>
      </c>
      <c r="E14053" s="7">
        <f t="shared" si="219"/>
        <v>0.25791855203619912</v>
      </c>
    </row>
    <row r="14054" spans="1:5" x14ac:dyDescent="0.25">
      <c r="A14054" s="5">
        <v>14050</v>
      </c>
      <c r="B14054" s="6" t="s">
        <v>13959</v>
      </c>
      <c r="C14054" s="5" t="s">
        <v>5</v>
      </c>
      <c r="D14054" s="5">
        <v>57</v>
      </c>
      <c r="E14054" s="7">
        <f t="shared" si="219"/>
        <v>0.25791855203619912</v>
      </c>
    </row>
    <row r="14055" spans="1:5" x14ac:dyDescent="0.25">
      <c r="A14055" s="5">
        <v>14051</v>
      </c>
      <c r="B14055" s="6" t="s">
        <v>13960</v>
      </c>
      <c r="C14055" s="5" t="s">
        <v>5</v>
      </c>
      <c r="D14055" s="5">
        <v>57</v>
      </c>
      <c r="E14055" s="7">
        <f t="shared" si="219"/>
        <v>0.25791855203619912</v>
      </c>
    </row>
    <row r="14056" spans="1:5" x14ac:dyDescent="0.25">
      <c r="A14056" s="5">
        <v>14052</v>
      </c>
      <c r="B14056" s="6" t="s">
        <v>13961</v>
      </c>
      <c r="C14056" s="5" t="s">
        <v>5</v>
      </c>
      <c r="D14056" s="5">
        <v>57</v>
      </c>
      <c r="E14056" s="7">
        <f t="shared" si="219"/>
        <v>0.25791855203619912</v>
      </c>
    </row>
    <row r="14057" spans="1:5" x14ac:dyDescent="0.25">
      <c r="A14057" s="5">
        <v>14053</v>
      </c>
      <c r="B14057" s="6" t="s">
        <v>13962</v>
      </c>
      <c r="C14057" s="5" t="s">
        <v>5</v>
      </c>
      <c r="D14057" s="5">
        <v>57</v>
      </c>
      <c r="E14057" s="7">
        <f t="shared" si="219"/>
        <v>0.25791855203619912</v>
      </c>
    </row>
    <row r="14058" spans="1:5" ht="26.25" x14ac:dyDescent="0.25">
      <c r="A14058" s="5">
        <v>14054</v>
      </c>
      <c r="B14058" s="6" t="s">
        <v>13963</v>
      </c>
      <c r="C14058" s="5" t="s">
        <v>5</v>
      </c>
      <c r="D14058" s="5">
        <v>57</v>
      </c>
      <c r="E14058" s="7">
        <f t="shared" si="219"/>
        <v>0.25791855203619912</v>
      </c>
    </row>
    <row r="14059" spans="1:5" x14ac:dyDescent="0.25">
      <c r="A14059" s="5">
        <v>14055</v>
      </c>
      <c r="B14059" s="6" t="s">
        <v>13964</v>
      </c>
      <c r="C14059" s="5" t="s">
        <v>5</v>
      </c>
      <c r="D14059" s="5">
        <v>57</v>
      </c>
      <c r="E14059" s="7">
        <f t="shared" si="219"/>
        <v>0.25791855203619912</v>
      </c>
    </row>
    <row r="14060" spans="1:5" x14ac:dyDescent="0.25">
      <c r="A14060" s="5">
        <v>14056</v>
      </c>
      <c r="B14060" s="6" t="s">
        <v>13965</v>
      </c>
      <c r="C14060" s="5" t="s">
        <v>5</v>
      </c>
      <c r="D14060" s="5">
        <v>57</v>
      </c>
      <c r="E14060" s="7">
        <f t="shared" si="219"/>
        <v>0.25791855203619912</v>
      </c>
    </row>
    <row r="14061" spans="1:5" x14ac:dyDescent="0.25">
      <c r="A14061" s="5">
        <v>14057</v>
      </c>
      <c r="B14061" s="6" t="s">
        <v>13966</v>
      </c>
      <c r="C14061" s="5" t="s">
        <v>5</v>
      </c>
      <c r="D14061" s="5">
        <v>57</v>
      </c>
      <c r="E14061" s="7">
        <f t="shared" si="219"/>
        <v>0.25791855203619912</v>
      </c>
    </row>
    <row r="14062" spans="1:5" x14ac:dyDescent="0.25">
      <c r="A14062" s="5">
        <v>14058</v>
      </c>
      <c r="B14062" s="6" t="s">
        <v>13967</v>
      </c>
      <c r="C14062" s="5" t="s">
        <v>5</v>
      </c>
      <c r="D14062" s="5">
        <v>57</v>
      </c>
      <c r="E14062" s="7">
        <f t="shared" si="219"/>
        <v>0.25791855203619912</v>
      </c>
    </row>
    <row r="14063" spans="1:5" x14ac:dyDescent="0.25">
      <c r="A14063" s="5">
        <v>14059</v>
      </c>
      <c r="B14063" s="6" t="s">
        <v>13968</v>
      </c>
      <c r="C14063" s="5" t="s">
        <v>5</v>
      </c>
      <c r="D14063" s="5">
        <v>57</v>
      </c>
      <c r="E14063" s="7">
        <f t="shared" si="219"/>
        <v>0.25791855203619912</v>
      </c>
    </row>
    <row r="14064" spans="1:5" ht="26.25" x14ac:dyDescent="0.25">
      <c r="A14064" s="5">
        <v>14060</v>
      </c>
      <c r="B14064" s="6" t="s">
        <v>13969</v>
      </c>
      <c r="C14064" s="5" t="s">
        <v>5</v>
      </c>
      <c r="D14064" s="5">
        <v>57</v>
      </c>
      <c r="E14064" s="7">
        <f t="shared" si="219"/>
        <v>0.25791855203619912</v>
      </c>
    </row>
    <row r="14065" spans="1:5" x14ac:dyDescent="0.25">
      <c r="A14065" s="5">
        <v>14061</v>
      </c>
      <c r="B14065" s="6" t="s">
        <v>13970</v>
      </c>
      <c r="C14065" s="5" t="s">
        <v>5</v>
      </c>
      <c r="D14065" s="5">
        <v>57</v>
      </c>
      <c r="E14065" s="7">
        <f t="shared" si="219"/>
        <v>0.25791855203619912</v>
      </c>
    </row>
    <row r="14066" spans="1:5" x14ac:dyDescent="0.25">
      <c r="A14066" s="5">
        <v>14062</v>
      </c>
      <c r="B14066" s="6" t="s">
        <v>13971</v>
      </c>
      <c r="C14066" s="5" t="s">
        <v>5</v>
      </c>
      <c r="D14066" s="5">
        <v>57</v>
      </c>
      <c r="E14066" s="7">
        <f t="shared" si="219"/>
        <v>0.25791855203619912</v>
      </c>
    </row>
    <row r="14067" spans="1:5" x14ac:dyDescent="0.25">
      <c r="A14067" s="5">
        <v>14063</v>
      </c>
      <c r="B14067" s="6" t="s">
        <v>13972</v>
      </c>
      <c r="C14067" s="5" t="s">
        <v>5</v>
      </c>
      <c r="D14067" s="5">
        <v>57</v>
      </c>
      <c r="E14067" s="7">
        <f t="shared" si="219"/>
        <v>0.25791855203619912</v>
      </c>
    </row>
    <row r="14068" spans="1:5" x14ac:dyDescent="0.25">
      <c r="A14068" s="5">
        <v>14064</v>
      </c>
      <c r="B14068" s="6" t="s">
        <v>13973</v>
      </c>
      <c r="C14068" s="5" t="s">
        <v>5</v>
      </c>
      <c r="D14068" s="5">
        <v>57</v>
      </c>
      <c r="E14068" s="7">
        <f t="shared" si="219"/>
        <v>0.25791855203619912</v>
      </c>
    </row>
    <row r="14069" spans="1:5" x14ac:dyDescent="0.25">
      <c r="A14069" s="5">
        <v>14065</v>
      </c>
      <c r="B14069" s="6" t="s">
        <v>13974</v>
      </c>
      <c r="C14069" s="5" t="s">
        <v>5</v>
      </c>
      <c r="D14069" s="5">
        <v>57</v>
      </c>
      <c r="E14069" s="7">
        <f t="shared" si="219"/>
        <v>0.25791855203619912</v>
      </c>
    </row>
    <row r="14070" spans="1:5" x14ac:dyDescent="0.25">
      <c r="A14070" s="5">
        <v>14066</v>
      </c>
      <c r="B14070" s="6" t="s">
        <v>13975</v>
      </c>
      <c r="C14070" s="5" t="s">
        <v>5</v>
      </c>
      <c r="D14070" s="5">
        <v>57</v>
      </c>
      <c r="E14070" s="7">
        <f t="shared" si="219"/>
        <v>0.25791855203619912</v>
      </c>
    </row>
    <row r="14071" spans="1:5" x14ac:dyDescent="0.25">
      <c r="A14071" s="5">
        <v>14067</v>
      </c>
      <c r="B14071" s="6" t="s">
        <v>13976</v>
      </c>
      <c r="C14071" s="5" t="s">
        <v>5</v>
      </c>
      <c r="D14071" s="5">
        <v>57</v>
      </c>
      <c r="E14071" s="7">
        <f t="shared" si="219"/>
        <v>0.25791855203619912</v>
      </c>
    </row>
    <row r="14072" spans="1:5" x14ac:dyDescent="0.25">
      <c r="A14072" s="5">
        <v>14068</v>
      </c>
      <c r="B14072" s="6" t="s">
        <v>13977</v>
      </c>
      <c r="C14072" s="5" t="s">
        <v>5</v>
      </c>
      <c r="D14072" s="5">
        <v>57</v>
      </c>
      <c r="E14072" s="7">
        <f t="shared" si="219"/>
        <v>0.25791855203619912</v>
      </c>
    </row>
    <row r="14073" spans="1:5" x14ac:dyDescent="0.25">
      <c r="A14073" s="5">
        <v>14069</v>
      </c>
      <c r="B14073" s="6" t="s">
        <v>13978</v>
      </c>
      <c r="C14073" s="5" t="s">
        <v>5</v>
      </c>
      <c r="D14073" s="5">
        <v>57</v>
      </c>
      <c r="E14073" s="7">
        <f t="shared" si="219"/>
        <v>0.25791855203619912</v>
      </c>
    </row>
    <row r="14074" spans="1:5" x14ac:dyDescent="0.25">
      <c r="A14074" s="5">
        <v>14070</v>
      </c>
      <c r="B14074" s="6" t="s">
        <v>13979</v>
      </c>
      <c r="C14074" s="5" t="s">
        <v>5</v>
      </c>
      <c r="D14074" s="5">
        <v>57</v>
      </c>
      <c r="E14074" s="7">
        <f t="shared" si="219"/>
        <v>0.25791855203619912</v>
      </c>
    </row>
    <row r="14075" spans="1:5" ht="26.25" x14ac:dyDescent="0.25">
      <c r="A14075" s="5">
        <v>14071</v>
      </c>
      <c r="B14075" s="6" t="s">
        <v>13980</v>
      </c>
      <c r="C14075" s="5" t="s">
        <v>5</v>
      </c>
      <c r="D14075" s="5">
        <v>57</v>
      </c>
      <c r="E14075" s="7">
        <f t="shared" si="219"/>
        <v>0.25791855203619912</v>
      </c>
    </row>
    <row r="14076" spans="1:5" x14ac:dyDescent="0.25">
      <c r="A14076" s="5">
        <v>14072</v>
      </c>
      <c r="B14076" s="6" t="s">
        <v>13981</v>
      </c>
      <c r="C14076" s="5" t="s">
        <v>5</v>
      </c>
      <c r="D14076" s="5">
        <v>57</v>
      </c>
      <c r="E14076" s="7">
        <f t="shared" si="219"/>
        <v>0.25791855203619912</v>
      </c>
    </row>
    <row r="14077" spans="1:5" x14ac:dyDescent="0.25">
      <c r="A14077" s="5">
        <v>14073</v>
      </c>
      <c r="B14077" s="6" t="s">
        <v>13982</v>
      </c>
      <c r="C14077" s="5" t="s">
        <v>5</v>
      </c>
      <c r="D14077" s="5">
        <v>57</v>
      </c>
      <c r="E14077" s="7">
        <f t="shared" si="219"/>
        <v>0.25791855203619912</v>
      </c>
    </row>
    <row r="14078" spans="1:5" ht="26.25" x14ac:dyDescent="0.25">
      <c r="A14078" s="5">
        <v>14074</v>
      </c>
      <c r="B14078" s="6" t="s">
        <v>13983</v>
      </c>
      <c r="C14078" s="5" t="s">
        <v>5</v>
      </c>
      <c r="D14078" s="5">
        <v>57</v>
      </c>
      <c r="E14078" s="7">
        <f t="shared" si="219"/>
        <v>0.25791855203619912</v>
      </c>
    </row>
    <row r="14079" spans="1:5" ht="26.25" x14ac:dyDescent="0.25">
      <c r="A14079" s="5">
        <v>14075</v>
      </c>
      <c r="B14079" s="6" t="s">
        <v>13984</v>
      </c>
      <c r="C14079" s="5" t="s">
        <v>5</v>
      </c>
      <c r="D14079" s="5">
        <v>57</v>
      </c>
      <c r="E14079" s="7">
        <f t="shared" si="219"/>
        <v>0.25791855203619912</v>
      </c>
    </row>
    <row r="14080" spans="1:5" x14ac:dyDescent="0.25">
      <c r="A14080" s="5">
        <v>14076</v>
      </c>
      <c r="B14080" s="6" t="s">
        <v>13985</v>
      </c>
      <c r="C14080" s="5" t="s">
        <v>5</v>
      </c>
      <c r="D14080" s="5">
        <v>57</v>
      </c>
      <c r="E14080" s="7">
        <f t="shared" si="219"/>
        <v>0.25791855203619912</v>
      </c>
    </row>
    <row r="14081" spans="1:5" x14ac:dyDescent="0.25">
      <c r="A14081" s="5">
        <v>14077</v>
      </c>
      <c r="B14081" s="6" t="s">
        <v>10744</v>
      </c>
      <c r="C14081" s="5" t="s">
        <v>5</v>
      </c>
      <c r="D14081" s="5">
        <v>57</v>
      </c>
      <c r="E14081" s="7">
        <f t="shared" si="219"/>
        <v>0.25791855203619912</v>
      </c>
    </row>
    <row r="14082" spans="1:5" x14ac:dyDescent="0.25">
      <c r="A14082" s="5">
        <v>14078</v>
      </c>
      <c r="B14082" s="6" t="s">
        <v>13986</v>
      </c>
      <c r="C14082" s="5" t="s">
        <v>5</v>
      </c>
      <c r="D14082" s="5">
        <v>57</v>
      </c>
      <c r="E14082" s="7">
        <f t="shared" si="219"/>
        <v>0.25791855203619912</v>
      </c>
    </row>
    <row r="14083" spans="1:5" x14ac:dyDescent="0.25">
      <c r="A14083" s="5">
        <v>14079</v>
      </c>
      <c r="B14083" s="6" t="s">
        <v>10743</v>
      </c>
      <c r="C14083" s="5" t="s">
        <v>5</v>
      </c>
      <c r="D14083" s="5">
        <v>57</v>
      </c>
      <c r="E14083" s="7">
        <f t="shared" si="219"/>
        <v>0.25791855203619912</v>
      </c>
    </row>
    <row r="14084" spans="1:5" x14ac:dyDescent="0.25">
      <c r="A14084" s="5">
        <v>14080</v>
      </c>
      <c r="B14084" s="6" t="s">
        <v>13987</v>
      </c>
      <c r="C14084" s="5" t="s">
        <v>5</v>
      </c>
      <c r="D14084" s="5">
        <v>57</v>
      </c>
      <c r="E14084" s="7">
        <f t="shared" si="219"/>
        <v>0.25791855203619912</v>
      </c>
    </row>
    <row r="14085" spans="1:5" x14ac:dyDescent="0.25">
      <c r="A14085" s="5">
        <v>14081</v>
      </c>
      <c r="B14085" s="6" t="s">
        <v>13988</v>
      </c>
      <c r="C14085" s="5" t="s">
        <v>5</v>
      </c>
      <c r="D14085" s="5">
        <v>57</v>
      </c>
      <c r="E14085" s="7">
        <f t="shared" si="219"/>
        <v>0.25791855203619912</v>
      </c>
    </row>
    <row r="14086" spans="1:5" x14ac:dyDescent="0.25">
      <c r="A14086" s="5">
        <v>14082</v>
      </c>
      <c r="B14086" s="6" t="s">
        <v>13989</v>
      </c>
      <c r="C14086" s="5" t="s">
        <v>5</v>
      </c>
      <c r="D14086" s="5">
        <v>57</v>
      </c>
      <c r="E14086" s="7">
        <f t="shared" ref="E14086:E14149" si="220">(D14086*100%)/221</f>
        <v>0.25791855203619912</v>
      </c>
    </row>
    <row r="14087" spans="1:5" x14ac:dyDescent="0.25">
      <c r="A14087" s="5">
        <v>14083</v>
      </c>
      <c r="B14087" s="6" t="s">
        <v>13990</v>
      </c>
      <c r="C14087" s="5" t="s">
        <v>5</v>
      </c>
      <c r="D14087" s="5">
        <v>57</v>
      </c>
      <c r="E14087" s="7">
        <f t="shared" si="220"/>
        <v>0.25791855203619912</v>
      </c>
    </row>
    <row r="14088" spans="1:5" x14ac:dyDescent="0.25">
      <c r="A14088" s="5">
        <v>14084</v>
      </c>
      <c r="B14088" s="6" t="s">
        <v>13991</v>
      </c>
      <c r="C14088" s="5" t="s">
        <v>5</v>
      </c>
      <c r="D14088" s="5">
        <v>57</v>
      </c>
      <c r="E14088" s="7">
        <f t="shared" si="220"/>
        <v>0.25791855203619912</v>
      </c>
    </row>
    <row r="14089" spans="1:5" x14ac:dyDescent="0.25">
      <c r="A14089" s="5">
        <v>14085</v>
      </c>
      <c r="B14089" s="6" t="s">
        <v>13992</v>
      </c>
      <c r="C14089" s="5" t="s">
        <v>5</v>
      </c>
      <c r="D14089" s="5">
        <v>57</v>
      </c>
      <c r="E14089" s="7">
        <f t="shared" si="220"/>
        <v>0.25791855203619912</v>
      </c>
    </row>
    <row r="14090" spans="1:5" x14ac:dyDescent="0.25">
      <c r="A14090" s="5">
        <v>14086</v>
      </c>
      <c r="B14090" s="6" t="s">
        <v>13993</v>
      </c>
      <c r="C14090" s="5" t="s">
        <v>5</v>
      </c>
      <c r="D14090" s="5">
        <v>57</v>
      </c>
      <c r="E14090" s="7">
        <f t="shared" si="220"/>
        <v>0.25791855203619912</v>
      </c>
    </row>
    <row r="14091" spans="1:5" x14ac:dyDescent="0.25">
      <c r="A14091" s="5">
        <v>14087</v>
      </c>
      <c r="B14091" s="6" t="s">
        <v>13994</v>
      </c>
      <c r="C14091" s="5" t="s">
        <v>5</v>
      </c>
      <c r="D14091" s="5">
        <v>57</v>
      </c>
      <c r="E14091" s="7">
        <f t="shared" si="220"/>
        <v>0.25791855203619912</v>
      </c>
    </row>
    <row r="14092" spans="1:5" x14ac:dyDescent="0.25">
      <c r="A14092" s="5">
        <v>14088</v>
      </c>
      <c r="B14092" s="6" t="s">
        <v>13995</v>
      </c>
      <c r="C14092" s="5" t="s">
        <v>5</v>
      </c>
      <c r="D14092" s="5">
        <v>57</v>
      </c>
      <c r="E14092" s="7">
        <f t="shared" si="220"/>
        <v>0.25791855203619912</v>
      </c>
    </row>
    <row r="14093" spans="1:5" x14ac:dyDescent="0.25">
      <c r="A14093" s="5">
        <v>14089</v>
      </c>
      <c r="B14093" s="6" t="s">
        <v>13996</v>
      </c>
      <c r="C14093" s="5" t="s">
        <v>5</v>
      </c>
      <c r="D14093" s="5">
        <v>57</v>
      </c>
      <c r="E14093" s="7">
        <f t="shared" si="220"/>
        <v>0.25791855203619912</v>
      </c>
    </row>
    <row r="14094" spans="1:5" x14ac:dyDescent="0.25">
      <c r="A14094" s="5">
        <v>14090</v>
      </c>
      <c r="B14094" s="6" t="s">
        <v>13997</v>
      </c>
      <c r="C14094" s="5" t="s">
        <v>5</v>
      </c>
      <c r="D14094" s="5">
        <v>57</v>
      </c>
      <c r="E14094" s="7">
        <f t="shared" si="220"/>
        <v>0.25791855203619912</v>
      </c>
    </row>
    <row r="14095" spans="1:5" x14ac:dyDescent="0.25">
      <c r="A14095" s="5">
        <v>14091</v>
      </c>
      <c r="B14095" s="6" t="s">
        <v>13998</v>
      </c>
      <c r="C14095" s="5" t="s">
        <v>5</v>
      </c>
      <c r="D14095" s="5">
        <v>57</v>
      </c>
      <c r="E14095" s="7">
        <f t="shared" si="220"/>
        <v>0.25791855203619912</v>
      </c>
    </row>
    <row r="14096" spans="1:5" x14ac:dyDescent="0.25">
      <c r="A14096" s="5">
        <v>14092</v>
      </c>
      <c r="B14096" s="6" t="s">
        <v>13999</v>
      </c>
      <c r="C14096" s="5" t="s">
        <v>5</v>
      </c>
      <c r="D14096" s="5">
        <v>57</v>
      </c>
      <c r="E14096" s="7">
        <f t="shared" si="220"/>
        <v>0.25791855203619912</v>
      </c>
    </row>
    <row r="14097" spans="1:5" x14ac:dyDescent="0.25">
      <c r="A14097" s="5">
        <v>14093</v>
      </c>
      <c r="B14097" s="6" t="s">
        <v>14000</v>
      </c>
      <c r="C14097" s="5" t="s">
        <v>5</v>
      </c>
      <c r="D14097" s="5">
        <v>57</v>
      </c>
      <c r="E14097" s="7">
        <f t="shared" si="220"/>
        <v>0.25791855203619912</v>
      </c>
    </row>
    <row r="14098" spans="1:5" x14ac:dyDescent="0.25">
      <c r="A14098" s="5">
        <v>14094</v>
      </c>
      <c r="B14098" s="6" t="s">
        <v>14001</v>
      </c>
      <c r="C14098" s="5" t="s">
        <v>5</v>
      </c>
      <c r="D14098" s="5">
        <v>57</v>
      </c>
      <c r="E14098" s="7">
        <f t="shared" si="220"/>
        <v>0.25791855203619912</v>
      </c>
    </row>
    <row r="14099" spans="1:5" x14ac:dyDescent="0.25">
      <c r="A14099" s="5">
        <v>14095</v>
      </c>
      <c r="B14099" s="6" t="s">
        <v>14002</v>
      </c>
      <c r="C14099" s="5" t="s">
        <v>5</v>
      </c>
      <c r="D14099" s="5">
        <v>57</v>
      </c>
      <c r="E14099" s="7">
        <f t="shared" si="220"/>
        <v>0.25791855203619912</v>
      </c>
    </row>
    <row r="14100" spans="1:5" x14ac:dyDescent="0.25">
      <c r="A14100" s="5">
        <v>14096</v>
      </c>
      <c r="B14100" s="6" t="s">
        <v>14003</v>
      </c>
      <c r="C14100" s="5" t="s">
        <v>5</v>
      </c>
      <c r="D14100" s="5">
        <v>57</v>
      </c>
      <c r="E14100" s="7">
        <f t="shared" si="220"/>
        <v>0.25791855203619912</v>
      </c>
    </row>
    <row r="14101" spans="1:5" x14ac:dyDescent="0.25">
      <c r="A14101" s="5">
        <v>14097</v>
      </c>
      <c r="B14101" s="6" t="s">
        <v>14004</v>
      </c>
      <c r="C14101" s="5" t="s">
        <v>5</v>
      </c>
      <c r="D14101" s="5">
        <v>57</v>
      </c>
      <c r="E14101" s="7">
        <f t="shared" si="220"/>
        <v>0.25791855203619912</v>
      </c>
    </row>
    <row r="14102" spans="1:5" x14ac:dyDescent="0.25">
      <c r="A14102" s="5">
        <v>14098</v>
      </c>
      <c r="B14102" s="6" t="s">
        <v>14005</v>
      </c>
      <c r="C14102" s="5" t="s">
        <v>5</v>
      </c>
      <c r="D14102" s="5">
        <v>57</v>
      </c>
      <c r="E14102" s="7">
        <f t="shared" si="220"/>
        <v>0.25791855203619912</v>
      </c>
    </row>
    <row r="14103" spans="1:5" x14ac:dyDescent="0.25">
      <c r="A14103" s="5">
        <v>14099</v>
      </c>
      <c r="B14103" s="6" t="s">
        <v>14006</v>
      </c>
      <c r="C14103" s="5" t="s">
        <v>5</v>
      </c>
      <c r="D14103" s="5">
        <v>57</v>
      </c>
      <c r="E14103" s="7">
        <f t="shared" si="220"/>
        <v>0.25791855203619912</v>
      </c>
    </row>
    <row r="14104" spans="1:5" x14ac:dyDescent="0.25">
      <c r="A14104" s="5">
        <v>14100</v>
      </c>
      <c r="B14104" s="6" t="s">
        <v>14007</v>
      </c>
      <c r="C14104" s="5" t="s">
        <v>5</v>
      </c>
      <c r="D14104" s="5">
        <v>57</v>
      </c>
      <c r="E14104" s="7">
        <f t="shared" si="220"/>
        <v>0.25791855203619912</v>
      </c>
    </row>
    <row r="14105" spans="1:5" x14ac:dyDescent="0.25">
      <c r="A14105" s="5">
        <v>14101</v>
      </c>
      <c r="B14105" s="6" t="s">
        <v>14008</v>
      </c>
      <c r="C14105" s="5" t="s">
        <v>5</v>
      </c>
      <c r="D14105" s="5">
        <v>57</v>
      </c>
      <c r="E14105" s="7">
        <f t="shared" si="220"/>
        <v>0.25791855203619912</v>
      </c>
    </row>
    <row r="14106" spans="1:5" x14ac:dyDescent="0.25">
      <c r="A14106" s="5">
        <v>14102</v>
      </c>
      <c r="B14106" s="6" t="s">
        <v>14009</v>
      </c>
      <c r="C14106" s="5" t="s">
        <v>5</v>
      </c>
      <c r="D14106" s="5">
        <v>57</v>
      </c>
      <c r="E14106" s="7">
        <f t="shared" si="220"/>
        <v>0.25791855203619912</v>
      </c>
    </row>
    <row r="14107" spans="1:5" x14ac:dyDescent="0.25">
      <c r="A14107" s="5">
        <v>14103</v>
      </c>
      <c r="B14107" s="6" t="s">
        <v>14010</v>
      </c>
      <c r="C14107" s="5" t="s">
        <v>5</v>
      </c>
      <c r="D14107" s="5">
        <v>57</v>
      </c>
      <c r="E14107" s="7">
        <f t="shared" si="220"/>
        <v>0.25791855203619912</v>
      </c>
    </row>
    <row r="14108" spans="1:5" x14ac:dyDescent="0.25">
      <c r="A14108" s="5">
        <v>14104</v>
      </c>
      <c r="B14108" s="6" t="s">
        <v>14011</v>
      </c>
      <c r="C14108" s="5" t="s">
        <v>5</v>
      </c>
      <c r="D14108" s="5">
        <v>57</v>
      </c>
      <c r="E14108" s="7">
        <f t="shared" si="220"/>
        <v>0.25791855203619912</v>
      </c>
    </row>
    <row r="14109" spans="1:5" x14ac:dyDescent="0.25">
      <c r="A14109" s="5">
        <v>14105</v>
      </c>
      <c r="B14109" s="6" t="s">
        <v>14012</v>
      </c>
      <c r="C14109" s="5" t="s">
        <v>5</v>
      </c>
      <c r="D14109" s="5">
        <v>57</v>
      </c>
      <c r="E14109" s="7">
        <f t="shared" si="220"/>
        <v>0.25791855203619912</v>
      </c>
    </row>
    <row r="14110" spans="1:5" x14ac:dyDescent="0.25">
      <c r="A14110" s="5">
        <v>14106</v>
      </c>
      <c r="B14110" s="6" t="s">
        <v>14013</v>
      </c>
      <c r="C14110" s="5" t="s">
        <v>5</v>
      </c>
      <c r="D14110" s="5">
        <v>57</v>
      </c>
      <c r="E14110" s="7">
        <f t="shared" si="220"/>
        <v>0.25791855203619912</v>
      </c>
    </row>
    <row r="14111" spans="1:5" x14ac:dyDescent="0.25">
      <c r="A14111" s="5">
        <v>14107</v>
      </c>
      <c r="B14111" s="6" t="s">
        <v>14014</v>
      </c>
      <c r="C14111" s="5" t="s">
        <v>5</v>
      </c>
      <c r="D14111" s="5">
        <v>57</v>
      </c>
      <c r="E14111" s="7">
        <f t="shared" si="220"/>
        <v>0.25791855203619912</v>
      </c>
    </row>
    <row r="14112" spans="1:5" x14ac:dyDescent="0.25">
      <c r="A14112" s="5">
        <v>14108</v>
      </c>
      <c r="B14112" s="6" t="s">
        <v>14015</v>
      </c>
      <c r="C14112" s="5" t="s">
        <v>5</v>
      </c>
      <c r="D14112" s="5">
        <v>57</v>
      </c>
      <c r="E14112" s="7">
        <f t="shared" si="220"/>
        <v>0.25791855203619912</v>
      </c>
    </row>
    <row r="14113" spans="1:5" x14ac:dyDescent="0.25">
      <c r="A14113" s="5">
        <v>14109</v>
      </c>
      <c r="B14113" s="6" t="s">
        <v>14016</v>
      </c>
      <c r="C14113" s="5" t="s">
        <v>5</v>
      </c>
      <c r="D14113" s="5">
        <v>57</v>
      </c>
      <c r="E14113" s="7">
        <f t="shared" si="220"/>
        <v>0.25791855203619912</v>
      </c>
    </row>
    <row r="14114" spans="1:5" x14ac:dyDescent="0.25">
      <c r="A14114" s="5">
        <v>14110</v>
      </c>
      <c r="B14114" s="6" t="s">
        <v>14017</v>
      </c>
      <c r="C14114" s="5" t="s">
        <v>5</v>
      </c>
      <c r="D14114" s="5">
        <v>57</v>
      </c>
      <c r="E14114" s="7">
        <f t="shared" si="220"/>
        <v>0.25791855203619912</v>
      </c>
    </row>
    <row r="14115" spans="1:5" x14ac:dyDescent="0.25">
      <c r="A14115" s="5">
        <v>14111</v>
      </c>
      <c r="B14115" s="6" t="s">
        <v>14018</v>
      </c>
      <c r="C14115" s="5" t="s">
        <v>5</v>
      </c>
      <c r="D14115" s="5">
        <v>57</v>
      </c>
      <c r="E14115" s="7">
        <f t="shared" si="220"/>
        <v>0.25791855203619912</v>
      </c>
    </row>
    <row r="14116" spans="1:5" x14ac:dyDescent="0.25">
      <c r="A14116" s="5">
        <v>14112</v>
      </c>
      <c r="B14116" s="6" t="s">
        <v>14019</v>
      </c>
      <c r="C14116" s="5" t="s">
        <v>5</v>
      </c>
      <c r="D14116" s="5">
        <v>57</v>
      </c>
      <c r="E14116" s="7">
        <f t="shared" si="220"/>
        <v>0.25791855203619912</v>
      </c>
    </row>
    <row r="14117" spans="1:5" x14ac:dyDescent="0.25">
      <c r="A14117" s="5">
        <v>14113</v>
      </c>
      <c r="B14117" s="6" t="s">
        <v>14020</v>
      </c>
      <c r="C14117" s="5" t="s">
        <v>5</v>
      </c>
      <c r="D14117" s="5">
        <v>57</v>
      </c>
      <c r="E14117" s="7">
        <f t="shared" si="220"/>
        <v>0.25791855203619912</v>
      </c>
    </row>
    <row r="14118" spans="1:5" x14ac:dyDescent="0.25">
      <c r="A14118" s="5">
        <v>14114</v>
      </c>
      <c r="B14118" s="6" t="s">
        <v>14021</v>
      </c>
      <c r="C14118" s="5" t="s">
        <v>5</v>
      </c>
      <c r="D14118" s="5">
        <v>57</v>
      </c>
      <c r="E14118" s="7">
        <f t="shared" si="220"/>
        <v>0.25791855203619912</v>
      </c>
    </row>
    <row r="14119" spans="1:5" x14ac:dyDescent="0.25">
      <c r="A14119" s="5">
        <v>14115</v>
      </c>
      <c r="B14119" s="6" t="s">
        <v>14022</v>
      </c>
      <c r="C14119" s="5" t="s">
        <v>5</v>
      </c>
      <c r="D14119" s="5">
        <v>57</v>
      </c>
      <c r="E14119" s="7">
        <f t="shared" si="220"/>
        <v>0.25791855203619912</v>
      </c>
    </row>
    <row r="14120" spans="1:5" x14ac:dyDescent="0.25">
      <c r="A14120" s="5">
        <v>14116</v>
      </c>
      <c r="B14120" s="6" t="s">
        <v>14023</v>
      </c>
      <c r="C14120" s="5" t="s">
        <v>5</v>
      </c>
      <c r="D14120" s="5">
        <v>57</v>
      </c>
      <c r="E14120" s="7">
        <f t="shared" si="220"/>
        <v>0.25791855203619912</v>
      </c>
    </row>
    <row r="14121" spans="1:5" x14ac:dyDescent="0.25">
      <c r="A14121" s="5">
        <v>14117</v>
      </c>
      <c r="B14121" s="6" t="s">
        <v>14024</v>
      </c>
      <c r="C14121" s="5" t="s">
        <v>5</v>
      </c>
      <c r="D14121" s="5">
        <v>57</v>
      </c>
      <c r="E14121" s="7">
        <f t="shared" si="220"/>
        <v>0.25791855203619912</v>
      </c>
    </row>
    <row r="14122" spans="1:5" x14ac:dyDescent="0.25">
      <c r="A14122" s="5">
        <v>14118</v>
      </c>
      <c r="B14122" s="6" t="s">
        <v>14025</v>
      </c>
      <c r="C14122" s="5" t="s">
        <v>5</v>
      </c>
      <c r="D14122" s="5">
        <v>57</v>
      </c>
      <c r="E14122" s="7">
        <f t="shared" si="220"/>
        <v>0.25791855203619912</v>
      </c>
    </row>
    <row r="14123" spans="1:5" x14ac:dyDescent="0.25">
      <c r="A14123" s="5">
        <v>14119</v>
      </c>
      <c r="B14123" s="6" t="s">
        <v>14026</v>
      </c>
      <c r="C14123" s="5" t="s">
        <v>5</v>
      </c>
      <c r="D14123" s="5">
        <v>57</v>
      </c>
      <c r="E14123" s="7">
        <f t="shared" si="220"/>
        <v>0.25791855203619912</v>
      </c>
    </row>
    <row r="14124" spans="1:5" x14ac:dyDescent="0.25">
      <c r="A14124" s="5">
        <v>14120</v>
      </c>
      <c r="B14124" s="6" t="s">
        <v>14027</v>
      </c>
      <c r="C14124" s="5" t="s">
        <v>5</v>
      </c>
      <c r="D14124" s="5">
        <v>57</v>
      </c>
      <c r="E14124" s="7">
        <f t="shared" si="220"/>
        <v>0.25791855203619912</v>
      </c>
    </row>
    <row r="14125" spans="1:5" x14ac:dyDescent="0.25">
      <c r="A14125" s="5">
        <v>14121</v>
      </c>
      <c r="B14125" s="6" t="s">
        <v>14028</v>
      </c>
      <c r="C14125" s="5" t="s">
        <v>5</v>
      </c>
      <c r="D14125" s="5">
        <v>57</v>
      </c>
      <c r="E14125" s="7">
        <f t="shared" si="220"/>
        <v>0.25791855203619912</v>
      </c>
    </row>
    <row r="14126" spans="1:5" x14ac:dyDescent="0.25">
      <c r="A14126" s="5">
        <v>14122</v>
      </c>
      <c r="B14126" s="6" t="s">
        <v>14029</v>
      </c>
      <c r="C14126" s="5" t="s">
        <v>5</v>
      </c>
      <c r="D14126" s="5">
        <v>57</v>
      </c>
      <c r="E14126" s="7">
        <f t="shared" si="220"/>
        <v>0.25791855203619912</v>
      </c>
    </row>
    <row r="14127" spans="1:5" x14ac:dyDescent="0.25">
      <c r="A14127" s="5">
        <v>14123</v>
      </c>
      <c r="B14127" s="6" t="s">
        <v>14030</v>
      </c>
      <c r="C14127" s="5" t="s">
        <v>5</v>
      </c>
      <c r="D14127" s="5">
        <v>57</v>
      </c>
      <c r="E14127" s="7">
        <f t="shared" si="220"/>
        <v>0.25791855203619912</v>
      </c>
    </row>
    <row r="14128" spans="1:5" x14ac:dyDescent="0.25">
      <c r="A14128" s="5">
        <v>14124</v>
      </c>
      <c r="B14128" s="6" t="s">
        <v>14031</v>
      </c>
      <c r="C14128" s="5" t="s">
        <v>5</v>
      </c>
      <c r="D14128" s="5">
        <v>57</v>
      </c>
      <c r="E14128" s="7">
        <f t="shared" si="220"/>
        <v>0.25791855203619912</v>
      </c>
    </row>
    <row r="14129" spans="1:5" x14ac:dyDescent="0.25">
      <c r="A14129" s="5">
        <v>14125</v>
      </c>
      <c r="B14129" s="6" t="s">
        <v>14032</v>
      </c>
      <c r="C14129" s="5" t="s">
        <v>5</v>
      </c>
      <c r="D14129" s="5">
        <v>57</v>
      </c>
      <c r="E14129" s="7">
        <f t="shared" si="220"/>
        <v>0.25791855203619912</v>
      </c>
    </row>
    <row r="14130" spans="1:5" x14ac:dyDescent="0.25">
      <c r="A14130" s="5">
        <v>14126</v>
      </c>
      <c r="B14130" s="6" t="s">
        <v>14033</v>
      </c>
      <c r="C14130" s="5" t="s">
        <v>5</v>
      </c>
      <c r="D14130" s="5">
        <v>57</v>
      </c>
      <c r="E14130" s="7">
        <f t="shared" si="220"/>
        <v>0.25791855203619912</v>
      </c>
    </row>
    <row r="14131" spans="1:5" x14ac:dyDescent="0.25">
      <c r="A14131" s="5">
        <v>14127</v>
      </c>
      <c r="B14131" s="6" t="s">
        <v>14034</v>
      </c>
      <c r="C14131" s="5" t="s">
        <v>5</v>
      </c>
      <c r="D14131" s="5">
        <v>57</v>
      </c>
      <c r="E14131" s="7">
        <f t="shared" si="220"/>
        <v>0.25791855203619912</v>
      </c>
    </row>
    <row r="14132" spans="1:5" x14ac:dyDescent="0.25">
      <c r="A14132" s="5">
        <v>14128</v>
      </c>
      <c r="B14132" s="6" t="s">
        <v>14035</v>
      </c>
      <c r="C14132" s="5" t="s">
        <v>5</v>
      </c>
      <c r="D14132" s="5">
        <v>57</v>
      </c>
      <c r="E14132" s="7">
        <f t="shared" si="220"/>
        <v>0.25791855203619912</v>
      </c>
    </row>
    <row r="14133" spans="1:5" x14ac:dyDescent="0.25">
      <c r="A14133" s="5">
        <v>14129</v>
      </c>
      <c r="B14133" s="6" t="s">
        <v>14036</v>
      </c>
      <c r="C14133" s="5" t="s">
        <v>5</v>
      </c>
      <c r="D14133" s="5">
        <v>57</v>
      </c>
      <c r="E14133" s="7">
        <f t="shared" si="220"/>
        <v>0.25791855203619912</v>
      </c>
    </row>
    <row r="14134" spans="1:5" x14ac:dyDescent="0.25">
      <c r="A14134" s="5">
        <v>14130</v>
      </c>
      <c r="B14134" s="6" t="s">
        <v>14037</v>
      </c>
      <c r="C14134" s="5" t="s">
        <v>5</v>
      </c>
      <c r="D14134" s="5">
        <v>57</v>
      </c>
      <c r="E14134" s="7">
        <f t="shared" si="220"/>
        <v>0.25791855203619912</v>
      </c>
    </row>
    <row r="14135" spans="1:5" x14ac:dyDescent="0.25">
      <c r="A14135" s="5">
        <v>14131</v>
      </c>
      <c r="B14135" s="6" t="s">
        <v>14038</v>
      </c>
      <c r="C14135" s="5" t="s">
        <v>5</v>
      </c>
      <c r="D14135" s="5">
        <v>57</v>
      </c>
      <c r="E14135" s="7">
        <f t="shared" si="220"/>
        <v>0.25791855203619912</v>
      </c>
    </row>
    <row r="14136" spans="1:5" x14ac:dyDescent="0.25">
      <c r="A14136" s="5">
        <v>14132</v>
      </c>
      <c r="B14136" s="6" t="s">
        <v>14039</v>
      </c>
      <c r="C14136" s="5" t="s">
        <v>5</v>
      </c>
      <c r="D14136" s="5">
        <v>57</v>
      </c>
      <c r="E14136" s="7">
        <f t="shared" si="220"/>
        <v>0.25791855203619912</v>
      </c>
    </row>
    <row r="14137" spans="1:5" x14ac:dyDescent="0.25">
      <c r="A14137" s="5">
        <v>14133</v>
      </c>
      <c r="B14137" s="6" t="s">
        <v>14040</v>
      </c>
      <c r="C14137" s="5" t="s">
        <v>5</v>
      </c>
      <c r="D14137" s="5">
        <v>57</v>
      </c>
      <c r="E14137" s="7">
        <f t="shared" si="220"/>
        <v>0.25791855203619912</v>
      </c>
    </row>
    <row r="14138" spans="1:5" x14ac:dyDescent="0.25">
      <c r="A14138" s="5">
        <v>14134</v>
      </c>
      <c r="B14138" s="6" t="s">
        <v>14041</v>
      </c>
      <c r="C14138" s="5" t="s">
        <v>5</v>
      </c>
      <c r="D14138" s="5">
        <v>57</v>
      </c>
      <c r="E14138" s="7">
        <f t="shared" si="220"/>
        <v>0.25791855203619912</v>
      </c>
    </row>
    <row r="14139" spans="1:5" x14ac:dyDescent="0.25">
      <c r="A14139" s="5">
        <v>14135</v>
      </c>
      <c r="B14139" s="6" t="s">
        <v>14042</v>
      </c>
      <c r="C14139" s="5" t="s">
        <v>5</v>
      </c>
      <c r="D14139" s="5">
        <v>57</v>
      </c>
      <c r="E14139" s="7">
        <f t="shared" si="220"/>
        <v>0.25791855203619912</v>
      </c>
    </row>
    <row r="14140" spans="1:5" ht="26.25" x14ac:dyDescent="0.25">
      <c r="A14140" s="5">
        <v>14136</v>
      </c>
      <c r="B14140" s="6" t="s">
        <v>14043</v>
      </c>
      <c r="C14140" s="5" t="s">
        <v>5</v>
      </c>
      <c r="D14140" s="5">
        <v>57</v>
      </c>
      <c r="E14140" s="7">
        <f t="shared" si="220"/>
        <v>0.25791855203619912</v>
      </c>
    </row>
    <row r="14141" spans="1:5" x14ac:dyDescent="0.25">
      <c r="A14141" s="5">
        <v>14137</v>
      </c>
      <c r="B14141" s="6" t="s">
        <v>14044</v>
      </c>
      <c r="C14141" s="5" t="s">
        <v>5</v>
      </c>
      <c r="D14141" s="5">
        <v>57</v>
      </c>
      <c r="E14141" s="7">
        <f t="shared" si="220"/>
        <v>0.25791855203619912</v>
      </c>
    </row>
    <row r="14142" spans="1:5" x14ac:dyDescent="0.25">
      <c r="A14142" s="5">
        <v>14138</v>
      </c>
      <c r="B14142" s="6" t="s">
        <v>14045</v>
      </c>
      <c r="C14142" s="5" t="s">
        <v>5</v>
      </c>
      <c r="D14142" s="5">
        <v>57</v>
      </c>
      <c r="E14142" s="7">
        <f t="shared" si="220"/>
        <v>0.25791855203619912</v>
      </c>
    </row>
    <row r="14143" spans="1:5" ht="26.25" x14ac:dyDescent="0.25">
      <c r="A14143" s="5">
        <v>14139</v>
      </c>
      <c r="B14143" s="6" t="s">
        <v>14046</v>
      </c>
      <c r="C14143" s="5" t="s">
        <v>5</v>
      </c>
      <c r="D14143" s="5">
        <v>57</v>
      </c>
      <c r="E14143" s="7">
        <f t="shared" si="220"/>
        <v>0.25791855203619912</v>
      </c>
    </row>
    <row r="14144" spans="1:5" x14ac:dyDescent="0.25">
      <c r="A14144" s="5">
        <v>14140</v>
      </c>
      <c r="B14144" s="6" t="s">
        <v>14047</v>
      </c>
      <c r="C14144" s="5" t="s">
        <v>5</v>
      </c>
      <c r="D14144" s="5">
        <v>57</v>
      </c>
      <c r="E14144" s="7">
        <f t="shared" si="220"/>
        <v>0.25791855203619912</v>
      </c>
    </row>
    <row r="14145" spans="1:5" x14ac:dyDescent="0.25">
      <c r="A14145" s="5">
        <v>14141</v>
      </c>
      <c r="B14145" s="6" t="s">
        <v>14048</v>
      </c>
      <c r="C14145" s="5" t="s">
        <v>5</v>
      </c>
      <c r="D14145" s="5">
        <v>57</v>
      </c>
      <c r="E14145" s="7">
        <f t="shared" si="220"/>
        <v>0.25791855203619912</v>
      </c>
    </row>
    <row r="14146" spans="1:5" x14ac:dyDescent="0.25">
      <c r="A14146" s="5">
        <v>14142</v>
      </c>
      <c r="B14146" s="6" t="s">
        <v>14049</v>
      </c>
      <c r="C14146" s="5" t="s">
        <v>5</v>
      </c>
      <c r="D14146" s="5">
        <v>57</v>
      </c>
      <c r="E14146" s="7">
        <f t="shared" si="220"/>
        <v>0.25791855203619912</v>
      </c>
    </row>
    <row r="14147" spans="1:5" x14ac:dyDescent="0.25">
      <c r="A14147" s="5">
        <v>14143</v>
      </c>
      <c r="B14147" s="6" t="s">
        <v>14050</v>
      </c>
      <c r="C14147" s="5" t="s">
        <v>5</v>
      </c>
      <c r="D14147" s="5">
        <v>57</v>
      </c>
      <c r="E14147" s="7">
        <f t="shared" si="220"/>
        <v>0.25791855203619912</v>
      </c>
    </row>
    <row r="14148" spans="1:5" x14ac:dyDescent="0.25">
      <c r="A14148" s="5">
        <v>14144</v>
      </c>
      <c r="B14148" s="6" t="s">
        <v>14051</v>
      </c>
      <c r="C14148" s="5" t="s">
        <v>5</v>
      </c>
      <c r="D14148" s="5">
        <v>57</v>
      </c>
      <c r="E14148" s="7">
        <f t="shared" si="220"/>
        <v>0.25791855203619912</v>
      </c>
    </row>
    <row r="14149" spans="1:5" x14ac:dyDescent="0.25">
      <c r="A14149" s="5">
        <v>14145</v>
      </c>
      <c r="B14149" s="6" t="s">
        <v>14052</v>
      </c>
      <c r="C14149" s="5" t="s">
        <v>5</v>
      </c>
      <c r="D14149" s="5">
        <v>57</v>
      </c>
      <c r="E14149" s="7">
        <f t="shared" si="220"/>
        <v>0.25791855203619912</v>
      </c>
    </row>
    <row r="14150" spans="1:5" ht="26.25" x14ac:dyDescent="0.25">
      <c r="A14150" s="5">
        <v>14146</v>
      </c>
      <c r="B14150" s="6" t="s">
        <v>14053</v>
      </c>
      <c r="C14150" s="5" t="s">
        <v>5</v>
      </c>
      <c r="D14150" s="5">
        <v>57</v>
      </c>
      <c r="E14150" s="7">
        <f t="shared" ref="E14150:E14213" si="221">(D14150*100%)/221</f>
        <v>0.25791855203619912</v>
      </c>
    </row>
    <row r="14151" spans="1:5" x14ac:dyDescent="0.25">
      <c r="A14151" s="5">
        <v>14147</v>
      </c>
      <c r="B14151" s="6" t="s">
        <v>14054</v>
      </c>
      <c r="C14151" s="5" t="s">
        <v>5</v>
      </c>
      <c r="D14151" s="5">
        <v>57</v>
      </c>
      <c r="E14151" s="7">
        <f t="shared" si="221"/>
        <v>0.25791855203619912</v>
      </c>
    </row>
    <row r="14152" spans="1:5" x14ac:dyDescent="0.25">
      <c r="A14152" s="5">
        <v>14148</v>
      </c>
      <c r="B14152" s="6" t="s">
        <v>14055</v>
      </c>
      <c r="C14152" s="5" t="s">
        <v>5</v>
      </c>
      <c r="D14152" s="5">
        <v>57</v>
      </c>
      <c r="E14152" s="7">
        <f t="shared" si="221"/>
        <v>0.25791855203619912</v>
      </c>
    </row>
    <row r="14153" spans="1:5" x14ac:dyDescent="0.25">
      <c r="A14153" s="5">
        <v>14149</v>
      </c>
      <c r="B14153" s="6" t="s">
        <v>14056</v>
      </c>
      <c r="C14153" s="5" t="s">
        <v>5</v>
      </c>
      <c r="D14153" s="5">
        <v>57</v>
      </c>
      <c r="E14153" s="7">
        <f t="shared" si="221"/>
        <v>0.25791855203619912</v>
      </c>
    </row>
    <row r="14154" spans="1:5" x14ac:dyDescent="0.25">
      <c r="A14154" s="5">
        <v>14150</v>
      </c>
      <c r="B14154" s="6" t="s">
        <v>14057</v>
      </c>
      <c r="C14154" s="5" t="s">
        <v>5</v>
      </c>
      <c r="D14154" s="5">
        <v>57</v>
      </c>
      <c r="E14154" s="7">
        <f t="shared" si="221"/>
        <v>0.25791855203619912</v>
      </c>
    </row>
    <row r="14155" spans="1:5" x14ac:dyDescent="0.25">
      <c r="A14155" s="5">
        <v>14151</v>
      </c>
      <c r="B14155" s="6" t="s">
        <v>14058</v>
      </c>
      <c r="C14155" s="5" t="s">
        <v>5</v>
      </c>
      <c r="D14155" s="5">
        <v>57</v>
      </c>
      <c r="E14155" s="7">
        <f t="shared" si="221"/>
        <v>0.25791855203619912</v>
      </c>
    </row>
    <row r="14156" spans="1:5" x14ac:dyDescent="0.25">
      <c r="A14156" s="5">
        <v>14152</v>
      </c>
      <c r="B14156" s="6" t="s">
        <v>14059</v>
      </c>
      <c r="C14156" s="5" t="s">
        <v>5</v>
      </c>
      <c r="D14156" s="5">
        <v>57</v>
      </c>
      <c r="E14156" s="7">
        <f t="shared" si="221"/>
        <v>0.25791855203619912</v>
      </c>
    </row>
    <row r="14157" spans="1:5" x14ac:dyDescent="0.25">
      <c r="A14157" s="5">
        <v>14153</v>
      </c>
      <c r="B14157" s="6" t="s">
        <v>14060</v>
      </c>
      <c r="C14157" s="5" t="s">
        <v>5</v>
      </c>
      <c r="D14157" s="5">
        <v>57</v>
      </c>
      <c r="E14157" s="7">
        <f t="shared" si="221"/>
        <v>0.25791855203619912</v>
      </c>
    </row>
    <row r="14158" spans="1:5" x14ac:dyDescent="0.25">
      <c r="A14158" s="5">
        <v>14154</v>
      </c>
      <c r="B14158" s="6" t="s">
        <v>14061</v>
      </c>
      <c r="C14158" s="5" t="s">
        <v>5</v>
      </c>
      <c r="D14158" s="5">
        <v>57</v>
      </c>
      <c r="E14158" s="7">
        <f t="shared" si="221"/>
        <v>0.25791855203619912</v>
      </c>
    </row>
    <row r="14159" spans="1:5" x14ac:dyDescent="0.25">
      <c r="A14159" s="5">
        <v>14155</v>
      </c>
      <c r="B14159" s="6" t="s">
        <v>14062</v>
      </c>
      <c r="C14159" s="5" t="s">
        <v>5</v>
      </c>
      <c r="D14159" s="5">
        <v>57</v>
      </c>
      <c r="E14159" s="7">
        <f t="shared" si="221"/>
        <v>0.25791855203619912</v>
      </c>
    </row>
    <row r="14160" spans="1:5" x14ac:dyDescent="0.25">
      <c r="A14160" s="5">
        <v>14156</v>
      </c>
      <c r="B14160" s="6" t="s">
        <v>14063</v>
      </c>
      <c r="C14160" s="5" t="s">
        <v>5</v>
      </c>
      <c r="D14160" s="5">
        <v>57</v>
      </c>
      <c r="E14160" s="7">
        <f t="shared" si="221"/>
        <v>0.25791855203619912</v>
      </c>
    </row>
    <row r="14161" spans="1:5" x14ac:dyDescent="0.25">
      <c r="A14161" s="5">
        <v>14157</v>
      </c>
      <c r="B14161" s="6" t="s">
        <v>14064</v>
      </c>
      <c r="C14161" s="5" t="s">
        <v>5</v>
      </c>
      <c r="D14161" s="5">
        <v>57</v>
      </c>
      <c r="E14161" s="7">
        <f t="shared" si="221"/>
        <v>0.25791855203619912</v>
      </c>
    </row>
    <row r="14162" spans="1:5" x14ac:dyDescent="0.25">
      <c r="A14162" s="5">
        <v>14158</v>
      </c>
      <c r="B14162" s="6" t="s">
        <v>14065</v>
      </c>
      <c r="C14162" s="5" t="s">
        <v>5</v>
      </c>
      <c r="D14162" s="5">
        <v>57</v>
      </c>
      <c r="E14162" s="7">
        <f t="shared" si="221"/>
        <v>0.25791855203619912</v>
      </c>
    </row>
    <row r="14163" spans="1:5" x14ac:dyDescent="0.25">
      <c r="A14163" s="5">
        <v>14159</v>
      </c>
      <c r="B14163" s="6" t="s">
        <v>14066</v>
      </c>
      <c r="C14163" s="5" t="s">
        <v>5</v>
      </c>
      <c r="D14163" s="5">
        <v>57</v>
      </c>
      <c r="E14163" s="7">
        <f t="shared" si="221"/>
        <v>0.25791855203619912</v>
      </c>
    </row>
    <row r="14164" spans="1:5" x14ac:dyDescent="0.25">
      <c r="A14164" s="5">
        <v>14160</v>
      </c>
      <c r="B14164" s="6" t="s">
        <v>14067</v>
      </c>
      <c r="C14164" s="5" t="s">
        <v>5</v>
      </c>
      <c r="D14164" s="5">
        <v>57</v>
      </c>
      <c r="E14164" s="7">
        <f t="shared" si="221"/>
        <v>0.25791855203619912</v>
      </c>
    </row>
    <row r="14165" spans="1:5" x14ac:dyDescent="0.25">
      <c r="A14165" s="5">
        <v>14161</v>
      </c>
      <c r="B14165" s="6" t="s">
        <v>14068</v>
      </c>
      <c r="C14165" s="5" t="s">
        <v>5</v>
      </c>
      <c r="D14165" s="5">
        <v>57</v>
      </c>
      <c r="E14165" s="7">
        <f t="shared" si="221"/>
        <v>0.25791855203619912</v>
      </c>
    </row>
    <row r="14166" spans="1:5" x14ac:dyDescent="0.25">
      <c r="A14166" s="5">
        <v>14162</v>
      </c>
      <c r="B14166" s="6" t="s">
        <v>14069</v>
      </c>
      <c r="C14166" s="5" t="s">
        <v>5</v>
      </c>
      <c r="D14166" s="5">
        <v>57</v>
      </c>
      <c r="E14166" s="7">
        <f t="shared" si="221"/>
        <v>0.25791855203619912</v>
      </c>
    </row>
    <row r="14167" spans="1:5" x14ac:dyDescent="0.25">
      <c r="A14167" s="5">
        <v>14163</v>
      </c>
      <c r="B14167" s="6" t="s">
        <v>14070</v>
      </c>
      <c r="C14167" s="5" t="s">
        <v>5</v>
      </c>
      <c r="D14167" s="5">
        <v>57</v>
      </c>
      <c r="E14167" s="7">
        <f t="shared" si="221"/>
        <v>0.25791855203619912</v>
      </c>
    </row>
    <row r="14168" spans="1:5" x14ac:dyDescent="0.25">
      <c r="A14168" s="5">
        <v>14164</v>
      </c>
      <c r="B14168" s="6" t="s">
        <v>14071</v>
      </c>
      <c r="C14168" s="5" t="s">
        <v>5</v>
      </c>
      <c r="D14168" s="5">
        <v>57</v>
      </c>
      <c r="E14168" s="7">
        <f t="shared" si="221"/>
        <v>0.25791855203619912</v>
      </c>
    </row>
    <row r="14169" spans="1:5" x14ac:dyDescent="0.25">
      <c r="A14169" s="5">
        <v>14165</v>
      </c>
      <c r="B14169" s="6" t="s">
        <v>14072</v>
      </c>
      <c r="C14169" s="5" t="s">
        <v>5</v>
      </c>
      <c r="D14169" s="5">
        <v>57</v>
      </c>
      <c r="E14169" s="7">
        <f t="shared" si="221"/>
        <v>0.25791855203619912</v>
      </c>
    </row>
    <row r="14170" spans="1:5" x14ac:dyDescent="0.25">
      <c r="A14170" s="5">
        <v>14166</v>
      </c>
      <c r="B14170" s="6" t="s">
        <v>14073</v>
      </c>
      <c r="C14170" s="5" t="s">
        <v>5</v>
      </c>
      <c r="D14170" s="5">
        <v>57</v>
      </c>
      <c r="E14170" s="7">
        <f t="shared" si="221"/>
        <v>0.25791855203619912</v>
      </c>
    </row>
    <row r="14171" spans="1:5" x14ac:dyDescent="0.25">
      <c r="A14171" s="5">
        <v>14167</v>
      </c>
      <c r="B14171" s="6" t="s">
        <v>14074</v>
      </c>
      <c r="C14171" s="5" t="s">
        <v>5</v>
      </c>
      <c r="D14171" s="5">
        <v>57</v>
      </c>
      <c r="E14171" s="7">
        <f t="shared" si="221"/>
        <v>0.25791855203619912</v>
      </c>
    </row>
    <row r="14172" spans="1:5" x14ac:dyDescent="0.25">
      <c r="A14172" s="5">
        <v>14168</v>
      </c>
      <c r="B14172" s="6" t="s">
        <v>14075</v>
      </c>
      <c r="C14172" s="5" t="s">
        <v>5</v>
      </c>
      <c r="D14172" s="5">
        <v>57</v>
      </c>
      <c r="E14172" s="7">
        <f t="shared" si="221"/>
        <v>0.25791855203619912</v>
      </c>
    </row>
    <row r="14173" spans="1:5" x14ac:dyDescent="0.25">
      <c r="A14173" s="5">
        <v>14169</v>
      </c>
      <c r="B14173" s="6" t="s">
        <v>14076</v>
      </c>
      <c r="C14173" s="5" t="s">
        <v>5</v>
      </c>
      <c r="D14173" s="5">
        <v>57</v>
      </c>
      <c r="E14173" s="7">
        <f t="shared" si="221"/>
        <v>0.25791855203619912</v>
      </c>
    </row>
    <row r="14174" spans="1:5" x14ac:dyDescent="0.25">
      <c r="A14174" s="5">
        <v>14170</v>
      </c>
      <c r="B14174" s="6" t="s">
        <v>14077</v>
      </c>
      <c r="C14174" s="5" t="s">
        <v>5</v>
      </c>
      <c r="D14174" s="5">
        <v>57</v>
      </c>
      <c r="E14174" s="7">
        <f t="shared" si="221"/>
        <v>0.25791855203619912</v>
      </c>
    </row>
    <row r="14175" spans="1:5" x14ac:dyDescent="0.25">
      <c r="A14175" s="5">
        <v>14171</v>
      </c>
      <c r="B14175" s="6" t="s">
        <v>14078</v>
      </c>
      <c r="C14175" s="5" t="s">
        <v>5</v>
      </c>
      <c r="D14175" s="5">
        <v>57</v>
      </c>
      <c r="E14175" s="7">
        <f t="shared" si="221"/>
        <v>0.25791855203619912</v>
      </c>
    </row>
    <row r="14176" spans="1:5" x14ac:dyDescent="0.25">
      <c r="A14176" s="5">
        <v>14172</v>
      </c>
      <c r="B14176" s="6" t="s">
        <v>14079</v>
      </c>
      <c r="C14176" s="5" t="s">
        <v>5</v>
      </c>
      <c r="D14176" s="5">
        <v>57</v>
      </c>
      <c r="E14176" s="7">
        <f t="shared" si="221"/>
        <v>0.25791855203619912</v>
      </c>
    </row>
    <row r="14177" spans="1:5" x14ac:dyDescent="0.25">
      <c r="A14177" s="5">
        <v>14173</v>
      </c>
      <c r="B14177" s="6" t="s">
        <v>14080</v>
      </c>
      <c r="C14177" s="5" t="s">
        <v>5</v>
      </c>
      <c r="D14177" s="5">
        <v>57</v>
      </c>
      <c r="E14177" s="7">
        <f t="shared" si="221"/>
        <v>0.25791855203619912</v>
      </c>
    </row>
    <row r="14178" spans="1:5" x14ac:dyDescent="0.25">
      <c r="A14178" s="5">
        <v>14174</v>
      </c>
      <c r="B14178" s="6" t="s">
        <v>14081</v>
      </c>
      <c r="C14178" s="5" t="s">
        <v>5</v>
      </c>
      <c r="D14178" s="5">
        <v>57</v>
      </c>
      <c r="E14178" s="7">
        <f t="shared" si="221"/>
        <v>0.25791855203619912</v>
      </c>
    </row>
    <row r="14179" spans="1:5" x14ac:dyDescent="0.25">
      <c r="A14179" s="5">
        <v>14175</v>
      </c>
      <c r="B14179" s="6" t="s">
        <v>14082</v>
      </c>
      <c r="C14179" s="5" t="s">
        <v>5</v>
      </c>
      <c r="D14179" s="5">
        <v>57</v>
      </c>
      <c r="E14179" s="7">
        <f t="shared" si="221"/>
        <v>0.25791855203619912</v>
      </c>
    </row>
    <row r="14180" spans="1:5" x14ac:dyDescent="0.25">
      <c r="A14180" s="5">
        <v>14176</v>
      </c>
      <c r="B14180" s="6" t="s">
        <v>14083</v>
      </c>
      <c r="C14180" s="5" t="s">
        <v>5</v>
      </c>
      <c r="D14180" s="5">
        <v>57</v>
      </c>
      <c r="E14180" s="7">
        <f t="shared" si="221"/>
        <v>0.25791855203619912</v>
      </c>
    </row>
    <row r="14181" spans="1:5" x14ac:dyDescent="0.25">
      <c r="A14181" s="5">
        <v>14177</v>
      </c>
      <c r="B14181" s="6" t="s">
        <v>14084</v>
      </c>
      <c r="C14181" s="5" t="s">
        <v>5</v>
      </c>
      <c r="D14181" s="5">
        <v>57</v>
      </c>
      <c r="E14181" s="7">
        <f t="shared" si="221"/>
        <v>0.25791855203619912</v>
      </c>
    </row>
    <row r="14182" spans="1:5" x14ac:dyDescent="0.25">
      <c r="A14182" s="5">
        <v>14178</v>
      </c>
      <c r="B14182" s="6" t="s">
        <v>14085</v>
      </c>
      <c r="C14182" s="5" t="s">
        <v>5</v>
      </c>
      <c r="D14182" s="5">
        <v>57</v>
      </c>
      <c r="E14182" s="7">
        <f t="shared" si="221"/>
        <v>0.25791855203619912</v>
      </c>
    </row>
    <row r="14183" spans="1:5" x14ac:dyDescent="0.25">
      <c r="A14183" s="5">
        <v>14179</v>
      </c>
      <c r="B14183" s="6" t="s">
        <v>14086</v>
      </c>
      <c r="C14183" s="5" t="s">
        <v>5</v>
      </c>
      <c r="D14183" s="5">
        <v>57</v>
      </c>
      <c r="E14183" s="7">
        <f t="shared" si="221"/>
        <v>0.25791855203619912</v>
      </c>
    </row>
    <row r="14184" spans="1:5" x14ac:dyDescent="0.25">
      <c r="A14184" s="5">
        <v>14180</v>
      </c>
      <c r="B14184" s="6" t="s">
        <v>14087</v>
      </c>
      <c r="C14184" s="5" t="s">
        <v>5</v>
      </c>
      <c r="D14184" s="5">
        <v>57</v>
      </c>
      <c r="E14184" s="7">
        <f t="shared" si="221"/>
        <v>0.25791855203619912</v>
      </c>
    </row>
    <row r="14185" spans="1:5" ht="26.25" x14ac:dyDescent="0.25">
      <c r="A14185" s="5">
        <v>14181</v>
      </c>
      <c r="B14185" s="6" t="s">
        <v>14088</v>
      </c>
      <c r="C14185" s="5" t="s">
        <v>5</v>
      </c>
      <c r="D14185" s="5">
        <v>57</v>
      </c>
      <c r="E14185" s="7">
        <f t="shared" si="221"/>
        <v>0.25791855203619912</v>
      </c>
    </row>
    <row r="14186" spans="1:5" x14ac:dyDescent="0.25">
      <c r="A14186" s="5">
        <v>14182</v>
      </c>
      <c r="B14186" s="6" t="s">
        <v>14089</v>
      </c>
      <c r="C14186" s="5" t="s">
        <v>5</v>
      </c>
      <c r="D14186" s="5">
        <v>57</v>
      </c>
      <c r="E14186" s="7">
        <f t="shared" si="221"/>
        <v>0.25791855203619912</v>
      </c>
    </row>
    <row r="14187" spans="1:5" x14ac:dyDescent="0.25">
      <c r="A14187" s="5">
        <v>14183</v>
      </c>
      <c r="B14187" s="6" t="s">
        <v>14090</v>
      </c>
      <c r="C14187" s="5" t="s">
        <v>5</v>
      </c>
      <c r="D14187" s="5">
        <v>57</v>
      </c>
      <c r="E14187" s="7">
        <f t="shared" si="221"/>
        <v>0.25791855203619912</v>
      </c>
    </row>
    <row r="14188" spans="1:5" x14ac:dyDescent="0.25">
      <c r="A14188" s="5">
        <v>14184</v>
      </c>
      <c r="B14188" s="6" t="s">
        <v>14091</v>
      </c>
      <c r="C14188" s="5" t="s">
        <v>5</v>
      </c>
      <c r="D14188" s="5">
        <v>57</v>
      </c>
      <c r="E14188" s="7">
        <f t="shared" si="221"/>
        <v>0.25791855203619912</v>
      </c>
    </row>
    <row r="14189" spans="1:5" x14ac:dyDescent="0.25">
      <c r="A14189" s="5">
        <v>14185</v>
      </c>
      <c r="B14189" s="6" t="s">
        <v>14092</v>
      </c>
      <c r="C14189" s="5" t="s">
        <v>5</v>
      </c>
      <c r="D14189" s="5">
        <v>57</v>
      </c>
      <c r="E14189" s="7">
        <f t="shared" si="221"/>
        <v>0.25791855203619912</v>
      </c>
    </row>
    <row r="14190" spans="1:5" x14ac:dyDescent="0.25">
      <c r="A14190" s="5">
        <v>14186</v>
      </c>
      <c r="B14190" s="6" t="s">
        <v>14093</v>
      </c>
      <c r="C14190" s="5" t="s">
        <v>5</v>
      </c>
      <c r="D14190" s="5">
        <v>57</v>
      </c>
      <c r="E14190" s="7">
        <f t="shared" si="221"/>
        <v>0.25791855203619912</v>
      </c>
    </row>
    <row r="14191" spans="1:5" x14ac:dyDescent="0.25">
      <c r="A14191" s="5">
        <v>14187</v>
      </c>
      <c r="B14191" s="6" t="s">
        <v>14094</v>
      </c>
      <c r="C14191" s="5" t="s">
        <v>5</v>
      </c>
      <c r="D14191" s="5">
        <v>57</v>
      </c>
      <c r="E14191" s="7">
        <f t="shared" si="221"/>
        <v>0.25791855203619912</v>
      </c>
    </row>
    <row r="14192" spans="1:5" x14ac:dyDescent="0.25">
      <c r="A14192" s="5">
        <v>14188</v>
      </c>
      <c r="B14192" s="6" t="s">
        <v>14095</v>
      </c>
      <c r="C14192" s="5" t="s">
        <v>5</v>
      </c>
      <c r="D14192" s="5">
        <v>57</v>
      </c>
      <c r="E14192" s="7">
        <f t="shared" si="221"/>
        <v>0.25791855203619912</v>
      </c>
    </row>
    <row r="14193" spans="1:5" x14ac:dyDescent="0.25">
      <c r="A14193" s="5">
        <v>14189</v>
      </c>
      <c r="B14193" s="6" t="s">
        <v>14096</v>
      </c>
      <c r="C14193" s="5" t="s">
        <v>5</v>
      </c>
      <c r="D14193" s="5">
        <v>57</v>
      </c>
      <c r="E14193" s="7">
        <f t="shared" si="221"/>
        <v>0.25791855203619912</v>
      </c>
    </row>
    <row r="14194" spans="1:5" x14ac:dyDescent="0.25">
      <c r="A14194" s="5">
        <v>14190</v>
      </c>
      <c r="B14194" s="6" t="s">
        <v>14097</v>
      </c>
      <c r="C14194" s="5" t="s">
        <v>5</v>
      </c>
      <c r="D14194" s="5">
        <v>57</v>
      </c>
      <c r="E14194" s="7">
        <f t="shared" si="221"/>
        <v>0.25791855203619912</v>
      </c>
    </row>
    <row r="14195" spans="1:5" x14ac:dyDescent="0.25">
      <c r="A14195" s="5">
        <v>14191</v>
      </c>
      <c r="B14195" s="6" t="s">
        <v>14098</v>
      </c>
      <c r="C14195" s="5" t="s">
        <v>5</v>
      </c>
      <c r="D14195" s="5">
        <v>57</v>
      </c>
      <c r="E14195" s="7">
        <f t="shared" si="221"/>
        <v>0.25791855203619912</v>
      </c>
    </row>
    <row r="14196" spans="1:5" x14ac:dyDescent="0.25">
      <c r="A14196" s="5">
        <v>14192</v>
      </c>
      <c r="B14196" s="6" t="s">
        <v>14099</v>
      </c>
      <c r="C14196" s="5" t="s">
        <v>5</v>
      </c>
      <c r="D14196" s="5">
        <v>57</v>
      </c>
      <c r="E14196" s="7">
        <f t="shared" si="221"/>
        <v>0.25791855203619912</v>
      </c>
    </row>
    <row r="14197" spans="1:5" x14ac:dyDescent="0.25">
      <c r="A14197" s="5">
        <v>14193</v>
      </c>
      <c r="B14197" s="6" t="s">
        <v>14100</v>
      </c>
      <c r="C14197" s="5" t="s">
        <v>5</v>
      </c>
      <c r="D14197" s="5">
        <v>57</v>
      </c>
      <c r="E14197" s="7">
        <f t="shared" si="221"/>
        <v>0.25791855203619912</v>
      </c>
    </row>
    <row r="14198" spans="1:5" x14ac:dyDescent="0.25">
      <c r="A14198" s="5">
        <v>14194</v>
      </c>
      <c r="B14198" s="6" t="s">
        <v>14101</v>
      </c>
      <c r="C14198" s="5" t="s">
        <v>5</v>
      </c>
      <c r="D14198" s="5">
        <v>57</v>
      </c>
      <c r="E14198" s="7">
        <f t="shared" si="221"/>
        <v>0.25791855203619912</v>
      </c>
    </row>
    <row r="14199" spans="1:5" x14ac:dyDescent="0.25">
      <c r="A14199" s="5">
        <v>14195</v>
      </c>
      <c r="B14199" s="6" t="s">
        <v>14102</v>
      </c>
      <c r="C14199" s="5" t="s">
        <v>5</v>
      </c>
      <c r="D14199" s="5">
        <v>57</v>
      </c>
      <c r="E14199" s="7">
        <f t="shared" si="221"/>
        <v>0.25791855203619912</v>
      </c>
    </row>
    <row r="14200" spans="1:5" x14ac:dyDescent="0.25">
      <c r="A14200" s="5">
        <v>14196</v>
      </c>
      <c r="B14200" s="6" t="s">
        <v>14103</v>
      </c>
      <c r="C14200" s="5" t="s">
        <v>5</v>
      </c>
      <c r="D14200" s="5">
        <v>57</v>
      </c>
      <c r="E14200" s="7">
        <f t="shared" si="221"/>
        <v>0.25791855203619912</v>
      </c>
    </row>
    <row r="14201" spans="1:5" x14ac:dyDescent="0.25">
      <c r="A14201" s="5">
        <v>14197</v>
      </c>
      <c r="B14201" s="6" t="s">
        <v>14104</v>
      </c>
      <c r="C14201" s="5" t="s">
        <v>5</v>
      </c>
      <c r="D14201" s="5">
        <v>57</v>
      </c>
      <c r="E14201" s="7">
        <f t="shared" si="221"/>
        <v>0.25791855203619912</v>
      </c>
    </row>
    <row r="14202" spans="1:5" x14ac:dyDescent="0.25">
      <c r="A14202" s="5">
        <v>14198</v>
      </c>
      <c r="B14202" s="6" t="s">
        <v>14105</v>
      </c>
      <c r="C14202" s="5" t="s">
        <v>5</v>
      </c>
      <c r="D14202" s="5">
        <v>57</v>
      </c>
      <c r="E14202" s="7">
        <f t="shared" si="221"/>
        <v>0.25791855203619912</v>
      </c>
    </row>
    <row r="14203" spans="1:5" x14ac:dyDescent="0.25">
      <c r="A14203" s="5">
        <v>14199</v>
      </c>
      <c r="B14203" s="6" t="s">
        <v>14106</v>
      </c>
      <c r="C14203" s="5" t="s">
        <v>5</v>
      </c>
      <c r="D14203" s="5">
        <v>57</v>
      </c>
      <c r="E14203" s="7">
        <f t="shared" si="221"/>
        <v>0.25791855203619912</v>
      </c>
    </row>
    <row r="14204" spans="1:5" x14ac:dyDescent="0.25">
      <c r="A14204" s="5">
        <v>14200</v>
      </c>
      <c r="B14204" s="6" t="s">
        <v>14107</v>
      </c>
      <c r="C14204" s="5" t="s">
        <v>5</v>
      </c>
      <c r="D14204" s="5">
        <v>57</v>
      </c>
      <c r="E14204" s="7">
        <f t="shared" si="221"/>
        <v>0.25791855203619912</v>
      </c>
    </row>
    <row r="14205" spans="1:5" x14ac:dyDescent="0.25">
      <c r="A14205" s="5">
        <v>14201</v>
      </c>
      <c r="B14205" s="6" t="s">
        <v>14108</v>
      </c>
      <c r="C14205" s="5" t="s">
        <v>5</v>
      </c>
      <c r="D14205" s="5">
        <v>57</v>
      </c>
      <c r="E14205" s="7">
        <f t="shared" si="221"/>
        <v>0.25791855203619912</v>
      </c>
    </row>
    <row r="14206" spans="1:5" x14ac:dyDescent="0.25">
      <c r="A14206" s="5">
        <v>14202</v>
      </c>
      <c r="B14206" s="6" t="s">
        <v>14109</v>
      </c>
      <c r="C14206" s="5" t="s">
        <v>5</v>
      </c>
      <c r="D14206" s="5">
        <v>57</v>
      </c>
      <c r="E14206" s="7">
        <f t="shared" si="221"/>
        <v>0.25791855203619912</v>
      </c>
    </row>
    <row r="14207" spans="1:5" x14ac:dyDescent="0.25">
      <c r="A14207" s="5">
        <v>14203</v>
      </c>
      <c r="B14207" s="6" t="s">
        <v>14110</v>
      </c>
      <c r="C14207" s="5" t="s">
        <v>5</v>
      </c>
      <c r="D14207" s="5">
        <v>57</v>
      </c>
      <c r="E14207" s="7">
        <f t="shared" si="221"/>
        <v>0.25791855203619912</v>
      </c>
    </row>
    <row r="14208" spans="1:5" x14ac:dyDescent="0.25">
      <c r="A14208" s="5">
        <v>14204</v>
      </c>
      <c r="B14208" s="6" t="s">
        <v>14111</v>
      </c>
      <c r="C14208" s="5" t="s">
        <v>5</v>
      </c>
      <c r="D14208" s="5">
        <v>57</v>
      </c>
      <c r="E14208" s="7">
        <f t="shared" si="221"/>
        <v>0.25791855203619912</v>
      </c>
    </row>
    <row r="14209" spans="1:5" x14ac:dyDescent="0.25">
      <c r="A14209" s="5">
        <v>14205</v>
      </c>
      <c r="B14209" s="6" t="s">
        <v>14112</v>
      </c>
      <c r="C14209" s="5" t="s">
        <v>5</v>
      </c>
      <c r="D14209" s="5">
        <v>57</v>
      </c>
      <c r="E14209" s="7">
        <f t="shared" si="221"/>
        <v>0.25791855203619912</v>
      </c>
    </row>
    <row r="14210" spans="1:5" x14ac:dyDescent="0.25">
      <c r="A14210" s="5">
        <v>14206</v>
      </c>
      <c r="B14210" s="6" t="s">
        <v>14113</v>
      </c>
      <c r="C14210" s="5" t="s">
        <v>5</v>
      </c>
      <c r="D14210" s="5">
        <v>57</v>
      </c>
      <c r="E14210" s="7">
        <f t="shared" si="221"/>
        <v>0.25791855203619912</v>
      </c>
    </row>
    <row r="14211" spans="1:5" x14ac:dyDescent="0.25">
      <c r="A14211" s="5">
        <v>14207</v>
      </c>
      <c r="B14211" s="6" t="s">
        <v>14114</v>
      </c>
      <c r="C14211" s="5" t="s">
        <v>5</v>
      </c>
      <c r="D14211" s="5">
        <v>57</v>
      </c>
      <c r="E14211" s="7">
        <f t="shared" si="221"/>
        <v>0.25791855203619912</v>
      </c>
    </row>
    <row r="14212" spans="1:5" x14ac:dyDescent="0.25">
      <c r="A14212" s="5">
        <v>14208</v>
      </c>
      <c r="B14212" s="6" t="s">
        <v>14115</v>
      </c>
      <c r="C14212" s="5" t="s">
        <v>5</v>
      </c>
      <c r="D14212" s="5">
        <v>57</v>
      </c>
      <c r="E14212" s="7">
        <f t="shared" si="221"/>
        <v>0.25791855203619912</v>
      </c>
    </row>
    <row r="14213" spans="1:5" x14ac:dyDescent="0.25">
      <c r="A14213" s="5">
        <v>14209</v>
      </c>
      <c r="B14213" s="6" t="s">
        <v>14116</v>
      </c>
      <c r="C14213" s="5" t="s">
        <v>5</v>
      </c>
      <c r="D14213" s="5">
        <v>57</v>
      </c>
      <c r="E14213" s="7">
        <f t="shared" si="221"/>
        <v>0.25791855203619912</v>
      </c>
    </row>
    <row r="14214" spans="1:5" x14ac:dyDescent="0.25">
      <c r="A14214" s="5">
        <v>14210</v>
      </c>
      <c r="B14214" s="6" t="s">
        <v>14117</v>
      </c>
      <c r="C14214" s="5" t="s">
        <v>5</v>
      </c>
      <c r="D14214" s="5">
        <v>57</v>
      </c>
      <c r="E14214" s="7">
        <f t="shared" ref="E14214:E14277" si="222">(D14214*100%)/221</f>
        <v>0.25791855203619912</v>
      </c>
    </row>
    <row r="14215" spans="1:5" x14ac:dyDescent="0.25">
      <c r="A14215" s="5">
        <v>14211</v>
      </c>
      <c r="B14215" s="6" t="s">
        <v>14118</v>
      </c>
      <c r="C14215" s="5" t="s">
        <v>5</v>
      </c>
      <c r="D14215" s="5">
        <v>57</v>
      </c>
      <c r="E14215" s="7">
        <f t="shared" si="222"/>
        <v>0.25791855203619912</v>
      </c>
    </row>
    <row r="14216" spans="1:5" x14ac:dyDescent="0.25">
      <c r="A14216" s="5">
        <v>14212</v>
      </c>
      <c r="B14216" s="6" t="s">
        <v>14119</v>
      </c>
      <c r="C14216" s="5" t="s">
        <v>5</v>
      </c>
      <c r="D14216" s="5">
        <v>57</v>
      </c>
      <c r="E14216" s="7">
        <f t="shared" si="222"/>
        <v>0.25791855203619912</v>
      </c>
    </row>
    <row r="14217" spans="1:5" x14ac:dyDescent="0.25">
      <c r="A14217" s="5">
        <v>14213</v>
      </c>
      <c r="B14217" s="6" t="s">
        <v>14120</v>
      </c>
      <c r="C14217" s="5" t="s">
        <v>5</v>
      </c>
      <c r="D14217" s="5">
        <v>57</v>
      </c>
      <c r="E14217" s="7">
        <f t="shared" si="222"/>
        <v>0.25791855203619912</v>
      </c>
    </row>
    <row r="14218" spans="1:5" x14ac:dyDescent="0.25">
      <c r="A14218" s="5">
        <v>14214</v>
      </c>
      <c r="B14218" s="6" t="s">
        <v>14121</v>
      </c>
      <c r="C14218" s="5" t="s">
        <v>5</v>
      </c>
      <c r="D14218" s="5">
        <v>57</v>
      </c>
      <c r="E14218" s="7">
        <f t="shared" si="222"/>
        <v>0.25791855203619912</v>
      </c>
    </row>
    <row r="14219" spans="1:5" x14ac:dyDescent="0.25">
      <c r="A14219" s="5">
        <v>14215</v>
      </c>
      <c r="B14219" s="6" t="s">
        <v>14122</v>
      </c>
      <c r="C14219" s="5" t="s">
        <v>5</v>
      </c>
      <c r="D14219" s="5">
        <v>57</v>
      </c>
      <c r="E14219" s="7">
        <f t="shared" si="222"/>
        <v>0.25791855203619912</v>
      </c>
    </row>
    <row r="14220" spans="1:5" x14ac:dyDescent="0.25">
      <c r="A14220" s="5">
        <v>14216</v>
      </c>
      <c r="B14220" s="6" t="s">
        <v>14123</v>
      </c>
      <c r="C14220" s="5" t="s">
        <v>5</v>
      </c>
      <c r="D14220" s="5">
        <v>57</v>
      </c>
      <c r="E14220" s="7">
        <f t="shared" si="222"/>
        <v>0.25791855203619912</v>
      </c>
    </row>
    <row r="14221" spans="1:5" x14ac:dyDescent="0.25">
      <c r="A14221" s="5">
        <v>14217</v>
      </c>
      <c r="B14221" s="6" t="s">
        <v>14124</v>
      </c>
      <c r="C14221" s="5" t="s">
        <v>5</v>
      </c>
      <c r="D14221" s="5">
        <v>57</v>
      </c>
      <c r="E14221" s="7">
        <f t="shared" si="222"/>
        <v>0.25791855203619912</v>
      </c>
    </row>
    <row r="14222" spans="1:5" x14ac:dyDescent="0.25">
      <c r="A14222" s="5">
        <v>14218</v>
      </c>
      <c r="B14222" s="6" t="s">
        <v>14125</v>
      </c>
      <c r="C14222" s="5" t="s">
        <v>5</v>
      </c>
      <c r="D14222" s="5">
        <v>57</v>
      </c>
      <c r="E14222" s="7">
        <f t="shared" si="222"/>
        <v>0.25791855203619912</v>
      </c>
    </row>
    <row r="14223" spans="1:5" x14ac:dyDescent="0.25">
      <c r="A14223" s="5">
        <v>14219</v>
      </c>
      <c r="B14223" s="6" t="s">
        <v>14126</v>
      </c>
      <c r="C14223" s="5" t="s">
        <v>5</v>
      </c>
      <c r="D14223" s="5">
        <v>57</v>
      </c>
      <c r="E14223" s="7">
        <f t="shared" si="222"/>
        <v>0.25791855203619912</v>
      </c>
    </row>
    <row r="14224" spans="1:5" x14ac:dyDescent="0.25">
      <c r="A14224" s="5">
        <v>14220</v>
      </c>
      <c r="B14224" s="6" t="s">
        <v>14127</v>
      </c>
      <c r="C14224" s="5" t="s">
        <v>5</v>
      </c>
      <c r="D14224" s="5">
        <v>57</v>
      </c>
      <c r="E14224" s="7">
        <f t="shared" si="222"/>
        <v>0.25791855203619912</v>
      </c>
    </row>
    <row r="14225" spans="1:5" x14ac:dyDescent="0.25">
      <c r="A14225" s="5">
        <v>14221</v>
      </c>
      <c r="B14225" s="6" t="s">
        <v>14128</v>
      </c>
      <c r="C14225" s="5" t="s">
        <v>5</v>
      </c>
      <c r="D14225" s="5">
        <v>57</v>
      </c>
      <c r="E14225" s="7">
        <f t="shared" si="222"/>
        <v>0.25791855203619912</v>
      </c>
    </row>
    <row r="14226" spans="1:5" x14ac:dyDescent="0.25">
      <c r="A14226" s="5">
        <v>14222</v>
      </c>
      <c r="B14226" s="6" t="s">
        <v>14129</v>
      </c>
      <c r="C14226" s="5" t="s">
        <v>5</v>
      </c>
      <c r="D14226" s="5">
        <v>57</v>
      </c>
      <c r="E14226" s="7">
        <f t="shared" si="222"/>
        <v>0.25791855203619912</v>
      </c>
    </row>
    <row r="14227" spans="1:5" x14ac:dyDescent="0.25">
      <c r="A14227" s="5">
        <v>14223</v>
      </c>
      <c r="B14227" s="6" t="s">
        <v>14130</v>
      </c>
      <c r="C14227" s="5" t="s">
        <v>5</v>
      </c>
      <c r="D14227" s="5">
        <v>57</v>
      </c>
      <c r="E14227" s="7">
        <f t="shared" si="222"/>
        <v>0.25791855203619912</v>
      </c>
    </row>
    <row r="14228" spans="1:5" x14ac:dyDescent="0.25">
      <c r="A14228" s="5">
        <v>14224</v>
      </c>
      <c r="B14228" s="6" t="s">
        <v>14131</v>
      </c>
      <c r="C14228" s="5" t="s">
        <v>5</v>
      </c>
      <c r="D14228" s="5">
        <v>57</v>
      </c>
      <c r="E14228" s="7">
        <f t="shared" si="222"/>
        <v>0.25791855203619912</v>
      </c>
    </row>
    <row r="14229" spans="1:5" x14ac:dyDescent="0.25">
      <c r="A14229" s="5">
        <v>14225</v>
      </c>
      <c r="B14229" s="6" t="s">
        <v>14132</v>
      </c>
      <c r="C14229" s="5" t="s">
        <v>5</v>
      </c>
      <c r="D14229" s="5">
        <v>57</v>
      </c>
      <c r="E14229" s="7">
        <f t="shared" si="222"/>
        <v>0.25791855203619912</v>
      </c>
    </row>
    <row r="14230" spans="1:5" x14ac:dyDescent="0.25">
      <c r="A14230" s="5">
        <v>14226</v>
      </c>
      <c r="B14230" s="6" t="s">
        <v>14133</v>
      </c>
      <c r="C14230" s="5" t="s">
        <v>5</v>
      </c>
      <c r="D14230" s="5">
        <v>57</v>
      </c>
      <c r="E14230" s="7">
        <f t="shared" si="222"/>
        <v>0.25791855203619912</v>
      </c>
    </row>
    <row r="14231" spans="1:5" x14ac:dyDescent="0.25">
      <c r="A14231" s="5">
        <v>14227</v>
      </c>
      <c r="B14231" s="6" t="s">
        <v>14134</v>
      </c>
      <c r="C14231" s="5" t="s">
        <v>5</v>
      </c>
      <c r="D14231" s="5">
        <v>57</v>
      </c>
      <c r="E14231" s="7">
        <f t="shared" si="222"/>
        <v>0.25791855203619912</v>
      </c>
    </row>
    <row r="14232" spans="1:5" x14ac:dyDescent="0.25">
      <c r="A14232" s="5">
        <v>14228</v>
      </c>
      <c r="B14232" s="6" t="s">
        <v>14135</v>
      </c>
      <c r="C14232" s="5" t="s">
        <v>5</v>
      </c>
      <c r="D14232" s="5">
        <v>57</v>
      </c>
      <c r="E14232" s="7">
        <f t="shared" si="222"/>
        <v>0.25791855203619912</v>
      </c>
    </row>
    <row r="14233" spans="1:5" x14ac:dyDescent="0.25">
      <c r="A14233" s="5">
        <v>14229</v>
      </c>
      <c r="B14233" s="6" t="s">
        <v>14136</v>
      </c>
      <c r="C14233" s="5" t="s">
        <v>5</v>
      </c>
      <c r="D14233" s="5">
        <v>57</v>
      </c>
      <c r="E14233" s="7">
        <f t="shared" si="222"/>
        <v>0.25791855203619912</v>
      </c>
    </row>
    <row r="14234" spans="1:5" x14ac:dyDescent="0.25">
      <c r="A14234" s="5">
        <v>14230</v>
      </c>
      <c r="B14234" s="6" t="s">
        <v>14137</v>
      </c>
      <c r="C14234" s="5" t="s">
        <v>5</v>
      </c>
      <c r="D14234" s="5">
        <v>57</v>
      </c>
      <c r="E14234" s="7">
        <f t="shared" si="222"/>
        <v>0.25791855203619912</v>
      </c>
    </row>
    <row r="14235" spans="1:5" x14ac:dyDescent="0.25">
      <c r="A14235" s="5">
        <v>14231</v>
      </c>
      <c r="B14235" s="6" t="s">
        <v>14138</v>
      </c>
      <c r="C14235" s="5" t="s">
        <v>5</v>
      </c>
      <c r="D14235" s="5">
        <v>57</v>
      </c>
      <c r="E14235" s="7">
        <f t="shared" si="222"/>
        <v>0.25791855203619912</v>
      </c>
    </row>
    <row r="14236" spans="1:5" x14ac:dyDescent="0.25">
      <c r="A14236" s="5">
        <v>14232</v>
      </c>
      <c r="B14236" s="6" t="s">
        <v>14139</v>
      </c>
      <c r="C14236" s="5" t="s">
        <v>5</v>
      </c>
      <c r="D14236" s="5">
        <v>57</v>
      </c>
      <c r="E14236" s="7">
        <f t="shared" si="222"/>
        <v>0.25791855203619912</v>
      </c>
    </row>
    <row r="14237" spans="1:5" x14ac:dyDescent="0.25">
      <c r="A14237" s="5">
        <v>14233</v>
      </c>
      <c r="B14237" s="6" t="s">
        <v>14140</v>
      </c>
      <c r="C14237" s="5" t="s">
        <v>5</v>
      </c>
      <c r="D14237" s="5">
        <v>57</v>
      </c>
      <c r="E14237" s="7">
        <f t="shared" si="222"/>
        <v>0.25791855203619912</v>
      </c>
    </row>
    <row r="14238" spans="1:5" x14ac:dyDescent="0.25">
      <c r="A14238" s="5">
        <v>14234</v>
      </c>
      <c r="B14238" s="6" t="s">
        <v>14141</v>
      </c>
      <c r="C14238" s="5" t="s">
        <v>5</v>
      </c>
      <c r="D14238" s="5">
        <v>57</v>
      </c>
      <c r="E14238" s="7">
        <f t="shared" si="222"/>
        <v>0.25791855203619912</v>
      </c>
    </row>
    <row r="14239" spans="1:5" x14ac:dyDescent="0.25">
      <c r="A14239" s="5">
        <v>14235</v>
      </c>
      <c r="B14239" s="6" t="s">
        <v>14142</v>
      </c>
      <c r="C14239" s="5" t="s">
        <v>5</v>
      </c>
      <c r="D14239" s="5">
        <v>57</v>
      </c>
      <c r="E14239" s="7">
        <f t="shared" si="222"/>
        <v>0.25791855203619912</v>
      </c>
    </row>
    <row r="14240" spans="1:5" x14ac:dyDescent="0.25">
      <c r="A14240" s="5">
        <v>14236</v>
      </c>
      <c r="B14240" s="6" t="s">
        <v>14143</v>
      </c>
      <c r="C14240" s="5" t="s">
        <v>5</v>
      </c>
      <c r="D14240" s="5">
        <v>57</v>
      </c>
      <c r="E14240" s="7">
        <f t="shared" si="222"/>
        <v>0.25791855203619912</v>
      </c>
    </row>
    <row r="14241" spans="1:5" x14ac:dyDescent="0.25">
      <c r="A14241" s="5">
        <v>14237</v>
      </c>
      <c r="B14241" s="6" t="s">
        <v>14144</v>
      </c>
      <c r="C14241" s="5" t="s">
        <v>5</v>
      </c>
      <c r="D14241" s="5">
        <v>57</v>
      </c>
      <c r="E14241" s="7">
        <f t="shared" si="222"/>
        <v>0.25791855203619912</v>
      </c>
    </row>
    <row r="14242" spans="1:5" x14ac:dyDescent="0.25">
      <c r="A14242" s="5">
        <v>14238</v>
      </c>
      <c r="B14242" s="6" t="s">
        <v>14145</v>
      </c>
      <c r="C14242" s="5" t="s">
        <v>5</v>
      </c>
      <c r="D14242" s="5">
        <v>57</v>
      </c>
      <c r="E14242" s="7">
        <f t="shared" si="222"/>
        <v>0.25791855203619912</v>
      </c>
    </row>
    <row r="14243" spans="1:5" x14ac:dyDescent="0.25">
      <c r="A14243" s="5">
        <v>14239</v>
      </c>
      <c r="B14243" s="6" t="s">
        <v>14146</v>
      </c>
      <c r="C14243" s="5" t="s">
        <v>5</v>
      </c>
      <c r="D14243" s="5">
        <v>57</v>
      </c>
      <c r="E14243" s="7">
        <f t="shared" si="222"/>
        <v>0.25791855203619912</v>
      </c>
    </row>
    <row r="14244" spans="1:5" x14ac:dyDescent="0.25">
      <c r="A14244" s="5">
        <v>14240</v>
      </c>
      <c r="B14244" s="6" t="s">
        <v>14147</v>
      </c>
      <c r="C14244" s="5" t="s">
        <v>5</v>
      </c>
      <c r="D14244" s="5">
        <v>57</v>
      </c>
      <c r="E14244" s="7">
        <f t="shared" si="222"/>
        <v>0.25791855203619912</v>
      </c>
    </row>
    <row r="14245" spans="1:5" x14ac:dyDescent="0.25">
      <c r="A14245" s="5">
        <v>14241</v>
      </c>
      <c r="B14245" s="6" t="s">
        <v>14148</v>
      </c>
      <c r="C14245" s="5" t="s">
        <v>5</v>
      </c>
      <c r="D14245" s="5">
        <v>57</v>
      </c>
      <c r="E14245" s="7">
        <f t="shared" si="222"/>
        <v>0.25791855203619912</v>
      </c>
    </row>
    <row r="14246" spans="1:5" x14ac:dyDescent="0.25">
      <c r="A14246" s="5">
        <v>14242</v>
      </c>
      <c r="B14246" s="6" t="s">
        <v>14149</v>
      </c>
      <c r="C14246" s="5" t="s">
        <v>5</v>
      </c>
      <c r="D14246" s="5">
        <v>57</v>
      </c>
      <c r="E14246" s="7">
        <f t="shared" si="222"/>
        <v>0.25791855203619912</v>
      </c>
    </row>
    <row r="14247" spans="1:5" x14ac:dyDescent="0.25">
      <c r="A14247" s="5">
        <v>14243</v>
      </c>
      <c r="B14247" s="6" t="s">
        <v>14150</v>
      </c>
      <c r="C14247" s="5" t="s">
        <v>5</v>
      </c>
      <c r="D14247" s="5">
        <v>57</v>
      </c>
      <c r="E14247" s="7">
        <f t="shared" si="222"/>
        <v>0.25791855203619912</v>
      </c>
    </row>
    <row r="14248" spans="1:5" x14ac:dyDescent="0.25">
      <c r="A14248" s="5">
        <v>14244</v>
      </c>
      <c r="B14248" s="6" t="s">
        <v>14151</v>
      </c>
      <c r="C14248" s="5" t="s">
        <v>5</v>
      </c>
      <c r="D14248" s="5">
        <v>57</v>
      </c>
      <c r="E14248" s="7">
        <f t="shared" si="222"/>
        <v>0.25791855203619912</v>
      </c>
    </row>
    <row r="14249" spans="1:5" x14ac:dyDescent="0.25">
      <c r="A14249" s="5">
        <v>14245</v>
      </c>
      <c r="B14249" s="6" t="s">
        <v>14152</v>
      </c>
      <c r="C14249" s="5" t="s">
        <v>5</v>
      </c>
      <c r="D14249" s="5">
        <v>57</v>
      </c>
      <c r="E14249" s="7">
        <f t="shared" si="222"/>
        <v>0.25791855203619912</v>
      </c>
    </row>
    <row r="14250" spans="1:5" x14ac:dyDescent="0.25">
      <c r="A14250" s="5">
        <v>14246</v>
      </c>
      <c r="B14250" s="6" t="s">
        <v>14153</v>
      </c>
      <c r="C14250" s="5" t="s">
        <v>5</v>
      </c>
      <c r="D14250" s="5">
        <v>57</v>
      </c>
      <c r="E14250" s="7">
        <f t="shared" si="222"/>
        <v>0.25791855203619912</v>
      </c>
    </row>
    <row r="14251" spans="1:5" x14ac:dyDescent="0.25">
      <c r="A14251" s="5">
        <v>14247</v>
      </c>
      <c r="B14251" s="6" t="s">
        <v>14154</v>
      </c>
      <c r="C14251" s="5" t="s">
        <v>5</v>
      </c>
      <c r="D14251" s="5">
        <v>57</v>
      </c>
      <c r="E14251" s="7">
        <f t="shared" si="222"/>
        <v>0.25791855203619912</v>
      </c>
    </row>
    <row r="14252" spans="1:5" x14ac:dyDescent="0.25">
      <c r="A14252" s="5">
        <v>14248</v>
      </c>
      <c r="B14252" s="6" t="s">
        <v>14155</v>
      </c>
      <c r="C14252" s="5" t="s">
        <v>5</v>
      </c>
      <c r="D14252" s="5">
        <v>57</v>
      </c>
      <c r="E14252" s="7">
        <f t="shared" si="222"/>
        <v>0.25791855203619912</v>
      </c>
    </row>
    <row r="14253" spans="1:5" x14ac:dyDescent="0.25">
      <c r="A14253" s="5">
        <v>14249</v>
      </c>
      <c r="B14253" s="6" t="s">
        <v>14156</v>
      </c>
      <c r="C14253" s="5" t="s">
        <v>5</v>
      </c>
      <c r="D14253" s="5">
        <v>57</v>
      </c>
      <c r="E14253" s="7">
        <f t="shared" si="222"/>
        <v>0.25791855203619912</v>
      </c>
    </row>
    <row r="14254" spans="1:5" x14ac:dyDescent="0.25">
      <c r="A14254" s="5">
        <v>14250</v>
      </c>
      <c r="B14254" s="6" t="s">
        <v>14157</v>
      </c>
      <c r="C14254" s="5" t="s">
        <v>5</v>
      </c>
      <c r="D14254" s="5">
        <v>57</v>
      </c>
      <c r="E14254" s="7">
        <f t="shared" si="222"/>
        <v>0.25791855203619912</v>
      </c>
    </row>
    <row r="14255" spans="1:5" x14ac:dyDescent="0.25">
      <c r="A14255" s="5">
        <v>14251</v>
      </c>
      <c r="B14255" s="6" t="s">
        <v>14158</v>
      </c>
      <c r="C14255" s="5" t="s">
        <v>5</v>
      </c>
      <c r="D14255" s="5">
        <v>57</v>
      </c>
      <c r="E14255" s="7">
        <f t="shared" si="222"/>
        <v>0.25791855203619912</v>
      </c>
    </row>
    <row r="14256" spans="1:5" x14ac:dyDescent="0.25">
      <c r="A14256" s="5">
        <v>14252</v>
      </c>
      <c r="B14256" s="6" t="s">
        <v>14159</v>
      </c>
      <c r="C14256" s="5" t="s">
        <v>5</v>
      </c>
      <c r="D14256" s="5">
        <v>57</v>
      </c>
      <c r="E14256" s="7">
        <f t="shared" si="222"/>
        <v>0.25791855203619912</v>
      </c>
    </row>
    <row r="14257" spans="1:5" x14ac:dyDescent="0.25">
      <c r="A14257" s="5">
        <v>14253</v>
      </c>
      <c r="B14257" s="6" t="s">
        <v>14160</v>
      </c>
      <c r="C14257" s="5" t="s">
        <v>5</v>
      </c>
      <c r="D14257" s="5">
        <v>57</v>
      </c>
      <c r="E14257" s="7">
        <f t="shared" si="222"/>
        <v>0.25791855203619912</v>
      </c>
    </row>
    <row r="14258" spans="1:5" x14ac:dyDescent="0.25">
      <c r="A14258" s="5">
        <v>14254</v>
      </c>
      <c r="B14258" s="6" t="s">
        <v>14161</v>
      </c>
      <c r="C14258" s="5" t="s">
        <v>5</v>
      </c>
      <c r="D14258" s="5">
        <v>57</v>
      </c>
      <c r="E14258" s="7">
        <f t="shared" si="222"/>
        <v>0.25791855203619912</v>
      </c>
    </row>
    <row r="14259" spans="1:5" x14ac:dyDescent="0.25">
      <c r="A14259" s="5">
        <v>14255</v>
      </c>
      <c r="B14259" s="6" t="s">
        <v>14162</v>
      </c>
      <c r="C14259" s="5" t="s">
        <v>5</v>
      </c>
      <c r="D14259" s="5">
        <v>57</v>
      </c>
      <c r="E14259" s="7">
        <f t="shared" si="222"/>
        <v>0.25791855203619912</v>
      </c>
    </row>
    <row r="14260" spans="1:5" x14ac:dyDescent="0.25">
      <c r="A14260" s="5">
        <v>14256</v>
      </c>
      <c r="B14260" s="6" t="s">
        <v>14163</v>
      </c>
      <c r="C14260" s="5" t="s">
        <v>5</v>
      </c>
      <c r="D14260" s="5">
        <v>57</v>
      </c>
      <c r="E14260" s="7">
        <f t="shared" si="222"/>
        <v>0.25791855203619912</v>
      </c>
    </row>
    <row r="14261" spans="1:5" x14ac:dyDescent="0.25">
      <c r="A14261" s="5">
        <v>14257</v>
      </c>
      <c r="B14261" s="6" t="s">
        <v>14164</v>
      </c>
      <c r="C14261" s="5" t="s">
        <v>5</v>
      </c>
      <c r="D14261" s="5">
        <v>57</v>
      </c>
      <c r="E14261" s="7">
        <f t="shared" si="222"/>
        <v>0.25791855203619912</v>
      </c>
    </row>
    <row r="14262" spans="1:5" x14ac:dyDescent="0.25">
      <c r="A14262" s="5">
        <v>14258</v>
      </c>
      <c r="B14262" s="6" t="s">
        <v>14165</v>
      </c>
      <c r="C14262" s="5" t="s">
        <v>5</v>
      </c>
      <c r="D14262" s="5">
        <v>57</v>
      </c>
      <c r="E14262" s="7">
        <f t="shared" si="222"/>
        <v>0.25791855203619912</v>
      </c>
    </row>
    <row r="14263" spans="1:5" x14ac:dyDescent="0.25">
      <c r="A14263" s="5">
        <v>14259</v>
      </c>
      <c r="B14263" s="6" t="s">
        <v>14166</v>
      </c>
      <c r="C14263" s="5" t="s">
        <v>5</v>
      </c>
      <c r="D14263" s="5">
        <v>57</v>
      </c>
      <c r="E14263" s="7">
        <f t="shared" si="222"/>
        <v>0.25791855203619912</v>
      </c>
    </row>
    <row r="14264" spans="1:5" x14ac:dyDescent="0.25">
      <c r="A14264" s="5">
        <v>14260</v>
      </c>
      <c r="B14264" s="6" t="s">
        <v>14167</v>
      </c>
      <c r="C14264" s="5" t="s">
        <v>5</v>
      </c>
      <c r="D14264" s="5">
        <v>57</v>
      </c>
      <c r="E14264" s="7">
        <f t="shared" si="222"/>
        <v>0.25791855203619912</v>
      </c>
    </row>
    <row r="14265" spans="1:5" x14ac:dyDescent="0.25">
      <c r="A14265" s="5">
        <v>14261</v>
      </c>
      <c r="B14265" s="6" t="s">
        <v>14168</v>
      </c>
      <c r="C14265" s="5" t="s">
        <v>5</v>
      </c>
      <c r="D14265" s="5">
        <v>57</v>
      </c>
      <c r="E14265" s="7">
        <f t="shared" si="222"/>
        <v>0.25791855203619912</v>
      </c>
    </row>
    <row r="14266" spans="1:5" x14ac:dyDescent="0.25">
      <c r="A14266" s="5">
        <v>14262</v>
      </c>
      <c r="B14266" s="6" t="s">
        <v>14169</v>
      </c>
      <c r="C14266" s="5" t="s">
        <v>5</v>
      </c>
      <c r="D14266" s="5">
        <v>57</v>
      </c>
      <c r="E14266" s="7">
        <f t="shared" si="222"/>
        <v>0.25791855203619912</v>
      </c>
    </row>
    <row r="14267" spans="1:5" x14ac:dyDescent="0.25">
      <c r="A14267" s="5">
        <v>14263</v>
      </c>
      <c r="B14267" s="6" t="s">
        <v>14170</v>
      </c>
      <c r="C14267" s="5" t="s">
        <v>5</v>
      </c>
      <c r="D14267" s="5">
        <v>57</v>
      </c>
      <c r="E14267" s="7">
        <f t="shared" si="222"/>
        <v>0.25791855203619912</v>
      </c>
    </row>
    <row r="14268" spans="1:5" x14ac:dyDescent="0.25">
      <c r="A14268" s="5">
        <v>14264</v>
      </c>
      <c r="B14268" s="6" t="s">
        <v>14171</v>
      </c>
      <c r="C14268" s="5" t="s">
        <v>5</v>
      </c>
      <c r="D14268" s="5">
        <v>57</v>
      </c>
      <c r="E14268" s="7">
        <f t="shared" si="222"/>
        <v>0.25791855203619912</v>
      </c>
    </row>
    <row r="14269" spans="1:5" x14ac:dyDescent="0.25">
      <c r="A14269" s="5">
        <v>14265</v>
      </c>
      <c r="B14269" s="6" t="s">
        <v>14172</v>
      </c>
      <c r="C14269" s="5" t="s">
        <v>5</v>
      </c>
      <c r="D14269" s="5">
        <v>57</v>
      </c>
      <c r="E14269" s="7">
        <f t="shared" si="222"/>
        <v>0.25791855203619912</v>
      </c>
    </row>
    <row r="14270" spans="1:5" x14ac:dyDescent="0.25">
      <c r="A14270" s="5">
        <v>14266</v>
      </c>
      <c r="B14270" s="6" t="s">
        <v>14173</v>
      </c>
      <c r="C14270" s="5" t="s">
        <v>5</v>
      </c>
      <c r="D14270" s="5">
        <v>57</v>
      </c>
      <c r="E14270" s="7">
        <f t="shared" si="222"/>
        <v>0.25791855203619912</v>
      </c>
    </row>
    <row r="14271" spans="1:5" x14ac:dyDescent="0.25">
      <c r="A14271" s="5">
        <v>14267</v>
      </c>
      <c r="B14271" s="6" t="s">
        <v>14174</v>
      </c>
      <c r="C14271" s="5" t="s">
        <v>5</v>
      </c>
      <c r="D14271" s="5">
        <v>57</v>
      </c>
      <c r="E14271" s="7">
        <f t="shared" si="222"/>
        <v>0.25791855203619912</v>
      </c>
    </row>
    <row r="14272" spans="1:5" x14ac:dyDescent="0.25">
      <c r="A14272" s="5">
        <v>14268</v>
      </c>
      <c r="B14272" s="6" t="s">
        <v>14175</v>
      </c>
      <c r="C14272" s="5" t="s">
        <v>5</v>
      </c>
      <c r="D14272" s="5">
        <v>57</v>
      </c>
      <c r="E14272" s="7">
        <f t="shared" si="222"/>
        <v>0.25791855203619912</v>
      </c>
    </row>
    <row r="14273" spans="1:5" x14ac:dyDescent="0.25">
      <c r="A14273" s="5">
        <v>14269</v>
      </c>
      <c r="B14273" s="6" t="s">
        <v>14176</v>
      </c>
      <c r="C14273" s="5" t="s">
        <v>5</v>
      </c>
      <c r="D14273" s="5">
        <v>57</v>
      </c>
      <c r="E14273" s="7">
        <f t="shared" si="222"/>
        <v>0.25791855203619912</v>
      </c>
    </row>
    <row r="14274" spans="1:5" x14ac:dyDescent="0.25">
      <c r="A14274" s="5">
        <v>14270</v>
      </c>
      <c r="B14274" s="6" t="s">
        <v>14177</v>
      </c>
      <c r="C14274" s="5" t="s">
        <v>5</v>
      </c>
      <c r="D14274" s="5">
        <v>57</v>
      </c>
      <c r="E14274" s="7">
        <f t="shared" si="222"/>
        <v>0.25791855203619912</v>
      </c>
    </row>
    <row r="14275" spans="1:5" x14ac:dyDescent="0.25">
      <c r="A14275" s="5">
        <v>14271</v>
      </c>
      <c r="B14275" s="6" t="s">
        <v>14178</v>
      </c>
      <c r="C14275" s="5" t="s">
        <v>5</v>
      </c>
      <c r="D14275" s="5">
        <v>57</v>
      </c>
      <c r="E14275" s="7">
        <f t="shared" si="222"/>
        <v>0.25791855203619912</v>
      </c>
    </row>
    <row r="14276" spans="1:5" x14ac:dyDescent="0.25">
      <c r="A14276" s="5">
        <v>14272</v>
      </c>
      <c r="B14276" s="6" t="s">
        <v>14179</v>
      </c>
      <c r="C14276" s="5" t="s">
        <v>5</v>
      </c>
      <c r="D14276" s="5">
        <v>57</v>
      </c>
      <c r="E14276" s="7">
        <f t="shared" si="222"/>
        <v>0.25791855203619912</v>
      </c>
    </row>
    <row r="14277" spans="1:5" x14ac:dyDescent="0.25">
      <c r="A14277" s="5">
        <v>14273</v>
      </c>
      <c r="B14277" s="6" t="s">
        <v>14180</v>
      </c>
      <c r="C14277" s="5" t="s">
        <v>5</v>
      </c>
      <c r="D14277" s="5">
        <v>57</v>
      </c>
      <c r="E14277" s="7">
        <f t="shared" si="222"/>
        <v>0.25791855203619912</v>
      </c>
    </row>
    <row r="14278" spans="1:5" x14ac:dyDescent="0.25">
      <c r="A14278" s="5">
        <v>14274</v>
      </c>
      <c r="B14278" s="6" t="s">
        <v>14181</v>
      </c>
      <c r="C14278" s="5" t="s">
        <v>5</v>
      </c>
      <c r="D14278" s="5">
        <v>57</v>
      </c>
      <c r="E14278" s="7">
        <f t="shared" ref="E14278:E14341" si="223">(D14278*100%)/221</f>
        <v>0.25791855203619912</v>
      </c>
    </row>
    <row r="14279" spans="1:5" x14ac:dyDescent="0.25">
      <c r="A14279" s="5">
        <v>14275</v>
      </c>
      <c r="B14279" s="6" t="s">
        <v>14182</v>
      </c>
      <c r="C14279" s="5" t="s">
        <v>5</v>
      </c>
      <c r="D14279" s="5">
        <v>57</v>
      </c>
      <c r="E14279" s="7">
        <f t="shared" si="223"/>
        <v>0.25791855203619912</v>
      </c>
    </row>
    <row r="14280" spans="1:5" x14ac:dyDescent="0.25">
      <c r="A14280" s="5">
        <v>14276</v>
      </c>
      <c r="B14280" s="6" t="s">
        <v>14183</v>
      </c>
      <c r="C14280" s="5" t="s">
        <v>5</v>
      </c>
      <c r="D14280" s="5">
        <v>57</v>
      </c>
      <c r="E14280" s="7">
        <f t="shared" si="223"/>
        <v>0.25791855203619912</v>
      </c>
    </row>
    <row r="14281" spans="1:5" x14ac:dyDescent="0.25">
      <c r="A14281" s="5">
        <v>14277</v>
      </c>
      <c r="B14281" s="6" t="s">
        <v>14184</v>
      </c>
      <c r="C14281" s="5" t="s">
        <v>5</v>
      </c>
      <c r="D14281" s="5">
        <v>57</v>
      </c>
      <c r="E14281" s="7">
        <f t="shared" si="223"/>
        <v>0.25791855203619912</v>
      </c>
    </row>
    <row r="14282" spans="1:5" x14ac:dyDescent="0.25">
      <c r="A14282" s="5">
        <v>14278</v>
      </c>
      <c r="B14282" s="6" t="s">
        <v>14185</v>
      </c>
      <c r="C14282" s="5" t="s">
        <v>5</v>
      </c>
      <c r="D14282" s="5">
        <v>57</v>
      </c>
      <c r="E14282" s="7">
        <f t="shared" si="223"/>
        <v>0.25791855203619912</v>
      </c>
    </row>
    <row r="14283" spans="1:5" x14ac:dyDescent="0.25">
      <c r="A14283" s="5">
        <v>14279</v>
      </c>
      <c r="B14283" s="6" t="s">
        <v>14186</v>
      </c>
      <c r="C14283" s="5" t="s">
        <v>5</v>
      </c>
      <c r="D14283" s="5">
        <v>57</v>
      </c>
      <c r="E14283" s="7">
        <f t="shared" si="223"/>
        <v>0.25791855203619912</v>
      </c>
    </row>
    <row r="14284" spans="1:5" x14ac:dyDescent="0.25">
      <c r="A14284" s="5">
        <v>14280</v>
      </c>
      <c r="B14284" s="6" t="s">
        <v>14187</v>
      </c>
      <c r="C14284" s="5" t="s">
        <v>5</v>
      </c>
      <c r="D14284" s="5">
        <v>57</v>
      </c>
      <c r="E14284" s="7">
        <f t="shared" si="223"/>
        <v>0.25791855203619912</v>
      </c>
    </row>
    <row r="14285" spans="1:5" x14ac:dyDescent="0.25">
      <c r="A14285" s="5">
        <v>14281</v>
      </c>
      <c r="B14285" s="6" t="s">
        <v>14188</v>
      </c>
      <c r="C14285" s="5" t="s">
        <v>5</v>
      </c>
      <c r="D14285" s="5">
        <v>57</v>
      </c>
      <c r="E14285" s="7">
        <f t="shared" si="223"/>
        <v>0.25791855203619912</v>
      </c>
    </row>
    <row r="14286" spans="1:5" x14ac:dyDescent="0.25">
      <c r="A14286" s="5">
        <v>14282</v>
      </c>
      <c r="B14286" s="6" t="s">
        <v>14189</v>
      </c>
      <c r="C14286" s="5" t="s">
        <v>5</v>
      </c>
      <c r="D14286" s="5">
        <v>57</v>
      </c>
      <c r="E14286" s="7">
        <f t="shared" si="223"/>
        <v>0.25791855203619912</v>
      </c>
    </row>
    <row r="14287" spans="1:5" x14ac:dyDescent="0.25">
      <c r="A14287" s="5">
        <v>14283</v>
      </c>
      <c r="B14287" s="6" t="s">
        <v>14190</v>
      </c>
      <c r="C14287" s="5" t="s">
        <v>5</v>
      </c>
      <c r="D14287" s="5">
        <v>57</v>
      </c>
      <c r="E14287" s="7">
        <f t="shared" si="223"/>
        <v>0.25791855203619912</v>
      </c>
    </row>
    <row r="14288" spans="1:5" x14ac:dyDescent="0.25">
      <c r="A14288" s="5">
        <v>14284</v>
      </c>
      <c r="B14288" s="6" t="s">
        <v>14191</v>
      </c>
      <c r="C14288" s="5" t="s">
        <v>5</v>
      </c>
      <c r="D14288" s="5">
        <v>57</v>
      </c>
      <c r="E14288" s="7">
        <f t="shared" si="223"/>
        <v>0.25791855203619912</v>
      </c>
    </row>
    <row r="14289" spans="1:5" x14ac:dyDescent="0.25">
      <c r="A14289" s="5">
        <v>14285</v>
      </c>
      <c r="B14289" s="6" t="s">
        <v>14192</v>
      </c>
      <c r="C14289" s="5" t="s">
        <v>5</v>
      </c>
      <c r="D14289" s="5">
        <v>57</v>
      </c>
      <c r="E14289" s="7">
        <f t="shared" si="223"/>
        <v>0.25791855203619912</v>
      </c>
    </row>
    <row r="14290" spans="1:5" x14ac:dyDescent="0.25">
      <c r="A14290" s="5">
        <v>14286</v>
      </c>
      <c r="B14290" s="6" t="s">
        <v>14193</v>
      </c>
      <c r="C14290" s="5" t="s">
        <v>5</v>
      </c>
      <c r="D14290" s="5">
        <v>57</v>
      </c>
      <c r="E14290" s="7">
        <f t="shared" si="223"/>
        <v>0.25791855203619912</v>
      </c>
    </row>
    <row r="14291" spans="1:5" x14ac:dyDescent="0.25">
      <c r="A14291" s="5">
        <v>14287</v>
      </c>
      <c r="B14291" s="6" t="s">
        <v>14194</v>
      </c>
      <c r="C14291" s="5" t="s">
        <v>5</v>
      </c>
      <c r="D14291" s="5">
        <v>57</v>
      </c>
      <c r="E14291" s="7">
        <f t="shared" si="223"/>
        <v>0.25791855203619912</v>
      </c>
    </row>
    <row r="14292" spans="1:5" x14ac:dyDescent="0.25">
      <c r="A14292" s="5">
        <v>14288</v>
      </c>
      <c r="B14292" s="6" t="s">
        <v>14195</v>
      </c>
      <c r="C14292" s="5" t="s">
        <v>5</v>
      </c>
      <c r="D14292" s="5">
        <v>57</v>
      </c>
      <c r="E14292" s="7">
        <f t="shared" si="223"/>
        <v>0.25791855203619912</v>
      </c>
    </row>
    <row r="14293" spans="1:5" x14ac:dyDescent="0.25">
      <c r="A14293" s="5">
        <v>14289</v>
      </c>
      <c r="B14293" s="6" t="s">
        <v>14196</v>
      </c>
      <c r="C14293" s="5" t="s">
        <v>5</v>
      </c>
      <c r="D14293" s="5">
        <v>57</v>
      </c>
      <c r="E14293" s="7">
        <f t="shared" si="223"/>
        <v>0.25791855203619912</v>
      </c>
    </row>
    <row r="14294" spans="1:5" x14ac:dyDescent="0.25">
      <c r="A14294" s="5">
        <v>14290</v>
      </c>
      <c r="B14294" s="6" t="s">
        <v>14197</v>
      </c>
      <c r="C14294" s="5" t="s">
        <v>5</v>
      </c>
      <c r="D14294" s="5">
        <v>57</v>
      </c>
      <c r="E14294" s="7">
        <f t="shared" si="223"/>
        <v>0.25791855203619912</v>
      </c>
    </row>
    <row r="14295" spans="1:5" x14ac:dyDescent="0.25">
      <c r="A14295" s="5">
        <v>14291</v>
      </c>
      <c r="B14295" s="6" t="s">
        <v>14198</v>
      </c>
      <c r="C14295" s="5" t="s">
        <v>5</v>
      </c>
      <c r="D14295" s="5">
        <v>57</v>
      </c>
      <c r="E14295" s="7">
        <f t="shared" si="223"/>
        <v>0.25791855203619912</v>
      </c>
    </row>
    <row r="14296" spans="1:5" x14ac:dyDescent="0.25">
      <c r="A14296" s="5">
        <v>14292</v>
      </c>
      <c r="B14296" s="6" t="s">
        <v>14199</v>
      </c>
      <c r="C14296" s="5" t="s">
        <v>5</v>
      </c>
      <c r="D14296" s="5">
        <v>57</v>
      </c>
      <c r="E14296" s="7">
        <f t="shared" si="223"/>
        <v>0.25791855203619912</v>
      </c>
    </row>
    <row r="14297" spans="1:5" x14ac:dyDescent="0.25">
      <c r="A14297" s="5">
        <v>14293</v>
      </c>
      <c r="B14297" s="6" t="s">
        <v>14200</v>
      </c>
      <c r="C14297" s="5" t="s">
        <v>5</v>
      </c>
      <c r="D14297" s="5">
        <v>57</v>
      </c>
      <c r="E14297" s="7">
        <f t="shared" si="223"/>
        <v>0.25791855203619912</v>
      </c>
    </row>
    <row r="14298" spans="1:5" x14ac:dyDescent="0.25">
      <c r="A14298" s="5">
        <v>14294</v>
      </c>
      <c r="B14298" s="6" t="s">
        <v>14201</v>
      </c>
      <c r="C14298" s="5" t="s">
        <v>5</v>
      </c>
      <c r="D14298" s="5">
        <v>57</v>
      </c>
      <c r="E14298" s="7">
        <f t="shared" si="223"/>
        <v>0.25791855203619912</v>
      </c>
    </row>
    <row r="14299" spans="1:5" x14ac:dyDescent="0.25">
      <c r="A14299" s="5">
        <v>14295</v>
      </c>
      <c r="B14299" s="6" t="s">
        <v>14202</v>
      </c>
      <c r="C14299" s="5" t="s">
        <v>5</v>
      </c>
      <c r="D14299" s="5">
        <v>57</v>
      </c>
      <c r="E14299" s="7">
        <f t="shared" si="223"/>
        <v>0.25791855203619912</v>
      </c>
    </row>
    <row r="14300" spans="1:5" x14ac:dyDescent="0.25">
      <c r="A14300" s="5">
        <v>14296</v>
      </c>
      <c r="B14300" s="6" t="s">
        <v>14203</v>
      </c>
      <c r="C14300" s="5" t="s">
        <v>5</v>
      </c>
      <c r="D14300" s="5">
        <v>57</v>
      </c>
      <c r="E14300" s="7">
        <f t="shared" si="223"/>
        <v>0.25791855203619912</v>
      </c>
    </row>
    <row r="14301" spans="1:5" x14ac:dyDescent="0.25">
      <c r="A14301" s="5">
        <v>14297</v>
      </c>
      <c r="B14301" s="6" t="s">
        <v>14204</v>
      </c>
      <c r="C14301" s="5" t="s">
        <v>5</v>
      </c>
      <c r="D14301" s="5">
        <v>57</v>
      </c>
      <c r="E14301" s="7">
        <f t="shared" si="223"/>
        <v>0.25791855203619912</v>
      </c>
    </row>
    <row r="14302" spans="1:5" x14ac:dyDescent="0.25">
      <c r="A14302" s="5">
        <v>14298</v>
      </c>
      <c r="B14302" s="6" t="s">
        <v>14205</v>
      </c>
      <c r="C14302" s="5" t="s">
        <v>5</v>
      </c>
      <c r="D14302" s="5">
        <v>57</v>
      </c>
      <c r="E14302" s="7">
        <f t="shared" si="223"/>
        <v>0.25791855203619912</v>
      </c>
    </row>
    <row r="14303" spans="1:5" x14ac:dyDescent="0.25">
      <c r="A14303" s="5">
        <v>14299</v>
      </c>
      <c r="B14303" s="6" t="s">
        <v>14206</v>
      </c>
      <c r="C14303" s="5" t="s">
        <v>5</v>
      </c>
      <c r="D14303" s="5">
        <v>57</v>
      </c>
      <c r="E14303" s="7">
        <f t="shared" si="223"/>
        <v>0.25791855203619912</v>
      </c>
    </row>
    <row r="14304" spans="1:5" x14ac:dyDescent="0.25">
      <c r="A14304" s="5">
        <v>14300</v>
      </c>
      <c r="B14304" s="6" t="s">
        <v>14207</v>
      </c>
      <c r="C14304" s="5" t="s">
        <v>5</v>
      </c>
      <c r="D14304" s="5">
        <v>57</v>
      </c>
      <c r="E14304" s="7">
        <f t="shared" si="223"/>
        <v>0.25791855203619912</v>
      </c>
    </row>
    <row r="14305" spans="1:5" x14ac:dyDescent="0.25">
      <c r="A14305" s="5">
        <v>14301</v>
      </c>
      <c r="B14305" s="6" t="s">
        <v>14208</v>
      </c>
      <c r="C14305" s="5" t="s">
        <v>5</v>
      </c>
      <c r="D14305" s="5">
        <v>57</v>
      </c>
      <c r="E14305" s="7">
        <f t="shared" si="223"/>
        <v>0.25791855203619912</v>
      </c>
    </row>
    <row r="14306" spans="1:5" x14ac:dyDescent="0.25">
      <c r="A14306" s="5">
        <v>14302</v>
      </c>
      <c r="B14306" s="6" t="s">
        <v>14209</v>
      </c>
      <c r="C14306" s="5" t="s">
        <v>5</v>
      </c>
      <c r="D14306" s="5">
        <v>57</v>
      </c>
      <c r="E14306" s="7">
        <f t="shared" si="223"/>
        <v>0.25791855203619912</v>
      </c>
    </row>
    <row r="14307" spans="1:5" x14ac:dyDescent="0.25">
      <c r="A14307" s="5">
        <v>14303</v>
      </c>
      <c r="B14307" s="6" t="s">
        <v>14210</v>
      </c>
      <c r="C14307" s="5" t="s">
        <v>5</v>
      </c>
      <c r="D14307" s="5">
        <v>57</v>
      </c>
      <c r="E14307" s="7">
        <f t="shared" si="223"/>
        <v>0.25791855203619912</v>
      </c>
    </row>
    <row r="14308" spans="1:5" x14ac:dyDescent="0.25">
      <c r="A14308" s="5">
        <v>14304</v>
      </c>
      <c r="B14308" s="6" t="s">
        <v>14211</v>
      </c>
      <c r="C14308" s="5" t="s">
        <v>5</v>
      </c>
      <c r="D14308" s="5">
        <v>57</v>
      </c>
      <c r="E14308" s="7">
        <f t="shared" si="223"/>
        <v>0.25791855203619912</v>
      </c>
    </row>
    <row r="14309" spans="1:5" x14ac:dyDescent="0.25">
      <c r="A14309" s="5">
        <v>14305</v>
      </c>
      <c r="B14309" s="6" t="s">
        <v>14212</v>
      </c>
      <c r="C14309" s="5" t="s">
        <v>5</v>
      </c>
      <c r="D14309" s="5">
        <v>57</v>
      </c>
      <c r="E14309" s="7">
        <f t="shared" si="223"/>
        <v>0.25791855203619912</v>
      </c>
    </row>
    <row r="14310" spans="1:5" x14ac:dyDescent="0.25">
      <c r="A14310" s="5">
        <v>14306</v>
      </c>
      <c r="B14310" s="6" t="s">
        <v>14213</v>
      </c>
      <c r="C14310" s="5" t="s">
        <v>5</v>
      </c>
      <c r="D14310" s="5">
        <v>57</v>
      </c>
      <c r="E14310" s="7">
        <f t="shared" si="223"/>
        <v>0.25791855203619912</v>
      </c>
    </row>
    <row r="14311" spans="1:5" x14ac:dyDescent="0.25">
      <c r="A14311" s="5">
        <v>14307</v>
      </c>
      <c r="B14311" s="6" t="s">
        <v>14214</v>
      </c>
      <c r="C14311" s="5" t="s">
        <v>5</v>
      </c>
      <c r="D14311" s="5">
        <v>57</v>
      </c>
      <c r="E14311" s="7">
        <f t="shared" si="223"/>
        <v>0.25791855203619912</v>
      </c>
    </row>
    <row r="14312" spans="1:5" ht="26.25" x14ac:dyDescent="0.25">
      <c r="A14312" s="5">
        <v>14308</v>
      </c>
      <c r="B14312" s="6" t="s">
        <v>14215</v>
      </c>
      <c r="C14312" s="5" t="s">
        <v>5</v>
      </c>
      <c r="D14312" s="5">
        <v>57</v>
      </c>
      <c r="E14312" s="7">
        <f t="shared" si="223"/>
        <v>0.25791855203619912</v>
      </c>
    </row>
    <row r="14313" spans="1:5" x14ac:dyDescent="0.25">
      <c r="A14313" s="5">
        <v>14309</v>
      </c>
      <c r="B14313" s="6" t="s">
        <v>14216</v>
      </c>
      <c r="C14313" s="5" t="s">
        <v>5</v>
      </c>
      <c r="D14313" s="5">
        <v>57</v>
      </c>
      <c r="E14313" s="7">
        <f t="shared" si="223"/>
        <v>0.25791855203619912</v>
      </c>
    </row>
    <row r="14314" spans="1:5" x14ac:dyDescent="0.25">
      <c r="A14314" s="5">
        <v>14310</v>
      </c>
      <c r="B14314" s="6" t="s">
        <v>14217</v>
      </c>
      <c r="C14314" s="5" t="s">
        <v>5</v>
      </c>
      <c r="D14314" s="5">
        <v>57</v>
      </c>
      <c r="E14314" s="7">
        <f t="shared" si="223"/>
        <v>0.25791855203619912</v>
      </c>
    </row>
    <row r="14315" spans="1:5" x14ac:dyDescent="0.25">
      <c r="A14315" s="5">
        <v>14311</v>
      </c>
      <c r="B14315" s="6" t="s">
        <v>14218</v>
      </c>
      <c r="C14315" s="5" t="s">
        <v>5</v>
      </c>
      <c r="D14315" s="5">
        <v>57</v>
      </c>
      <c r="E14315" s="7">
        <f t="shared" si="223"/>
        <v>0.25791855203619912</v>
      </c>
    </row>
    <row r="14316" spans="1:5" x14ac:dyDescent="0.25">
      <c r="A14316" s="5">
        <v>14312</v>
      </c>
      <c r="B14316" s="6" t="s">
        <v>14219</v>
      </c>
      <c r="C14316" s="5" t="s">
        <v>5</v>
      </c>
      <c r="D14316" s="5">
        <v>57</v>
      </c>
      <c r="E14316" s="7">
        <f t="shared" si="223"/>
        <v>0.25791855203619912</v>
      </c>
    </row>
    <row r="14317" spans="1:5" x14ac:dyDescent="0.25">
      <c r="A14317" s="5">
        <v>14313</v>
      </c>
      <c r="B14317" s="6" t="s">
        <v>14220</v>
      </c>
      <c r="C14317" s="5" t="s">
        <v>5</v>
      </c>
      <c r="D14317" s="5">
        <v>57</v>
      </c>
      <c r="E14317" s="7">
        <f t="shared" si="223"/>
        <v>0.25791855203619912</v>
      </c>
    </row>
    <row r="14318" spans="1:5" x14ac:dyDescent="0.25">
      <c r="A14318" s="5">
        <v>14314</v>
      </c>
      <c r="B14318" s="6" t="s">
        <v>14221</v>
      </c>
      <c r="C14318" s="5" t="s">
        <v>5</v>
      </c>
      <c r="D14318" s="5">
        <v>57</v>
      </c>
      <c r="E14318" s="7">
        <f t="shared" si="223"/>
        <v>0.25791855203619912</v>
      </c>
    </row>
    <row r="14319" spans="1:5" x14ac:dyDescent="0.25">
      <c r="A14319" s="5">
        <v>14315</v>
      </c>
      <c r="B14319" s="6" t="s">
        <v>14222</v>
      </c>
      <c r="C14319" s="5" t="s">
        <v>5</v>
      </c>
      <c r="D14319" s="5">
        <v>57</v>
      </c>
      <c r="E14319" s="7">
        <f t="shared" si="223"/>
        <v>0.25791855203619912</v>
      </c>
    </row>
    <row r="14320" spans="1:5" x14ac:dyDescent="0.25">
      <c r="A14320" s="5">
        <v>14316</v>
      </c>
      <c r="B14320" s="6" t="s">
        <v>14223</v>
      </c>
      <c r="C14320" s="5" t="s">
        <v>5</v>
      </c>
      <c r="D14320" s="5">
        <v>57</v>
      </c>
      <c r="E14320" s="7">
        <f t="shared" si="223"/>
        <v>0.25791855203619912</v>
      </c>
    </row>
    <row r="14321" spans="1:5" x14ac:dyDescent="0.25">
      <c r="A14321" s="5">
        <v>14317</v>
      </c>
      <c r="B14321" s="6" t="s">
        <v>14224</v>
      </c>
      <c r="C14321" s="5" t="s">
        <v>5</v>
      </c>
      <c r="D14321" s="5">
        <v>57</v>
      </c>
      <c r="E14321" s="7">
        <f t="shared" si="223"/>
        <v>0.25791855203619912</v>
      </c>
    </row>
    <row r="14322" spans="1:5" x14ac:dyDescent="0.25">
      <c r="A14322" s="5">
        <v>14318</v>
      </c>
      <c r="B14322" s="6" t="s">
        <v>14225</v>
      </c>
      <c r="C14322" s="5" t="s">
        <v>5</v>
      </c>
      <c r="D14322" s="5">
        <v>57</v>
      </c>
      <c r="E14322" s="7">
        <f t="shared" si="223"/>
        <v>0.25791855203619912</v>
      </c>
    </row>
    <row r="14323" spans="1:5" x14ac:dyDescent="0.25">
      <c r="A14323" s="5">
        <v>14319</v>
      </c>
      <c r="B14323" s="6" t="s">
        <v>14226</v>
      </c>
      <c r="C14323" s="5" t="s">
        <v>5</v>
      </c>
      <c r="D14323" s="5">
        <v>57</v>
      </c>
      <c r="E14323" s="7">
        <f t="shared" si="223"/>
        <v>0.25791855203619912</v>
      </c>
    </row>
    <row r="14324" spans="1:5" x14ac:dyDescent="0.25">
      <c r="A14324" s="5">
        <v>14320</v>
      </c>
      <c r="B14324" s="6" t="s">
        <v>14227</v>
      </c>
      <c r="C14324" s="5" t="s">
        <v>5</v>
      </c>
      <c r="D14324" s="5">
        <v>57</v>
      </c>
      <c r="E14324" s="7">
        <f t="shared" si="223"/>
        <v>0.25791855203619912</v>
      </c>
    </row>
    <row r="14325" spans="1:5" x14ac:dyDescent="0.25">
      <c r="A14325" s="5">
        <v>14321</v>
      </c>
      <c r="B14325" s="6" t="s">
        <v>14228</v>
      </c>
      <c r="C14325" s="5" t="s">
        <v>5</v>
      </c>
      <c r="D14325" s="5">
        <v>57</v>
      </c>
      <c r="E14325" s="7">
        <f t="shared" si="223"/>
        <v>0.25791855203619912</v>
      </c>
    </row>
    <row r="14326" spans="1:5" x14ac:dyDescent="0.25">
      <c r="A14326" s="5">
        <v>14322</v>
      </c>
      <c r="B14326" s="6" t="s">
        <v>14229</v>
      </c>
      <c r="C14326" s="5" t="s">
        <v>5</v>
      </c>
      <c r="D14326" s="5">
        <v>57</v>
      </c>
      <c r="E14326" s="7">
        <f t="shared" si="223"/>
        <v>0.25791855203619912</v>
      </c>
    </row>
    <row r="14327" spans="1:5" x14ac:dyDescent="0.25">
      <c r="A14327" s="5">
        <v>14323</v>
      </c>
      <c r="B14327" s="6" t="s">
        <v>14230</v>
      </c>
      <c r="C14327" s="5" t="s">
        <v>5</v>
      </c>
      <c r="D14327" s="5">
        <v>57</v>
      </c>
      <c r="E14327" s="7">
        <f t="shared" si="223"/>
        <v>0.25791855203619912</v>
      </c>
    </row>
    <row r="14328" spans="1:5" x14ac:dyDescent="0.25">
      <c r="A14328" s="5">
        <v>14324</v>
      </c>
      <c r="B14328" s="6" t="s">
        <v>14231</v>
      </c>
      <c r="C14328" s="5" t="s">
        <v>5</v>
      </c>
      <c r="D14328" s="5">
        <v>57</v>
      </c>
      <c r="E14328" s="7">
        <f t="shared" si="223"/>
        <v>0.25791855203619912</v>
      </c>
    </row>
    <row r="14329" spans="1:5" x14ac:dyDescent="0.25">
      <c r="A14329" s="5">
        <v>14325</v>
      </c>
      <c r="B14329" s="6" t="s">
        <v>14232</v>
      </c>
      <c r="C14329" s="5" t="s">
        <v>5</v>
      </c>
      <c r="D14329" s="5">
        <v>57</v>
      </c>
      <c r="E14329" s="7">
        <f t="shared" si="223"/>
        <v>0.25791855203619912</v>
      </c>
    </row>
    <row r="14330" spans="1:5" x14ac:dyDescent="0.25">
      <c r="A14330" s="5">
        <v>14326</v>
      </c>
      <c r="B14330" s="6" t="s">
        <v>14233</v>
      </c>
      <c r="C14330" s="5" t="s">
        <v>5</v>
      </c>
      <c r="D14330" s="5">
        <v>57</v>
      </c>
      <c r="E14330" s="7">
        <f t="shared" si="223"/>
        <v>0.25791855203619912</v>
      </c>
    </row>
    <row r="14331" spans="1:5" x14ac:dyDescent="0.25">
      <c r="A14331" s="5">
        <v>14327</v>
      </c>
      <c r="B14331" s="6" t="s">
        <v>14234</v>
      </c>
      <c r="C14331" s="5" t="s">
        <v>5</v>
      </c>
      <c r="D14331" s="5">
        <v>57</v>
      </c>
      <c r="E14331" s="7">
        <f t="shared" si="223"/>
        <v>0.25791855203619912</v>
      </c>
    </row>
    <row r="14332" spans="1:5" x14ac:dyDescent="0.25">
      <c r="A14332" s="5">
        <v>14328</v>
      </c>
      <c r="B14332" s="6" t="s">
        <v>14235</v>
      </c>
      <c r="C14332" s="5" t="s">
        <v>5</v>
      </c>
      <c r="D14332" s="5">
        <v>57</v>
      </c>
      <c r="E14332" s="7">
        <f t="shared" si="223"/>
        <v>0.25791855203619912</v>
      </c>
    </row>
    <row r="14333" spans="1:5" x14ac:dyDescent="0.25">
      <c r="A14333" s="5">
        <v>14329</v>
      </c>
      <c r="B14333" s="6" t="s">
        <v>14236</v>
      </c>
      <c r="C14333" s="5" t="s">
        <v>5</v>
      </c>
      <c r="D14333" s="5">
        <v>57</v>
      </c>
      <c r="E14333" s="7">
        <f t="shared" si="223"/>
        <v>0.25791855203619912</v>
      </c>
    </row>
    <row r="14334" spans="1:5" x14ac:dyDescent="0.25">
      <c r="A14334" s="5">
        <v>14330</v>
      </c>
      <c r="B14334" s="6" t="s">
        <v>14237</v>
      </c>
      <c r="C14334" s="5" t="s">
        <v>5</v>
      </c>
      <c r="D14334" s="5">
        <v>57</v>
      </c>
      <c r="E14334" s="7">
        <f t="shared" si="223"/>
        <v>0.25791855203619912</v>
      </c>
    </row>
    <row r="14335" spans="1:5" x14ac:dyDescent="0.25">
      <c r="A14335" s="5">
        <v>14331</v>
      </c>
      <c r="B14335" s="6" t="s">
        <v>14238</v>
      </c>
      <c r="C14335" s="5" t="s">
        <v>5</v>
      </c>
      <c r="D14335" s="5">
        <v>57</v>
      </c>
      <c r="E14335" s="7">
        <f t="shared" si="223"/>
        <v>0.25791855203619912</v>
      </c>
    </row>
    <row r="14336" spans="1:5" x14ac:dyDescent="0.25">
      <c r="A14336" s="5">
        <v>14332</v>
      </c>
      <c r="B14336" s="6" t="s">
        <v>14239</v>
      </c>
      <c r="C14336" s="5" t="s">
        <v>5</v>
      </c>
      <c r="D14336" s="5">
        <v>57</v>
      </c>
      <c r="E14336" s="7">
        <f t="shared" si="223"/>
        <v>0.25791855203619912</v>
      </c>
    </row>
    <row r="14337" spans="1:5" x14ac:dyDescent="0.25">
      <c r="A14337" s="5">
        <v>14333</v>
      </c>
      <c r="B14337" s="6" t="s">
        <v>14240</v>
      </c>
      <c r="C14337" s="5" t="s">
        <v>5</v>
      </c>
      <c r="D14337" s="5">
        <v>57</v>
      </c>
      <c r="E14337" s="7">
        <f t="shared" si="223"/>
        <v>0.25791855203619912</v>
      </c>
    </row>
    <row r="14338" spans="1:5" x14ac:dyDescent="0.25">
      <c r="A14338" s="5">
        <v>14334</v>
      </c>
      <c r="B14338" s="6" t="s">
        <v>14241</v>
      </c>
      <c r="C14338" s="5" t="s">
        <v>5</v>
      </c>
      <c r="D14338" s="5">
        <v>57</v>
      </c>
      <c r="E14338" s="7">
        <f t="shared" si="223"/>
        <v>0.25791855203619912</v>
      </c>
    </row>
    <row r="14339" spans="1:5" x14ac:dyDescent="0.25">
      <c r="A14339" s="5">
        <v>14335</v>
      </c>
      <c r="B14339" s="6" t="s">
        <v>14242</v>
      </c>
      <c r="C14339" s="5" t="s">
        <v>5</v>
      </c>
      <c r="D14339" s="5">
        <v>57</v>
      </c>
      <c r="E14339" s="7">
        <f t="shared" si="223"/>
        <v>0.25791855203619912</v>
      </c>
    </row>
    <row r="14340" spans="1:5" x14ac:dyDescent="0.25">
      <c r="A14340" s="5">
        <v>14336</v>
      </c>
      <c r="B14340" s="6" t="s">
        <v>14243</v>
      </c>
      <c r="C14340" s="5" t="s">
        <v>5</v>
      </c>
      <c r="D14340" s="5">
        <v>57</v>
      </c>
      <c r="E14340" s="7">
        <f t="shared" si="223"/>
        <v>0.25791855203619912</v>
      </c>
    </row>
    <row r="14341" spans="1:5" x14ac:dyDescent="0.25">
      <c r="A14341" s="5">
        <v>14337</v>
      </c>
      <c r="B14341" s="6" t="s">
        <v>14244</v>
      </c>
      <c r="C14341" s="5" t="s">
        <v>5</v>
      </c>
      <c r="D14341" s="5">
        <v>57</v>
      </c>
      <c r="E14341" s="7">
        <f t="shared" si="223"/>
        <v>0.25791855203619912</v>
      </c>
    </row>
    <row r="14342" spans="1:5" x14ac:dyDescent="0.25">
      <c r="A14342" s="5">
        <v>14338</v>
      </c>
      <c r="B14342" s="6" t="s">
        <v>14245</v>
      </c>
      <c r="C14342" s="5" t="s">
        <v>5</v>
      </c>
      <c r="D14342" s="5">
        <v>57</v>
      </c>
      <c r="E14342" s="7">
        <f t="shared" ref="E14342:E14405" si="224">(D14342*100%)/221</f>
        <v>0.25791855203619912</v>
      </c>
    </row>
    <row r="14343" spans="1:5" x14ac:dyDescent="0.25">
      <c r="A14343" s="5">
        <v>14339</v>
      </c>
      <c r="B14343" s="6" t="s">
        <v>14246</v>
      </c>
      <c r="C14343" s="5" t="s">
        <v>5</v>
      </c>
      <c r="D14343" s="5">
        <v>57</v>
      </c>
      <c r="E14343" s="7">
        <f t="shared" si="224"/>
        <v>0.25791855203619912</v>
      </c>
    </row>
    <row r="14344" spans="1:5" x14ac:dyDescent="0.25">
      <c r="A14344" s="5">
        <v>14340</v>
      </c>
      <c r="B14344" s="6" t="s">
        <v>14247</v>
      </c>
      <c r="C14344" s="5" t="s">
        <v>5</v>
      </c>
      <c r="D14344" s="5">
        <v>57</v>
      </c>
      <c r="E14344" s="7">
        <f t="shared" si="224"/>
        <v>0.25791855203619912</v>
      </c>
    </row>
    <row r="14345" spans="1:5" x14ac:dyDescent="0.25">
      <c r="A14345" s="5">
        <v>14341</v>
      </c>
      <c r="B14345" s="6" t="s">
        <v>14248</v>
      </c>
      <c r="C14345" s="5" t="s">
        <v>5</v>
      </c>
      <c r="D14345" s="5">
        <v>57</v>
      </c>
      <c r="E14345" s="7">
        <f t="shared" si="224"/>
        <v>0.25791855203619912</v>
      </c>
    </row>
    <row r="14346" spans="1:5" x14ac:dyDescent="0.25">
      <c r="A14346" s="5">
        <v>14342</v>
      </c>
      <c r="B14346" s="6" t="s">
        <v>14249</v>
      </c>
      <c r="C14346" s="5" t="s">
        <v>5</v>
      </c>
      <c r="D14346" s="5">
        <v>57</v>
      </c>
      <c r="E14346" s="7">
        <f t="shared" si="224"/>
        <v>0.25791855203619912</v>
      </c>
    </row>
    <row r="14347" spans="1:5" x14ac:dyDescent="0.25">
      <c r="A14347" s="5">
        <v>14343</v>
      </c>
      <c r="B14347" s="6" t="s">
        <v>14250</v>
      </c>
      <c r="C14347" s="5" t="s">
        <v>5</v>
      </c>
      <c r="D14347" s="5">
        <v>57</v>
      </c>
      <c r="E14347" s="7">
        <f t="shared" si="224"/>
        <v>0.25791855203619912</v>
      </c>
    </row>
    <row r="14348" spans="1:5" x14ac:dyDescent="0.25">
      <c r="A14348" s="5">
        <v>14344</v>
      </c>
      <c r="B14348" s="6" t="s">
        <v>14251</v>
      </c>
      <c r="C14348" s="5" t="s">
        <v>5</v>
      </c>
      <c r="D14348" s="5">
        <v>57</v>
      </c>
      <c r="E14348" s="7">
        <f t="shared" si="224"/>
        <v>0.25791855203619912</v>
      </c>
    </row>
    <row r="14349" spans="1:5" x14ac:dyDescent="0.25">
      <c r="A14349" s="5">
        <v>14345</v>
      </c>
      <c r="B14349" s="6" t="s">
        <v>14252</v>
      </c>
      <c r="C14349" s="5" t="s">
        <v>5</v>
      </c>
      <c r="D14349" s="5">
        <v>57</v>
      </c>
      <c r="E14349" s="7">
        <f t="shared" si="224"/>
        <v>0.25791855203619912</v>
      </c>
    </row>
    <row r="14350" spans="1:5" x14ac:dyDescent="0.25">
      <c r="A14350" s="5">
        <v>14346</v>
      </c>
      <c r="B14350" s="6" t="s">
        <v>14253</v>
      </c>
      <c r="C14350" s="5" t="s">
        <v>5</v>
      </c>
      <c r="D14350" s="5">
        <v>57</v>
      </c>
      <c r="E14350" s="7">
        <f t="shared" si="224"/>
        <v>0.25791855203619912</v>
      </c>
    </row>
    <row r="14351" spans="1:5" x14ac:dyDescent="0.25">
      <c r="A14351" s="5">
        <v>14347</v>
      </c>
      <c r="B14351" s="6" t="s">
        <v>14254</v>
      </c>
      <c r="C14351" s="5" t="s">
        <v>5</v>
      </c>
      <c r="D14351" s="5">
        <v>57</v>
      </c>
      <c r="E14351" s="7">
        <f t="shared" si="224"/>
        <v>0.25791855203619912</v>
      </c>
    </row>
    <row r="14352" spans="1:5" x14ac:dyDescent="0.25">
      <c r="A14352" s="5">
        <v>14348</v>
      </c>
      <c r="B14352" s="6" t="s">
        <v>14255</v>
      </c>
      <c r="C14352" s="5" t="s">
        <v>5</v>
      </c>
      <c r="D14352" s="5">
        <v>57</v>
      </c>
      <c r="E14352" s="7">
        <f t="shared" si="224"/>
        <v>0.25791855203619912</v>
      </c>
    </row>
    <row r="14353" spans="1:5" x14ac:dyDescent="0.25">
      <c r="A14353" s="5">
        <v>14349</v>
      </c>
      <c r="B14353" s="6" t="s">
        <v>14256</v>
      </c>
      <c r="C14353" s="5" t="s">
        <v>5</v>
      </c>
      <c r="D14353" s="5">
        <v>57</v>
      </c>
      <c r="E14353" s="7">
        <f t="shared" si="224"/>
        <v>0.25791855203619912</v>
      </c>
    </row>
    <row r="14354" spans="1:5" x14ac:dyDescent="0.25">
      <c r="A14354" s="5">
        <v>14350</v>
      </c>
      <c r="B14354" s="6" t="s">
        <v>14257</v>
      </c>
      <c r="C14354" s="5" t="s">
        <v>5</v>
      </c>
      <c r="D14354" s="5">
        <v>57</v>
      </c>
      <c r="E14354" s="7">
        <f t="shared" si="224"/>
        <v>0.25791855203619912</v>
      </c>
    </row>
    <row r="14355" spans="1:5" x14ac:dyDescent="0.25">
      <c r="A14355" s="5">
        <v>14351</v>
      </c>
      <c r="B14355" s="6" t="s">
        <v>14258</v>
      </c>
      <c r="C14355" s="5" t="s">
        <v>5</v>
      </c>
      <c r="D14355" s="5">
        <v>57</v>
      </c>
      <c r="E14355" s="7">
        <f t="shared" si="224"/>
        <v>0.25791855203619912</v>
      </c>
    </row>
    <row r="14356" spans="1:5" x14ac:dyDescent="0.25">
      <c r="A14356" s="5">
        <v>14352</v>
      </c>
      <c r="B14356" s="6" t="s">
        <v>14259</v>
      </c>
      <c r="C14356" s="5" t="s">
        <v>5</v>
      </c>
      <c r="D14356" s="5">
        <v>57</v>
      </c>
      <c r="E14356" s="7">
        <f t="shared" si="224"/>
        <v>0.25791855203619912</v>
      </c>
    </row>
    <row r="14357" spans="1:5" x14ac:dyDescent="0.25">
      <c r="A14357" s="5">
        <v>14353</v>
      </c>
      <c r="B14357" s="6" t="s">
        <v>14260</v>
      </c>
      <c r="C14357" s="5" t="s">
        <v>5</v>
      </c>
      <c r="D14357" s="5">
        <v>57</v>
      </c>
      <c r="E14357" s="7">
        <f t="shared" si="224"/>
        <v>0.25791855203619912</v>
      </c>
    </row>
    <row r="14358" spans="1:5" x14ac:dyDescent="0.25">
      <c r="A14358" s="5">
        <v>14354</v>
      </c>
      <c r="B14358" s="6" t="s">
        <v>14261</v>
      </c>
      <c r="C14358" s="5" t="s">
        <v>5</v>
      </c>
      <c r="D14358" s="5">
        <v>57</v>
      </c>
      <c r="E14358" s="7">
        <f t="shared" si="224"/>
        <v>0.25791855203619912</v>
      </c>
    </row>
    <row r="14359" spans="1:5" x14ac:dyDescent="0.25">
      <c r="A14359" s="5">
        <v>14355</v>
      </c>
      <c r="B14359" s="6" t="s">
        <v>14262</v>
      </c>
      <c r="C14359" s="5" t="s">
        <v>5</v>
      </c>
      <c r="D14359" s="5">
        <v>57</v>
      </c>
      <c r="E14359" s="7">
        <f t="shared" si="224"/>
        <v>0.25791855203619912</v>
      </c>
    </row>
    <row r="14360" spans="1:5" x14ac:dyDescent="0.25">
      <c r="A14360" s="5">
        <v>14356</v>
      </c>
      <c r="B14360" s="6" t="s">
        <v>14263</v>
      </c>
      <c r="C14360" s="5" t="s">
        <v>5</v>
      </c>
      <c r="D14360" s="5">
        <v>57</v>
      </c>
      <c r="E14360" s="7">
        <f t="shared" si="224"/>
        <v>0.25791855203619912</v>
      </c>
    </row>
    <row r="14361" spans="1:5" x14ac:dyDescent="0.25">
      <c r="A14361" s="5">
        <v>14357</v>
      </c>
      <c r="B14361" s="6" t="s">
        <v>14264</v>
      </c>
      <c r="C14361" s="5" t="s">
        <v>5</v>
      </c>
      <c r="D14361" s="5">
        <v>57</v>
      </c>
      <c r="E14361" s="7">
        <f t="shared" si="224"/>
        <v>0.25791855203619912</v>
      </c>
    </row>
    <row r="14362" spans="1:5" ht="26.25" x14ac:dyDescent="0.25">
      <c r="A14362" s="5">
        <v>14358</v>
      </c>
      <c r="B14362" s="6" t="s">
        <v>14265</v>
      </c>
      <c r="C14362" s="5" t="s">
        <v>5</v>
      </c>
      <c r="D14362" s="5">
        <v>57</v>
      </c>
      <c r="E14362" s="7">
        <f t="shared" si="224"/>
        <v>0.25791855203619912</v>
      </c>
    </row>
    <row r="14363" spans="1:5" x14ac:dyDescent="0.25">
      <c r="A14363" s="5">
        <v>14359</v>
      </c>
      <c r="B14363" s="6" t="s">
        <v>14266</v>
      </c>
      <c r="C14363" s="5" t="s">
        <v>5</v>
      </c>
      <c r="D14363" s="5">
        <v>57</v>
      </c>
      <c r="E14363" s="7">
        <f t="shared" si="224"/>
        <v>0.25791855203619912</v>
      </c>
    </row>
    <row r="14364" spans="1:5" x14ac:dyDescent="0.25">
      <c r="A14364" s="5">
        <v>14360</v>
      </c>
      <c r="B14364" s="6" t="s">
        <v>14267</v>
      </c>
      <c r="C14364" s="5" t="s">
        <v>5</v>
      </c>
      <c r="D14364" s="5">
        <v>57</v>
      </c>
      <c r="E14364" s="7">
        <f t="shared" si="224"/>
        <v>0.25791855203619912</v>
      </c>
    </row>
    <row r="14365" spans="1:5" x14ac:dyDescent="0.25">
      <c r="A14365" s="5">
        <v>14361</v>
      </c>
      <c r="B14365" s="6" t="s">
        <v>14268</v>
      </c>
      <c r="C14365" s="5" t="s">
        <v>5</v>
      </c>
      <c r="D14365" s="5">
        <v>57</v>
      </c>
      <c r="E14365" s="7">
        <f t="shared" si="224"/>
        <v>0.25791855203619912</v>
      </c>
    </row>
    <row r="14366" spans="1:5" x14ac:dyDescent="0.25">
      <c r="A14366" s="5">
        <v>14362</v>
      </c>
      <c r="B14366" s="6" t="s">
        <v>14269</v>
      </c>
      <c r="C14366" s="5" t="s">
        <v>5</v>
      </c>
      <c r="D14366" s="5">
        <v>57</v>
      </c>
      <c r="E14366" s="7">
        <f t="shared" si="224"/>
        <v>0.25791855203619912</v>
      </c>
    </row>
    <row r="14367" spans="1:5" x14ac:dyDescent="0.25">
      <c r="A14367" s="5">
        <v>14363</v>
      </c>
      <c r="B14367" s="6" t="s">
        <v>14270</v>
      </c>
      <c r="C14367" s="5" t="s">
        <v>5</v>
      </c>
      <c r="D14367" s="5">
        <v>57</v>
      </c>
      <c r="E14367" s="7">
        <f t="shared" si="224"/>
        <v>0.25791855203619912</v>
      </c>
    </row>
    <row r="14368" spans="1:5" x14ac:dyDescent="0.25">
      <c r="A14368" s="5">
        <v>14364</v>
      </c>
      <c r="B14368" s="6" t="s">
        <v>14271</v>
      </c>
      <c r="C14368" s="5" t="s">
        <v>5</v>
      </c>
      <c r="D14368" s="5">
        <v>57</v>
      </c>
      <c r="E14368" s="7">
        <f t="shared" si="224"/>
        <v>0.25791855203619912</v>
      </c>
    </row>
    <row r="14369" spans="1:5" ht="26.25" x14ac:dyDescent="0.25">
      <c r="A14369" s="5">
        <v>14365</v>
      </c>
      <c r="B14369" s="6" t="s">
        <v>14272</v>
      </c>
      <c r="C14369" s="5" t="s">
        <v>5</v>
      </c>
      <c r="D14369" s="5">
        <v>57</v>
      </c>
      <c r="E14369" s="7">
        <f t="shared" si="224"/>
        <v>0.25791855203619912</v>
      </c>
    </row>
    <row r="14370" spans="1:5" x14ac:dyDescent="0.25">
      <c r="A14370" s="5">
        <v>14366</v>
      </c>
      <c r="B14370" s="6" t="s">
        <v>14273</v>
      </c>
      <c r="C14370" s="5" t="s">
        <v>5</v>
      </c>
      <c r="D14370" s="5">
        <v>57</v>
      </c>
      <c r="E14370" s="7">
        <f t="shared" si="224"/>
        <v>0.25791855203619912</v>
      </c>
    </row>
    <row r="14371" spans="1:5" x14ac:dyDescent="0.25">
      <c r="A14371" s="5">
        <v>14367</v>
      </c>
      <c r="B14371" s="6" t="s">
        <v>14274</v>
      </c>
      <c r="C14371" s="5" t="s">
        <v>5</v>
      </c>
      <c r="D14371" s="5">
        <v>57</v>
      </c>
      <c r="E14371" s="7">
        <f t="shared" si="224"/>
        <v>0.25791855203619912</v>
      </c>
    </row>
    <row r="14372" spans="1:5" x14ac:dyDescent="0.25">
      <c r="A14372" s="5">
        <v>14368</v>
      </c>
      <c r="B14372" s="6" t="s">
        <v>14275</v>
      </c>
      <c r="C14372" s="5" t="s">
        <v>5</v>
      </c>
      <c r="D14372" s="5">
        <v>57</v>
      </c>
      <c r="E14372" s="7">
        <f t="shared" si="224"/>
        <v>0.25791855203619912</v>
      </c>
    </row>
    <row r="14373" spans="1:5" x14ac:dyDescent="0.25">
      <c r="A14373" s="5">
        <v>14369</v>
      </c>
      <c r="B14373" s="6" t="s">
        <v>14276</v>
      </c>
      <c r="C14373" s="5" t="s">
        <v>5</v>
      </c>
      <c r="D14373" s="5">
        <v>57</v>
      </c>
      <c r="E14373" s="7">
        <f t="shared" si="224"/>
        <v>0.25791855203619912</v>
      </c>
    </row>
    <row r="14374" spans="1:5" x14ac:dyDescent="0.25">
      <c r="A14374" s="5">
        <v>14370</v>
      </c>
      <c r="B14374" s="6" t="s">
        <v>14277</v>
      </c>
      <c r="C14374" s="5" t="s">
        <v>5</v>
      </c>
      <c r="D14374" s="5">
        <v>57</v>
      </c>
      <c r="E14374" s="7">
        <f t="shared" si="224"/>
        <v>0.25791855203619912</v>
      </c>
    </row>
    <row r="14375" spans="1:5" x14ac:dyDescent="0.25">
      <c r="A14375" s="5">
        <v>14371</v>
      </c>
      <c r="B14375" s="6" t="s">
        <v>14278</v>
      </c>
      <c r="C14375" s="5" t="s">
        <v>5</v>
      </c>
      <c r="D14375" s="5">
        <v>57</v>
      </c>
      <c r="E14375" s="7">
        <f t="shared" si="224"/>
        <v>0.25791855203619912</v>
      </c>
    </row>
    <row r="14376" spans="1:5" x14ac:dyDescent="0.25">
      <c r="A14376" s="5">
        <v>14372</v>
      </c>
      <c r="B14376" s="6" t="s">
        <v>14279</v>
      </c>
      <c r="C14376" s="5" t="s">
        <v>5</v>
      </c>
      <c r="D14376" s="5">
        <v>57</v>
      </c>
      <c r="E14376" s="7">
        <f t="shared" si="224"/>
        <v>0.25791855203619912</v>
      </c>
    </row>
    <row r="14377" spans="1:5" x14ac:dyDescent="0.25">
      <c r="A14377" s="5">
        <v>14373</v>
      </c>
      <c r="B14377" s="6" t="s">
        <v>14280</v>
      </c>
      <c r="C14377" s="5" t="s">
        <v>5</v>
      </c>
      <c r="D14377" s="5">
        <v>57</v>
      </c>
      <c r="E14377" s="7">
        <f t="shared" si="224"/>
        <v>0.25791855203619912</v>
      </c>
    </row>
    <row r="14378" spans="1:5" x14ac:dyDescent="0.25">
      <c r="A14378" s="5">
        <v>14374</v>
      </c>
      <c r="B14378" s="6" t="s">
        <v>14281</v>
      </c>
      <c r="C14378" s="5" t="s">
        <v>5</v>
      </c>
      <c r="D14378" s="5">
        <v>57</v>
      </c>
      <c r="E14378" s="7">
        <f t="shared" si="224"/>
        <v>0.25791855203619912</v>
      </c>
    </row>
    <row r="14379" spans="1:5" x14ac:dyDescent="0.25">
      <c r="A14379" s="5">
        <v>14375</v>
      </c>
      <c r="B14379" s="6" t="s">
        <v>14282</v>
      </c>
      <c r="C14379" s="5" t="s">
        <v>5</v>
      </c>
      <c r="D14379" s="5">
        <v>57</v>
      </c>
      <c r="E14379" s="7">
        <f t="shared" si="224"/>
        <v>0.25791855203619912</v>
      </c>
    </row>
    <row r="14380" spans="1:5" x14ac:dyDescent="0.25">
      <c r="A14380" s="5">
        <v>14376</v>
      </c>
      <c r="B14380" s="6" t="s">
        <v>14283</v>
      </c>
      <c r="C14380" s="5" t="s">
        <v>5</v>
      </c>
      <c r="D14380" s="5">
        <v>57</v>
      </c>
      <c r="E14380" s="7">
        <f t="shared" si="224"/>
        <v>0.25791855203619912</v>
      </c>
    </row>
    <row r="14381" spans="1:5" x14ac:dyDescent="0.25">
      <c r="A14381" s="5">
        <v>14377</v>
      </c>
      <c r="B14381" s="6" t="s">
        <v>14284</v>
      </c>
      <c r="C14381" s="5" t="s">
        <v>5</v>
      </c>
      <c r="D14381" s="5">
        <v>57</v>
      </c>
      <c r="E14381" s="7">
        <f t="shared" si="224"/>
        <v>0.25791855203619912</v>
      </c>
    </row>
    <row r="14382" spans="1:5" x14ac:dyDescent="0.25">
      <c r="A14382" s="5">
        <v>14378</v>
      </c>
      <c r="B14382" s="6" t="s">
        <v>14285</v>
      </c>
      <c r="C14382" s="5" t="s">
        <v>5</v>
      </c>
      <c r="D14382" s="5">
        <v>57</v>
      </c>
      <c r="E14382" s="7">
        <f t="shared" si="224"/>
        <v>0.25791855203619912</v>
      </c>
    </row>
    <row r="14383" spans="1:5" x14ac:dyDescent="0.25">
      <c r="A14383" s="5">
        <v>14379</v>
      </c>
      <c r="B14383" s="6" t="s">
        <v>14286</v>
      </c>
      <c r="C14383" s="5" t="s">
        <v>5</v>
      </c>
      <c r="D14383" s="5">
        <v>57</v>
      </c>
      <c r="E14383" s="7">
        <f t="shared" si="224"/>
        <v>0.25791855203619912</v>
      </c>
    </row>
    <row r="14384" spans="1:5" x14ac:dyDescent="0.25">
      <c r="A14384" s="5">
        <v>14380</v>
      </c>
      <c r="B14384" s="6" t="s">
        <v>14287</v>
      </c>
      <c r="C14384" s="5" t="s">
        <v>5</v>
      </c>
      <c r="D14384" s="5">
        <v>57</v>
      </c>
      <c r="E14384" s="7">
        <f t="shared" si="224"/>
        <v>0.25791855203619912</v>
      </c>
    </row>
    <row r="14385" spans="1:5" x14ac:dyDescent="0.25">
      <c r="A14385" s="5">
        <v>14381</v>
      </c>
      <c r="B14385" s="6" t="s">
        <v>14288</v>
      </c>
      <c r="C14385" s="5" t="s">
        <v>5</v>
      </c>
      <c r="D14385" s="5">
        <v>57</v>
      </c>
      <c r="E14385" s="7">
        <f t="shared" si="224"/>
        <v>0.25791855203619912</v>
      </c>
    </row>
    <row r="14386" spans="1:5" x14ac:dyDescent="0.25">
      <c r="A14386" s="5">
        <v>14382</v>
      </c>
      <c r="B14386" s="6" t="s">
        <v>14289</v>
      </c>
      <c r="C14386" s="5" t="s">
        <v>5</v>
      </c>
      <c r="D14386" s="5">
        <v>57</v>
      </c>
      <c r="E14386" s="7">
        <f t="shared" si="224"/>
        <v>0.25791855203619912</v>
      </c>
    </row>
    <row r="14387" spans="1:5" x14ac:dyDescent="0.25">
      <c r="A14387" s="5">
        <v>14383</v>
      </c>
      <c r="B14387" s="6" t="s">
        <v>14290</v>
      </c>
      <c r="C14387" s="5" t="s">
        <v>5</v>
      </c>
      <c r="D14387" s="5">
        <v>57</v>
      </c>
      <c r="E14387" s="7">
        <f t="shared" si="224"/>
        <v>0.25791855203619912</v>
      </c>
    </row>
    <row r="14388" spans="1:5" x14ac:dyDescent="0.25">
      <c r="A14388" s="5">
        <v>14384</v>
      </c>
      <c r="B14388" s="6" t="s">
        <v>14291</v>
      </c>
      <c r="C14388" s="5" t="s">
        <v>5</v>
      </c>
      <c r="D14388" s="5">
        <v>57</v>
      </c>
      <c r="E14388" s="7">
        <f t="shared" si="224"/>
        <v>0.25791855203619912</v>
      </c>
    </row>
    <row r="14389" spans="1:5" x14ac:dyDescent="0.25">
      <c r="A14389" s="5">
        <v>14385</v>
      </c>
      <c r="B14389" s="6" t="s">
        <v>14292</v>
      </c>
      <c r="C14389" s="5" t="s">
        <v>5</v>
      </c>
      <c r="D14389" s="5">
        <v>57</v>
      </c>
      <c r="E14389" s="7">
        <f t="shared" si="224"/>
        <v>0.25791855203619912</v>
      </c>
    </row>
    <row r="14390" spans="1:5" x14ac:dyDescent="0.25">
      <c r="A14390" s="5">
        <v>14386</v>
      </c>
      <c r="B14390" s="6" t="s">
        <v>14293</v>
      </c>
      <c r="C14390" s="5" t="s">
        <v>5</v>
      </c>
      <c r="D14390" s="5">
        <v>57</v>
      </c>
      <c r="E14390" s="7">
        <f t="shared" si="224"/>
        <v>0.25791855203619912</v>
      </c>
    </row>
    <row r="14391" spans="1:5" x14ac:dyDescent="0.25">
      <c r="A14391" s="5">
        <v>14387</v>
      </c>
      <c r="B14391" s="6" t="s">
        <v>14294</v>
      </c>
      <c r="C14391" s="5" t="s">
        <v>5</v>
      </c>
      <c r="D14391" s="5">
        <v>57</v>
      </c>
      <c r="E14391" s="7">
        <f t="shared" si="224"/>
        <v>0.25791855203619912</v>
      </c>
    </row>
    <row r="14392" spans="1:5" x14ac:dyDescent="0.25">
      <c r="A14392" s="5">
        <v>14388</v>
      </c>
      <c r="B14392" s="6" t="s">
        <v>14295</v>
      </c>
      <c r="C14392" s="5" t="s">
        <v>5</v>
      </c>
      <c r="D14392" s="5">
        <v>57</v>
      </c>
      <c r="E14392" s="7">
        <f t="shared" si="224"/>
        <v>0.25791855203619912</v>
      </c>
    </row>
    <row r="14393" spans="1:5" x14ac:dyDescent="0.25">
      <c r="A14393" s="5">
        <v>14389</v>
      </c>
      <c r="B14393" s="6" t="s">
        <v>14296</v>
      </c>
      <c r="C14393" s="5" t="s">
        <v>5</v>
      </c>
      <c r="D14393" s="5">
        <v>57</v>
      </c>
      <c r="E14393" s="7">
        <f t="shared" si="224"/>
        <v>0.25791855203619912</v>
      </c>
    </row>
    <row r="14394" spans="1:5" x14ac:dyDescent="0.25">
      <c r="A14394" s="5">
        <v>14390</v>
      </c>
      <c r="B14394" s="6" t="s">
        <v>14297</v>
      </c>
      <c r="C14394" s="5" t="s">
        <v>5</v>
      </c>
      <c r="D14394" s="5">
        <v>57</v>
      </c>
      <c r="E14394" s="7">
        <f t="shared" si="224"/>
        <v>0.25791855203619912</v>
      </c>
    </row>
    <row r="14395" spans="1:5" x14ac:dyDescent="0.25">
      <c r="A14395" s="5">
        <v>14391</v>
      </c>
      <c r="B14395" s="6" t="s">
        <v>14298</v>
      </c>
      <c r="C14395" s="5" t="s">
        <v>5</v>
      </c>
      <c r="D14395" s="5">
        <v>57</v>
      </c>
      <c r="E14395" s="7">
        <f t="shared" si="224"/>
        <v>0.25791855203619912</v>
      </c>
    </row>
    <row r="14396" spans="1:5" x14ac:dyDescent="0.25">
      <c r="A14396" s="5">
        <v>14392</v>
      </c>
      <c r="B14396" s="6" t="s">
        <v>14299</v>
      </c>
      <c r="C14396" s="5" t="s">
        <v>5</v>
      </c>
      <c r="D14396" s="5">
        <v>57</v>
      </c>
      <c r="E14396" s="7">
        <f t="shared" si="224"/>
        <v>0.25791855203619912</v>
      </c>
    </row>
    <row r="14397" spans="1:5" x14ac:dyDescent="0.25">
      <c r="A14397" s="5">
        <v>14393</v>
      </c>
      <c r="B14397" s="6" t="s">
        <v>14300</v>
      </c>
      <c r="C14397" s="5" t="s">
        <v>5</v>
      </c>
      <c r="D14397" s="5">
        <v>57</v>
      </c>
      <c r="E14397" s="7">
        <f t="shared" si="224"/>
        <v>0.25791855203619912</v>
      </c>
    </row>
    <row r="14398" spans="1:5" x14ac:dyDescent="0.25">
      <c r="A14398" s="5">
        <v>14394</v>
      </c>
      <c r="B14398" s="6" t="s">
        <v>14301</v>
      </c>
      <c r="C14398" s="5" t="s">
        <v>5</v>
      </c>
      <c r="D14398" s="5">
        <v>57</v>
      </c>
      <c r="E14398" s="7">
        <f t="shared" si="224"/>
        <v>0.25791855203619912</v>
      </c>
    </row>
    <row r="14399" spans="1:5" x14ac:dyDescent="0.25">
      <c r="A14399" s="5">
        <v>14395</v>
      </c>
      <c r="B14399" s="6" t="s">
        <v>14302</v>
      </c>
      <c r="C14399" s="5" t="s">
        <v>5</v>
      </c>
      <c r="D14399" s="5">
        <v>57</v>
      </c>
      <c r="E14399" s="7">
        <f t="shared" si="224"/>
        <v>0.25791855203619912</v>
      </c>
    </row>
    <row r="14400" spans="1:5" x14ac:dyDescent="0.25">
      <c r="A14400" s="5">
        <v>14396</v>
      </c>
      <c r="B14400" s="6" t="s">
        <v>14303</v>
      </c>
      <c r="C14400" s="5" t="s">
        <v>5</v>
      </c>
      <c r="D14400" s="5">
        <v>57</v>
      </c>
      <c r="E14400" s="7">
        <f t="shared" si="224"/>
        <v>0.25791855203619912</v>
      </c>
    </row>
    <row r="14401" spans="1:5" x14ac:dyDescent="0.25">
      <c r="A14401" s="5">
        <v>14397</v>
      </c>
      <c r="B14401" s="6" t="s">
        <v>14304</v>
      </c>
      <c r="C14401" s="5" t="s">
        <v>5</v>
      </c>
      <c r="D14401" s="5">
        <v>57</v>
      </c>
      <c r="E14401" s="7">
        <f t="shared" si="224"/>
        <v>0.25791855203619912</v>
      </c>
    </row>
    <row r="14402" spans="1:5" x14ac:dyDescent="0.25">
      <c r="A14402" s="5">
        <v>14398</v>
      </c>
      <c r="B14402" s="6" t="s">
        <v>14305</v>
      </c>
      <c r="C14402" s="5" t="s">
        <v>5</v>
      </c>
      <c r="D14402" s="5">
        <v>57</v>
      </c>
      <c r="E14402" s="7">
        <f t="shared" si="224"/>
        <v>0.25791855203619912</v>
      </c>
    </row>
    <row r="14403" spans="1:5" x14ac:dyDescent="0.25">
      <c r="A14403" s="5">
        <v>14399</v>
      </c>
      <c r="B14403" s="6" t="s">
        <v>14306</v>
      </c>
      <c r="C14403" s="5" t="s">
        <v>5</v>
      </c>
      <c r="D14403" s="5">
        <v>57</v>
      </c>
      <c r="E14403" s="7">
        <f t="shared" si="224"/>
        <v>0.25791855203619912</v>
      </c>
    </row>
    <row r="14404" spans="1:5" x14ac:dyDescent="0.25">
      <c r="A14404" s="5">
        <v>14400</v>
      </c>
      <c r="B14404" s="6" t="s">
        <v>14307</v>
      </c>
      <c r="C14404" s="5" t="s">
        <v>5</v>
      </c>
      <c r="D14404" s="5">
        <v>57</v>
      </c>
      <c r="E14404" s="7">
        <f t="shared" si="224"/>
        <v>0.25791855203619912</v>
      </c>
    </row>
    <row r="14405" spans="1:5" x14ac:dyDescent="0.25">
      <c r="A14405" s="5">
        <v>14401</v>
      </c>
      <c r="B14405" s="6" t="s">
        <v>14308</v>
      </c>
      <c r="C14405" s="5" t="s">
        <v>5</v>
      </c>
      <c r="D14405" s="5">
        <v>57</v>
      </c>
      <c r="E14405" s="7">
        <f t="shared" si="224"/>
        <v>0.25791855203619912</v>
      </c>
    </row>
    <row r="14406" spans="1:5" x14ac:dyDescent="0.25">
      <c r="A14406" s="5">
        <v>14402</v>
      </c>
      <c r="B14406" s="6" t="s">
        <v>14309</v>
      </c>
      <c r="C14406" s="5" t="s">
        <v>5</v>
      </c>
      <c r="D14406" s="5">
        <v>57</v>
      </c>
      <c r="E14406" s="7">
        <f t="shared" ref="E14406:E14469" si="225">(D14406*100%)/221</f>
        <v>0.25791855203619912</v>
      </c>
    </row>
    <row r="14407" spans="1:5" x14ac:dyDescent="0.25">
      <c r="A14407" s="5">
        <v>14403</v>
      </c>
      <c r="B14407" s="6" t="s">
        <v>14310</v>
      </c>
      <c r="C14407" s="5" t="s">
        <v>5</v>
      </c>
      <c r="D14407" s="5">
        <v>57</v>
      </c>
      <c r="E14407" s="7">
        <f t="shared" si="225"/>
        <v>0.25791855203619912</v>
      </c>
    </row>
    <row r="14408" spans="1:5" x14ac:dyDescent="0.25">
      <c r="A14408" s="5">
        <v>14404</v>
      </c>
      <c r="B14408" s="6" t="s">
        <v>14311</v>
      </c>
      <c r="C14408" s="5" t="s">
        <v>5</v>
      </c>
      <c r="D14408" s="5">
        <v>57</v>
      </c>
      <c r="E14408" s="7">
        <f t="shared" si="225"/>
        <v>0.25791855203619912</v>
      </c>
    </row>
    <row r="14409" spans="1:5" x14ac:dyDescent="0.25">
      <c r="A14409" s="5">
        <v>14405</v>
      </c>
      <c r="B14409" s="6" t="s">
        <v>14312</v>
      </c>
      <c r="C14409" s="5" t="s">
        <v>5</v>
      </c>
      <c r="D14409" s="5">
        <v>57</v>
      </c>
      <c r="E14409" s="7">
        <f t="shared" si="225"/>
        <v>0.25791855203619912</v>
      </c>
    </row>
    <row r="14410" spans="1:5" x14ac:dyDescent="0.25">
      <c r="A14410" s="5">
        <v>14406</v>
      </c>
      <c r="B14410" s="6" t="s">
        <v>14313</v>
      </c>
      <c r="C14410" s="5" t="s">
        <v>5</v>
      </c>
      <c r="D14410" s="5">
        <v>57</v>
      </c>
      <c r="E14410" s="7">
        <f t="shared" si="225"/>
        <v>0.25791855203619912</v>
      </c>
    </row>
    <row r="14411" spans="1:5" x14ac:dyDescent="0.25">
      <c r="A14411" s="5">
        <v>14407</v>
      </c>
      <c r="B14411" s="6" t="s">
        <v>14314</v>
      </c>
      <c r="C14411" s="5" t="s">
        <v>5</v>
      </c>
      <c r="D14411" s="5">
        <v>57</v>
      </c>
      <c r="E14411" s="7">
        <f t="shared" si="225"/>
        <v>0.25791855203619912</v>
      </c>
    </row>
    <row r="14412" spans="1:5" x14ac:dyDescent="0.25">
      <c r="A14412" s="5">
        <v>14408</v>
      </c>
      <c r="B14412" s="6" t="s">
        <v>14315</v>
      </c>
      <c r="C14412" s="5" t="s">
        <v>5</v>
      </c>
      <c r="D14412" s="5">
        <v>57</v>
      </c>
      <c r="E14412" s="7">
        <f t="shared" si="225"/>
        <v>0.25791855203619912</v>
      </c>
    </row>
    <row r="14413" spans="1:5" x14ac:dyDescent="0.25">
      <c r="A14413" s="5">
        <v>14409</v>
      </c>
      <c r="B14413" s="6" t="s">
        <v>14316</v>
      </c>
      <c r="C14413" s="5" t="s">
        <v>5</v>
      </c>
      <c r="D14413" s="5">
        <v>57</v>
      </c>
      <c r="E14413" s="7">
        <f t="shared" si="225"/>
        <v>0.25791855203619912</v>
      </c>
    </row>
    <row r="14414" spans="1:5" ht="26.25" x14ac:dyDescent="0.25">
      <c r="A14414" s="5">
        <v>14410</v>
      </c>
      <c r="B14414" s="6" t="s">
        <v>14317</v>
      </c>
      <c r="C14414" s="5" t="s">
        <v>5</v>
      </c>
      <c r="D14414" s="5">
        <v>57</v>
      </c>
      <c r="E14414" s="7">
        <f t="shared" si="225"/>
        <v>0.25791855203619912</v>
      </c>
    </row>
    <row r="14415" spans="1:5" x14ac:dyDescent="0.25">
      <c r="A14415" s="5">
        <v>14411</v>
      </c>
      <c r="B14415" s="6" t="s">
        <v>14318</v>
      </c>
      <c r="C14415" s="5" t="s">
        <v>5</v>
      </c>
      <c r="D14415" s="5">
        <v>57</v>
      </c>
      <c r="E14415" s="7">
        <f t="shared" si="225"/>
        <v>0.25791855203619912</v>
      </c>
    </row>
    <row r="14416" spans="1:5" x14ac:dyDescent="0.25">
      <c r="A14416" s="5">
        <v>14412</v>
      </c>
      <c r="B14416" s="6" t="s">
        <v>14319</v>
      </c>
      <c r="C14416" s="5" t="s">
        <v>5</v>
      </c>
      <c r="D14416" s="5">
        <v>57</v>
      </c>
      <c r="E14416" s="7">
        <f t="shared" si="225"/>
        <v>0.25791855203619912</v>
      </c>
    </row>
    <row r="14417" spans="1:5" ht="26.25" x14ac:dyDescent="0.25">
      <c r="A14417" s="5">
        <v>14413</v>
      </c>
      <c r="B14417" s="6" t="s">
        <v>14320</v>
      </c>
      <c r="C14417" s="5" t="s">
        <v>5</v>
      </c>
      <c r="D14417" s="5">
        <v>57</v>
      </c>
      <c r="E14417" s="7">
        <f t="shared" si="225"/>
        <v>0.25791855203619912</v>
      </c>
    </row>
    <row r="14418" spans="1:5" x14ac:dyDescent="0.25">
      <c r="A14418" s="5">
        <v>14414</v>
      </c>
      <c r="B14418" s="6" t="s">
        <v>14321</v>
      </c>
      <c r="C14418" s="5" t="s">
        <v>5</v>
      </c>
      <c r="D14418" s="5">
        <v>57</v>
      </c>
      <c r="E14418" s="7">
        <f t="shared" si="225"/>
        <v>0.25791855203619912</v>
      </c>
    </row>
    <row r="14419" spans="1:5" x14ac:dyDescent="0.25">
      <c r="A14419" s="5">
        <v>14415</v>
      </c>
      <c r="B14419" s="6" t="s">
        <v>14322</v>
      </c>
      <c r="C14419" s="5" t="s">
        <v>5</v>
      </c>
      <c r="D14419" s="5">
        <v>57</v>
      </c>
      <c r="E14419" s="7">
        <f t="shared" si="225"/>
        <v>0.25791855203619912</v>
      </c>
    </row>
    <row r="14420" spans="1:5" x14ac:dyDescent="0.25">
      <c r="A14420" s="5">
        <v>14416</v>
      </c>
      <c r="B14420" s="6" t="s">
        <v>14323</v>
      </c>
      <c r="C14420" s="5" t="s">
        <v>5</v>
      </c>
      <c r="D14420" s="5">
        <v>57</v>
      </c>
      <c r="E14420" s="7">
        <f t="shared" si="225"/>
        <v>0.25791855203619912</v>
      </c>
    </row>
    <row r="14421" spans="1:5" x14ac:dyDescent="0.25">
      <c r="A14421" s="5">
        <v>14417</v>
      </c>
      <c r="B14421" s="6" t="s">
        <v>14324</v>
      </c>
      <c r="C14421" s="5" t="s">
        <v>5</v>
      </c>
      <c r="D14421" s="5">
        <v>57</v>
      </c>
      <c r="E14421" s="7">
        <f t="shared" si="225"/>
        <v>0.25791855203619912</v>
      </c>
    </row>
    <row r="14422" spans="1:5" x14ac:dyDescent="0.25">
      <c r="A14422" s="5">
        <v>14418</v>
      </c>
      <c r="B14422" s="6" t="s">
        <v>14325</v>
      </c>
      <c r="C14422" s="5" t="s">
        <v>5</v>
      </c>
      <c r="D14422" s="5">
        <v>57</v>
      </c>
      <c r="E14422" s="7">
        <f t="shared" si="225"/>
        <v>0.25791855203619912</v>
      </c>
    </row>
    <row r="14423" spans="1:5" x14ac:dyDescent="0.25">
      <c r="A14423" s="5">
        <v>14419</v>
      </c>
      <c r="B14423" s="6" t="s">
        <v>14326</v>
      </c>
      <c r="C14423" s="5" t="s">
        <v>5</v>
      </c>
      <c r="D14423" s="5">
        <v>57</v>
      </c>
      <c r="E14423" s="7">
        <f t="shared" si="225"/>
        <v>0.25791855203619912</v>
      </c>
    </row>
    <row r="14424" spans="1:5" x14ac:dyDescent="0.25">
      <c r="A14424" s="5">
        <v>14420</v>
      </c>
      <c r="B14424" s="6" t="s">
        <v>14327</v>
      </c>
      <c r="C14424" s="5" t="s">
        <v>5</v>
      </c>
      <c r="D14424" s="5">
        <v>57</v>
      </c>
      <c r="E14424" s="7">
        <f t="shared" si="225"/>
        <v>0.25791855203619912</v>
      </c>
    </row>
    <row r="14425" spans="1:5" x14ac:dyDescent="0.25">
      <c r="A14425" s="5">
        <v>14421</v>
      </c>
      <c r="B14425" s="6" t="s">
        <v>14328</v>
      </c>
      <c r="C14425" s="5" t="s">
        <v>5</v>
      </c>
      <c r="D14425" s="5">
        <v>57</v>
      </c>
      <c r="E14425" s="7">
        <f t="shared" si="225"/>
        <v>0.25791855203619912</v>
      </c>
    </row>
    <row r="14426" spans="1:5" x14ac:dyDescent="0.25">
      <c r="A14426" s="5">
        <v>14422</v>
      </c>
      <c r="B14426" s="6" t="s">
        <v>14329</v>
      </c>
      <c r="C14426" s="5" t="s">
        <v>5</v>
      </c>
      <c r="D14426" s="5">
        <v>57</v>
      </c>
      <c r="E14426" s="7">
        <f t="shared" si="225"/>
        <v>0.25791855203619912</v>
      </c>
    </row>
    <row r="14427" spans="1:5" x14ac:dyDescent="0.25">
      <c r="A14427" s="5">
        <v>14423</v>
      </c>
      <c r="B14427" s="6" t="s">
        <v>14330</v>
      </c>
      <c r="C14427" s="5" t="s">
        <v>5</v>
      </c>
      <c r="D14427" s="5">
        <v>57</v>
      </c>
      <c r="E14427" s="7">
        <f t="shared" si="225"/>
        <v>0.25791855203619912</v>
      </c>
    </row>
    <row r="14428" spans="1:5" x14ac:dyDescent="0.25">
      <c r="A14428" s="5">
        <v>14424</v>
      </c>
      <c r="B14428" s="6" t="s">
        <v>14331</v>
      </c>
      <c r="C14428" s="5" t="s">
        <v>5</v>
      </c>
      <c r="D14428" s="5">
        <v>57</v>
      </c>
      <c r="E14428" s="7">
        <f t="shared" si="225"/>
        <v>0.25791855203619912</v>
      </c>
    </row>
    <row r="14429" spans="1:5" x14ac:dyDescent="0.25">
      <c r="A14429" s="5">
        <v>14425</v>
      </c>
      <c r="B14429" s="6" t="s">
        <v>14332</v>
      </c>
      <c r="C14429" s="5" t="s">
        <v>5</v>
      </c>
      <c r="D14429" s="5">
        <v>57</v>
      </c>
      <c r="E14429" s="7">
        <f t="shared" si="225"/>
        <v>0.25791855203619912</v>
      </c>
    </row>
    <row r="14430" spans="1:5" x14ac:dyDescent="0.25">
      <c r="A14430" s="5">
        <v>14426</v>
      </c>
      <c r="B14430" s="6" t="s">
        <v>14333</v>
      </c>
      <c r="C14430" s="5" t="s">
        <v>5</v>
      </c>
      <c r="D14430" s="5">
        <v>57</v>
      </c>
      <c r="E14430" s="7">
        <f t="shared" si="225"/>
        <v>0.25791855203619912</v>
      </c>
    </row>
    <row r="14431" spans="1:5" x14ac:dyDescent="0.25">
      <c r="A14431" s="5">
        <v>14427</v>
      </c>
      <c r="B14431" s="6" t="s">
        <v>14334</v>
      </c>
      <c r="C14431" s="5" t="s">
        <v>5</v>
      </c>
      <c r="D14431" s="5">
        <v>57</v>
      </c>
      <c r="E14431" s="7">
        <f t="shared" si="225"/>
        <v>0.25791855203619912</v>
      </c>
    </row>
    <row r="14432" spans="1:5" x14ac:dyDescent="0.25">
      <c r="A14432" s="5">
        <v>14428</v>
      </c>
      <c r="B14432" s="6" t="s">
        <v>14335</v>
      </c>
      <c r="C14432" s="5" t="s">
        <v>5</v>
      </c>
      <c r="D14432" s="5">
        <v>57</v>
      </c>
      <c r="E14432" s="7">
        <f t="shared" si="225"/>
        <v>0.25791855203619912</v>
      </c>
    </row>
    <row r="14433" spans="1:5" x14ac:dyDescent="0.25">
      <c r="A14433" s="5">
        <v>14429</v>
      </c>
      <c r="B14433" s="6" t="s">
        <v>14336</v>
      </c>
      <c r="C14433" s="5" t="s">
        <v>5</v>
      </c>
      <c r="D14433" s="5">
        <v>57</v>
      </c>
      <c r="E14433" s="7">
        <f t="shared" si="225"/>
        <v>0.25791855203619912</v>
      </c>
    </row>
    <row r="14434" spans="1:5" x14ac:dyDescent="0.25">
      <c r="A14434" s="5">
        <v>14430</v>
      </c>
      <c r="B14434" s="6" t="s">
        <v>14337</v>
      </c>
      <c r="C14434" s="5" t="s">
        <v>5</v>
      </c>
      <c r="D14434" s="5">
        <v>57</v>
      </c>
      <c r="E14434" s="7">
        <f t="shared" si="225"/>
        <v>0.25791855203619912</v>
      </c>
    </row>
    <row r="14435" spans="1:5" ht="26.25" x14ac:dyDescent="0.25">
      <c r="A14435" s="5">
        <v>14431</v>
      </c>
      <c r="B14435" s="6" t="s">
        <v>14338</v>
      </c>
      <c r="C14435" s="5" t="s">
        <v>5</v>
      </c>
      <c r="D14435" s="5">
        <v>57</v>
      </c>
      <c r="E14435" s="7">
        <f t="shared" si="225"/>
        <v>0.25791855203619912</v>
      </c>
    </row>
    <row r="14436" spans="1:5" x14ac:dyDescent="0.25">
      <c r="A14436" s="5">
        <v>14432</v>
      </c>
      <c r="B14436" s="6" t="s">
        <v>14339</v>
      </c>
      <c r="C14436" s="5" t="s">
        <v>5</v>
      </c>
      <c r="D14436" s="5">
        <v>57</v>
      </c>
      <c r="E14436" s="7">
        <f t="shared" si="225"/>
        <v>0.25791855203619912</v>
      </c>
    </row>
    <row r="14437" spans="1:5" x14ac:dyDescent="0.25">
      <c r="A14437" s="5">
        <v>14433</v>
      </c>
      <c r="B14437" s="6" t="s">
        <v>14340</v>
      </c>
      <c r="C14437" s="5" t="s">
        <v>5</v>
      </c>
      <c r="D14437" s="5">
        <v>57</v>
      </c>
      <c r="E14437" s="7">
        <f t="shared" si="225"/>
        <v>0.25791855203619912</v>
      </c>
    </row>
    <row r="14438" spans="1:5" x14ac:dyDescent="0.25">
      <c r="A14438" s="5">
        <v>14434</v>
      </c>
      <c r="B14438" s="6" t="s">
        <v>14341</v>
      </c>
      <c r="C14438" s="5" t="s">
        <v>5</v>
      </c>
      <c r="D14438" s="5">
        <v>57</v>
      </c>
      <c r="E14438" s="7">
        <f t="shared" si="225"/>
        <v>0.25791855203619912</v>
      </c>
    </row>
    <row r="14439" spans="1:5" x14ac:dyDescent="0.25">
      <c r="A14439" s="5">
        <v>14435</v>
      </c>
      <c r="B14439" s="6" t="s">
        <v>14342</v>
      </c>
      <c r="C14439" s="5" t="s">
        <v>5</v>
      </c>
      <c r="D14439" s="5">
        <v>57</v>
      </c>
      <c r="E14439" s="7">
        <f t="shared" si="225"/>
        <v>0.25791855203619912</v>
      </c>
    </row>
    <row r="14440" spans="1:5" x14ac:dyDescent="0.25">
      <c r="A14440" s="5">
        <v>14436</v>
      </c>
      <c r="B14440" s="6" t="s">
        <v>14343</v>
      </c>
      <c r="C14440" s="5" t="s">
        <v>5</v>
      </c>
      <c r="D14440" s="5">
        <v>57</v>
      </c>
      <c r="E14440" s="7">
        <f t="shared" si="225"/>
        <v>0.25791855203619912</v>
      </c>
    </row>
    <row r="14441" spans="1:5" x14ac:dyDescent="0.25">
      <c r="A14441" s="5">
        <v>14437</v>
      </c>
      <c r="B14441" s="6" t="s">
        <v>14344</v>
      </c>
      <c r="C14441" s="5" t="s">
        <v>5</v>
      </c>
      <c r="D14441" s="5">
        <v>57</v>
      </c>
      <c r="E14441" s="7">
        <f t="shared" si="225"/>
        <v>0.25791855203619912</v>
      </c>
    </row>
    <row r="14442" spans="1:5" x14ac:dyDescent="0.25">
      <c r="A14442" s="5">
        <v>14438</v>
      </c>
      <c r="B14442" s="6" t="s">
        <v>14345</v>
      </c>
      <c r="C14442" s="5" t="s">
        <v>5</v>
      </c>
      <c r="D14442" s="5">
        <v>57</v>
      </c>
      <c r="E14442" s="7">
        <f t="shared" si="225"/>
        <v>0.25791855203619912</v>
      </c>
    </row>
    <row r="14443" spans="1:5" x14ac:dyDescent="0.25">
      <c r="A14443" s="5">
        <v>14439</v>
      </c>
      <c r="B14443" s="6" t="s">
        <v>14346</v>
      </c>
      <c r="C14443" s="5" t="s">
        <v>5</v>
      </c>
      <c r="D14443" s="5">
        <v>57</v>
      </c>
      <c r="E14443" s="7">
        <f t="shared" si="225"/>
        <v>0.25791855203619912</v>
      </c>
    </row>
    <row r="14444" spans="1:5" x14ac:dyDescent="0.25">
      <c r="A14444" s="5">
        <v>14440</v>
      </c>
      <c r="B14444" s="6" t="s">
        <v>14347</v>
      </c>
      <c r="C14444" s="5" t="s">
        <v>5</v>
      </c>
      <c r="D14444" s="5">
        <v>57</v>
      </c>
      <c r="E14444" s="7">
        <f t="shared" si="225"/>
        <v>0.25791855203619912</v>
      </c>
    </row>
    <row r="14445" spans="1:5" x14ac:dyDescent="0.25">
      <c r="A14445" s="5">
        <v>14441</v>
      </c>
      <c r="B14445" s="6" t="s">
        <v>14348</v>
      </c>
      <c r="C14445" s="5" t="s">
        <v>5</v>
      </c>
      <c r="D14445" s="5">
        <v>57</v>
      </c>
      <c r="E14445" s="7">
        <f t="shared" si="225"/>
        <v>0.25791855203619912</v>
      </c>
    </row>
    <row r="14446" spans="1:5" x14ac:dyDescent="0.25">
      <c r="A14446" s="5">
        <v>14442</v>
      </c>
      <c r="B14446" s="6" t="s">
        <v>14349</v>
      </c>
      <c r="C14446" s="5" t="s">
        <v>5</v>
      </c>
      <c r="D14446" s="5">
        <v>57</v>
      </c>
      <c r="E14446" s="7">
        <f t="shared" si="225"/>
        <v>0.25791855203619912</v>
      </c>
    </row>
    <row r="14447" spans="1:5" x14ac:dyDescent="0.25">
      <c r="A14447" s="5">
        <v>14443</v>
      </c>
      <c r="B14447" s="6" t="s">
        <v>14350</v>
      </c>
      <c r="C14447" s="5" t="s">
        <v>5</v>
      </c>
      <c r="D14447" s="5">
        <v>57</v>
      </c>
      <c r="E14447" s="7">
        <f t="shared" si="225"/>
        <v>0.25791855203619912</v>
      </c>
    </row>
    <row r="14448" spans="1:5" x14ac:dyDescent="0.25">
      <c r="A14448" s="5">
        <v>14444</v>
      </c>
      <c r="B14448" s="6" t="s">
        <v>14351</v>
      </c>
      <c r="C14448" s="5" t="s">
        <v>5</v>
      </c>
      <c r="D14448" s="5">
        <v>57</v>
      </c>
      <c r="E14448" s="7">
        <f t="shared" si="225"/>
        <v>0.25791855203619912</v>
      </c>
    </row>
    <row r="14449" spans="1:5" x14ac:dyDescent="0.25">
      <c r="A14449" s="5">
        <v>14445</v>
      </c>
      <c r="B14449" s="6" t="s">
        <v>14352</v>
      </c>
      <c r="C14449" s="5" t="s">
        <v>5</v>
      </c>
      <c r="D14449" s="5">
        <v>57</v>
      </c>
      <c r="E14449" s="7">
        <f t="shared" si="225"/>
        <v>0.25791855203619912</v>
      </c>
    </row>
    <row r="14450" spans="1:5" x14ac:dyDescent="0.25">
      <c r="A14450" s="5">
        <v>14446</v>
      </c>
      <c r="B14450" s="6" t="s">
        <v>14353</v>
      </c>
      <c r="C14450" s="5" t="s">
        <v>5</v>
      </c>
      <c r="D14450" s="5">
        <v>57</v>
      </c>
      <c r="E14450" s="7">
        <f t="shared" si="225"/>
        <v>0.25791855203619912</v>
      </c>
    </row>
    <row r="14451" spans="1:5" x14ac:dyDescent="0.25">
      <c r="A14451" s="5">
        <v>14447</v>
      </c>
      <c r="B14451" s="6" t="s">
        <v>14354</v>
      </c>
      <c r="C14451" s="5" t="s">
        <v>5</v>
      </c>
      <c r="D14451" s="5">
        <v>57</v>
      </c>
      <c r="E14451" s="7">
        <f t="shared" si="225"/>
        <v>0.25791855203619912</v>
      </c>
    </row>
    <row r="14452" spans="1:5" x14ac:dyDescent="0.25">
      <c r="A14452" s="5">
        <v>14448</v>
      </c>
      <c r="B14452" s="6" t="s">
        <v>14355</v>
      </c>
      <c r="C14452" s="5" t="s">
        <v>5</v>
      </c>
      <c r="D14452" s="5">
        <v>57</v>
      </c>
      <c r="E14452" s="7">
        <f t="shared" si="225"/>
        <v>0.25791855203619912</v>
      </c>
    </row>
    <row r="14453" spans="1:5" x14ac:dyDescent="0.25">
      <c r="A14453" s="5">
        <v>14449</v>
      </c>
      <c r="B14453" s="6" t="s">
        <v>14356</v>
      </c>
      <c r="C14453" s="5" t="s">
        <v>5</v>
      </c>
      <c r="D14453" s="5">
        <v>57</v>
      </c>
      <c r="E14453" s="7">
        <f t="shared" si="225"/>
        <v>0.25791855203619912</v>
      </c>
    </row>
    <row r="14454" spans="1:5" x14ac:dyDescent="0.25">
      <c r="A14454" s="5">
        <v>14450</v>
      </c>
      <c r="B14454" s="6" t="s">
        <v>14357</v>
      </c>
      <c r="C14454" s="5" t="s">
        <v>5</v>
      </c>
      <c r="D14454" s="5">
        <v>57</v>
      </c>
      <c r="E14454" s="7">
        <f t="shared" si="225"/>
        <v>0.25791855203619912</v>
      </c>
    </row>
    <row r="14455" spans="1:5" x14ac:dyDescent="0.25">
      <c r="A14455" s="5">
        <v>14451</v>
      </c>
      <c r="B14455" s="6" t="s">
        <v>14358</v>
      </c>
      <c r="C14455" s="5" t="s">
        <v>5</v>
      </c>
      <c r="D14455" s="5">
        <v>57</v>
      </c>
      <c r="E14455" s="7">
        <f t="shared" si="225"/>
        <v>0.25791855203619912</v>
      </c>
    </row>
    <row r="14456" spans="1:5" x14ac:dyDescent="0.25">
      <c r="A14456" s="5">
        <v>14452</v>
      </c>
      <c r="B14456" s="6" t="s">
        <v>14359</v>
      </c>
      <c r="C14456" s="5" t="s">
        <v>5</v>
      </c>
      <c r="D14456" s="5">
        <v>57</v>
      </c>
      <c r="E14456" s="7">
        <f t="shared" si="225"/>
        <v>0.25791855203619912</v>
      </c>
    </row>
    <row r="14457" spans="1:5" x14ac:dyDescent="0.25">
      <c r="A14457" s="5">
        <v>14453</v>
      </c>
      <c r="B14457" s="6" t="s">
        <v>14360</v>
      </c>
      <c r="C14457" s="5" t="s">
        <v>5</v>
      </c>
      <c r="D14457" s="5">
        <v>57</v>
      </c>
      <c r="E14457" s="7">
        <f t="shared" si="225"/>
        <v>0.25791855203619912</v>
      </c>
    </row>
    <row r="14458" spans="1:5" x14ac:dyDescent="0.25">
      <c r="A14458" s="5">
        <v>14454</v>
      </c>
      <c r="B14458" s="6" t="s">
        <v>14361</v>
      </c>
      <c r="C14458" s="5" t="s">
        <v>5</v>
      </c>
      <c r="D14458" s="5">
        <v>57</v>
      </c>
      <c r="E14458" s="7">
        <f t="shared" si="225"/>
        <v>0.25791855203619912</v>
      </c>
    </row>
    <row r="14459" spans="1:5" x14ac:dyDescent="0.25">
      <c r="A14459" s="5">
        <v>14455</v>
      </c>
      <c r="B14459" s="6" t="s">
        <v>14362</v>
      </c>
      <c r="C14459" s="5" t="s">
        <v>5</v>
      </c>
      <c r="D14459" s="5">
        <v>57</v>
      </c>
      <c r="E14459" s="7">
        <f t="shared" si="225"/>
        <v>0.25791855203619912</v>
      </c>
    </row>
    <row r="14460" spans="1:5" x14ac:dyDescent="0.25">
      <c r="A14460" s="5">
        <v>14456</v>
      </c>
      <c r="B14460" s="6" t="s">
        <v>14363</v>
      </c>
      <c r="C14460" s="5" t="s">
        <v>5</v>
      </c>
      <c r="D14460" s="5">
        <v>57</v>
      </c>
      <c r="E14460" s="7">
        <f t="shared" si="225"/>
        <v>0.25791855203619912</v>
      </c>
    </row>
    <row r="14461" spans="1:5" x14ac:dyDescent="0.25">
      <c r="A14461" s="5">
        <v>14457</v>
      </c>
      <c r="B14461" s="6" t="s">
        <v>14364</v>
      </c>
      <c r="C14461" s="5" t="s">
        <v>5</v>
      </c>
      <c r="D14461" s="5">
        <v>57</v>
      </c>
      <c r="E14461" s="7">
        <f t="shared" si="225"/>
        <v>0.25791855203619912</v>
      </c>
    </row>
    <row r="14462" spans="1:5" x14ac:dyDescent="0.25">
      <c r="A14462" s="5">
        <v>14458</v>
      </c>
      <c r="B14462" s="6" t="s">
        <v>14365</v>
      </c>
      <c r="C14462" s="5" t="s">
        <v>5</v>
      </c>
      <c r="D14462" s="5">
        <v>57</v>
      </c>
      <c r="E14462" s="7">
        <f t="shared" si="225"/>
        <v>0.25791855203619912</v>
      </c>
    </row>
    <row r="14463" spans="1:5" x14ac:dyDescent="0.25">
      <c r="A14463" s="5">
        <v>14459</v>
      </c>
      <c r="B14463" s="6" t="s">
        <v>14366</v>
      </c>
      <c r="C14463" s="5" t="s">
        <v>5</v>
      </c>
      <c r="D14463" s="5">
        <v>57</v>
      </c>
      <c r="E14463" s="7">
        <f t="shared" si="225"/>
        <v>0.25791855203619912</v>
      </c>
    </row>
    <row r="14464" spans="1:5" x14ac:dyDescent="0.25">
      <c r="A14464" s="5">
        <v>14460</v>
      </c>
      <c r="B14464" s="6" t="s">
        <v>14367</v>
      </c>
      <c r="C14464" s="5" t="s">
        <v>5</v>
      </c>
      <c r="D14464" s="5">
        <v>57</v>
      </c>
      <c r="E14464" s="7">
        <f t="shared" si="225"/>
        <v>0.25791855203619912</v>
      </c>
    </row>
    <row r="14465" spans="1:5" x14ac:dyDescent="0.25">
      <c r="A14465" s="5">
        <v>14461</v>
      </c>
      <c r="B14465" s="6" t="s">
        <v>14368</v>
      </c>
      <c r="C14465" s="5" t="s">
        <v>5</v>
      </c>
      <c r="D14465" s="5">
        <v>57</v>
      </c>
      <c r="E14465" s="7">
        <f t="shared" si="225"/>
        <v>0.25791855203619912</v>
      </c>
    </row>
    <row r="14466" spans="1:5" x14ac:dyDescent="0.25">
      <c r="A14466" s="5">
        <v>14462</v>
      </c>
      <c r="B14466" s="6" t="s">
        <v>14369</v>
      </c>
      <c r="C14466" s="5" t="s">
        <v>5</v>
      </c>
      <c r="D14466" s="5">
        <v>57</v>
      </c>
      <c r="E14466" s="7">
        <f t="shared" si="225"/>
        <v>0.25791855203619912</v>
      </c>
    </row>
    <row r="14467" spans="1:5" x14ac:dyDescent="0.25">
      <c r="A14467" s="5">
        <v>14463</v>
      </c>
      <c r="B14467" s="6" t="s">
        <v>14370</v>
      </c>
      <c r="C14467" s="5" t="s">
        <v>5</v>
      </c>
      <c r="D14467" s="5">
        <v>57</v>
      </c>
      <c r="E14467" s="7">
        <f t="shared" si="225"/>
        <v>0.25791855203619912</v>
      </c>
    </row>
    <row r="14468" spans="1:5" x14ac:dyDescent="0.25">
      <c r="A14468" s="5">
        <v>14464</v>
      </c>
      <c r="B14468" s="6" t="s">
        <v>14371</v>
      </c>
      <c r="C14468" s="5" t="s">
        <v>5</v>
      </c>
      <c r="D14468" s="5">
        <v>57</v>
      </c>
      <c r="E14468" s="7">
        <f t="shared" si="225"/>
        <v>0.25791855203619912</v>
      </c>
    </row>
    <row r="14469" spans="1:5" x14ac:dyDescent="0.25">
      <c r="A14469" s="5">
        <v>14465</v>
      </c>
      <c r="B14469" s="6" t="s">
        <v>14372</v>
      </c>
      <c r="C14469" s="5" t="s">
        <v>5</v>
      </c>
      <c r="D14469" s="5">
        <v>57</v>
      </c>
      <c r="E14469" s="7">
        <f t="shared" si="225"/>
        <v>0.25791855203619912</v>
      </c>
    </row>
    <row r="14470" spans="1:5" x14ac:dyDescent="0.25">
      <c r="A14470" s="5">
        <v>14466</v>
      </c>
      <c r="B14470" s="6" t="s">
        <v>14373</v>
      </c>
      <c r="C14470" s="5" t="s">
        <v>5</v>
      </c>
      <c r="D14470" s="5">
        <v>57</v>
      </c>
      <c r="E14470" s="7">
        <f t="shared" ref="E14470:E14533" si="226">(D14470*100%)/221</f>
        <v>0.25791855203619912</v>
      </c>
    </row>
    <row r="14471" spans="1:5" x14ac:dyDescent="0.25">
      <c r="A14471" s="5">
        <v>14467</v>
      </c>
      <c r="B14471" s="6" t="s">
        <v>14374</v>
      </c>
      <c r="C14471" s="5" t="s">
        <v>5</v>
      </c>
      <c r="D14471" s="5">
        <v>57</v>
      </c>
      <c r="E14471" s="7">
        <f t="shared" si="226"/>
        <v>0.25791855203619912</v>
      </c>
    </row>
    <row r="14472" spans="1:5" x14ac:dyDescent="0.25">
      <c r="A14472" s="5">
        <v>14468</v>
      </c>
      <c r="B14472" s="6" t="s">
        <v>14375</v>
      </c>
      <c r="C14472" s="5" t="s">
        <v>5</v>
      </c>
      <c r="D14472" s="5">
        <v>57</v>
      </c>
      <c r="E14472" s="7">
        <f t="shared" si="226"/>
        <v>0.25791855203619912</v>
      </c>
    </row>
    <row r="14473" spans="1:5" x14ac:dyDescent="0.25">
      <c r="A14473" s="5">
        <v>14469</v>
      </c>
      <c r="B14473" s="6" t="s">
        <v>14376</v>
      </c>
      <c r="C14473" s="5" t="s">
        <v>5</v>
      </c>
      <c r="D14473" s="5">
        <v>57</v>
      </c>
      <c r="E14473" s="7">
        <f t="shared" si="226"/>
        <v>0.25791855203619912</v>
      </c>
    </row>
    <row r="14474" spans="1:5" x14ac:dyDescent="0.25">
      <c r="A14474" s="5">
        <v>14470</v>
      </c>
      <c r="B14474" s="6" t="s">
        <v>14377</v>
      </c>
      <c r="C14474" s="5" t="s">
        <v>5</v>
      </c>
      <c r="D14474" s="5">
        <v>57</v>
      </c>
      <c r="E14474" s="7">
        <f t="shared" si="226"/>
        <v>0.25791855203619912</v>
      </c>
    </row>
    <row r="14475" spans="1:5" x14ac:dyDescent="0.25">
      <c r="A14475" s="5">
        <v>14471</v>
      </c>
      <c r="B14475" s="6" t="s">
        <v>14378</v>
      </c>
      <c r="C14475" s="5" t="s">
        <v>5</v>
      </c>
      <c r="D14475" s="5">
        <v>57</v>
      </c>
      <c r="E14475" s="7">
        <f t="shared" si="226"/>
        <v>0.25791855203619912</v>
      </c>
    </row>
    <row r="14476" spans="1:5" x14ac:dyDescent="0.25">
      <c r="A14476" s="5">
        <v>14472</v>
      </c>
      <c r="B14476" s="6" t="s">
        <v>14379</v>
      </c>
      <c r="C14476" s="5" t="s">
        <v>5</v>
      </c>
      <c r="D14476" s="5">
        <v>57</v>
      </c>
      <c r="E14476" s="7">
        <f t="shared" si="226"/>
        <v>0.25791855203619912</v>
      </c>
    </row>
    <row r="14477" spans="1:5" x14ac:dyDescent="0.25">
      <c r="A14477" s="5">
        <v>14473</v>
      </c>
      <c r="B14477" s="6" t="s">
        <v>14380</v>
      </c>
      <c r="C14477" s="5" t="s">
        <v>5</v>
      </c>
      <c r="D14477" s="5">
        <v>57</v>
      </c>
      <c r="E14477" s="7">
        <f t="shared" si="226"/>
        <v>0.25791855203619912</v>
      </c>
    </row>
    <row r="14478" spans="1:5" x14ac:dyDescent="0.25">
      <c r="A14478" s="5">
        <v>14474</v>
      </c>
      <c r="B14478" s="6" t="s">
        <v>14381</v>
      </c>
      <c r="C14478" s="5" t="s">
        <v>5</v>
      </c>
      <c r="D14478" s="5">
        <v>57</v>
      </c>
      <c r="E14478" s="7">
        <f t="shared" si="226"/>
        <v>0.25791855203619912</v>
      </c>
    </row>
    <row r="14479" spans="1:5" x14ac:dyDescent="0.25">
      <c r="A14479" s="5">
        <v>14475</v>
      </c>
      <c r="B14479" s="6" t="s">
        <v>14382</v>
      </c>
      <c r="C14479" s="5" t="s">
        <v>5</v>
      </c>
      <c r="D14479" s="5">
        <v>57</v>
      </c>
      <c r="E14479" s="7">
        <f t="shared" si="226"/>
        <v>0.25791855203619912</v>
      </c>
    </row>
    <row r="14480" spans="1:5" x14ac:dyDescent="0.25">
      <c r="A14480" s="5">
        <v>14476</v>
      </c>
      <c r="B14480" s="6" t="s">
        <v>14383</v>
      </c>
      <c r="C14480" s="5" t="s">
        <v>5</v>
      </c>
      <c r="D14480" s="5">
        <v>57</v>
      </c>
      <c r="E14480" s="7">
        <f t="shared" si="226"/>
        <v>0.25791855203619912</v>
      </c>
    </row>
    <row r="14481" spans="1:5" x14ac:dyDescent="0.25">
      <c r="A14481" s="5">
        <v>14477</v>
      </c>
      <c r="B14481" s="6" t="s">
        <v>14384</v>
      </c>
      <c r="C14481" s="5" t="s">
        <v>5</v>
      </c>
      <c r="D14481" s="5">
        <v>57</v>
      </c>
      <c r="E14481" s="7">
        <f t="shared" si="226"/>
        <v>0.25791855203619912</v>
      </c>
    </row>
    <row r="14482" spans="1:5" x14ac:dyDescent="0.25">
      <c r="A14482" s="5">
        <v>14478</v>
      </c>
      <c r="B14482" s="6" t="s">
        <v>14385</v>
      </c>
      <c r="C14482" s="5" t="s">
        <v>5</v>
      </c>
      <c r="D14482" s="5">
        <v>57</v>
      </c>
      <c r="E14482" s="7">
        <f t="shared" si="226"/>
        <v>0.25791855203619912</v>
      </c>
    </row>
    <row r="14483" spans="1:5" x14ac:dyDescent="0.25">
      <c r="A14483" s="5">
        <v>14479</v>
      </c>
      <c r="B14483" s="6" t="s">
        <v>14386</v>
      </c>
      <c r="C14483" s="5" t="s">
        <v>5</v>
      </c>
      <c r="D14483" s="5">
        <v>57</v>
      </c>
      <c r="E14483" s="7">
        <f t="shared" si="226"/>
        <v>0.25791855203619912</v>
      </c>
    </row>
    <row r="14484" spans="1:5" x14ac:dyDescent="0.25">
      <c r="A14484" s="5">
        <v>14480</v>
      </c>
      <c r="B14484" s="6" t="s">
        <v>14387</v>
      </c>
      <c r="C14484" s="5" t="s">
        <v>5</v>
      </c>
      <c r="D14484" s="5">
        <v>57</v>
      </c>
      <c r="E14484" s="7">
        <f t="shared" si="226"/>
        <v>0.25791855203619912</v>
      </c>
    </row>
    <row r="14485" spans="1:5" x14ac:dyDescent="0.25">
      <c r="A14485" s="5">
        <v>14481</v>
      </c>
      <c r="B14485" s="6" t="s">
        <v>14388</v>
      </c>
      <c r="C14485" s="5" t="s">
        <v>5</v>
      </c>
      <c r="D14485" s="5">
        <v>57</v>
      </c>
      <c r="E14485" s="7">
        <f t="shared" si="226"/>
        <v>0.25791855203619912</v>
      </c>
    </row>
    <row r="14486" spans="1:5" x14ac:dyDescent="0.25">
      <c r="A14486" s="5">
        <v>14482</v>
      </c>
      <c r="B14486" s="6" t="s">
        <v>14389</v>
      </c>
      <c r="C14486" s="5" t="s">
        <v>5</v>
      </c>
      <c r="D14486" s="5">
        <v>57</v>
      </c>
      <c r="E14486" s="7">
        <f t="shared" si="226"/>
        <v>0.25791855203619912</v>
      </c>
    </row>
    <row r="14487" spans="1:5" x14ac:dyDescent="0.25">
      <c r="A14487" s="5">
        <v>14483</v>
      </c>
      <c r="B14487" s="6" t="s">
        <v>14390</v>
      </c>
      <c r="C14487" s="5" t="s">
        <v>5</v>
      </c>
      <c r="D14487" s="5">
        <v>57</v>
      </c>
      <c r="E14487" s="7">
        <f t="shared" si="226"/>
        <v>0.25791855203619912</v>
      </c>
    </row>
    <row r="14488" spans="1:5" x14ac:dyDescent="0.25">
      <c r="A14488" s="5">
        <v>14484</v>
      </c>
      <c r="B14488" s="6" t="s">
        <v>14391</v>
      </c>
      <c r="C14488" s="5" t="s">
        <v>5</v>
      </c>
      <c r="D14488" s="5">
        <v>57</v>
      </c>
      <c r="E14488" s="7">
        <f t="shared" si="226"/>
        <v>0.25791855203619912</v>
      </c>
    </row>
    <row r="14489" spans="1:5" x14ac:dyDescent="0.25">
      <c r="A14489" s="5">
        <v>14485</v>
      </c>
      <c r="B14489" s="6" t="s">
        <v>14392</v>
      </c>
      <c r="C14489" s="5" t="s">
        <v>5</v>
      </c>
      <c r="D14489" s="5">
        <v>57</v>
      </c>
      <c r="E14489" s="7">
        <f t="shared" si="226"/>
        <v>0.25791855203619912</v>
      </c>
    </row>
    <row r="14490" spans="1:5" x14ac:dyDescent="0.25">
      <c r="A14490" s="5">
        <v>14486</v>
      </c>
      <c r="B14490" s="6" t="s">
        <v>14393</v>
      </c>
      <c r="C14490" s="5" t="s">
        <v>5</v>
      </c>
      <c r="D14490" s="5">
        <v>57</v>
      </c>
      <c r="E14490" s="7">
        <f t="shared" si="226"/>
        <v>0.25791855203619912</v>
      </c>
    </row>
    <row r="14491" spans="1:5" x14ac:dyDescent="0.25">
      <c r="A14491" s="5">
        <v>14487</v>
      </c>
      <c r="B14491" s="6" t="s">
        <v>14394</v>
      </c>
      <c r="C14491" s="5" t="s">
        <v>5</v>
      </c>
      <c r="D14491" s="5">
        <v>57</v>
      </c>
      <c r="E14491" s="7">
        <f t="shared" si="226"/>
        <v>0.25791855203619912</v>
      </c>
    </row>
    <row r="14492" spans="1:5" x14ac:dyDescent="0.25">
      <c r="A14492" s="5">
        <v>14488</v>
      </c>
      <c r="B14492" s="6" t="s">
        <v>14395</v>
      </c>
      <c r="C14492" s="5" t="s">
        <v>5</v>
      </c>
      <c r="D14492" s="5">
        <v>57</v>
      </c>
      <c r="E14492" s="7">
        <f t="shared" si="226"/>
        <v>0.25791855203619912</v>
      </c>
    </row>
    <row r="14493" spans="1:5" x14ac:dyDescent="0.25">
      <c r="A14493" s="5">
        <v>14489</v>
      </c>
      <c r="B14493" s="6" t="s">
        <v>14396</v>
      </c>
      <c r="C14493" s="5" t="s">
        <v>5</v>
      </c>
      <c r="D14493" s="5">
        <v>57</v>
      </c>
      <c r="E14493" s="7">
        <f t="shared" si="226"/>
        <v>0.25791855203619912</v>
      </c>
    </row>
    <row r="14494" spans="1:5" x14ac:dyDescent="0.25">
      <c r="A14494" s="5">
        <v>14490</v>
      </c>
      <c r="B14494" s="6" t="s">
        <v>14397</v>
      </c>
      <c r="C14494" s="5" t="s">
        <v>5</v>
      </c>
      <c r="D14494" s="5">
        <v>57</v>
      </c>
      <c r="E14494" s="7">
        <f t="shared" si="226"/>
        <v>0.25791855203619912</v>
      </c>
    </row>
    <row r="14495" spans="1:5" x14ac:dyDescent="0.25">
      <c r="A14495" s="5">
        <v>14491</v>
      </c>
      <c r="B14495" s="6" t="s">
        <v>14398</v>
      </c>
      <c r="C14495" s="5" t="s">
        <v>5</v>
      </c>
      <c r="D14495" s="5">
        <v>57</v>
      </c>
      <c r="E14495" s="7">
        <f t="shared" si="226"/>
        <v>0.25791855203619912</v>
      </c>
    </row>
    <row r="14496" spans="1:5" x14ac:dyDescent="0.25">
      <c r="A14496" s="5">
        <v>14492</v>
      </c>
      <c r="B14496" s="6" t="s">
        <v>14399</v>
      </c>
      <c r="C14496" s="5" t="s">
        <v>5</v>
      </c>
      <c r="D14496" s="5">
        <v>57</v>
      </c>
      <c r="E14496" s="7">
        <f t="shared" si="226"/>
        <v>0.25791855203619912</v>
      </c>
    </row>
    <row r="14497" spans="1:5" x14ac:dyDescent="0.25">
      <c r="A14497" s="5">
        <v>14493</v>
      </c>
      <c r="B14497" s="6" t="s">
        <v>14400</v>
      </c>
      <c r="C14497" s="5" t="s">
        <v>5</v>
      </c>
      <c r="D14497" s="5">
        <v>57</v>
      </c>
      <c r="E14497" s="7">
        <f t="shared" si="226"/>
        <v>0.25791855203619912</v>
      </c>
    </row>
    <row r="14498" spans="1:5" x14ac:dyDescent="0.25">
      <c r="A14498" s="5">
        <v>14494</v>
      </c>
      <c r="B14498" s="6" t="s">
        <v>14401</v>
      </c>
      <c r="C14498" s="5" t="s">
        <v>5</v>
      </c>
      <c r="D14498" s="5">
        <v>57</v>
      </c>
      <c r="E14498" s="7">
        <f t="shared" si="226"/>
        <v>0.25791855203619912</v>
      </c>
    </row>
    <row r="14499" spans="1:5" x14ac:dyDescent="0.25">
      <c r="A14499" s="5">
        <v>14495</v>
      </c>
      <c r="B14499" s="6" t="s">
        <v>14402</v>
      </c>
      <c r="C14499" s="5" t="s">
        <v>5</v>
      </c>
      <c r="D14499" s="5">
        <v>57</v>
      </c>
      <c r="E14499" s="7">
        <f t="shared" si="226"/>
        <v>0.25791855203619912</v>
      </c>
    </row>
    <row r="14500" spans="1:5" x14ac:dyDescent="0.25">
      <c r="A14500" s="5">
        <v>14496</v>
      </c>
      <c r="B14500" s="6" t="s">
        <v>14403</v>
      </c>
      <c r="C14500" s="5" t="s">
        <v>5</v>
      </c>
      <c r="D14500" s="5">
        <v>57</v>
      </c>
      <c r="E14500" s="7">
        <f t="shared" si="226"/>
        <v>0.25791855203619912</v>
      </c>
    </row>
    <row r="14501" spans="1:5" x14ac:dyDescent="0.25">
      <c r="A14501" s="5">
        <v>14497</v>
      </c>
      <c r="B14501" s="6" t="s">
        <v>14404</v>
      </c>
      <c r="C14501" s="5" t="s">
        <v>5</v>
      </c>
      <c r="D14501" s="5">
        <v>57</v>
      </c>
      <c r="E14501" s="7">
        <f t="shared" si="226"/>
        <v>0.25791855203619912</v>
      </c>
    </row>
    <row r="14502" spans="1:5" x14ac:dyDescent="0.25">
      <c r="A14502" s="5">
        <v>14498</v>
      </c>
      <c r="B14502" s="6" t="s">
        <v>14405</v>
      </c>
      <c r="C14502" s="5" t="s">
        <v>5</v>
      </c>
      <c r="D14502" s="5">
        <v>57</v>
      </c>
      <c r="E14502" s="7">
        <f t="shared" si="226"/>
        <v>0.25791855203619912</v>
      </c>
    </row>
    <row r="14503" spans="1:5" x14ac:dyDescent="0.25">
      <c r="A14503" s="5">
        <v>14499</v>
      </c>
      <c r="B14503" s="6" t="s">
        <v>14406</v>
      </c>
      <c r="C14503" s="5" t="s">
        <v>5</v>
      </c>
      <c r="D14503" s="5">
        <v>57</v>
      </c>
      <c r="E14503" s="7">
        <f t="shared" si="226"/>
        <v>0.25791855203619912</v>
      </c>
    </row>
    <row r="14504" spans="1:5" x14ac:dyDescent="0.25">
      <c r="A14504" s="5">
        <v>14500</v>
      </c>
      <c r="B14504" s="6" t="s">
        <v>14407</v>
      </c>
      <c r="C14504" s="5" t="s">
        <v>5</v>
      </c>
      <c r="D14504" s="5">
        <v>57</v>
      </c>
      <c r="E14504" s="7">
        <f t="shared" si="226"/>
        <v>0.25791855203619912</v>
      </c>
    </row>
    <row r="14505" spans="1:5" x14ac:dyDescent="0.25">
      <c r="A14505" s="5">
        <v>14501</v>
      </c>
      <c r="B14505" s="6" t="s">
        <v>14408</v>
      </c>
      <c r="C14505" s="5" t="s">
        <v>5</v>
      </c>
      <c r="D14505" s="5">
        <v>57</v>
      </c>
      <c r="E14505" s="7">
        <f t="shared" si="226"/>
        <v>0.25791855203619912</v>
      </c>
    </row>
    <row r="14506" spans="1:5" x14ac:dyDescent="0.25">
      <c r="A14506" s="5">
        <v>14502</v>
      </c>
      <c r="B14506" s="6" t="s">
        <v>14409</v>
      </c>
      <c r="C14506" s="5" t="s">
        <v>5</v>
      </c>
      <c r="D14506" s="5">
        <v>57</v>
      </c>
      <c r="E14506" s="7">
        <f t="shared" si="226"/>
        <v>0.25791855203619912</v>
      </c>
    </row>
    <row r="14507" spans="1:5" x14ac:dyDescent="0.25">
      <c r="A14507" s="5">
        <v>14503</v>
      </c>
      <c r="B14507" s="6" t="s">
        <v>14410</v>
      </c>
      <c r="C14507" s="5" t="s">
        <v>5</v>
      </c>
      <c r="D14507" s="5">
        <v>57</v>
      </c>
      <c r="E14507" s="7">
        <f t="shared" si="226"/>
        <v>0.25791855203619912</v>
      </c>
    </row>
    <row r="14508" spans="1:5" x14ac:dyDescent="0.25">
      <c r="A14508" s="5">
        <v>14504</v>
      </c>
      <c r="B14508" s="6" t="s">
        <v>14411</v>
      </c>
      <c r="C14508" s="5" t="s">
        <v>5</v>
      </c>
      <c r="D14508" s="5">
        <v>57</v>
      </c>
      <c r="E14508" s="7">
        <f t="shared" si="226"/>
        <v>0.25791855203619912</v>
      </c>
    </row>
    <row r="14509" spans="1:5" x14ac:dyDescent="0.25">
      <c r="A14509" s="5">
        <v>14505</v>
      </c>
      <c r="B14509" s="6" t="s">
        <v>14412</v>
      </c>
      <c r="C14509" s="5" t="s">
        <v>5</v>
      </c>
      <c r="D14509" s="5">
        <v>57</v>
      </c>
      <c r="E14509" s="7">
        <f t="shared" si="226"/>
        <v>0.25791855203619912</v>
      </c>
    </row>
    <row r="14510" spans="1:5" x14ac:dyDescent="0.25">
      <c r="A14510" s="5">
        <v>14506</v>
      </c>
      <c r="B14510" s="6" t="s">
        <v>14413</v>
      </c>
      <c r="C14510" s="5" t="s">
        <v>5</v>
      </c>
      <c r="D14510" s="5">
        <v>57</v>
      </c>
      <c r="E14510" s="7">
        <f t="shared" si="226"/>
        <v>0.25791855203619912</v>
      </c>
    </row>
    <row r="14511" spans="1:5" x14ac:dyDescent="0.25">
      <c r="A14511" s="5">
        <v>14507</v>
      </c>
      <c r="B14511" s="6" t="s">
        <v>14414</v>
      </c>
      <c r="C14511" s="5" t="s">
        <v>5</v>
      </c>
      <c r="D14511" s="5">
        <v>57</v>
      </c>
      <c r="E14511" s="7">
        <f t="shared" si="226"/>
        <v>0.25791855203619912</v>
      </c>
    </row>
    <row r="14512" spans="1:5" ht="26.25" x14ac:dyDescent="0.25">
      <c r="A14512" s="5">
        <v>14508</v>
      </c>
      <c r="B14512" s="6" t="s">
        <v>14415</v>
      </c>
      <c r="C14512" s="5" t="s">
        <v>5</v>
      </c>
      <c r="D14512" s="5">
        <v>57</v>
      </c>
      <c r="E14512" s="7">
        <f t="shared" si="226"/>
        <v>0.25791855203619912</v>
      </c>
    </row>
    <row r="14513" spans="1:5" x14ac:dyDescent="0.25">
      <c r="A14513" s="5">
        <v>14509</v>
      </c>
      <c r="B14513" s="6" t="s">
        <v>14416</v>
      </c>
      <c r="C14513" s="5" t="s">
        <v>5</v>
      </c>
      <c r="D14513" s="5">
        <v>57</v>
      </c>
      <c r="E14513" s="7">
        <f t="shared" si="226"/>
        <v>0.25791855203619912</v>
      </c>
    </row>
    <row r="14514" spans="1:5" x14ac:dyDescent="0.25">
      <c r="A14514" s="5">
        <v>14510</v>
      </c>
      <c r="B14514" s="6" t="s">
        <v>14417</v>
      </c>
      <c r="C14514" s="5" t="s">
        <v>5</v>
      </c>
      <c r="D14514" s="5">
        <v>57</v>
      </c>
      <c r="E14514" s="7">
        <f t="shared" si="226"/>
        <v>0.25791855203619912</v>
      </c>
    </row>
    <row r="14515" spans="1:5" x14ac:dyDescent="0.25">
      <c r="A14515" s="5">
        <v>14511</v>
      </c>
      <c r="B14515" s="6" t="s">
        <v>14418</v>
      </c>
      <c r="C14515" s="5" t="s">
        <v>5</v>
      </c>
      <c r="D14515" s="5">
        <v>57</v>
      </c>
      <c r="E14515" s="7">
        <f t="shared" si="226"/>
        <v>0.25791855203619912</v>
      </c>
    </row>
    <row r="14516" spans="1:5" x14ac:dyDescent="0.25">
      <c r="A14516" s="5">
        <v>14512</v>
      </c>
      <c r="B14516" s="6" t="s">
        <v>14419</v>
      </c>
      <c r="C14516" s="5" t="s">
        <v>5</v>
      </c>
      <c r="D14516" s="5">
        <v>57</v>
      </c>
      <c r="E14516" s="7">
        <f t="shared" si="226"/>
        <v>0.25791855203619912</v>
      </c>
    </row>
    <row r="14517" spans="1:5" x14ac:dyDescent="0.25">
      <c r="A14517" s="5">
        <v>14513</v>
      </c>
      <c r="B14517" s="6" t="s">
        <v>14420</v>
      </c>
      <c r="C14517" s="5" t="s">
        <v>5</v>
      </c>
      <c r="D14517" s="5">
        <v>57</v>
      </c>
      <c r="E14517" s="7">
        <f t="shared" si="226"/>
        <v>0.25791855203619912</v>
      </c>
    </row>
    <row r="14518" spans="1:5" x14ac:dyDescent="0.25">
      <c r="A14518" s="5">
        <v>14514</v>
      </c>
      <c r="B14518" s="6" t="s">
        <v>14421</v>
      </c>
      <c r="C14518" s="5" t="s">
        <v>5</v>
      </c>
      <c r="D14518" s="5">
        <v>57</v>
      </c>
      <c r="E14518" s="7">
        <f t="shared" si="226"/>
        <v>0.25791855203619912</v>
      </c>
    </row>
    <row r="14519" spans="1:5" x14ac:dyDescent="0.25">
      <c r="A14519" s="5">
        <v>14515</v>
      </c>
      <c r="B14519" s="6" t="s">
        <v>14422</v>
      </c>
      <c r="C14519" s="5" t="s">
        <v>5</v>
      </c>
      <c r="D14519" s="5">
        <v>57</v>
      </c>
      <c r="E14519" s="7">
        <f t="shared" si="226"/>
        <v>0.25791855203619912</v>
      </c>
    </row>
    <row r="14520" spans="1:5" x14ac:dyDescent="0.25">
      <c r="A14520" s="5">
        <v>14516</v>
      </c>
      <c r="B14520" s="6" t="s">
        <v>14423</v>
      </c>
      <c r="C14520" s="5" t="s">
        <v>5</v>
      </c>
      <c r="D14520" s="5">
        <v>57</v>
      </c>
      <c r="E14520" s="7">
        <f t="shared" si="226"/>
        <v>0.25791855203619912</v>
      </c>
    </row>
    <row r="14521" spans="1:5" x14ac:dyDescent="0.25">
      <c r="A14521" s="5">
        <v>14517</v>
      </c>
      <c r="B14521" s="6" t="s">
        <v>14424</v>
      </c>
      <c r="C14521" s="5" t="s">
        <v>5</v>
      </c>
      <c r="D14521" s="5">
        <v>57</v>
      </c>
      <c r="E14521" s="7">
        <f t="shared" si="226"/>
        <v>0.25791855203619912</v>
      </c>
    </row>
    <row r="14522" spans="1:5" x14ac:dyDescent="0.25">
      <c r="A14522" s="5">
        <v>14518</v>
      </c>
      <c r="B14522" s="6" t="s">
        <v>14425</v>
      </c>
      <c r="C14522" s="5" t="s">
        <v>5</v>
      </c>
      <c r="D14522" s="5">
        <v>57</v>
      </c>
      <c r="E14522" s="7">
        <f t="shared" si="226"/>
        <v>0.25791855203619912</v>
      </c>
    </row>
    <row r="14523" spans="1:5" x14ac:dyDescent="0.25">
      <c r="A14523" s="5">
        <v>14519</v>
      </c>
      <c r="B14523" s="6" t="s">
        <v>14426</v>
      </c>
      <c r="C14523" s="5" t="s">
        <v>5</v>
      </c>
      <c r="D14523" s="5">
        <v>57</v>
      </c>
      <c r="E14523" s="7">
        <f t="shared" si="226"/>
        <v>0.25791855203619912</v>
      </c>
    </row>
    <row r="14524" spans="1:5" x14ac:dyDescent="0.25">
      <c r="A14524" s="5">
        <v>14520</v>
      </c>
      <c r="B14524" s="6" t="s">
        <v>14427</v>
      </c>
      <c r="C14524" s="5" t="s">
        <v>5</v>
      </c>
      <c r="D14524" s="5">
        <v>57</v>
      </c>
      <c r="E14524" s="7">
        <f t="shared" si="226"/>
        <v>0.25791855203619912</v>
      </c>
    </row>
    <row r="14525" spans="1:5" x14ac:dyDescent="0.25">
      <c r="A14525" s="5">
        <v>14521</v>
      </c>
      <c r="B14525" s="6" t="s">
        <v>14428</v>
      </c>
      <c r="C14525" s="5" t="s">
        <v>5</v>
      </c>
      <c r="D14525" s="5">
        <v>57</v>
      </c>
      <c r="E14525" s="7">
        <f t="shared" si="226"/>
        <v>0.25791855203619912</v>
      </c>
    </row>
    <row r="14526" spans="1:5" x14ac:dyDescent="0.25">
      <c r="A14526" s="5">
        <v>14522</v>
      </c>
      <c r="B14526" s="6" t="s">
        <v>14429</v>
      </c>
      <c r="C14526" s="5" t="s">
        <v>5</v>
      </c>
      <c r="D14526" s="5">
        <v>57</v>
      </c>
      <c r="E14526" s="7">
        <f t="shared" si="226"/>
        <v>0.25791855203619912</v>
      </c>
    </row>
    <row r="14527" spans="1:5" x14ac:dyDescent="0.25">
      <c r="A14527" s="5">
        <v>14523</v>
      </c>
      <c r="B14527" s="6" t="s">
        <v>14430</v>
      </c>
      <c r="C14527" s="5" t="s">
        <v>5</v>
      </c>
      <c r="D14527" s="5">
        <v>57</v>
      </c>
      <c r="E14527" s="7">
        <f t="shared" si="226"/>
        <v>0.25791855203619912</v>
      </c>
    </row>
    <row r="14528" spans="1:5" x14ac:dyDescent="0.25">
      <c r="A14528" s="5">
        <v>14524</v>
      </c>
      <c r="B14528" s="6" t="s">
        <v>14431</v>
      </c>
      <c r="C14528" s="5" t="s">
        <v>5</v>
      </c>
      <c r="D14528" s="5">
        <v>57</v>
      </c>
      <c r="E14528" s="7">
        <f t="shared" si="226"/>
        <v>0.25791855203619912</v>
      </c>
    </row>
    <row r="14529" spans="1:5" x14ac:dyDescent="0.25">
      <c r="A14529" s="5">
        <v>14525</v>
      </c>
      <c r="B14529" s="6" t="s">
        <v>14432</v>
      </c>
      <c r="C14529" s="5" t="s">
        <v>5</v>
      </c>
      <c r="D14529" s="5">
        <v>57</v>
      </c>
      <c r="E14529" s="7">
        <f t="shared" si="226"/>
        <v>0.25791855203619912</v>
      </c>
    </row>
    <row r="14530" spans="1:5" x14ac:dyDescent="0.25">
      <c r="A14530" s="5">
        <v>14526</v>
      </c>
      <c r="B14530" s="6" t="s">
        <v>14433</v>
      </c>
      <c r="C14530" s="5" t="s">
        <v>5</v>
      </c>
      <c r="D14530" s="5">
        <v>57</v>
      </c>
      <c r="E14530" s="7">
        <f t="shared" si="226"/>
        <v>0.25791855203619912</v>
      </c>
    </row>
    <row r="14531" spans="1:5" x14ac:dyDescent="0.25">
      <c r="A14531" s="5">
        <v>14527</v>
      </c>
      <c r="B14531" s="6" t="s">
        <v>14434</v>
      </c>
      <c r="C14531" s="5" t="s">
        <v>5</v>
      </c>
      <c r="D14531" s="5">
        <v>57</v>
      </c>
      <c r="E14531" s="7">
        <f t="shared" si="226"/>
        <v>0.25791855203619912</v>
      </c>
    </row>
    <row r="14532" spans="1:5" x14ac:dyDescent="0.25">
      <c r="A14532" s="5">
        <v>14528</v>
      </c>
      <c r="B14532" s="6" t="s">
        <v>14435</v>
      </c>
      <c r="C14532" s="5" t="s">
        <v>5</v>
      </c>
      <c r="D14532" s="5">
        <v>57</v>
      </c>
      <c r="E14532" s="7">
        <f t="shared" si="226"/>
        <v>0.25791855203619912</v>
      </c>
    </row>
    <row r="14533" spans="1:5" x14ac:dyDescent="0.25">
      <c r="A14533" s="5">
        <v>14529</v>
      </c>
      <c r="B14533" s="6" t="s">
        <v>14436</v>
      </c>
      <c r="C14533" s="5" t="s">
        <v>5</v>
      </c>
      <c r="D14533" s="5">
        <v>57</v>
      </c>
      <c r="E14533" s="7">
        <f t="shared" si="226"/>
        <v>0.25791855203619912</v>
      </c>
    </row>
    <row r="14534" spans="1:5" x14ac:dyDescent="0.25">
      <c r="A14534" s="5">
        <v>14530</v>
      </c>
      <c r="B14534" s="6" t="s">
        <v>14437</v>
      </c>
      <c r="C14534" s="5" t="s">
        <v>5</v>
      </c>
      <c r="D14534" s="5">
        <v>57</v>
      </c>
      <c r="E14534" s="7">
        <f t="shared" ref="E14534:E14597" si="227">(D14534*100%)/221</f>
        <v>0.25791855203619912</v>
      </c>
    </row>
    <row r="14535" spans="1:5" x14ac:dyDescent="0.25">
      <c r="A14535" s="5">
        <v>14531</v>
      </c>
      <c r="B14535" s="6" t="s">
        <v>14438</v>
      </c>
      <c r="C14535" s="5" t="s">
        <v>5</v>
      </c>
      <c r="D14535" s="5">
        <v>57</v>
      </c>
      <c r="E14535" s="7">
        <f t="shared" si="227"/>
        <v>0.25791855203619912</v>
      </c>
    </row>
    <row r="14536" spans="1:5" x14ac:dyDescent="0.25">
      <c r="A14536" s="5">
        <v>14532</v>
      </c>
      <c r="B14536" s="6" t="s">
        <v>14439</v>
      </c>
      <c r="C14536" s="5" t="s">
        <v>5</v>
      </c>
      <c r="D14536" s="5">
        <v>57</v>
      </c>
      <c r="E14536" s="7">
        <f t="shared" si="227"/>
        <v>0.25791855203619912</v>
      </c>
    </row>
    <row r="14537" spans="1:5" x14ac:dyDescent="0.25">
      <c r="A14537" s="5">
        <v>14533</v>
      </c>
      <c r="B14537" s="6" t="s">
        <v>14440</v>
      </c>
      <c r="C14537" s="5" t="s">
        <v>5</v>
      </c>
      <c r="D14537" s="5">
        <v>57</v>
      </c>
      <c r="E14537" s="7">
        <f t="shared" si="227"/>
        <v>0.25791855203619912</v>
      </c>
    </row>
    <row r="14538" spans="1:5" x14ac:dyDescent="0.25">
      <c r="A14538" s="5">
        <v>14534</v>
      </c>
      <c r="B14538" s="6" t="s">
        <v>14441</v>
      </c>
      <c r="C14538" s="5" t="s">
        <v>5</v>
      </c>
      <c r="D14538" s="5">
        <v>57</v>
      </c>
      <c r="E14538" s="7">
        <f t="shared" si="227"/>
        <v>0.25791855203619912</v>
      </c>
    </row>
    <row r="14539" spans="1:5" x14ac:dyDescent="0.25">
      <c r="A14539" s="5">
        <v>14535</v>
      </c>
      <c r="B14539" s="6" t="s">
        <v>14442</v>
      </c>
      <c r="C14539" s="5" t="s">
        <v>5</v>
      </c>
      <c r="D14539" s="5">
        <v>57</v>
      </c>
      <c r="E14539" s="7">
        <f t="shared" si="227"/>
        <v>0.25791855203619912</v>
      </c>
    </row>
    <row r="14540" spans="1:5" x14ac:dyDescent="0.25">
      <c r="A14540" s="5">
        <v>14536</v>
      </c>
      <c r="B14540" s="6" t="s">
        <v>14443</v>
      </c>
      <c r="C14540" s="5" t="s">
        <v>5</v>
      </c>
      <c r="D14540" s="5">
        <v>57</v>
      </c>
      <c r="E14540" s="7">
        <f t="shared" si="227"/>
        <v>0.25791855203619912</v>
      </c>
    </row>
    <row r="14541" spans="1:5" x14ac:dyDescent="0.25">
      <c r="A14541" s="5">
        <v>14537</v>
      </c>
      <c r="B14541" s="6" t="s">
        <v>14444</v>
      </c>
      <c r="C14541" s="5" t="s">
        <v>5</v>
      </c>
      <c r="D14541" s="5">
        <v>57</v>
      </c>
      <c r="E14541" s="7">
        <f t="shared" si="227"/>
        <v>0.25791855203619912</v>
      </c>
    </row>
    <row r="14542" spans="1:5" x14ac:dyDescent="0.25">
      <c r="A14542" s="5">
        <v>14538</v>
      </c>
      <c r="B14542" s="6" t="s">
        <v>14445</v>
      </c>
      <c r="C14542" s="5" t="s">
        <v>5</v>
      </c>
      <c r="D14542" s="5">
        <v>57</v>
      </c>
      <c r="E14542" s="7">
        <f t="shared" si="227"/>
        <v>0.25791855203619912</v>
      </c>
    </row>
    <row r="14543" spans="1:5" x14ac:dyDescent="0.25">
      <c r="A14543" s="5">
        <v>14539</v>
      </c>
      <c r="B14543" s="6" t="s">
        <v>14446</v>
      </c>
      <c r="C14543" s="5" t="s">
        <v>5</v>
      </c>
      <c r="D14543" s="5">
        <v>57</v>
      </c>
      <c r="E14543" s="7">
        <f t="shared" si="227"/>
        <v>0.25791855203619912</v>
      </c>
    </row>
    <row r="14544" spans="1:5" x14ac:dyDescent="0.25">
      <c r="A14544" s="5">
        <v>14540</v>
      </c>
      <c r="B14544" s="6" t="s">
        <v>14447</v>
      </c>
      <c r="C14544" s="5" t="s">
        <v>5</v>
      </c>
      <c r="D14544" s="5">
        <v>57</v>
      </c>
      <c r="E14544" s="7">
        <f t="shared" si="227"/>
        <v>0.25791855203619912</v>
      </c>
    </row>
    <row r="14545" spans="1:5" x14ac:dyDescent="0.25">
      <c r="A14545" s="5">
        <v>14541</v>
      </c>
      <c r="B14545" s="6" t="s">
        <v>14448</v>
      </c>
      <c r="C14545" s="5" t="s">
        <v>5</v>
      </c>
      <c r="D14545" s="5">
        <v>57</v>
      </c>
      <c r="E14545" s="7">
        <f t="shared" si="227"/>
        <v>0.25791855203619912</v>
      </c>
    </row>
    <row r="14546" spans="1:5" x14ac:dyDescent="0.25">
      <c r="A14546" s="5">
        <v>14542</v>
      </c>
      <c r="B14546" s="6" t="s">
        <v>14449</v>
      </c>
      <c r="C14546" s="5" t="s">
        <v>5</v>
      </c>
      <c r="D14546" s="5">
        <v>57</v>
      </c>
      <c r="E14546" s="7">
        <f t="shared" si="227"/>
        <v>0.25791855203619912</v>
      </c>
    </row>
    <row r="14547" spans="1:5" x14ac:dyDescent="0.25">
      <c r="A14547" s="5">
        <v>14543</v>
      </c>
      <c r="B14547" s="6" t="s">
        <v>14450</v>
      </c>
      <c r="C14547" s="5" t="s">
        <v>5</v>
      </c>
      <c r="D14547" s="5">
        <v>57</v>
      </c>
      <c r="E14547" s="7">
        <f t="shared" si="227"/>
        <v>0.25791855203619912</v>
      </c>
    </row>
    <row r="14548" spans="1:5" x14ac:dyDescent="0.25">
      <c r="A14548" s="5">
        <v>14544</v>
      </c>
      <c r="B14548" s="6" t="s">
        <v>14451</v>
      </c>
      <c r="C14548" s="5" t="s">
        <v>5</v>
      </c>
      <c r="D14548" s="5">
        <v>57</v>
      </c>
      <c r="E14548" s="7">
        <f t="shared" si="227"/>
        <v>0.25791855203619912</v>
      </c>
    </row>
    <row r="14549" spans="1:5" x14ac:dyDescent="0.25">
      <c r="A14549" s="5">
        <v>14545</v>
      </c>
      <c r="B14549" s="6" t="s">
        <v>14452</v>
      </c>
      <c r="C14549" s="5" t="s">
        <v>5</v>
      </c>
      <c r="D14549" s="5">
        <v>57</v>
      </c>
      <c r="E14549" s="7">
        <f t="shared" si="227"/>
        <v>0.25791855203619912</v>
      </c>
    </row>
    <row r="14550" spans="1:5" x14ac:dyDescent="0.25">
      <c r="A14550" s="5">
        <v>14546</v>
      </c>
      <c r="B14550" s="6" t="s">
        <v>14453</v>
      </c>
      <c r="C14550" s="5" t="s">
        <v>5</v>
      </c>
      <c r="D14550" s="5">
        <v>57</v>
      </c>
      <c r="E14550" s="7">
        <f t="shared" si="227"/>
        <v>0.25791855203619912</v>
      </c>
    </row>
    <row r="14551" spans="1:5" x14ac:dyDescent="0.25">
      <c r="A14551" s="5">
        <v>14547</v>
      </c>
      <c r="B14551" s="6" t="s">
        <v>14454</v>
      </c>
      <c r="C14551" s="5" t="s">
        <v>5</v>
      </c>
      <c r="D14551" s="5">
        <v>57</v>
      </c>
      <c r="E14551" s="7">
        <f t="shared" si="227"/>
        <v>0.25791855203619912</v>
      </c>
    </row>
    <row r="14552" spans="1:5" x14ac:dyDescent="0.25">
      <c r="A14552" s="5">
        <v>14548</v>
      </c>
      <c r="B14552" s="6" t="s">
        <v>14455</v>
      </c>
      <c r="C14552" s="5" t="s">
        <v>5</v>
      </c>
      <c r="D14552" s="5">
        <v>57</v>
      </c>
      <c r="E14552" s="7">
        <f t="shared" si="227"/>
        <v>0.25791855203619912</v>
      </c>
    </row>
    <row r="14553" spans="1:5" x14ac:dyDescent="0.25">
      <c r="A14553" s="5">
        <v>14549</v>
      </c>
      <c r="B14553" s="6" t="s">
        <v>14456</v>
      </c>
      <c r="C14553" s="5" t="s">
        <v>5</v>
      </c>
      <c r="D14553" s="5">
        <v>57</v>
      </c>
      <c r="E14553" s="7">
        <f t="shared" si="227"/>
        <v>0.25791855203619912</v>
      </c>
    </row>
    <row r="14554" spans="1:5" x14ac:dyDescent="0.25">
      <c r="A14554" s="5">
        <v>14550</v>
      </c>
      <c r="B14554" s="6" t="s">
        <v>14457</v>
      </c>
      <c r="C14554" s="5" t="s">
        <v>5</v>
      </c>
      <c r="D14554" s="5">
        <v>57</v>
      </c>
      <c r="E14554" s="7">
        <f t="shared" si="227"/>
        <v>0.25791855203619912</v>
      </c>
    </row>
    <row r="14555" spans="1:5" x14ac:dyDescent="0.25">
      <c r="A14555" s="5">
        <v>14551</v>
      </c>
      <c r="B14555" s="6" t="s">
        <v>14458</v>
      </c>
      <c r="C14555" s="5" t="s">
        <v>5</v>
      </c>
      <c r="D14555" s="5">
        <v>57</v>
      </c>
      <c r="E14555" s="7">
        <f t="shared" si="227"/>
        <v>0.25791855203619912</v>
      </c>
    </row>
    <row r="14556" spans="1:5" x14ac:dyDescent="0.25">
      <c r="A14556" s="5">
        <v>14552</v>
      </c>
      <c r="B14556" s="6" t="s">
        <v>14459</v>
      </c>
      <c r="C14556" s="5" t="s">
        <v>5</v>
      </c>
      <c r="D14556" s="5">
        <v>57</v>
      </c>
      <c r="E14556" s="7">
        <f t="shared" si="227"/>
        <v>0.25791855203619912</v>
      </c>
    </row>
    <row r="14557" spans="1:5" x14ac:dyDescent="0.25">
      <c r="A14557" s="5">
        <v>14553</v>
      </c>
      <c r="B14557" s="6" t="s">
        <v>14460</v>
      </c>
      <c r="C14557" s="5" t="s">
        <v>5</v>
      </c>
      <c r="D14557" s="5">
        <v>57</v>
      </c>
      <c r="E14557" s="7">
        <f t="shared" si="227"/>
        <v>0.25791855203619912</v>
      </c>
    </row>
    <row r="14558" spans="1:5" x14ac:dyDescent="0.25">
      <c r="A14558" s="5">
        <v>14554</v>
      </c>
      <c r="B14558" s="6" t="s">
        <v>14461</v>
      </c>
      <c r="C14558" s="5" t="s">
        <v>5</v>
      </c>
      <c r="D14558" s="5">
        <v>57</v>
      </c>
      <c r="E14558" s="7">
        <f t="shared" si="227"/>
        <v>0.25791855203619912</v>
      </c>
    </row>
    <row r="14559" spans="1:5" x14ac:dyDescent="0.25">
      <c r="A14559" s="5">
        <v>14555</v>
      </c>
      <c r="B14559" s="6" t="s">
        <v>14462</v>
      </c>
      <c r="C14559" s="5" t="s">
        <v>5</v>
      </c>
      <c r="D14559" s="5">
        <v>57</v>
      </c>
      <c r="E14559" s="7">
        <f t="shared" si="227"/>
        <v>0.25791855203619912</v>
      </c>
    </row>
    <row r="14560" spans="1:5" x14ac:dyDescent="0.25">
      <c r="A14560" s="5">
        <v>14556</v>
      </c>
      <c r="B14560" s="6" t="s">
        <v>14463</v>
      </c>
      <c r="C14560" s="5" t="s">
        <v>5</v>
      </c>
      <c r="D14560" s="5">
        <v>57</v>
      </c>
      <c r="E14560" s="7">
        <f t="shared" si="227"/>
        <v>0.25791855203619912</v>
      </c>
    </row>
    <row r="14561" spans="1:5" x14ac:dyDescent="0.25">
      <c r="A14561" s="5">
        <v>14557</v>
      </c>
      <c r="B14561" s="6" t="s">
        <v>14464</v>
      </c>
      <c r="C14561" s="5" t="s">
        <v>5</v>
      </c>
      <c r="D14561" s="5">
        <v>57</v>
      </c>
      <c r="E14561" s="7">
        <f t="shared" si="227"/>
        <v>0.25791855203619912</v>
      </c>
    </row>
    <row r="14562" spans="1:5" x14ac:dyDescent="0.25">
      <c r="A14562" s="5">
        <v>14558</v>
      </c>
      <c r="B14562" s="6" t="s">
        <v>14465</v>
      </c>
      <c r="C14562" s="5" t="s">
        <v>5</v>
      </c>
      <c r="D14562" s="5">
        <v>57</v>
      </c>
      <c r="E14562" s="7">
        <f t="shared" si="227"/>
        <v>0.25791855203619912</v>
      </c>
    </row>
    <row r="14563" spans="1:5" x14ac:dyDescent="0.25">
      <c r="A14563" s="5">
        <v>14559</v>
      </c>
      <c r="B14563" s="6" t="s">
        <v>14466</v>
      </c>
      <c r="C14563" s="5" t="s">
        <v>5</v>
      </c>
      <c r="D14563" s="5">
        <v>57</v>
      </c>
      <c r="E14563" s="7">
        <f t="shared" si="227"/>
        <v>0.25791855203619912</v>
      </c>
    </row>
    <row r="14564" spans="1:5" x14ac:dyDescent="0.25">
      <c r="A14564" s="5">
        <v>14560</v>
      </c>
      <c r="B14564" s="6" t="s">
        <v>14467</v>
      </c>
      <c r="C14564" s="5" t="s">
        <v>5</v>
      </c>
      <c r="D14564" s="5">
        <v>57</v>
      </c>
      <c r="E14564" s="7">
        <f t="shared" si="227"/>
        <v>0.25791855203619912</v>
      </c>
    </row>
    <row r="14565" spans="1:5" x14ac:dyDescent="0.25">
      <c r="A14565" s="5">
        <v>14561</v>
      </c>
      <c r="B14565" s="6" t="s">
        <v>14468</v>
      </c>
      <c r="C14565" s="5" t="s">
        <v>5</v>
      </c>
      <c r="D14565" s="5">
        <v>57</v>
      </c>
      <c r="E14565" s="7">
        <f t="shared" si="227"/>
        <v>0.25791855203619912</v>
      </c>
    </row>
    <row r="14566" spans="1:5" x14ac:dyDescent="0.25">
      <c r="A14566" s="5">
        <v>14562</v>
      </c>
      <c r="B14566" s="6" t="s">
        <v>14469</v>
      </c>
      <c r="C14566" s="5" t="s">
        <v>5</v>
      </c>
      <c r="D14566" s="5">
        <v>57</v>
      </c>
      <c r="E14566" s="7">
        <f t="shared" si="227"/>
        <v>0.25791855203619912</v>
      </c>
    </row>
    <row r="14567" spans="1:5" x14ac:dyDescent="0.25">
      <c r="A14567" s="5">
        <v>14563</v>
      </c>
      <c r="B14567" s="6" t="s">
        <v>14470</v>
      </c>
      <c r="C14567" s="5" t="s">
        <v>5</v>
      </c>
      <c r="D14567" s="5">
        <v>57</v>
      </c>
      <c r="E14567" s="7">
        <f t="shared" si="227"/>
        <v>0.25791855203619912</v>
      </c>
    </row>
    <row r="14568" spans="1:5" x14ac:dyDescent="0.25">
      <c r="A14568" s="5">
        <v>14564</v>
      </c>
      <c r="B14568" s="6" t="s">
        <v>14471</v>
      </c>
      <c r="C14568" s="5" t="s">
        <v>5</v>
      </c>
      <c r="D14568" s="5">
        <v>57</v>
      </c>
      <c r="E14568" s="7">
        <f t="shared" si="227"/>
        <v>0.25791855203619912</v>
      </c>
    </row>
    <row r="14569" spans="1:5" x14ac:dyDescent="0.25">
      <c r="A14569" s="5">
        <v>14565</v>
      </c>
      <c r="B14569" s="6" t="s">
        <v>14472</v>
      </c>
      <c r="C14569" s="5" t="s">
        <v>5</v>
      </c>
      <c r="D14569" s="5">
        <v>57</v>
      </c>
      <c r="E14569" s="7">
        <f t="shared" si="227"/>
        <v>0.25791855203619912</v>
      </c>
    </row>
    <row r="14570" spans="1:5" x14ac:dyDescent="0.25">
      <c r="A14570" s="5">
        <v>14566</v>
      </c>
      <c r="B14570" s="6" t="s">
        <v>14473</v>
      </c>
      <c r="C14570" s="5" t="s">
        <v>5</v>
      </c>
      <c r="D14570" s="5">
        <v>57</v>
      </c>
      <c r="E14570" s="7">
        <f t="shared" si="227"/>
        <v>0.25791855203619912</v>
      </c>
    </row>
    <row r="14571" spans="1:5" x14ac:dyDescent="0.25">
      <c r="A14571" s="5">
        <v>14567</v>
      </c>
      <c r="B14571" s="6" t="s">
        <v>14474</v>
      </c>
      <c r="C14571" s="5" t="s">
        <v>5</v>
      </c>
      <c r="D14571" s="5">
        <v>57</v>
      </c>
      <c r="E14571" s="7">
        <f t="shared" si="227"/>
        <v>0.25791855203619912</v>
      </c>
    </row>
    <row r="14572" spans="1:5" x14ac:dyDescent="0.25">
      <c r="A14572" s="5">
        <v>14568</v>
      </c>
      <c r="B14572" s="6" t="s">
        <v>14475</v>
      </c>
      <c r="C14572" s="5" t="s">
        <v>5</v>
      </c>
      <c r="D14572" s="5">
        <v>57</v>
      </c>
      <c r="E14572" s="7">
        <f t="shared" si="227"/>
        <v>0.25791855203619912</v>
      </c>
    </row>
    <row r="14573" spans="1:5" x14ac:dyDescent="0.25">
      <c r="A14573" s="5">
        <v>14569</v>
      </c>
      <c r="B14573" s="6" t="s">
        <v>14476</v>
      </c>
      <c r="C14573" s="5" t="s">
        <v>5</v>
      </c>
      <c r="D14573" s="5">
        <v>57</v>
      </c>
      <c r="E14573" s="7">
        <f t="shared" si="227"/>
        <v>0.25791855203619912</v>
      </c>
    </row>
    <row r="14574" spans="1:5" x14ac:dyDescent="0.25">
      <c r="A14574" s="5">
        <v>14570</v>
      </c>
      <c r="B14574" s="6" t="s">
        <v>14477</v>
      </c>
      <c r="C14574" s="5" t="s">
        <v>5</v>
      </c>
      <c r="D14574" s="5">
        <v>57</v>
      </c>
      <c r="E14574" s="7">
        <f t="shared" si="227"/>
        <v>0.25791855203619912</v>
      </c>
    </row>
    <row r="14575" spans="1:5" x14ac:dyDescent="0.25">
      <c r="A14575" s="5">
        <v>14571</v>
      </c>
      <c r="B14575" s="6" t="s">
        <v>14478</v>
      </c>
      <c r="C14575" s="5" t="s">
        <v>5</v>
      </c>
      <c r="D14575" s="5">
        <v>57</v>
      </c>
      <c r="E14575" s="7">
        <f t="shared" si="227"/>
        <v>0.25791855203619912</v>
      </c>
    </row>
    <row r="14576" spans="1:5" x14ac:dyDescent="0.25">
      <c r="A14576" s="5">
        <v>14572</v>
      </c>
      <c r="B14576" s="6" t="s">
        <v>14479</v>
      </c>
      <c r="C14576" s="5" t="s">
        <v>5</v>
      </c>
      <c r="D14576" s="5">
        <v>57</v>
      </c>
      <c r="E14576" s="7">
        <f t="shared" si="227"/>
        <v>0.25791855203619912</v>
      </c>
    </row>
    <row r="14577" spans="1:5" x14ac:dyDescent="0.25">
      <c r="A14577" s="5">
        <v>14573</v>
      </c>
      <c r="B14577" s="6" t="s">
        <v>14480</v>
      </c>
      <c r="C14577" s="5" t="s">
        <v>5</v>
      </c>
      <c r="D14577" s="5">
        <v>57</v>
      </c>
      <c r="E14577" s="7">
        <f t="shared" si="227"/>
        <v>0.25791855203619912</v>
      </c>
    </row>
    <row r="14578" spans="1:5" x14ac:dyDescent="0.25">
      <c r="A14578" s="5">
        <v>14574</v>
      </c>
      <c r="B14578" s="6" t="s">
        <v>14481</v>
      </c>
      <c r="C14578" s="5" t="s">
        <v>5</v>
      </c>
      <c r="D14578" s="5">
        <v>57</v>
      </c>
      <c r="E14578" s="7">
        <f t="shared" si="227"/>
        <v>0.25791855203619912</v>
      </c>
    </row>
    <row r="14579" spans="1:5" ht="26.25" x14ac:dyDescent="0.25">
      <c r="A14579" s="5">
        <v>14575</v>
      </c>
      <c r="B14579" s="6" t="s">
        <v>14482</v>
      </c>
      <c r="C14579" s="5" t="s">
        <v>5</v>
      </c>
      <c r="D14579" s="5">
        <v>57</v>
      </c>
      <c r="E14579" s="7">
        <f t="shared" si="227"/>
        <v>0.25791855203619912</v>
      </c>
    </row>
    <row r="14580" spans="1:5" x14ac:dyDescent="0.25">
      <c r="A14580" s="5">
        <v>14576</v>
      </c>
      <c r="B14580" s="6" t="s">
        <v>14483</v>
      </c>
      <c r="C14580" s="5" t="s">
        <v>5</v>
      </c>
      <c r="D14580" s="5">
        <v>57</v>
      </c>
      <c r="E14580" s="7">
        <f t="shared" si="227"/>
        <v>0.25791855203619912</v>
      </c>
    </row>
    <row r="14581" spans="1:5" x14ac:dyDescent="0.25">
      <c r="A14581" s="5">
        <v>14577</v>
      </c>
      <c r="B14581" s="6" t="s">
        <v>10746</v>
      </c>
      <c r="C14581" s="5" t="s">
        <v>5</v>
      </c>
      <c r="D14581" s="5">
        <v>57</v>
      </c>
      <c r="E14581" s="7">
        <f t="shared" si="227"/>
        <v>0.25791855203619912</v>
      </c>
    </row>
    <row r="14582" spans="1:5" x14ac:dyDescent="0.25">
      <c r="A14582" s="5">
        <v>14578</v>
      </c>
      <c r="B14582" s="6" t="s">
        <v>14484</v>
      </c>
      <c r="C14582" s="5" t="s">
        <v>5</v>
      </c>
      <c r="D14582" s="5">
        <v>57</v>
      </c>
      <c r="E14582" s="7">
        <f t="shared" si="227"/>
        <v>0.25791855203619912</v>
      </c>
    </row>
    <row r="14583" spans="1:5" x14ac:dyDescent="0.25">
      <c r="A14583" s="5">
        <v>14579</v>
      </c>
      <c r="B14583" s="6" t="s">
        <v>14485</v>
      </c>
      <c r="C14583" s="5" t="s">
        <v>5</v>
      </c>
      <c r="D14583" s="5">
        <v>57</v>
      </c>
      <c r="E14583" s="7">
        <f t="shared" si="227"/>
        <v>0.25791855203619912</v>
      </c>
    </row>
    <row r="14584" spans="1:5" x14ac:dyDescent="0.25">
      <c r="A14584" s="5">
        <v>14580</v>
      </c>
      <c r="B14584" s="6" t="s">
        <v>10745</v>
      </c>
      <c r="C14584" s="5" t="s">
        <v>5</v>
      </c>
      <c r="D14584" s="5">
        <v>57</v>
      </c>
      <c r="E14584" s="7">
        <f t="shared" si="227"/>
        <v>0.25791855203619912</v>
      </c>
    </row>
    <row r="14585" spans="1:5" ht="26.25" x14ac:dyDescent="0.25">
      <c r="A14585" s="5">
        <v>14581</v>
      </c>
      <c r="B14585" s="6" t="s">
        <v>14486</v>
      </c>
      <c r="C14585" s="5" t="s">
        <v>5</v>
      </c>
      <c r="D14585" s="5">
        <v>57</v>
      </c>
      <c r="E14585" s="7">
        <f t="shared" si="227"/>
        <v>0.25791855203619912</v>
      </c>
    </row>
    <row r="14586" spans="1:5" x14ac:dyDescent="0.25">
      <c r="A14586" s="5">
        <v>14582</v>
      </c>
      <c r="B14586" s="6" t="s">
        <v>14487</v>
      </c>
      <c r="C14586" s="5" t="s">
        <v>5</v>
      </c>
      <c r="D14586" s="5">
        <v>57</v>
      </c>
      <c r="E14586" s="7">
        <f t="shared" si="227"/>
        <v>0.25791855203619912</v>
      </c>
    </row>
    <row r="14587" spans="1:5" x14ac:dyDescent="0.25">
      <c r="A14587" s="5">
        <v>14583</v>
      </c>
      <c r="B14587" s="6" t="s">
        <v>14488</v>
      </c>
      <c r="C14587" s="5" t="s">
        <v>5</v>
      </c>
      <c r="D14587" s="5">
        <v>57</v>
      </c>
      <c r="E14587" s="7">
        <f t="shared" si="227"/>
        <v>0.25791855203619912</v>
      </c>
    </row>
    <row r="14588" spans="1:5" x14ac:dyDescent="0.25">
      <c r="A14588" s="5">
        <v>14584</v>
      </c>
      <c r="B14588" s="6" t="s">
        <v>14489</v>
      </c>
      <c r="C14588" s="5" t="s">
        <v>5</v>
      </c>
      <c r="D14588" s="5">
        <v>57</v>
      </c>
      <c r="E14588" s="7">
        <f t="shared" si="227"/>
        <v>0.25791855203619912</v>
      </c>
    </row>
    <row r="14589" spans="1:5" x14ac:dyDescent="0.25">
      <c r="A14589" s="5">
        <v>14585</v>
      </c>
      <c r="B14589" s="6" t="s">
        <v>14490</v>
      </c>
      <c r="C14589" s="5" t="s">
        <v>5</v>
      </c>
      <c r="D14589" s="5">
        <v>57</v>
      </c>
      <c r="E14589" s="7">
        <f t="shared" si="227"/>
        <v>0.25791855203619912</v>
      </c>
    </row>
    <row r="14590" spans="1:5" x14ac:dyDescent="0.25">
      <c r="A14590" s="5">
        <v>14586</v>
      </c>
      <c r="B14590" s="6" t="s">
        <v>14491</v>
      </c>
      <c r="C14590" s="5" t="s">
        <v>5</v>
      </c>
      <c r="D14590" s="5">
        <v>57</v>
      </c>
      <c r="E14590" s="7">
        <f t="shared" si="227"/>
        <v>0.25791855203619912</v>
      </c>
    </row>
    <row r="14591" spans="1:5" x14ac:dyDescent="0.25">
      <c r="A14591" s="5">
        <v>14587</v>
      </c>
      <c r="B14591" s="6" t="s">
        <v>14492</v>
      </c>
      <c r="C14591" s="5" t="s">
        <v>5</v>
      </c>
      <c r="D14591" s="5">
        <v>57</v>
      </c>
      <c r="E14591" s="7">
        <f t="shared" si="227"/>
        <v>0.25791855203619912</v>
      </c>
    </row>
    <row r="14592" spans="1:5" x14ac:dyDescent="0.25">
      <c r="A14592" s="5">
        <v>14588</v>
      </c>
      <c r="B14592" s="6" t="s">
        <v>14493</v>
      </c>
      <c r="C14592" s="5" t="s">
        <v>5</v>
      </c>
      <c r="D14592" s="5">
        <v>57</v>
      </c>
      <c r="E14592" s="7">
        <f t="shared" si="227"/>
        <v>0.25791855203619912</v>
      </c>
    </row>
    <row r="14593" spans="1:5" x14ac:dyDescent="0.25">
      <c r="A14593" s="5">
        <v>14589</v>
      </c>
      <c r="B14593" s="6" t="s">
        <v>14494</v>
      </c>
      <c r="C14593" s="5" t="s">
        <v>5</v>
      </c>
      <c r="D14593" s="5">
        <v>57</v>
      </c>
      <c r="E14593" s="7">
        <f t="shared" si="227"/>
        <v>0.25791855203619912</v>
      </c>
    </row>
    <row r="14594" spans="1:5" x14ac:dyDescent="0.25">
      <c r="A14594" s="5">
        <v>14590</v>
      </c>
      <c r="B14594" s="6" t="s">
        <v>14495</v>
      </c>
      <c r="C14594" s="5" t="s">
        <v>5</v>
      </c>
      <c r="D14594" s="5">
        <v>57</v>
      </c>
      <c r="E14594" s="7">
        <f t="shared" si="227"/>
        <v>0.25791855203619912</v>
      </c>
    </row>
    <row r="14595" spans="1:5" x14ac:dyDescent="0.25">
      <c r="A14595" s="5">
        <v>14591</v>
      </c>
      <c r="B14595" s="6" t="s">
        <v>14496</v>
      </c>
      <c r="C14595" s="5" t="s">
        <v>5</v>
      </c>
      <c r="D14595" s="5">
        <v>57</v>
      </c>
      <c r="E14595" s="7">
        <f t="shared" si="227"/>
        <v>0.25791855203619912</v>
      </c>
    </row>
    <row r="14596" spans="1:5" x14ac:dyDescent="0.25">
      <c r="A14596" s="5">
        <v>14592</v>
      </c>
      <c r="B14596" s="6" t="s">
        <v>14497</v>
      </c>
      <c r="C14596" s="5" t="s">
        <v>5</v>
      </c>
      <c r="D14596" s="5">
        <v>57</v>
      </c>
      <c r="E14596" s="7">
        <f t="shared" si="227"/>
        <v>0.25791855203619912</v>
      </c>
    </row>
    <row r="14597" spans="1:5" x14ac:dyDescent="0.25">
      <c r="A14597" s="5">
        <v>14593</v>
      </c>
      <c r="B14597" s="6" t="s">
        <v>14498</v>
      </c>
      <c r="C14597" s="5" t="s">
        <v>5</v>
      </c>
      <c r="D14597" s="5">
        <v>57</v>
      </c>
      <c r="E14597" s="7">
        <f t="shared" si="227"/>
        <v>0.25791855203619912</v>
      </c>
    </row>
    <row r="14598" spans="1:5" x14ac:dyDescent="0.25">
      <c r="A14598" s="5">
        <v>14594</v>
      </c>
      <c r="B14598" s="6" t="s">
        <v>14499</v>
      </c>
      <c r="C14598" s="5" t="s">
        <v>5</v>
      </c>
      <c r="D14598" s="5">
        <v>57</v>
      </c>
      <c r="E14598" s="7">
        <f t="shared" ref="E14598:E14661" si="228">(D14598*100%)/221</f>
        <v>0.25791855203619912</v>
      </c>
    </row>
    <row r="14599" spans="1:5" ht="26.25" x14ac:dyDescent="0.25">
      <c r="A14599" s="5">
        <v>14595</v>
      </c>
      <c r="B14599" s="6" t="s">
        <v>14500</v>
      </c>
      <c r="C14599" s="5" t="s">
        <v>5</v>
      </c>
      <c r="D14599" s="5">
        <v>57</v>
      </c>
      <c r="E14599" s="7">
        <f t="shared" si="228"/>
        <v>0.25791855203619912</v>
      </c>
    </row>
    <row r="14600" spans="1:5" x14ac:dyDescent="0.25">
      <c r="A14600" s="5">
        <v>14596</v>
      </c>
      <c r="B14600" s="6" t="s">
        <v>14501</v>
      </c>
      <c r="C14600" s="5" t="s">
        <v>5</v>
      </c>
      <c r="D14600" s="5">
        <v>57</v>
      </c>
      <c r="E14600" s="7">
        <f t="shared" si="228"/>
        <v>0.25791855203619912</v>
      </c>
    </row>
    <row r="14601" spans="1:5" x14ac:dyDescent="0.25">
      <c r="A14601" s="5">
        <v>14597</v>
      </c>
      <c r="B14601" s="6" t="s">
        <v>14502</v>
      </c>
      <c r="C14601" s="5" t="s">
        <v>5</v>
      </c>
      <c r="D14601" s="5">
        <v>57</v>
      </c>
      <c r="E14601" s="7">
        <f t="shared" si="228"/>
        <v>0.25791855203619912</v>
      </c>
    </row>
    <row r="14602" spans="1:5" x14ac:dyDescent="0.25">
      <c r="A14602" s="5">
        <v>14598</v>
      </c>
      <c r="B14602" s="6" t="s">
        <v>14503</v>
      </c>
      <c r="C14602" s="5" t="s">
        <v>5</v>
      </c>
      <c r="D14602" s="5">
        <v>57</v>
      </c>
      <c r="E14602" s="7">
        <f t="shared" si="228"/>
        <v>0.25791855203619912</v>
      </c>
    </row>
    <row r="14603" spans="1:5" x14ac:dyDescent="0.25">
      <c r="A14603" s="5">
        <v>14599</v>
      </c>
      <c r="B14603" s="6" t="s">
        <v>14504</v>
      </c>
      <c r="C14603" s="5" t="s">
        <v>5</v>
      </c>
      <c r="D14603" s="5">
        <v>57</v>
      </c>
      <c r="E14603" s="7">
        <f t="shared" si="228"/>
        <v>0.25791855203619912</v>
      </c>
    </row>
    <row r="14604" spans="1:5" x14ac:dyDescent="0.25">
      <c r="A14604" s="5">
        <v>14600</v>
      </c>
      <c r="B14604" s="6" t="s">
        <v>14505</v>
      </c>
      <c r="C14604" s="5" t="s">
        <v>5</v>
      </c>
      <c r="D14604" s="5">
        <v>57</v>
      </c>
      <c r="E14604" s="7">
        <f t="shared" si="228"/>
        <v>0.25791855203619912</v>
      </c>
    </row>
    <row r="14605" spans="1:5" x14ac:dyDescent="0.25">
      <c r="A14605" s="5">
        <v>14601</v>
      </c>
      <c r="B14605" s="6" t="s">
        <v>14506</v>
      </c>
      <c r="C14605" s="5" t="s">
        <v>5</v>
      </c>
      <c r="D14605" s="5">
        <v>57</v>
      </c>
      <c r="E14605" s="7">
        <f t="shared" si="228"/>
        <v>0.25791855203619912</v>
      </c>
    </row>
    <row r="14606" spans="1:5" x14ac:dyDescent="0.25">
      <c r="A14606" s="5">
        <v>14602</v>
      </c>
      <c r="B14606" s="6" t="s">
        <v>14507</v>
      </c>
      <c r="C14606" s="5" t="s">
        <v>5</v>
      </c>
      <c r="D14606" s="5">
        <v>57</v>
      </c>
      <c r="E14606" s="7">
        <f t="shared" si="228"/>
        <v>0.25791855203619912</v>
      </c>
    </row>
    <row r="14607" spans="1:5" x14ac:dyDescent="0.25">
      <c r="A14607" s="5">
        <v>14603</v>
      </c>
      <c r="B14607" s="6" t="s">
        <v>14508</v>
      </c>
      <c r="C14607" s="5" t="s">
        <v>5</v>
      </c>
      <c r="D14607" s="5">
        <v>57</v>
      </c>
      <c r="E14607" s="7">
        <f t="shared" si="228"/>
        <v>0.25791855203619912</v>
      </c>
    </row>
    <row r="14608" spans="1:5" x14ac:dyDescent="0.25">
      <c r="A14608" s="5">
        <v>14604</v>
      </c>
      <c r="B14608" s="6" t="s">
        <v>14509</v>
      </c>
      <c r="C14608" s="5" t="s">
        <v>5</v>
      </c>
      <c r="D14608" s="5">
        <v>57</v>
      </c>
      <c r="E14608" s="7">
        <f t="shared" si="228"/>
        <v>0.25791855203619912</v>
      </c>
    </row>
    <row r="14609" spans="1:5" x14ac:dyDescent="0.25">
      <c r="A14609" s="5">
        <v>14605</v>
      </c>
      <c r="B14609" s="6" t="s">
        <v>14510</v>
      </c>
      <c r="C14609" s="5" t="s">
        <v>5</v>
      </c>
      <c r="D14609" s="5">
        <v>57</v>
      </c>
      <c r="E14609" s="7">
        <f t="shared" si="228"/>
        <v>0.25791855203619912</v>
      </c>
    </row>
    <row r="14610" spans="1:5" x14ac:dyDescent="0.25">
      <c r="A14610" s="5">
        <v>14606</v>
      </c>
      <c r="B14610" s="6" t="s">
        <v>14511</v>
      </c>
      <c r="C14610" s="5" t="s">
        <v>5</v>
      </c>
      <c r="D14610" s="5">
        <v>57</v>
      </c>
      <c r="E14610" s="7">
        <f t="shared" si="228"/>
        <v>0.25791855203619912</v>
      </c>
    </row>
    <row r="14611" spans="1:5" x14ac:dyDescent="0.25">
      <c r="A14611" s="5">
        <v>14607</v>
      </c>
      <c r="B14611" s="6" t="s">
        <v>14512</v>
      </c>
      <c r="C14611" s="5" t="s">
        <v>5</v>
      </c>
      <c r="D14611" s="5">
        <v>57</v>
      </c>
      <c r="E14611" s="7">
        <f t="shared" si="228"/>
        <v>0.25791855203619912</v>
      </c>
    </row>
    <row r="14612" spans="1:5" x14ac:dyDescent="0.25">
      <c r="A14612" s="5">
        <v>14608</v>
      </c>
      <c r="B14612" s="6" t="s">
        <v>14513</v>
      </c>
      <c r="C14612" s="5" t="s">
        <v>5</v>
      </c>
      <c r="D14612" s="5">
        <v>57</v>
      </c>
      <c r="E14612" s="7">
        <f t="shared" si="228"/>
        <v>0.25791855203619912</v>
      </c>
    </row>
    <row r="14613" spans="1:5" x14ac:dyDescent="0.25">
      <c r="A14613" s="5">
        <v>14609</v>
      </c>
      <c r="B14613" s="6" t="s">
        <v>14514</v>
      </c>
      <c r="C14613" s="5" t="s">
        <v>5</v>
      </c>
      <c r="D14613" s="5">
        <v>57</v>
      </c>
      <c r="E14613" s="7">
        <f t="shared" si="228"/>
        <v>0.25791855203619912</v>
      </c>
    </row>
    <row r="14614" spans="1:5" x14ac:dyDescent="0.25">
      <c r="A14614" s="5">
        <v>14610</v>
      </c>
      <c r="B14614" s="6" t="s">
        <v>14515</v>
      </c>
      <c r="C14614" s="5" t="s">
        <v>5</v>
      </c>
      <c r="D14614" s="5">
        <v>57</v>
      </c>
      <c r="E14614" s="7">
        <f t="shared" si="228"/>
        <v>0.25791855203619912</v>
      </c>
    </row>
    <row r="14615" spans="1:5" x14ac:dyDescent="0.25">
      <c r="A14615" s="5">
        <v>14611</v>
      </c>
      <c r="B14615" s="6" t="s">
        <v>14516</v>
      </c>
      <c r="C14615" s="5" t="s">
        <v>5</v>
      </c>
      <c r="D14615" s="5">
        <v>57</v>
      </c>
      <c r="E14615" s="7">
        <f t="shared" si="228"/>
        <v>0.25791855203619912</v>
      </c>
    </row>
    <row r="14616" spans="1:5" x14ac:dyDescent="0.25">
      <c r="A14616" s="5">
        <v>14612</v>
      </c>
      <c r="B14616" s="6" t="s">
        <v>14517</v>
      </c>
      <c r="C14616" s="5" t="s">
        <v>5</v>
      </c>
      <c r="D14616" s="5">
        <v>57</v>
      </c>
      <c r="E14616" s="7">
        <f t="shared" si="228"/>
        <v>0.25791855203619912</v>
      </c>
    </row>
    <row r="14617" spans="1:5" x14ac:dyDescent="0.25">
      <c r="A14617" s="5">
        <v>14613</v>
      </c>
      <c r="B14617" s="6" t="s">
        <v>14518</v>
      </c>
      <c r="C14617" s="5" t="s">
        <v>5</v>
      </c>
      <c r="D14617" s="5">
        <v>57</v>
      </c>
      <c r="E14617" s="7">
        <f t="shared" si="228"/>
        <v>0.25791855203619912</v>
      </c>
    </row>
    <row r="14618" spans="1:5" x14ac:dyDescent="0.25">
      <c r="A14618" s="5">
        <v>14614</v>
      </c>
      <c r="B14618" s="6" t="s">
        <v>14519</v>
      </c>
      <c r="C14618" s="5" t="s">
        <v>5</v>
      </c>
      <c r="D14618" s="5">
        <v>57</v>
      </c>
      <c r="E14618" s="7">
        <f t="shared" si="228"/>
        <v>0.25791855203619912</v>
      </c>
    </row>
    <row r="14619" spans="1:5" x14ac:dyDescent="0.25">
      <c r="A14619" s="5">
        <v>14615</v>
      </c>
      <c r="B14619" s="6" t="s">
        <v>14520</v>
      </c>
      <c r="C14619" s="5" t="s">
        <v>5</v>
      </c>
      <c r="D14619" s="5">
        <v>57</v>
      </c>
      <c r="E14619" s="7">
        <f t="shared" si="228"/>
        <v>0.25791855203619912</v>
      </c>
    </row>
    <row r="14620" spans="1:5" x14ac:dyDescent="0.25">
      <c r="A14620" s="5">
        <v>14616</v>
      </c>
      <c r="B14620" s="6" t="s">
        <v>14521</v>
      </c>
      <c r="C14620" s="5" t="s">
        <v>5</v>
      </c>
      <c r="D14620" s="5">
        <v>57</v>
      </c>
      <c r="E14620" s="7">
        <f t="shared" si="228"/>
        <v>0.25791855203619912</v>
      </c>
    </row>
    <row r="14621" spans="1:5" x14ac:dyDescent="0.25">
      <c r="A14621" s="5">
        <v>14617</v>
      </c>
      <c r="B14621" s="6" t="s">
        <v>14522</v>
      </c>
      <c r="C14621" s="5" t="s">
        <v>5</v>
      </c>
      <c r="D14621" s="5">
        <v>57</v>
      </c>
      <c r="E14621" s="7">
        <f t="shared" si="228"/>
        <v>0.25791855203619912</v>
      </c>
    </row>
    <row r="14622" spans="1:5" x14ac:dyDescent="0.25">
      <c r="A14622" s="5">
        <v>14618</v>
      </c>
      <c r="B14622" s="6" t="s">
        <v>14523</v>
      </c>
      <c r="C14622" s="5" t="s">
        <v>5</v>
      </c>
      <c r="D14622" s="5">
        <v>57</v>
      </c>
      <c r="E14622" s="7">
        <f t="shared" si="228"/>
        <v>0.25791855203619912</v>
      </c>
    </row>
    <row r="14623" spans="1:5" x14ac:dyDescent="0.25">
      <c r="A14623" s="5">
        <v>14619</v>
      </c>
      <c r="B14623" s="6" t="s">
        <v>14524</v>
      </c>
      <c r="C14623" s="5" t="s">
        <v>5</v>
      </c>
      <c r="D14623" s="5">
        <v>57</v>
      </c>
      <c r="E14623" s="7">
        <f t="shared" si="228"/>
        <v>0.25791855203619912</v>
      </c>
    </row>
    <row r="14624" spans="1:5" x14ac:dyDescent="0.25">
      <c r="A14624" s="5">
        <v>14620</v>
      </c>
      <c r="B14624" s="6" t="s">
        <v>14525</v>
      </c>
      <c r="C14624" s="5" t="s">
        <v>5</v>
      </c>
      <c r="D14624" s="5">
        <v>57</v>
      </c>
      <c r="E14624" s="7">
        <f t="shared" si="228"/>
        <v>0.25791855203619912</v>
      </c>
    </row>
    <row r="14625" spans="1:5" x14ac:dyDescent="0.25">
      <c r="A14625" s="5">
        <v>14621</v>
      </c>
      <c r="B14625" s="6" t="s">
        <v>14526</v>
      </c>
      <c r="C14625" s="5" t="s">
        <v>5</v>
      </c>
      <c r="D14625" s="5">
        <v>57</v>
      </c>
      <c r="E14625" s="7">
        <f t="shared" si="228"/>
        <v>0.25791855203619912</v>
      </c>
    </row>
    <row r="14626" spans="1:5" x14ac:dyDescent="0.25">
      <c r="A14626" s="5">
        <v>14622</v>
      </c>
      <c r="B14626" s="6" t="s">
        <v>14527</v>
      </c>
      <c r="C14626" s="5" t="s">
        <v>5</v>
      </c>
      <c r="D14626" s="5">
        <v>57</v>
      </c>
      <c r="E14626" s="7">
        <f t="shared" si="228"/>
        <v>0.25791855203619912</v>
      </c>
    </row>
    <row r="14627" spans="1:5" x14ac:dyDescent="0.25">
      <c r="A14627" s="5">
        <v>14623</v>
      </c>
      <c r="B14627" s="6" t="s">
        <v>14528</v>
      </c>
      <c r="C14627" s="5" t="s">
        <v>5</v>
      </c>
      <c r="D14627" s="5">
        <v>57</v>
      </c>
      <c r="E14627" s="7">
        <f t="shared" si="228"/>
        <v>0.25791855203619912</v>
      </c>
    </row>
    <row r="14628" spans="1:5" x14ac:dyDescent="0.25">
      <c r="A14628" s="5">
        <v>14624</v>
      </c>
      <c r="B14628" s="6" t="s">
        <v>14529</v>
      </c>
      <c r="C14628" s="5" t="s">
        <v>5</v>
      </c>
      <c r="D14628" s="5">
        <v>57</v>
      </c>
      <c r="E14628" s="7">
        <f t="shared" si="228"/>
        <v>0.25791855203619912</v>
      </c>
    </row>
    <row r="14629" spans="1:5" x14ac:dyDescent="0.25">
      <c r="A14629" s="5">
        <v>14625</v>
      </c>
      <c r="B14629" s="6" t="s">
        <v>14530</v>
      </c>
      <c r="C14629" s="5" t="s">
        <v>5</v>
      </c>
      <c r="D14629" s="5">
        <v>57</v>
      </c>
      <c r="E14629" s="7">
        <f t="shared" si="228"/>
        <v>0.25791855203619912</v>
      </c>
    </row>
    <row r="14630" spans="1:5" x14ac:dyDescent="0.25">
      <c r="A14630" s="5">
        <v>14626</v>
      </c>
      <c r="B14630" s="6" t="s">
        <v>14531</v>
      </c>
      <c r="C14630" s="5" t="s">
        <v>5</v>
      </c>
      <c r="D14630" s="5">
        <v>57</v>
      </c>
      <c r="E14630" s="7">
        <f t="shared" si="228"/>
        <v>0.25791855203619912</v>
      </c>
    </row>
    <row r="14631" spans="1:5" x14ac:dyDescent="0.25">
      <c r="A14631" s="5">
        <v>14627</v>
      </c>
      <c r="B14631" s="6" t="s">
        <v>14532</v>
      </c>
      <c r="C14631" s="5" t="s">
        <v>5</v>
      </c>
      <c r="D14631" s="5">
        <v>57</v>
      </c>
      <c r="E14631" s="7">
        <f t="shared" si="228"/>
        <v>0.25791855203619912</v>
      </c>
    </row>
    <row r="14632" spans="1:5" x14ac:dyDescent="0.25">
      <c r="A14632" s="5">
        <v>14628</v>
      </c>
      <c r="B14632" s="6" t="s">
        <v>14533</v>
      </c>
      <c r="C14632" s="5" t="s">
        <v>5</v>
      </c>
      <c r="D14632" s="5">
        <v>57</v>
      </c>
      <c r="E14632" s="7">
        <f t="shared" si="228"/>
        <v>0.25791855203619912</v>
      </c>
    </row>
    <row r="14633" spans="1:5" x14ac:dyDescent="0.25">
      <c r="A14633" s="5">
        <v>14629</v>
      </c>
      <c r="B14633" s="6" t="s">
        <v>14534</v>
      </c>
      <c r="C14633" s="5" t="s">
        <v>5</v>
      </c>
      <c r="D14633" s="5">
        <v>57</v>
      </c>
      <c r="E14633" s="7">
        <f t="shared" si="228"/>
        <v>0.25791855203619912</v>
      </c>
    </row>
    <row r="14634" spans="1:5" x14ac:dyDescent="0.25">
      <c r="A14634" s="5">
        <v>14630</v>
      </c>
      <c r="B14634" s="6" t="s">
        <v>14535</v>
      </c>
      <c r="C14634" s="5" t="s">
        <v>5</v>
      </c>
      <c r="D14634" s="5">
        <v>57</v>
      </c>
      <c r="E14634" s="7">
        <f t="shared" si="228"/>
        <v>0.25791855203619912</v>
      </c>
    </row>
    <row r="14635" spans="1:5" x14ac:dyDescent="0.25">
      <c r="A14635" s="5">
        <v>14631</v>
      </c>
      <c r="B14635" s="6" t="s">
        <v>14536</v>
      </c>
      <c r="C14635" s="5" t="s">
        <v>5</v>
      </c>
      <c r="D14635" s="5">
        <v>57</v>
      </c>
      <c r="E14635" s="7">
        <f t="shared" si="228"/>
        <v>0.25791855203619912</v>
      </c>
    </row>
    <row r="14636" spans="1:5" x14ac:dyDescent="0.25">
      <c r="A14636" s="5">
        <v>14632</v>
      </c>
      <c r="B14636" s="6" t="s">
        <v>14537</v>
      </c>
      <c r="C14636" s="5" t="s">
        <v>5</v>
      </c>
      <c r="D14636" s="5">
        <v>57</v>
      </c>
      <c r="E14636" s="7">
        <f t="shared" si="228"/>
        <v>0.25791855203619912</v>
      </c>
    </row>
    <row r="14637" spans="1:5" x14ac:dyDescent="0.25">
      <c r="A14637" s="5">
        <v>14633</v>
      </c>
      <c r="B14637" s="6" t="s">
        <v>14538</v>
      </c>
      <c r="C14637" s="5" t="s">
        <v>5</v>
      </c>
      <c r="D14637" s="5">
        <v>57</v>
      </c>
      <c r="E14637" s="7">
        <f t="shared" si="228"/>
        <v>0.25791855203619912</v>
      </c>
    </row>
    <row r="14638" spans="1:5" x14ac:dyDescent="0.25">
      <c r="A14638" s="5">
        <v>14634</v>
      </c>
      <c r="B14638" s="6" t="s">
        <v>14539</v>
      </c>
      <c r="C14638" s="5" t="s">
        <v>5</v>
      </c>
      <c r="D14638" s="5">
        <v>57</v>
      </c>
      <c r="E14638" s="7">
        <f t="shared" si="228"/>
        <v>0.25791855203619912</v>
      </c>
    </row>
    <row r="14639" spans="1:5" x14ac:dyDescent="0.25">
      <c r="A14639" s="5">
        <v>14635</v>
      </c>
      <c r="B14639" s="6" t="s">
        <v>14540</v>
      </c>
      <c r="C14639" s="5" t="s">
        <v>5</v>
      </c>
      <c r="D14639" s="5">
        <v>57</v>
      </c>
      <c r="E14639" s="7">
        <f t="shared" si="228"/>
        <v>0.25791855203619912</v>
      </c>
    </row>
    <row r="14640" spans="1:5" x14ac:dyDescent="0.25">
      <c r="A14640" s="5">
        <v>14636</v>
      </c>
      <c r="B14640" s="6" t="s">
        <v>14541</v>
      </c>
      <c r="C14640" s="5" t="s">
        <v>5</v>
      </c>
      <c r="D14640" s="5">
        <v>57</v>
      </c>
      <c r="E14640" s="7">
        <f t="shared" si="228"/>
        <v>0.25791855203619912</v>
      </c>
    </row>
    <row r="14641" spans="1:5" x14ac:dyDescent="0.25">
      <c r="A14641" s="5">
        <v>14637</v>
      </c>
      <c r="B14641" s="6" t="s">
        <v>14542</v>
      </c>
      <c r="C14641" s="5" t="s">
        <v>5</v>
      </c>
      <c r="D14641" s="5">
        <v>57</v>
      </c>
      <c r="E14641" s="7">
        <f t="shared" si="228"/>
        <v>0.25791855203619912</v>
      </c>
    </row>
    <row r="14642" spans="1:5" x14ac:dyDescent="0.25">
      <c r="A14642" s="5">
        <v>14638</v>
      </c>
      <c r="B14642" s="6" t="s">
        <v>14543</v>
      </c>
      <c r="C14642" s="5" t="s">
        <v>5</v>
      </c>
      <c r="D14642" s="5">
        <v>57</v>
      </c>
      <c r="E14642" s="7">
        <f t="shared" si="228"/>
        <v>0.25791855203619912</v>
      </c>
    </row>
    <row r="14643" spans="1:5" x14ac:dyDescent="0.25">
      <c r="A14643" s="5">
        <v>14639</v>
      </c>
      <c r="B14643" s="6" t="s">
        <v>14544</v>
      </c>
      <c r="C14643" s="5" t="s">
        <v>5</v>
      </c>
      <c r="D14643" s="5">
        <v>57</v>
      </c>
      <c r="E14643" s="7">
        <f t="shared" si="228"/>
        <v>0.25791855203619912</v>
      </c>
    </row>
    <row r="14644" spans="1:5" x14ac:dyDescent="0.25">
      <c r="A14644" s="5">
        <v>14640</v>
      </c>
      <c r="B14644" s="6" t="s">
        <v>14545</v>
      </c>
      <c r="C14644" s="5" t="s">
        <v>5</v>
      </c>
      <c r="D14644" s="5">
        <v>57</v>
      </c>
      <c r="E14644" s="7">
        <f t="shared" si="228"/>
        <v>0.25791855203619912</v>
      </c>
    </row>
    <row r="14645" spans="1:5" x14ac:dyDescent="0.25">
      <c r="A14645" s="5">
        <v>14641</v>
      </c>
      <c r="B14645" s="6" t="s">
        <v>14546</v>
      </c>
      <c r="C14645" s="5" t="s">
        <v>5</v>
      </c>
      <c r="D14645" s="5">
        <v>57</v>
      </c>
      <c r="E14645" s="7">
        <f t="shared" si="228"/>
        <v>0.25791855203619912</v>
      </c>
    </row>
    <row r="14646" spans="1:5" x14ac:dyDescent="0.25">
      <c r="A14646" s="5">
        <v>14642</v>
      </c>
      <c r="B14646" s="6" t="s">
        <v>14547</v>
      </c>
      <c r="C14646" s="5" t="s">
        <v>5</v>
      </c>
      <c r="D14646" s="5">
        <v>57</v>
      </c>
      <c r="E14646" s="7">
        <f t="shared" si="228"/>
        <v>0.25791855203619912</v>
      </c>
    </row>
    <row r="14647" spans="1:5" x14ac:dyDescent="0.25">
      <c r="A14647" s="5">
        <v>14643</v>
      </c>
      <c r="B14647" s="6" t="s">
        <v>14548</v>
      </c>
      <c r="C14647" s="5" t="s">
        <v>5</v>
      </c>
      <c r="D14647" s="5">
        <v>57</v>
      </c>
      <c r="E14647" s="7">
        <f t="shared" si="228"/>
        <v>0.25791855203619912</v>
      </c>
    </row>
    <row r="14648" spans="1:5" x14ac:dyDescent="0.25">
      <c r="A14648" s="5">
        <v>14644</v>
      </c>
      <c r="B14648" s="6" t="s">
        <v>14549</v>
      </c>
      <c r="C14648" s="5" t="s">
        <v>5</v>
      </c>
      <c r="D14648" s="5">
        <v>57</v>
      </c>
      <c r="E14648" s="7">
        <f t="shared" si="228"/>
        <v>0.25791855203619912</v>
      </c>
    </row>
    <row r="14649" spans="1:5" x14ac:dyDescent="0.25">
      <c r="A14649" s="5">
        <v>14645</v>
      </c>
      <c r="B14649" s="6" t="s">
        <v>14550</v>
      </c>
      <c r="C14649" s="5" t="s">
        <v>5</v>
      </c>
      <c r="D14649" s="5">
        <v>57</v>
      </c>
      <c r="E14649" s="7">
        <f t="shared" si="228"/>
        <v>0.25791855203619912</v>
      </c>
    </row>
    <row r="14650" spans="1:5" x14ac:dyDescent="0.25">
      <c r="A14650" s="5">
        <v>14646</v>
      </c>
      <c r="B14650" s="6" t="s">
        <v>14551</v>
      </c>
      <c r="C14650" s="5" t="s">
        <v>5</v>
      </c>
      <c r="D14650" s="5">
        <v>57</v>
      </c>
      <c r="E14650" s="7">
        <f t="shared" si="228"/>
        <v>0.25791855203619912</v>
      </c>
    </row>
    <row r="14651" spans="1:5" x14ac:dyDescent="0.25">
      <c r="A14651" s="5">
        <v>14647</v>
      </c>
      <c r="B14651" s="6" t="s">
        <v>14552</v>
      </c>
      <c r="C14651" s="5" t="s">
        <v>5</v>
      </c>
      <c r="D14651" s="5">
        <v>57</v>
      </c>
      <c r="E14651" s="7">
        <f t="shared" si="228"/>
        <v>0.25791855203619912</v>
      </c>
    </row>
    <row r="14652" spans="1:5" x14ac:dyDescent="0.25">
      <c r="A14652" s="5">
        <v>14648</v>
      </c>
      <c r="B14652" s="6" t="s">
        <v>14553</v>
      </c>
      <c r="C14652" s="5" t="s">
        <v>5</v>
      </c>
      <c r="D14652" s="5">
        <v>57</v>
      </c>
      <c r="E14652" s="7">
        <f t="shared" si="228"/>
        <v>0.25791855203619912</v>
      </c>
    </row>
    <row r="14653" spans="1:5" x14ac:dyDescent="0.25">
      <c r="A14653" s="5">
        <v>14649</v>
      </c>
      <c r="B14653" s="6" t="s">
        <v>14554</v>
      </c>
      <c r="C14653" s="5" t="s">
        <v>5</v>
      </c>
      <c r="D14653" s="5">
        <v>57</v>
      </c>
      <c r="E14653" s="7">
        <f t="shared" si="228"/>
        <v>0.25791855203619912</v>
      </c>
    </row>
    <row r="14654" spans="1:5" x14ac:dyDescent="0.25">
      <c r="A14654" s="5">
        <v>14650</v>
      </c>
      <c r="B14654" s="6" t="s">
        <v>14555</v>
      </c>
      <c r="C14654" s="5" t="s">
        <v>5</v>
      </c>
      <c r="D14654" s="5">
        <v>57</v>
      </c>
      <c r="E14654" s="7">
        <f t="shared" si="228"/>
        <v>0.25791855203619912</v>
      </c>
    </row>
    <row r="14655" spans="1:5" x14ac:dyDescent="0.25">
      <c r="A14655" s="5">
        <v>14651</v>
      </c>
      <c r="B14655" s="6" t="s">
        <v>14556</v>
      </c>
      <c r="C14655" s="5" t="s">
        <v>5</v>
      </c>
      <c r="D14655" s="5">
        <v>57</v>
      </c>
      <c r="E14655" s="7">
        <f t="shared" si="228"/>
        <v>0.25791855203619912</v>
      </c>
    </row>
    <row r="14656" spans="1:5" x14ac:dyDescent="0.25">
      <c r="A14656" s="5">
        <v>14652</v>
      </c>
      <c r="B14656" s="6" t="s">
        <v>14557</v>
      </c>
      <c r="C14656" s="5" t="s">
        <v>5</v>
      </c>
      <c r="D14656" s="5">
        <v>57</v>
      </c>
      <c r="E14656" s="7">
        <f t="shared" si="228"/>
        <v>0.25791855203619912</v>
      </c>
    </row>
    <row r="14657" spans="1:5" x14ac:dyDescent="0.25">
      <c r="A14657" s="5">
        <v>14653</v>
      </c>
      <c r="B14657" s="6" t="s">
        <v>14558</v>
      </c>
      <c r="C14657" s="5" t="s">
        <v>5</v>
      </c>
      <c r="D14657" s="5">
        <v>57</v>
      </c>
      <c r="E14657" s="7">
        <f t="shared" si="228"/>
        <v>0.25791855203619912</v>
      </c>
    </row>
    <row r="14658" spans="1:5" x14ac:dyDescent="0.25">
      <c r="A14658" s="5">
        <v>14654</v>
      </c>
      <c r="B14658" s="6" t="s">
        <v>14559</v>
      </c>
      <c r="C14658" s="5" t="s">
        <v>5</v>
      </c>
      <c r="D14658" s="5">
        <v>57</v>
      </c>
      <c r="E14658" s="7">
        <f t="shared" si="228"/>
        <v>0.25791855203619912</v>
      </c>
    </row>
    <row r="14659" spans="1:5" x14ac:dyDescent="0.25">
      <c r="A14659" s="5">
        <v>14655</v>
      </c>
      <c r="B14659" s="6" t="s">
        <v>14560</v>
      </c>
      <c r="C14659" s="5" t="s">
        <v>5</v>
      </c>
      <c r="D14659" s="5">
        <v>57</v>
      </c>
      <c r="E14659" s="7">
        <f t="shared" si="228"/>
        <v>0.25791855203619912</v>
      </c>
    </row>
    <row r="14660" spans="1:5" x14ac:dyDescent="0.25">
      <c r="A14660" s="5">
        <v>14656</v>
      </c>
      <c r="B14660" s="6" t="s">
        <v>14561</v>
      </c>
      <c r="C14660" s="5" t="s">
        <v>5</v>
      </c>
      <c r="D14660" s="5">
        <v>57</v>
      </c>
      <c r="E14660" s="7">
        <f t="shared" si="228"/>
        <v>0.25791855203619912</v>
      </c>
    </row>
    <row r="14661" spans="1:5" x14ac:dyDescent="0.25">
      <c r="A14661" s="5">
        <v>14657</v>
      </c>
      <c r="B14661" s="6" t="s">
        <v>14562</v>
      </c>
      <c r="C14661" s="5" t="s">
        <v>5</v>
      </c>
      <c r="D14661" s="5">
        <v>57</v>
      </c>
      <c r="E14661" s="7">
        <f t="shared" si="228"/>
        <v>0.25791855203619912</v>
      </c>
    </row>
    <row r="14662" spans="1:5" x14ac:dyDescent="0.25">
      <c r="A14662" s="5">
        <v>14658</v>
      </c>
      <c r="B14662" s="6" t="s">
        <v>14563</v>
      </c>
      <c r="C14662" s="5" t="s">
        <v>5</v>
      </c>
      <c r="D14662" s="5">
        <v>57</v>
      </c>
      <c r="E14662" s="7">
        <f t="shared" ref="E14662:E14725" si="229">(D14662*100%)/221</f>
        <v>0.25791855203619912</v>
      </c>
    </row>
    <row r="14663" spans="1:5" x14ac:dyDescent="0.25">
      <c r="A14663" s="5">
        <v>14659</v>
      </c>
      <c r="B14663" s="6" t="s">
        <v>14564</v>
      </c>
      <c r="C14663" s="5" t="s">
        <v>5</v>
      </c>
      <c r="D14663" s="5">
        <v>57</v>
      </c>
      <c r="E14663" s="7">
        <f t="shared" si="229"/>
        <v>0.25791855203619912</v>
      </c>
    </row>
    <row r="14664" spans="1:5" x14ac:dyDescent="0.25">
      <c r="A14664" s="5">
        <v>14660</v>
      </c>
      <c r="B14664" s="6" t="s">
        <v>14565</v>
      </c>
      <c r="C14664" s="5" t="s">
        <v>5</v>
      </c>
      <c r="D14664" s="5">
        <v>57</v>
      </c>
      <c r="E14664" s="7">
        <f t="shared" si="229"/>
        <v>0.25791855203619912</v>
      </c>
    </row>
    <row r="14665" spans="1:5" x14ac:dyDescent="0.25">
      <c r="A14665" s="5">
        <v>14661</v>
      </c>
      <c r="B14665" s="6" t="s">
        <v>14566</v>
      </c>
      <c r="C14665" s="5" t="s">
        <v>5</v>
      </c>
      <c r="D14665" s="5">
        <v>57</v>
      </c>
      <c r="E14665" s="7">
        <f t="shared" si="229"/>
        <v>0.25791855203619912</v>
      </c>
    </row>
    <row r="14666" spans="1:5" x14ac:dyDescent="0.25">
      <c r="A14666" s="5">
        <v>14662</v>
      </c>
      <c r="B14666" s="6" t="s">
        <v>14567</v>
      </c>
      <c r="C14666" s="5" t="s">
        <v>5</v>
      </c>
      <c r="D14666" s="5">
        <v>57</v>
      </c>
      <c r="E14666" s="7">
        <f t="shared" si="229"/>
        <v>0.25791855203619912</v>
      </c>
    </row>
    <row r="14667" spans="1:5" x14ac:dyDescent="0.25">
      <c r="A14667" s="5">
        <v>14663</v>
      </c>
      <c r="B14667" s="6" t="s">
        <v>14568</v>
      </c>
      <c r="C14667" s="5" t="s">
        <v>5</v>
      </c>
      <c r="D14667" s="5">
        <v>57</v>
      </c>
      <c r="E14667" s="7">
        <f t="shared" si="229"/>
        <v>0.25791855203619912</v>
      </c>
    </row>
    <row r="14668" spans="1:5" x14ac:dyDescent="0.25">
      <c r="A14668" s="5">
        <v>14664</v>
      </c>
      <c r="B14668" s="6" t="s">
        <v>14569</v>
      </c>
      <c r="C14668" s="5" t="s">
        <v>5</v>
      </c>
      <c r="D14668" s="5">
        <v>57</v>
      </c>
      <c r="E14668" s="7">
        <f t="shared" si="229"/>
        <v>0.25791855203619912</v>
      </c>
    </row>
    <row r="14669" spans="1:5" x14ac:dyDescent="0.25">
      <c r="A14669" s="5">
        <v>14665</v>
      </c>
      <c r="B14669" s="6" t="s">
        <v>14570</v>
      </c>
      <c r="C14669" s="5" t="s">
        <v>5</v>
      </c>
      <c r="D14669" s="5">
        <v>57</v>
      </c>
      <c r="E14669" s="7">
        <f t="shared" si="229"/>
        <v>0.25791855203619912</v>
      </c>
    </row>
    <row r="14670" spans="1:5" ht="26.25" x14ac:dyDescent="0.25">
      <c r="A14670" s="5">
        <v>14666</v>
      </c>
      <c r="B14670" s="6" t="s">
        <v>14571</v>
      </c>
      <c r="C14670" s="5" t="s">
        <v>5</v>
      </c>
      <c r="D14670" s="5">
        <v>57</v>
      </c>
      <c r="E14670" s="7">
        <f t="shared" si="229"/>
        <v>0.25791855203619912</v>
      </c>
    </row>
    <row r="14671" spans="1:5" x14ac:dyDescent="0.25">
      <c r="A14671" s="5">
        <v>14667</v>
      </c>
      <c r="B14671" s="6" t="s">
        <v>14572</v>
      </c>
      <c r="C14671" s="5" t="s">
        <v>5</v>
      </c>
      <c r="D14671" s="5">
        <v>57</v>
      </c>
      <c r="E14671" s="7">
        <f t="shared" si="229"/>
        <v>0.25791855203619912</v>
      </c>
    </row>
    <row r="14672" spans="1:5" ht="26.25" x14ac:dyDescent="0.25">
      <c r="A14672" s="5">
        <v>14668</v>
      </c>
      <c r="B14672" s="6" t="s">
        <v>14573</v>
      </c>
      <c r="C14672" s="5" t="s">
        <v>5</v>
      </c>
      <c r="D14672" s="5">
        <v>57</v>
      </c>
      <c r="E14672" s="7">
        <f t="shared" si="229"/>
        <v>0.25791855203619912</v>
      </c>
    </row>
    <row r="14673" spans="1:5" x14ac:dyDescent="0.25">
      <c r="A14673" s="5">
        <v>14669</v>
      </c>
      <c r="B14673" s="6" t="s">
        <v>14574</v>
      </c>
      <c r="C14673" s="5" t="s">
        <v>5</v>
      </c>
      <c r="D14673" s="5">
        <v>57</v>
      </c>
      <c r="E14673" s="7">
        <f t="shared" si="229"/>
        <v>0.25791855203619912</v>
      </c>
    </row>
    <row r="14674" spans="1:5" x14ac:dyDescent="0.25">
      <c r="A14674" s="5">
        <v>14670</v>
      </c>
      <c r="B14674" s="6" t="s">
        <v>14575</v>
      </c>
      <c r="C14674" s="5" t="s">
        <v>5</v>
      </c>
      <c r="D14674" s="5">
        <v>57</v>
      </c>
      <c r="E14674" s="7">
        <f t="shared" si="229"/>
        <v>0.25791855203619912</v>
      </c>
    </row>
    <row r="14675" spans="1:5" x14ac:dyDescent="0.25">
      <c r="A14675" s="5">
        <v>14671</v>
      </c>
      <c r="B14675" s="6" t="s">
        <v>14576</v>
      </c>
      <c r="C14675" s="5" t="s">
        <v>5</v>
      </c>
      <c r="D14675" s="5">
        <v>57</v>
      </c>
      <c r="E14675" s="7">
        <f t="shared" si="229"/>
        <v>0.25791855203619912</v>
      </c>
    </row>
    <row r="14676" spans="1:5" x14ac:dyDescent="0.25">
      <c r="A14676" s="5">
        <v>14672</v>
      </c>
      <c r="B14676" s="6" t="s">
        <v>14577</v>
      </c>
      <c r="C14676" s="5" t="s">
        <v>5</v>
      </c>
      <c r="D14676" s="5">
        <v>57</v>
      </c>
      <c r="E14676" s="7">
        <f t="shared" si="229"/>
        <v>0.25791855203619912</v>
      </c>
    </row>
    <row r="14677" spans="1:5" x14ac:dyDescent="0.25">
      <c r="A14677" s="5">
        <v>14673</v>
      </c>
      <c r="B14677" s="6" t="s">
        <v>14578</v>
      </c>
      <c r="C14677" s="5" t="s">
        <v>5</v>
      </c>
      <c r="D14677" s="5">
        <v>57</v>
      </c>
      <c r="E14677" s="7">
        <f t="shared" si="229"/>
        <v>0.25791855203619912</v>
      </c>
    </row>
    <row r="14678" spans="1:5" x14ac:dyDescent="0.25">
      <c r="A14678" s="5">
        <v>14674</v>
      </c>
      <c r="B14678" s="6" t="s">
        <v>14579</v>
      </c>
      <c r="C14678" s="5" t="s">
        <v>5</v>
      </c>
      <c r="D14678" s="5">
        <v>57</v>
      </c>
      <c r="E14678" s="7">
        <f t="shared" si="229"/>
        <v>0.25791855203619912</v>
      </c>
    </row>
    <row r="14679" spans="1:5" x14ac:dyDescent="0.25">
      <c r="A14679" s="5">
        <v>14675</v>
      </c>
      <c r="B14679" s="6" t="s">
        <v>14580</v>
      </c>
      <c r="C14679" s="5" t="s">
        <v>5</v>
      </c>
      <c r="D14679" s="5">
        <v>57</v>
      </c>
      <c r="E14679" s="7">
        <f t="shared" si="229"/>
        <v>0.25791855203619912</v>
      </c>
    </row>
    <row r="14680" spans="1:5" x14ac:dyDescent="0.25">
      <c r="A14680" s="5">
        <v>14676</v>
      </c>
      <c r="B14680" s="6" t="s">
        <v>14581</v>
      </c>
      <c r="C14680" s="5" t="s">
        <v>5</v>
      </c>
      <c r="D14680" s="5">
        <v>57</v>
      </c>
      <c r="E14680" s="7">
        <f t="shared" si="229"/>
        <v>0.25791855203619912</v>
      </c>
    </row>
    <row r="14681" spans="1:5" x14ac:dyDescent="0.25">
      <c r="A14681" s="5">
        <v>14677</v>
      </c>
      <c r="B14681" s="6" t="s">
        <v>14582</v>
      </c>
      <c r="C14681" s="5" t="s">
        <v>5</v>
      </c>
      <c r="D14681" s="5">
        <v>57</v>
      </c>
      <c r="E14681" s="7">
        <f t="shared" si="229"/>
        <v>0.25791855203619912</v>
      </c>
    </row>
    <row r="14682" spans="1:5" x14ac:dyDescent="0.25">
      <c r="A14682" s="5">
        <v>14678</v>
      </c>
      <c r="B14682" s="6" t="s">
        <v>14583</v>
      </c>
      <c r="C14682" s="5" t="s">
        <v>5</v>
      </c>
      <c r="D14682" s="5">
        <v>57</v>
      </c>
      <c r="E14682" s="7">
        <f t="shared" si="229"/>
        <v>0.25791855203619912</v>
      </c>
    </row>
    <row r="14683" spans="1:5" x14ac:dyDescent="0.25">
      <c r="A14683" s="5">
        <v>14679</v>
      </c>
      <c r="B14683" s="6" t="s">
        <v>14584</v>
      </c>
      <c r="C14683" s="5" t="s">
        <v>5</v>
      </c>
      <c r="D14683" s="5">
        <v>57</v>
      </c>
      <c r="E14683" s="7">
        <f t="shared" si="229"/>
        <v>0.25791855203619912</v>
      </c>
    </row>
    <row r="14684" spans="1:5" x14ac:dyDescent="0.25">
      <c r="A14684" s="5">
        <v>14680</v>
      </c>
      <c r="B14684" s="6" t="s">
        <v>14585</v>
      </c>
      <c r="C14684" s="5" t="s">
        <v>5</v>
      </c>
      <c r="D14684" s="5">
        <v>57</v>
      </c>
      <c r="E14684" s="7">
        <f t="shared" si="229"/>
        <v>0.25791855203619912</v>
      </c>
    </row>
    <row r="14685" spans="1:5" x14ac:dyDescent="0.25">
      <c r="A14685" s="5">
        <v>14681</v>
      </c>
      <c r="B14685" s="6" t="s">
        <v>14586</v>
      </c>
      <c r="C14685" s="5" t="s">
        <v>5</v>
      </c>
      <c r="D14685" s="5">
        <v>57</v>
      </c>
      <c r="E14685" s="7">
        <f t="shared" si="229"/>
        <v>0.25791855203619912</v>
      </c>
    </row>
    <row r="14686" spans="1:5" x14ac:dyDescent="0.25">
      <c r="A14686" s="5">
        <v>14682</v>
      </c>
      <c r="B14686" s="6" t="s">
        <v>14587</v>
      </c>
      <c r="C14686" s="5" t="s">
        <v>5</v>
      </c>
      <c r="D14686" s="5">
        <v>57</v>
      </c>
      <c r="E14686" s="7">
        <f t="shared" si="229"/>
        <v>0.25791855203619912</v>
      </c>
    </row>
    <row r="14687" spans="1:5" x14ac:dyDescent="0.25">
      <c r="A14687" s="5">
        <v>14683</v>
      </c>
      <c r="B14687" s="6" t="s">
        <v>14588</v>
      </c>
      <c r="C14687" s="5" t="s">
        <v>5</v>
      </c>
      <c r="D14687" s="5">
        <v>57</v>
      </c>
      <c r="E14687" s="7">
        <f t="shared" si="229"/>
        <v>0.25791855203619912</v>
      </c>
    </row>
    <row r="14688" spans="1:5" x14ac:dyDescent="0.25">
      <c r="A14688" s="5">
        <v>14684</v>
      </c>
      <c r="B14688" s="6" t="s">
        <v>14589</v>
      </c>
      <c r="C14688" s="5" t="s">
        <v>5</v>
      </c>
      <c r="D14688" s="5">
        <v>57</v>
      </c>
      <c r="E14688" s="7">
        <f t="shared" si="229"/>
        <v>0.25791855203619912</v>
      </c>
    </row>
    <row r="14689" spans="1:5" x14ac:dyDescent="0.25">
      <c r="A14689" s="5">
        <v>14685</v>
      </c>
      <c r="B14689" s="6" t="s">
        <v>14590</v>
      </c>
      <c r="C14689" s="5" t="s">
        <v>5</v>
      </c>
      <c r="D14689" s="5">
        <v>57</v>
      </c>
      <c r="E14689" s="7">
        <f t="shared" si="229"/>
        <v>0.25791855203619912</v>
      </c>
    </row>
    <row r="14690" spans="1:5" x14ac:dyDescent="0.25">
      <c r="A14690" s="5">
        <v>14686</v>
      </c>
      <c r="B14690" s="6" t="s">
        <v>10996</v>
      </c>
      <c r="C14690" s="5" t="s">
        <v>5</v>
      </c>
      <c r="D14690" s="5">
        <v>57</v>
      </c>
      <c r="E14690" s="7">
        <f t="shared" si="229"/>
        <v>0.25791855203619912</v>
      </c>
    </row>
    <row r="14691" spans="1:5" x14ac:dyDescent="0.25">
      <c r="A14691" s="5">
        <v>14687</v>
      </c>
      <c r="B14691" s="6" t="s">
        <v>14591</v>
      </c>
      <c r="C14691" s="5" t="s">
        <v>5</v>
      </c>
      <c r="D14691" s="5">
        <v>57</v>
      </c>
      <c r="E14691" s="7">
        <f t="shared" si="229"/>
        <v>0.25791855203619912</v>
      </c>
    </row>
    <row r="14692" spans="1:5" x14ac:dyDescent="0.25">
      <c r="A14692" s="5">
        <v>14688</v>
      </c>
      <c r="B14692" s="6" t="s">
        <v>14592</v>
      </c>
      <c r="C14692" s="5" t="s">
        <v>5</v>
      </c>
      <c r="D14692" s="5">
        <v>57</v>
      </c>
      <c r="E14692" s="7">
        <f t="shared" si="229"/>
        <v>0.25791855203619912</v>
      </c>
    </row>
    <row r="14693" spans="1:5" ht="26.25" x14ac:dyDescent="0.25">
      <c r="A14693" s="5">
        <v>14689</v>
      </c>
      <c r="B14693" s="6" t="s">
        <v>14593</v>
      </c>
      <c r="C14693" s="5" t="s">
        <v>5</v>
      </c>
      <c r="D14693" s="5">
        <v>57</v>
      </c>
      <c r="E14693" s="7">
        <f t="shared" si="229"/>
        <v>0.25791855203619912</v>
      </c>
    </row>
    <row r="14694" spans="1:5" x14ac:dyDescent="0.25">
      <c r="A14694" s="5">
        <v>14690</v>
      </c>
      <c r="B14694" s="6" t="s">
        <v>14594</v>
      </c>
      <c r="C14694" s="5" t="s">
        <v>5</v>
      </c>
      <c r="D14694" s="5">
        <v>57</v>
      </c>
      <c r="E14694" s="7">
        <f t="shared" si="229"/>
        <v>0.25791855203619912</v>
      </c>
    </row>
    <row r="14695" spans="1:5" x14ac:dyDescent="0.25">
      <c r="A14695" s="5">
        <v>14691</v>
      </c>
      <c r="B14695" s="6" t="s">
        <v>14595</v>
      </c>
      <c r="C14695" s="5" t="s">
        <v>5</v>
      </c>
      <c r="D14695" s="5">
        <v>57</v>
      </c>
      <c r="E14695" s="7">
        <f t="shared" si="229"/>
        <v>0.25791855203619912</v>
      </c>
    </row>
    <row r="14696" spans="1:5" x14ac:dyDescent="0.25">
      <c r="A14696" s="5">
        <v>14692</v>
      </c>
      <c r="B14696" s="6" t="s">
        <v>14596</v>
      </c>
      <c r="C14696" s="5" t="s">
        <v>5</v>
      </c>
      <c r="D14696" s="5">
        <v>57</v>
      </c>
      <c r="E14696" s="7">
        <f t="shared" si="229"/>
        <v>0.25791855203619912</v>
      </c>
    </row>
    <row r="14697" spans="1:5" x14ac:dyDescent="0.25">
      <c r="A14697" s="5">
        <v>14693</v>
      </c>
      <c r="B14697" s="6" t="s">
        <v>14597</v>
      </c>
      <c r="C14697" s="5" t="s">
        <v>5</v>
      </c>
      <c r="D14697" s="5">
        <v>57</v>
      </c>
      <c r="E14697" s="7">
        <f t="shared" si="229"/>
        <v>0.25791855203619912</v>
      </c>
    </row>
    <row r="14698" spans="1:5" x14ac:dyDescent="0.25">
      <c r="A14698" s="5">
        <v>14694</v>
      </c>
      <c r="B14698" s="6" t="s">
        <v>14598</v>
      </c>
      <c r="C14698" s="5" t="s">
        <v>5</v>
      </c>
      <c r="D14698" s="5">
        <v>57</v>
      </c>
      <c r="E14698" s="7">
        <f t="shared" si="229"/>
        <v>0.25791855203619912</v>
      </c>
    </row>
    <row r="14699" spans="1:5" x14ac:dyDescent="0.25">
      <c r="A14699" s="5">
        <v>14695</v>
      </c>
      <c r="B14699" s="6" t="s">
        <v>14599</v>
      </c>
      <c r="C14699" s="5" t="s">
        <v>5</v>
      </c>
      <c r="D14699" s="5">
        <v>57</v>
      </c>
      <c r="E14699" s="7">
        <f t="shared" si="229"/>
        <v>0.25791855203619912</v>
      </c>
    </row>
    <row r="14700" spans="1:5" x14ac:dyDescent="0.25">
      <c r="A14700" s="5">
        <v>14696</v>
      </c>
      <c r="B14700" s="6" t="s">
        <v>14600</v>
      </c>
      <c r="C14700" s="5" t="s">
        <v>5</v>
      </c>
      <c r="D14700" s="5">
        <v>57</v>
      </c>
      <c r="E14700" s="7">
        <f t="shared" si="229"/>
        <v>0.25791855203619912</v>
      </c>
    </row>
    <row r="14701" spans="1:5" x14ac:dyDescent="0.25">
      <c r="A14701" s="5">
        <v>14697</v>
      </c>
      <c r="B14701" s="6" t="s">
        <v>14601</v>
      </c>
      <c r="C14701" s="5" t="s">
        <v>5</v>
      </c>
      <c r="D14701" s="5">
        <v>57</v>
      </c>
      <c r="E14701" s="7">
        <f t="shared" si="229"/>
        <v>0.25791855203619912</v>
      </c>
    </row>
    <row r="14702" spans="1:5" x14ac:dyDescent="0.25">
      <c r="A14702" s="5">
        <v>14698</v>
      </c>
      <c r="B14702" s="6" t="s">
        <v>14602</v>
      </c>
      <c r="C14702" s="5" t="s">
        <v>5</v>
      </c>
      <c r="D14702" s="5">
        <v>57</v>
      </c>
      <c r="E14702" s="7">
        <f t="shared" si="229"/>
        <v>0.25791855203619912</v>
      </c>
    </row>
    <row r="14703" spans="1:5" x14ac:dyDescent="0.25">
      <c r="A14703" s="5">
        <v>14699</v>
      </c>
      <c r="B14703" s="6" t="s">
        <v>14603</v>
      </c>
      <c r="C14703" s="5" t="s">
        <v>5</v>
      </c>
      <c r="D14703" s="5">
        <v>57</v>
      </c>
      <c r="E14703" s="7">
        <f t="shared" si="229"/>
        <v>0.25791855203619912</v>
      </c>
    </row>
    <row r="14704" spans="1:5" x14ac:dyDescent="0.25">
      <c r="A14704" s="5">
        <v>14700</v>
      </c>
      <c r="B14704" s="6" t="s">
        <v>14604</v>
      </c>
      <c r="C14704" s="5" t="s">
        <v>5</v>
      </c>
      <c r="D14704" s="5">
        <v>57</v>
      </c>
      <c r="E14704" s="7">
        <f t="shared" si="229"/>
        <v>0.25791855203619912</v>
      </c>
    </row>
    <row r="14705" spans="1:5" x14ac:dyDescent="0.25">
      <c r="A14705" s="5">
        <v>14701</v>
      </c>
      <c r="B14705" s="6" t="s">
        <v>14605</v>
      </c>
      <c r="C14705" s="5" t="s">
        <v>5</v>
      </c>
      <c r="D14705" s="5">
        <v>57</v>
      </c>
      <c r="E14705" s="7">
        <f t="shared" si="229"/>
        <v>0.25791855203619912</v>
      </c>
    </row>
    <row r="14706" spans="1:5" x14ac:dyDescent="0.25">
      <c r="A14706" s="5">
        <v>14702</v>
      </c>
      <c r="B14706" s="6" t="s">
        <v>14606</v>
      </c>
      <c r="C14706" s="5" t="s">
        <v>5</v>
      </c>
      <c r="D14706" s="5">
        <v>57</v>
      </c>
      <c r="E14706" s="7">
        <f t="shared" si="229"/>
        <v>0.25791855203619912</v>
      </c>
    </row>
    <row r="14707" spans="1:5" x14ac:dyDescent="0.25">
      <c r="A14707" s="5">
        <v>14703</v>
      </c>
      <c r="B14707" s="6" t="s">
        <v>14607</v>
      </c>
      <c r="C14707" s="5" t="s">
        <v>5</v>
      </c>
      <c r="D14707" s="5">
        <v>57</v>
      </c>
      <c r="E14707" s="7">
        <f t="shared" si="229"/>
        <v>0.25791855203619912</v>
      </c>
    </row>
    <row r="14708" spans="1:5" x14ac:dyDescent="0.25">
      <c r="A14708" s="5">
        <v>14704</v>
      </c>
      <c r="B14708" s="6" t="s">
        <v>14608</v>
      </c>
      <c r="C14708" s="5" t="s">
        <v>5</v>
      </c>
      <c r="D14708" s="5">
        <v>57</v>
      </c>
      <c r="E14708" s="7">
        <f t="shared" si="229"/>
        <v>0.25791855203619912</v>
      </c>
    </row>
    <row r="14709" spans="1:5" x14ac:dyDescent="0.25">
      <c r="A14709" s="5">
        <v>14705</v>
      </c>
      <c r="B14709" s="6" t="s">
        <v>14609</v>
      </c>
      <c r="C14709" s="5" t="s">
        <v>5</v>
      </c>
      <c r="D14709" s="5">
        <v>57</v>
      </c>
      <c r="E14709" s="7">
        <f t="shared" si="229"/>
        <v>0.25791855203619912</v>
      </c>
    </row>
    <row r="14710" spans="1:5" x14ac:dyDescent="0.25">
      <c r="A14710" s="5">
        <v>14706</v>
      </c>
      <c r="B14710" s="6" t="s">
        <v>14610</v>
      </c>
      <c r="C14710" s="5" t="s">
        <v>5</v>
      </c>
      <c r="D14710" s="5">
        <v>57</v>
      </c>
      <c r="E14710" s="7">
        <f t="shared" si="229"/>
        <v>0.25791855203619912</v>
      </c>
    </row>
    <row r="14711" spans="1:5" x14ac:dyDescent="0.25">
      <c r="A14711" s="5">
        <v>14707</v>
      </c>
      <c r="B14711" s="6" t="s">
        <v>14611</v>
      </c>
      <c r="C14711" s="5" t="s">
        <v>5</v>
      </c>
      <c r="D14711" s="5">
        <v>57</v>
      </c>
      <c r="E14711" s="7">
        <f t="shared" si="229"/>
        <v>0.25791855203619912</v>
      </c>
    </row>
    <row r="14712" spans="1:5" x14ac:dyDescent="0.25">
      <c r="A14712" s="5">
        <v>14708</v>
      </c>
      <c r="B14712" s="6" t="s">
        <v>14612</v>
      </c>
      <c r="C14712" s="5" t="s">
        <v>5</v>
      </c>
      <c r="D14712" s="5">
        <v>57</v>
      </c>
      <c r="E14712" s="7">
        <f t="shared" si="229"/>
        <v>0.25791855203619912</v>
      </c>
    </row>
    <row r="14713" spans="1:5" x14ac:dyDescent="0.25">
      <c r="A14713" s="5">
        <v>14709</v>
      </c>
      <c r="B14713" s="6" t="s">
        <v>14613</v>
      </c>
      <c r="C14713" s="5" t="s">
        <v>5</v>
      </c>
      <c r="D14713" s="5">
        <v>57</v>
      </c>
      <c r="E14713" s="7">
        <f t="shared" si="229"/>
        <v>0.25791855203619912</v>
      </c>
    </row>
    <row r="14714" spans="1:5" x14ac:dyDescent="0.25">
      <c r="A14714" s="5">
        <v>14710</v>
      </c>
      <c r="B14714" s="6" t="s">
        <v>14614</v>
      </c>
      <c r="C14714" s="5" t="s">
        <v>5</v>
      </c>
      <c r="D14714" s="5">
        <v>57</v>
      </c>
      <c r="E14714" s="7">
        <f t="shared" si="229"/>
        <v>0.25791855203619912</v>
      </c>
    </row>
    <row r="14715" spans="1:5" x14ac:dyDescent="0.25">
      <c r="A14715" s="5">
        <v>14711</v>
      </c>
      <c r="B14715" s="6" t="s">
        <v>14615</v>
      </c>
      <c r="C14715" s="5" t="s">
        <v>5</v>
      </c>
      <c r="D14715" s="5">
        <v>57</v>
      </c>
      <c r="E14715" s="7">
        <f t="shared" si="229"/>
        <v>0.25791855203619912</v>
      </c>
    </row>
    <row r="14716" spans="1:5" x14ac:dyDescent="0.25">
      <c r="A14716" s="5">
        <v>14712</v>
      </c>
      <c r="B14716" s="6" t="s">
        <v>14616</v>
      </c>
      <c r="C14716" s="5" t="s">
        <v>5</v>
      </c>
      <c r="D14716" s="5">
        <v>57</v>
      </c>
      <c r="E14716" s="7">
        <f t="shared" si="229"/>
        <v>0.25791855203619912</v>
      </c>
    </row>
    <row r="14717" spans="1:5" x14ac:dyDescent="0.25">
      <c r="A14717" s="5">
        <v>14713</v>
      </c>
      <c r="B14717" s="6" t="s">
        <v>14617</v>
      </c>
      <c r="C14717" s="5" t="s">
        <v>5</v>
      </c>
      <c r="D14717" s="5">
        <v>57</v>
      </c>
      <c r="E14717" s="7">
        <f t="shared" si="229"/>
        <v>0.25791855203619912</v>
      </c>
    </row>
    <row r="14718" spans="1:5" x14ac:dyDescent="0.25">
      <c r="A14718" s="5">
        <v>14714</v>
      </c>
      <c r="B14718" s="6" t="s">
        <v>10970</v>
      </c>
      <c r="C14718" s="5" t="s">
        <v>5</v>
      </c>
      <c r="D14718" s="5">
        <v>57</v>
      </c>
      <c r="E14718" s="7">
        <f t="shared" si="229"/>
        <v>0.25791855203619912</v>
      </c>
    </row>
    <row r="14719" spans="1:5" x14ac:dyDescent="0.25">
      <c r="A14719" s="5">
        <v>14715</v>
      </c>
      <c r="B14719" s="6" t="s">
        <v>14618</v>
      </c>
      <c r="C14719" s="5" t="s">
        <v>5</v>
      </c>
      <c r="D14719" s="5">
        <v>57</v>
      </c>
      <c r="E14719" s="7">
        <f t="shared" si="229"/>
        <v>0.25791855203619912</v>
      </c>
    </row>
    <row r="14720" spans="1:5" x14ac:dyDescent="0.25">
      <c r="A14720" s="5">
        <v>14716</v>
      </c>
      <c r="B14720" s="6" t="s">
        <v>14619</v>
      </c>
      <c r="C14720" s="5" t="s">
        <v>5</v>
      </c>
      <c r="D14720" s="5">
        <v>57</v>
      </c>
      <c r="E14720" s="7">
        <f t="shared" si="229"/>
        <v>0.25791855203619912</v>
      </c>
    </row>
    <row r="14721" spans="1:5" x14ac:dyDescent="0.25">
      <c r="A14721" s="5">
        <v>14717</v>
      </c>
      <c r="B14721" s="6" t="s">
        <v>14620</v>
      </c>
      <c r="C14721" s="5" t="s">
        <v>5</v>
      </c>
      <c r="D14721" s="5">
        <v>57</v>
      </c>
      <c r="E14721" s="7">
        <f t="shared" si="229"/>
        <v>0.25791855203619912</v>
      </c>
    </row>
    <row r="14722" spans="1:5" x14ac:dyDescent="0.25">
      <c r="A14722" s="5">
        <v>14718</v>
      </c>
      <c r="B14722" s="6" t="s">
        <v>14621</v>
      </c>
      <c r="C14722" s="5" t="s">
        <v>5</v>
      </c>
      <c r="D14722" s="5">
        <v>57</v>
      </c>
      <c r="E14722" s="7">
        <f t="shared" si="229"/>
        <v>0.25791855203619912</v>
      </c>
    </row>
    <row r="14723" spans="1:5" x14ac:dyDescent="0.25">
      <c r="A14723" s="5">
        <v>14719</v>
      </c>
      <c r="B14723" s="6" t="s">
        <v>14622</v>
      </c>
      <c r="C14723" s="5" t="s">
        <v>5</v>
      </c>
      <c r="D14723" s="5">
        <v>57</v>
      </c>
      <c r="E14723" s="7">
        <f t="shared" si="229"/>
        <v>0.25791855203619912</v>
      </c>
    </row>
    <row r="14724" spans="1:5" x14ac:dyDescent="0.25">
      <c r="A14724" s="5">
        <v>14720</v>
      </c>
      <c r="B14724" s="6" t="s">
        <v>14623</v>
      </c>
      <c r="C14724" s="5" t="s">
        <v>5</v>
      </c>
      <c r="D14724" s="5">
        <v>57</v>
      </c>
      <c r="E14724" s="7">
        <f t="shared" si="229"/>
        <v>0.25791855203619912</v>
      </c>
    </row>
    <row r="14725" spans="1:5" x14ac:dyDescent="0.25">
      <c r="A14725" s="5">
        <v>14721</v>
      </c>
      <c r="B14725" s="6" t="s">
        <v>14624</v>
      </c>
      <c r="C14725" s="5" t="s">
        <v>5</v>
      </c>
      <c r="D14725" s="5">
        <v>57</v>
      </c>
      <c r="E14725" s="7">
        <f t="shared" si="229"/>
        <v>0.25791855203619912</v>
      </c>
    </row>
    <row r="14726" spans="1:5" x14ac:dyDescent="0.25">
      <c r="A14726" s="5">
        <v>14722</v>
      </c>
      <c r="B14726" s="6" t="s">
        <v>14625</v>
      </c>
      <c r="C14726" s="5" t="s">
        <v>5</v>
      </c>
      <c r="D14726" s="5">
        <v>57</v>
      </c>
      <c r="E14726" s="7">
        <f t="shared" ref="E14726:E14789" si="230">(D14726*100%)/221</f>
        <v>0.25791855203619912</v>
      </c>
    </row>
    <row r="14727" spans="1:5" x14ac:dyDescent="0.25">
      <c r="A14727" s="5">
        <v>14723</v>
      </c>
      <c r="B14727" s="6" t="s">
        <v>14626</v>
      </c>
      <c r="C14727" s="5" t="s">
        <v>5</v>
      </c>
      <c r="D14727" s="5">
        <v>57</v>
      </c>
      <c r="E14727" s="7">
        <f t="shared" si="230"/>
        <v>0.25791855203619912</v>
      </c>
    </row>
    <row r="14728" spans="1:5" x14ac:dyDescent="0.25">
      <c r="A14728" s="5">
        <v>14724</v>
      </c>
      <c r="B14728" s="6" t="s">
        <v>14627</v>
      </c>
      <c r="C14728" s="5" t="s">
        <v>5</v>
      </c>
      <c r="D14728" s="5">
        <v>57</v>
      </c>
      <c r="E14728" s="7">
        <f t="shared" si="230"/>
        <v>0.25791855203619912</v>
      </c>
    </row>
    <row r="14729" spans="1:5" x14ac:dyDescent="0.25">
      <c r="A14729" s="5">
        <v>14725</v>
      </c>
      <c r="B14729" s="6" t="s">
        <v>14628</v>
      </c>
      <c r="C14729" s="5" t="s">
        <v>5</v>
      </c>
      <c r="D14729" s="5">
        <v>57</v>
      </c>
      <c r="E14729" s="7">
        <f t="shared" si="230"/>
        <v>0.25791855203619912</v>
      </c>
    </row>
    <row r="14730" spans="1:5" x14ac:dyDescent="0.25">
      <c r="A14730" s="5">
        <v>14726</v>
      </c>
      <c r="B14730" s="6" t="s">
        <v>14629</v>
      </c>
      <c r="C14730" s="5" t="s">
        <v>5</v>
      </c>
      <c r="D14730" s="5">
        <v>57</v>
      </c>
      <c r="E14730" s="7">
        <f t="shared" si="230"/>
        <v>0.25791855203619912</v>
      </c>
    </row>
    <row r="14731" spans="1:5" x14ac:dyDescent="0.25">
      <c r="A14731" s="5">
        <v>14727</v>
      </c>
      <c r="B14731" s="6" t="s">
        <v>14630</v>
      </c>
      <c r="C14731" s="5" t="s">
        <v>5</v>
      </c>
      <c r="D14731" s="5">
        <v>57</v>
      </c>
      <c r="E14731" s="7">
        <f t="shared" si="230"/>
        <v>0.25791855203619912</v>
      </c>
    </row>
    <row r="14732" spans="1:5" x14ac:dyDescent="0.25">
      <c r="A14732" s="5">
        <v>14728</v>
      </c>
      <c r="B14732" s="6" t="s">
        <v>14631</v>
      </c>
      <c r="C14732" s="5" t="s">
        <v>5</v>
      </c>
      <c r="D14732" s="5">
        <v>57</v>
      </c>
      <c r="E14732" s="7">
        <f t="shared" si="230"/>
        <v>0.25791855203619912</v>
      </c>
    </row>
    <row r="14733" spans="1:5" x14ac:dyDescent="0.25">
      <c r="A14733" s="5">
        <v>14729</v>
      </c>
      <c r="B14733" s="6" t="s">
        <v>14632</v>
      </c>
      <c r="C14733" s="5" t="s">
        <v>5</v>
      </c>
      <c r="D14733" s="5">
        <v>57</v>
      </c>
      <c r="E14733" s="7">
        <f t="shared" si="230"/>
        <v>0.25791855203619912</v>
      </c>
    </row>
    <row r="14734" spans="1:5" x14ac:dyDescent="0.25">
      <c r="A14734" s="5">
        <v>14730</v>
      </c>
      <c r="B14734" s="6" t="s">
        <v>14633</v>
      </c>
      <c r="C14734" s="5" t="s">
        <v>5</v>
      </c>
      <c r="D14734" s="5">
        <v>57</v>
      </c>
      <c r="E14734" s="7">
        <f t="shared" si="230"/>
        <v>0.25791855203619912</v>
      </c>
    </row>
    <row r="14735" spans="1:5" x14ac:dyDescent="0.25">
      <c r="A14735" s="5">
        <v>14731</v>
      </c>
      <c r="B14735" s="6" t="s">
        <v>14634</v>
      </c>
      <c r="C14735" s="5" t="s">
        <v>5</v>
      </c>
      <c r="D14735" s="5">
        <v>57</v>
      </c>
      <c r="E14735" s="7">
        <f t="shared" si="230"/>
        <v>0.25791855203619912</v>
      </c>
    </row>
    <row r="14736" spans="1:5" x14ac:dyDescent="0.25">
      <c r="A14736" s="5">
        <v>14732</v>
      </c>
      <c r="B14736" s="6" t="s">
        <v>14635</v>
      </c>
      <c r="C14736" s="5" t="s">
        <v>5</v>
      </c>
      <c r="D14736" s="5">
        <v>57</v>
      </c>
      <c r="E14736" s="7">
        <f t="shared" si="230"/>
        <v>0.25791855203619912</v>
      </c>
    </row>
    <row r="14737" spans="1:5" x14ac:dyDescent="0.25">
      <c r="A14737" s="5">
        <v>14733</v>
      </c>
      <c r="B14737" s="6" t="s">
        <v>14636</v>
      </c>
      <c r="C14737" s="5" t="s">
        <v>5</v>
      </c>
      <c r="D14737" s="5">
        <v>57</v>
      </c>
      <c r="E14737" s="7">
        <f t="shared" si="230"/>
        <v>0.25791855203619912</v>
      </c>
    </row>
    <row r="14738" spans="1:5" x14ac:dyDescent="0.25">
      <c r="A14738" s="5">
        <v>14734</v>
      </c>
      <c r="B14738" s="6" t="s">
        <v>14637</v>
      </c>
      <c r="C14738" s="5" t="s">
        <v>5</v>
      </c>
      <c r="D14738" s="5">
        <v>57</v>
      </c>
      <c r="E14738" s="7">
        <f t="shared" si="230"/>
        <v>0.25791855203619912</v>
      </c>
    </row>
    <row r="14739" spans="1:5" x14ac:dyDescent="0.25">
      <c r="A14739" s="5">
        <v>14735</v>
      </c>
      <c r="B14739" s="6" t="s">
        <v>14638</v>
      </c>
      <c r="C14739" s="5" t="s">
        <v>5</v>
      </c>
      <c r="D14739" s="5">
        <v>57</v>
      </c>
      <c r="E14739" s="7">
        <f t="shared" si="230"/>
        <v>0.25791855203619912</v>
      </c>
    </row>
    <row r="14740" spans="1:5" x14ac:dyDescent="0.25">
      <c r="A14740" s="5">
        <v>14736</v>
      </c>
      <c r="B14740" s="6" t="s">
        <v>14639</v>
      </c>
      <c r="C14740" s="5" t="s">
        <v>5</v>
      </c>
      <c r="D14740" s="5">
        <v>57</v>
      </c>
      <c r="E14740" s="7">
        <f t="shared" si="230"/>
        <v>0.25791855203619912</v>
      </c>
    </row>
    <row r="14741" spans="1:5" x14ac:dyDescent="0.25">
      <c r="A14741" s="5">
        <v>14737</v>
      </c>
      <c r="B14741" s="6" t="s">
        <v>14640</v>
      </c>
      <c r="C14741" s="5" t="s">
        <v>5</v>
      </c>
      <c r="D14741" s="5">
        <v>57</v>
      </c>
      <c r="E14741" s="7">
        <f t="shared" si="230"/>
        <v>0.25791855203619912</v>
      </c>
    </row>
    <row r="14742" spans="1:5" x14ac:dyDescent="0.25">
      <c r="A14742" s="5">
        <v>14738</v>
      </c>
      <c r="B14742" s="6" t="s">
        <v>14641</v>
      </c>
      <c r="C14742" s="5" t="s">
        <v>5</v>
      </c>
      <c r="D14742" s="5">
        <v>57</v>
      </c>
      <c r="E14742" s="7">
        <f t="shared" si="230"/>
        <v>0.25791855203619912</v>
      </c>
    </row>
    <row r="14743" spans="1:5" x14ac:dyDescent="0.25">
      <c r="A14743" s="5">
        <v>14739</v>
      </c>
      <c r="B14743" s="6" t="s">
        <v>14642</v>
      </c>
      <c r="C14743" s="5" t="s">
        <v>5</v>
      </c>
      <c r="D14743" s="5">
        <v>57</v>
      </c>
      <c r="E14743" s="7">
        <f t="shared" si="230"/>
        <v>0.25791855203619912</v>
      </c>
    </row>
    <row r="14744" spans="1:5" x14ac:dyDescent="0.25">
      <c r="A14744" s="5">
        <v>14740</v>
      </c>
      <c r="B14744" s="6" t="s">
        <v>14643</v>
      </c>
      <c r="C14744" s="5" t="s">
        <v>5</v>
      </c>
      <c r="D14744" s="5">
        <v>57</v>
      </c>
      <c r="E14744" s="7">
        <f t="shared" si="230"/>
        <v>0.25791855203619912</v>
      </c>
    </row>
    <row r="14745" spans="1:5" x14ac:dyDescent="0.25">
      <c r="A14745" s="5">
        <v>14741</v>
      </c>
      <c r="B14745" s="6" t="s">
        <v>14644</v>
      </c>
      <c r="C14745" s="5" t="s">
        <v>5</v>
      </c>
      <c r="D14745" s="5">
        <v>57</v>
      </c>
      <c r="E14745" s="7">
        <f t="shared" si="230"/>
        <v>0.25791855203619912</v>
      </c>
    </row>
    <row r="14746" spans="1:5" x14ac:dyDescent="0.25">
      <c r="A14746" s="5">
        <v>14742</v>
      </c>
      <c r="B14746" s="6" t="s">
        <v>14645</v>
      </c>
      <c r="C14746" s="5" t="s">
        <v>5</v>
      </c>
      <c r="D14746" s="5">
        <v>57</v>
      </c>
      <c r="E14746" s="7">
        <f t="shared" si="230"/>
        <v>0.25791855203619912</v>
      </c>
    </row>
    <row r="14747" spans="1:5" x14ac:dyDescent="0.25">
      <c r="A14747" s="5">
        <v>14743</v>
      </c>
      <c r="B14747" s="6" t="s">
        <v>14646</v>
      </c>
      <c r="C14747" s="5" t="s">
        <v>5</v>
      </c>
      <c r="D14747" s="5">
        <v>57</v>
      </c>
      <c r="E14747" s="7">
        <f t="shared" si="230"/>
        <v>0.25791855203619912</v>
      </c>
    </row>
    <row r="14748" spans="1:5" x14ac:dyDescent="0.25">
      <c r="A14748" s="5">
        <v>14744</v>
      </c>
      <c r="B14748" s="6" t="s">
        <v>14647</v>
      </c>
      <c r="C14748" s="5" t="s">
        <v>5</v>
      </c>
      <c r="D14748" s="5">
        <v>57</v>
      </c>
      <c r="E14748" s="7">
        <f t="shared" si="230"/>
        <v>0.25791855203619912</v>
      </c>
    </row>
    <row r="14749" spans="1:5" x14ac:dyDescent="0.25">
      <c r="A14749" s="5">
        <v>14745</v>
      </c>
      <c r="B14749" s="6" t="s">
        <v>14648</v>
      </c>
      <c r="C14749" s="5" t="s">
        <v>5</v>
      </c>
      <c r="D14749" s="5">
        <v>57</v>
      </c>
      <c r="E14749" s="7">
        <f t="shared" si="230"/>
        <v>0.25791855203619912</v>
      </c>
    </row>
    <row r="14750" spans="1:5" x14ac:dyDescent="0.25">
      <c r="A14750" s="5">
        <v>14746</v>
      </c>
      <c r="B14750" s="6" t="s">
        <v>14649</v>
      </c>
      <c r="C14750" s="5" t="s">
        <v>5</v>
      </c>
      <c r="D14750" s="5">
        <v>57</v>
      </c>
      <c r="E14750" s="7">
        <f t="shared" si="230"/>
        <v>0.25791855203619912</v>
      </c>
    </row>
    <row r="14751" spans="1:5" x14ac:dyDescent="0.25">
      <c r="A14751" s="5">
        <v>14747</v>
      </c>
      <c r="B14751" s="6" t="s">
        <v>14650</v>
      </c>
      <c r="C14751" s="5" t="s">
        <v>5</v>
      </c>
      <c r="D14751" s="5">
        <v>57</v>
      </c>
      <c r="E14751" s="7">
        <f t="shared" si="230"/>
        <v>0.25791855203619912</v>
      </c>
    </row>
    <row r="14752" spans="1:5" x14ac:dyDescent="0.25">
      <c r="A14752" s="5">
        <v>14748</v>
      </c>
      <c r="B14752" s="6" t="s">
        <v>14651</v>
      </c>
      <c r="C14752" s="5" t="s">
        <v>5</v>
      </c>
      <c r="D14752" s="5">
        <v>57</v>
      </c>
      <c r="E14752" s="7">
        <f t="shared" si="230"/>
        <v>0.25791855203619912</v>
      </c>
    </row>
    <row r="14753" spans="1:5" x14ac:dyDescent="0.25">
      <c r="A14753" s="5">
        <v>14749</v>
      </c>
      <c r="B14753" s="6" t="s">
        <v>14652</v>
      </c>
      <c r="C14753" s="5" t="s">
        <v>5</v>
      </c>
      <c r="D14753" s="5">
        <v>57</v>
      </c>
      <c r="E14753" s="7">
        <f t="shared" si="230"/>
        <v>0.25791855203619912</v>
      </c>
    </row>
    <row r="14754" spans="1:5" x14ac:dyDescent="0.25">
      <c r="A14754" s="5">
        <v>14750</v>
      </c>
      <c r="B14754" s="6" t="s">
        <v>14653</v>
      </c>
      <c r="C14754" s="5" t="s">
        <v>5</v>
      </c>
      <c r="D14754" s="5">
        <v>57</v>
      </c>
      <c r="E14754" s="7">
        <f t="shared" si="230"/>
        <v>0.25791855203619912</v>
      </c>
    </row>
    <row r="14755" spans="1:5" x14ac:dyDescent="0.25">
      <c r="A14755" s="5">
        <v>14751</v>
      </c>
      <c r="B14755" s="6" t="s">
        <v>14654</v>
      </c>
      <c r="C14755" s="5" t="s">
        <v>5</v>
      </c>
      <c r="D14755" s="5">
        <v>57</v>
      </c>
      <c r="E14755" s="7">
        <f t="shared" si="230"/>
        <v>0.25791855203619912</v>
      </c>
    </row>
    <row r="14756" spans="1:5" x14ac:dyDescent="0.25">
      <c r="A14756" s="5">
        <v>14752</v>
      </c>
      <c r="B14756" s="6" t="s">
        <v>14655</v>
      </c>
      <c r="C14756" s="5" t="s">
        <v>5</v>
      </c>
      <c r="D14756" s="5">
        <v>57</v>
      </c>
      <c r="E14756" s="7">
        <f t="shared" si="230"/>
        <v>0.25791855203619912</v>
      </c>
    </row>
    <row r="14757" spans="1:5" x14ac:dyDescent="0.25">
      <c r="A14757" s="5">
        <v>14753</v>
      </c>
      <c r="B14757" s="6" t="s">
        <v>14656</v>
      </c>
      <c r="C14757" s="5" t="s">
        <v>5</v>
      </c>
      <c r="D14757" s="5">
        <v>57</v>
      </c>
      <c r="E14757" s="7">
        <f t="shared" si="230"/>
        <v>0.25791855203619912</v>
      </c>
    </row>
    <row r="14758" spans="1:5" x14ac:dyDescent="0.25">
      <c r="A14758" s="5">
        <v>14754</v>
      </c>
      <c r="B14758" s="6" t="s">
        <v>14657</v>
      </c>
      <c r="C14758" s="5" t="s">
        <v>5</v>
      </c>
      <c r="D14758" s="5">
        <v>57</v>
      </c>
      <c r="E14758" s="7">
        <f t="shared" si="230"/>
        <v>0.25791855203619912</v>
      </c>
    </row>
    <row r="14759" spans="1:5" x14ac:dyDescent="0.25">
      <c r="A14759" s="5">
        <v>14755</v>
      </c>
      <c r="B14759" s="6" t="s">
        <v>14658</v>
      </c>
      <c r="C14759" s="5" t="s">
        <v>5</v>
      </c>
      <c r="D14759" s="5">
        <v>57</v>
      </c>
      <c r="E14759" s="7">
        <f t="shared" si="230"/>
        <v>0.25791855203619912</v>
      </c>
    </row>
    <row r="14760" spans="1:5" x14ac:dyDescent="0.25">
      <c r="A14760" s="5">
        <v>14756</v>
      </c>
      <c r="B14760" s="6" t="s">
        <v>14659</v>
      </c>
      <c r="C14760" s="5" t="s">
        <v>5</v>
      </c>
      <c r="D14760" s="5">
        <v>57</v>
      </c>
      <c r="E14760" s="7">
        <f t="shared" si="230"/>
        <v>0.25791855203619912</v>
      </c>
    </row>
    <row r="14761" spans="1:5" x14ac:dyDescent="0.25">
      <c r="A14761" s="5">
        <v>14757</v>
      </c>
      <c r="B14761" s="6" t="s">
        <v>14660</v>
      </c>
      <c r="C14761" s="5" t="s">
        <v>5</v>
      </c>
      <c r="D14761" s="5">
        <v>57</v>
      </c>
      <c r="E14761" s="7">
        <f t="shared" si="230"/>
        <v>0.25791855203619912</v>
      </c>
    </row>
    <row r="14762" spans="1:5" x14ac:dyDescent="0.25">
      <c r="A14762" s="5">
        <v>14758</v>
      </c>
      <c r="B14762" s="6" t="s">
        <v>14661</v>
      </c>
      <c r="C14762" s="5" t="s">
        <v>5</v>
      </c>
      <c r="D14762" s="5">
        <v>57</v>
      </c>
      <c r="E14762" s="7">
        <f t="shared" si="230"/>
        <v>0.25791855203619912</v>
      </c>
    </row>
    <row r="14763" spans="1:5" x14ac:dyDescent="0.25">
      <c r="A14763" s="5">
        <v>14759</v>
      </c>
      <c r="B14763" s="6" t="s">
        <v>14662</v>
      </c>
      <c r="C14763" s="5" t="s">
        <v>5</v>
      </c>
      <c r="D14763" s="5">
        <v>57</v>
      </c>
      <c r="E14763" s="7">
        <f t="shared" si="230"/>
        <v>0.25791855203619912</v>
      </c>
    </row>
    <row r="14764" spans="1:5" x14ac:dyDescent="0.25">
      <c r="A14764" s="5">
        <v>14760</v>
      </c>
      <c r="B14764" s="6" t="s">
        <v>14663</v>
      </c>
      <c r="C14764" s="5" t="s">
        <v>5</v>
      </c>
      <c r="D14764" s="5">
        <v>57</v>
      </c>
      <c r="E14764" s="7">
        <f t="shared" si="230"/>
        <v>0.25791855203619912</v>
      </c>
    </row>
    <row r="14765" spans="1:5" x14ac:dyDescent="0.25">
      <c r="A14765" s="5">
        <v>14761</v>
      </c>
      <c r="B14765" s="6" t="s">
        <v>14664</v>
      </c>
      <c r="C14765" s="5" t="s">
        <v>5</v>
      </c>
      <c r="D14765" s="5">
        <v>57</v>
      </c>
      <c r="E14765" s="7">
        <f t="shared" si="230"/>
        <v>0.25791855203619912</v>
      </c>
    </row>
    <row r="14766" spans="1:5" x14ac:dyDescent="0.25">
      <c r="A14766" s="5">
        <v>14762</v>
      </c>
      <c r="B14766" s="6" t="s">
        <v>14665</v>
      </c>
      <c r="C14766" s="5" t="s">
        <v>5</v>
      </c>
      <c r="D14766" s="5">
        <v>57</v>
      </c>
      <c r="E14766" s="7">
        <f t="shared" si="230"/>
        <v>0.25791855203619912</v>
      </c>
    </row>
    <row r="14767" spans="1:5" x14ac:dyDescent="0.25">
      <c r="A14767" s="5">
        <v>14763</v>
      </c>
      <c r="B14767" s="6" t="s">
        <v>14666</v>
      </c>
      <c r="C14767" s="5" t="s">
        <v>5</v>
      </c>
      <c r="D14767" s="5">
        <v>57</v>
      </c>
      <c r="E14767" s="7">
        <f t="shared" si="230"/>
        <v>0.25791855203619912</v>
      </c>
    </row>
    <row r="14768" spans="1:5" x14ac:dyDescent="0.25">
      <c r="A14768" s="5">
        <v>14764</v>
      </c>
      <c r="B14768" s="6" t="s">
        <v>14667</v>
      </c>
      <c r="C14768" s="5" t="s">
        <v>5</v>
      </c>
      <c r="D14768" s="5">
        <v>57</v>
      </c>
      <c r="E14768" s="7">
        <f t="shared" si="230"/>
        <v>0.25791855203619912</v>
      </c>
    </row>
    <row r="14769" spans="1:5" x14ac:dyDescent="0.25">
      <c r="A14769" s="5">
        <v>14765</v>
      </c>
      <c r="B14769" s="6" t="s">
        <v>14668</v>
      </c>
      <c r="C14769" s="5" t="s">
        <v>5</v>
      </c>
      <c r="D14769" s="5">
        <v>57</v>
      </c>
      <c r="E14769" s="7">
        <f t="shared" si="230"/>
        <v>0.25791855203619912</v>
      </c>
    </row>
    <row r="14770" spans="1:5" x14ac:dyDescent="0.25">
      <c r="A14770" s="5">
        <v>14766</v>
      </c>
      <c r="B14770" s="6" t="s">
        <v>14669</v>
      </c>
      <c r="C14770" s="5" t="s">
        <v>5</v>
      </c>
      <c r="D14770" s="5">
        <v>57</v>
      </c>
      <c r="E14770" s="7">
        <f t="shared" si="230"/>
        <v>0.25791855203619912</v>
      </c>
    </row>
    <row r="14771" spans="1:5" x14ac:dyDescent="0.25">
      <c r="A14771" s="5">
        <v>14767</v>
      </c>
      <c r="B14771" s="6" t="s">
        <v>14670</v>
      </c>
      <c r="C14771" s="5" t="s">
        <v>5</v>
      </c>
      <c r="D14771" s="5">
        <v>57</v>
      </c>
      <c r="E14771" s="7">
        <f t="shared" si="230"/>
        <v>0.25791855203619912</v>
      </c>
    </row>
    <row r="14772" spans="1:5" x14ac:dyDescent="0.25">
      <c r="A14772" s="5">
        <v>14768</v>
      </c>
      <c r="B14772" s="6" t="s">
        <v>14671</v>
      </c>
      <c r="C14772" s="5" t="s">
        <v>5</v>
      </c>
      <c r="D14772" s="5">
        <v>57</v>
      </c>
      <c r="E14772" s="7">
        <f t="shared" si="230"/>
        <v>0.25791855203619912</v>
      </c>
    </row>
    <row r="14773" spans="1:5" x14ac:dyDescent="0.25">
      <c r="A14773" s="5">
        <v>14769</v>
      </c>
      <c r="B14773" s="6" t="s">
        <v>14672</v>
      </c>
      <c r="C14773" s="5" t="s">
        <v>5</v>
      </c>
      <c r="D14773" s="5">
        <v>57</v>
      </c>
      <c r="E14773" s="7">
        <f t="shared" si="230"/>
        <v>0.25791855203619912</v>
      </c>
    </row>
    <row r="14774" spans="1:5" x14ac:dyDescent="0.25">
      <c r="A14774" s="5">
        <v>14770</v>
      </c>
      <c r="B14774" s="6" t="s">
        <v>14673</v>
      </c>
      <c r="C14774" s="5" t="s">
        <v>5</v>
      </c>
      <c r="D14774" s="5">
        <v>57</v>
      </c>
      <c r="E14774" s="7">
        <f t="shared" si="230"/>
        <v>0.25791855203619912</v>
      </c>
    </row>
    <row r="14775" spans="1:5" x14ac:dyDescent="0.25">
      <c r="A14775" s="5">
        <v>14771</v>
      </c>
      <c r="B14775" s="6" t="s">
        <v>14674</v>
      </c>
      <c r="C14775" s="5" t="s">
        <v>5</v>
      </c>
      <c r="D14775" s="5">
        <v>57</v>
      </c>
      <c r="E14775" s="7">
        <f t="shared" si="230"/>
        <v>0.25791855203619912</v>
      </c>
    </row>
    <row r="14776" spans="1:5" x14ac:dyDescent="0.25">
      <c r="A14776" s="5">
        <v>14772</v>
      </c>
      <c r="B14776" s="6" t="s">
        <v>14675</v>
      </c>
      <c r="C14776" s="5" t="s">
        <v>5</v>
      </c>
      <c r="D14776" s="5">
        <v>57</v>
      </c>
      <c r="E14776" s="7">
        <f t="shared" si="230"/>
        <v>0.25791855203619912</v>
      </c>
    </row>
    <row r="14777" spans="1:5" x14ac:dyDescent="0.25">
      <c r="A14777" s="5">
        <v>14773</v>
      </c>
      <c r="B14777" s="6" t="s">
        <v>14676</v>
      </c>
      <c r="C14777" s="5" t="s">
        <v>5</v>
      </c>
      <c r="D14777" s="5">
        <v>57</v>
      </c>
      <c r="E14777" s="7">
        <f t="shared" si="230"/>
        <v>0.25791855203619912</v>
      </c>
    </row>
    <row r="14778" spans="1:5" x14ac:dyDescent="0.25">
      <c r="A14778" s="5">
        <v>14774</v>
      </c>
      <c r="B14778" s="6" t="s">
        <v>14677</v>
      </c>
      <c r="C14778" s="5" t="s">
        <v>5</v>
      </c>
      <c r="D14778" s="5">
        <v>57</v>
      </c>
      <c r="E14778" s="7">
        <f t="shared" si="230"/>
        <v>0.25791855203619912</v>
      </c>
    </row>
    <row r="14779" spans="1:5" x14ac:dyDescent="0.25">
      <c r="A14779" s="5">
        <v>14775</v>
      </c>
      <c r="B14779" s="6" t="s">
        <v>14678</v>
      </c>
      <c r="C14779" s="5" t="s">
        <v>5</v>
      </c>
      <c r="D14779" s="5">
        <v>57</v>
      </c>
      <c r="E14779" s="7">
        <f t="shared" si="230"/>
        <v>0.25791855203619912</v>
      </c>
    </row>
    <row r="14780" spans="1:5" x14ac:dyDescent="0.25">
      <c r="A14780" s="5">
        <v>14776</v>
      </c>
      <c r="B14780" s="6" t="s">
        <v>14679</v>
      </c>
      <c r="C14780" s="5" t="s">
        <v>5</v>
      </c>
      <c r="D14780" s="5">
        <v>57</v>
      </c>
      <c r="E14780" s="7">
        <f t="shared" si="230"/>
        <v>0.25791855203619912</v>
      </c>
    </row>
    <row r="14781" spans="1:5" x14ac:dyDescent="0.25">
      <c r="A14781" s="5">
        <v>14777</v>
      </c>
      <c r="B14781" s="6" t="s">
        <v>14680</v>
      </c>
      <c r="C14781" s="5" t="s">
        <v>5</v>
      </c>
      <c r="D14781" s="5">
        <v>57</v>
      </c>
      <c r="E14781" s="7">
        <f t="shared" si="230"/>
        <v>0.25791855203619912</v>
      </c>
    </row>
    <row r="14782" spans="1:5" x14ac:dyDescent="0.25">
      <c r="A14782" s="5">
        <v>14778</v>
      </c>
      <c r="B14782" s="6" t="s">
        <v>14681</v>
      </c>
      <c r="C14782" s="5" t="s">
        <v>5</v>
      </c>
      <c r="D14782" s="5">
        <v>57</v>
      </c>
      <c r="E14782" s="7">
        <f t="shared" si="230"/>
        <v>0.25791855203619912</v>
      </c>
    </row>
    <row r="14783" spans="1:5" x14ac:dyDescent="0.25">
      <c r="A14783" s="5">
        <v>14779</v>
      </c>
      <c r="B14783" s="6" t="s">
        <v>14682</v>
      </c>
      <c r="C14783" s="5" t="s">
        <v>5</v>
      </c>
      <c r="D14783" s="5">
        <v>57</v>
      </c>
      <c r="E14783" s="7">
        <f t="shared" si="230"/>
        <v>0.25791855203619912</v>
      </c>
    </row>
    <row r="14784" spans="1:5" x14ac:dyDescent="0.25">
      <c r="A14784" s="5">
        <v>14780</v>
      </c>
      <c r="B14784" s="6" t="s">
        <v>14683</v>
      </c>
      <c r="C14784" s="5" t="s">
        <v>5</v>
      </c>
      <c r="D14784" s="5">
        <v>57</v>
      </c>
      <c r="E14784" s="7">
        <f t="shared" si="230"/>
        <v>0.25791855203619912</v>
      </c>
    </row>
    <row r="14785" spans="1:5" x14ac:dyDescent="0.25">
      <c r="A14785" s="5">
        <v>14781</v>
      </c>
      <c r="B14785" s="6" t="s">
        <v>14684</v>
      </c>
      <c r="C14785" s="5" t="s">
        <v>5</v>
      </c>
      <c r="D14785" s="5">
        <v>57</v>
      </c>
      <c r="E14785" s="7">
        <f t="shared" si="230"/>
        <v>0.25791855203619912</v>
      </c>
    </row>
    <row r="14786" spans="1:5" x14ac:dyDescent="0.25">
      <c r="A14786" s="5">
        <v>14782</v>
      </c>
      <c r="B14786" s="6" t="s">
        <v>14685</v>
      </c>
      <c r="C14786" s="5" t="s">
        <v>5</v>
      </c>
      <c r="D14786" s="5">
        <v>57</v>
      </c>
      <c r="E14786" s="7">
        <f t="shared" si="230"/>
        <v>0.25791855203619912</v>
      </c>
    </row>
    <row r="14787" spans="1:5" x14ac:dyDescent="0.25">
      <c r="A14787" s="5">
        <v>14783</v>
      </c>
      <c r="B14787" s="6" t="s">
        <v>14686</v>
      </c>
      <c r="C14787" s="5" t="s">
        <v>5</v>
      </c>
      <c r="D14787" s="5">
        <v>57</v>
      </c>
      <c r="E14787" s="7">
        <f t="shared" si="230"/>
        <v>0.25791855203619912</v>
      </c>
    </row>
    <row r="14788" spans="1:5" x14ac:dyDescent="0.25">
      <c r="A14788" s="5">
        <v>14784</v>
      </c>
      <c r="B14788" s="6" t="s">
        <v>14687</v>
      </c>
      <c r="C14788" s="5" t="s">
        <v>5</v>
      </c>
      <c r="D14788" s="5">
        <v>57</v>
      </c>
      <c r="E14788" s="7">
        <f t="shared" si="230"/>
        <v>0.25791855203619912</v>
      </c>
    </row>
    <row r="14789" spans="1:5" x14ac:dyDescent="0.25">
      <c r="A14789" s="5">
        <v>14785</v>
      </c>
      <c r="B14789" s="6" t="s">
        <v>14688</v>
      </c>
      <c r="C14789" s="5" t="s">
        <v>5</v>
      </c>
      <c r="D14789" s="5">
        <v>57</v>
      </c>
      <c r="E14789" s="7">
        <f t="shared" si="230"/>
        <v>0.25791855203619912</v>
      </c>
    </row>
    <row r="14790" spans="1:5" x14ac:dyDescent="0.25">
      <c r="A14790" s="5">
        <v>14786</v>
      </c>
      <c r="B14790" s="6" t="s">
        <v>14689</v>
      </c>
      <c r="C14790" s="5" t="s">
        <v>5</v>
      </c>
      <c r="D14790" s="5">
        <v>57</v>
      </c>
      <c r="E14790" s="7">
        <f t="shared" ref="E14790:E14853" si="231">(D14790*100%)/221</f>
        <v>0.25791855203619912</v>
      </c>
    </row>
    <row r="14791" spans="1:5" x14ac:dyDescent="0.25">
      <c r="A14791" s="5">
        <v>14787</v>
      </c>
      <c r="B14791" s="6" t="s">
        <v>14690</v>
      </c>
      <c r="C14791" s="5" t="s">
        <v>5</v>
      </c>
      <c r="D14791" s="5">
        <v>57</v>
      </c>
      <c r="E14791" s="7">
        <f t="shared" si="231"/>
        <v>0.25791855203619912</v>
      </c>
    </row>
    <row r="14792" spans="1:5" x14ac:dyDescent="0.25">
      <c r="A14792" s="5">
        <v>14788</v>
      </c>
      <c r="B14792" s="6" t="s">
        <v>14691</v>
      </c>
      <c r="C14792" s="5" t="s">
        <v>5</v>
      </c>
      <c r="D14792" s="5">
        <v>57</v>
      </c>
      <c r="E14792" s="7">
        <f t="shared" si="231"/>
        <v>0.25791855203619912</v>
      </c>
    </row>
    <row r="14793" spans="1:5" x14ac:dyDescent="0.25">
      <c r="A14793" s="5">
        <v>14789</v>
      </c>
      <c r="B14793" s="6" t="s">
        <v>14692</v>
      </c>
      <c r="C14793" s="5" t="s">
        <v>5</v>
      </c>
      <c r="D14793" s="5">
        <v>57</v>
      </c>
      <c r="E14793" s="7">
        <f t="shared" si="231"/>
        <v>0.25791855203619912</v>
      </c>
    </row>
    <row r="14794" spans="1:5" x14ac:dyDescent="0.25">
      <c r="A14794" s="5">
        <v>14790</v>
      </c>
      <c r="B14794" s="6" t="s">
        <v>14693</v>
      </c>
      <c r="C14794" s="5" t="s">
        <v>5</v>
      </c>
      <c r="D14794" s="5">
        <v>57</v>
      </c>
      <c r="E14794" s="7">
        <f t="shared" si="231"/>
        <v>0.25791855203619912</v>
      </c>
    </row>
    <row r="14795" spans="1:5" x14ac:dyDescent="0.25">
      <c r="A14795" s="5">
        <v>14791</v>
      </c>
      <c r="B14795" s="6" t="s">
        <v>14694</v>
      </c>
      <c r="C14795" s="5" t="s">
        <v>5</v>
      </c>
      <c r="D14795" s="5">
        <v>57</v>
      </c>
      <c r="E14795" s="7">
        <f t="shared" si="231"/>
        <v>0.25791855203619912</v>
      </c>
    </row>
    <row r="14796" spans="1:5" x14ac:dyDescent="0.25">
      <c r="A14796" s="5">
        <v>14792</v>
      </c>
      <c r="B14796" s="6" t="s">
        <v>14695</v>
      </c>
      <c r="C14796" s="5" t="s">
        <v>5</v>
      </c>
      <c r="D14796" s="5">
        <v>57</v>
      </c>
      <c r="E14796" s="7">
        <f t="shared" si="231"/>
        <v>0.25791855203619912</v>
      </c>
    </row>
    <row r="14797" spans="1:5" x14ac:dyDescent="0.25">
      <c r="A14797" s="5">
        <v>14793</v>
      </c>
      <c r="B14797" s="6" t="s">
        <v>14696</v>
      </c>
      <c r="C14797" s="5" t="s">
        <v>5</v>
      </c>
      <c r="D14797" s="5">
        <v>57</v>
      </c>
      <c r="E14797" s="7">
        <f t="shared" si="231"/>
        <v>0.25791855203619912</v>
      </c>
    </row>
    <row r="14798" spans="1:5" x14ac:dyDescent="0.25">
      <c r="A14798" s="5">
        <v>14794</v>
      </c>
      <c r="B14798" s="6" t="s">
        <v>14697</v>
      </c>
      <c r="C14798" s="5" t="s">
        <v>5</v>
      </c>
      <c r="D14798" s="5">
        <v>57</v>
      </c>
      <c r="E14798" s="7">
        <f t="shared" si="231"/>
        <v>0.25791855203619912</v>
      </c>
    </row>
    <row r="14799" spans="1:5" x14ac:dyDescent="0.25">
      <c r="A14799" s="5">
        <v>14795</v>
      </c>
      <c r="B14799" s="6" t="s">
        <v>14698</v>
      </c>
      <c r="C14799" s="5" t="s">
        <v>5</v>
      </c>
      <c r="D14799" s="5">
        <v>57</v>
      </c>
      <c r="E14799" s="7">
        <f t="shared" si="231"/>
        <v>0.25791855203619912</v>
      </c>
    </row>
    <row r="14800" spans="1:5" x14ac:dyDescent="0.25">
      <c r="A14800" s="5">
        <v>14796</v>
      </c>
      <c r="B14800" s="6" t="s">
        <v>14699</v>
      </c>
      <c r="C14800" s="5" t="s">
        <v>5</v>
      </c>
      <c r="D14800" s="5">
        <v>57</v>
      </c>
      <c r="E14800" s="7">
        <f t="shared" si="231"/>
        <v>0.25791855203619912</v>
      </c>
    </row>
    <row r="14801" spans="1:5" x14ac:dyDescent="0.25">
      <c r="A14801" s="5">
        <v>14797</v>
      </c>
      <c r="B14801" s="6" t="s">
        <v>14700</v>
      </c>
      <c r="C14801" s="5" t="s">
        <v>5</v>
      </c>
      <c r="D14801" s="5">
        <v>57</v>
      </c>
      <c r="E14801" s="7">
        <f t="shared" si="231"/>
        <v>0.25791855203619912</v>
      </c>
    </row>
    <row r="14802" spans="1:5" x14ac:dyDescent="0.25">
      <c r="A14802" s="5">
        <v>14798</v>
      </c>
      <c r="B14802" s="6" t="s">
        <v>14701</v>
      </c>
      <c r="C14802" s="5" t="s">
        <v>5</v>
      </c>
      <c r="D14802" s="5">
        <v>57</v>
      </c>
      <c r="E14802" s="7">
        <f t="shared" si="231"/>
        <v>0.25791855203619912</v>
      </c>
    </row>
    <row r="14803" spans="1:5" x14ac:dyDescent="0.25">
      <c r="A14803" s="5">
        <v>14799</v>
      </c>
      <c r="B14803" s="6" t="s">
        <v>14702</v>
      </c>
      <c r="C14803" s="5" t="s">
        <v>5</v>
      </c>
      <c r="D14803" s="5">
        <v>57</v>
      </c>
      <c r="E14803" s="7">
        <f t="shared" si="231"/>
        <v>0.25791855203619912</v>
      </c>
    </row>
    <row r="14804" spans="1:5" x14ac:dyDescent="0.25">
      <c r="A14804" s="5">
        <v>14800</v>
      </c>
      <c r="B14804" s="6" t="s">
        <v>14703</v>
      </c>
      <c r="C14804" s="5" t="s">
        <v>5</v>
      </c>
      <c r="D14804" s="5">
        <v>57</v>
      </c>
      <c r="E14804" s="7">
        <f t="shared" si="231"/>
        <v>0.25791855203619912</v>
      </c>
    </row>
    <row r="14805" spans="1:5" x14ac:dyDescent="0.25">
      <c r="A14805" s="5">
        <v>14801</v>
      </c>
      <c r="B14805" s="6" t="s">
        <v>14704</v>
      </c>
      <c r="C14805" s="5" t="s">
        <v>5</v>
      </c>
      <c r="D14805" s="5">
        <v>57</v>
      </c>
      <c r="E14805" s="7">
        <f t="shared" si="231"/>
        <v>0.25791855203619912</v>
      </c>
    </row>
    <row r="14806" spans="1:5" x14ac:dyDescent="0.25">
      <c r="A14806" s="5">
        <v>14802</v>
      </c>
      <c r="B14806" s="6" t="s">
        <v>14705</v>
      </c>
      <c r="C14806" s="5" t="s">
        <v>5</v>
      </c>
      <c r="D14806" s="5">
        <v>57</v>
      </c>
      <c r="E14806" s="7">
        <f t="shared" si="231"/>
        <v>0.25791855203619912</v>
      </c>
    </row>
    <row r="14807" spans="1:5" x14ac:dyDescent="0.25">
      <c r="A14807" s="5">
        <v>14803</v>
      </c>
      <c r="B14807" s="6" t="s">
        <v>14706</v>
      </c>
      <c r="C14807" s="5" t="s">
        <v>5</v>
      </c>
      <c r="D14807" s="5">
        <v>57</v>
      </c>
      <c r="E14807" s="7">
        <f t="shared" si="231"/>
        <v>0.25791855203619912</v>
      </c>
    </row>
    <row r="14808" spans="1:5" x14ac:dyDescent="0.25">
      <c r="A14808" s="5">
        <v>14804</v>
      </c>
      <c r="B14808" s="6" t="s">
        <v>14707</v>
      </c>
      <c r="C14808" s="5" t="s">
        <v>5</v>
      </c>
      <c r="D14808" s="5">
        <v>57</v>
      </c>
      <c r="E14808" s="7">
        <f t="shared" si="231"/>
        <v>0.25791855203619912</v>
      </c>
    </row>
    <row r="14809" spans="1:5" x14ac:dyDescent="0.25">
      <c r="A14809" s="5">
        <v>14805</v>
      </c>
      <c r="B14809" s="6" t="s">
        <v>14708</v>
      </c>
      <c r="C14809" s="5" t="s">
        <v>5</v>
      </c>
      <c r="D14809" s="5">
        <v>57</v>
      </c>
      <c r="E14809" s="7">
        <f t="shared" si="231"/>
        <v>0.25791855203619912</v>
      </c>
    </row>
    <row r="14810" spans="1:5" x14ac:dyDescent="0.25">
      <c r="A14810" s="5">
        <v>14806</v>
      </c>
      <c r="B14810" s="6" t="s">
        <v>14709</v>
      </c>
      <c r="C14810" s="5" t="s">
        <v>5</v>
      </c>
      <c r="D14810" s="5">
        <v>57</v>
      </c>
      <c r="E14810" s="7">
        <f t="shared" si="231"/>
        <v>0.25791855203619912</v>
      </c>
    </row>
    <row r="14811" spans="1:5" x14ac:dyDescent="0.25">
      <c r="A14811" s="5">
        <v>14807</v>
      </c>
      <c r="B14811" s="6" t="s">
        <v>14710</v>
      </c>
      <c r="C14811" s="5" t="s">
        <v>5</v>
      </c>
      <c r="D14811" s="5">
        <v>57</v>
      </c>
      <c r="E14811" s="7">
        <f t="shared" si="231"/>
        <v>0.25791855203619912</v>
      </c>
    </row>
    <row r="14812" spans="1:5" x14ac:dyDescent="0.25">
      <c r="A14812" s="5">
        <v>14808</v>
      </c>
      <c r="B14812" s="6" t="s">
        <v>14711</v>
      </c>
      <c r="C14812" s="5" t="s">
        <v>5</v>
      </c>
      <c r="D14812" s="5">
        <v>57</v>
      </c>
      <c r="E14812" s="7">
        <f t="shared" si="231"/>
        <v>0.25791855203619912</v>
      </c>
    </row>
    <row r="14813" spans="1:5" x14ac:dyDescent="0.25">
      <c r="A14813" s="5">
        <v>14809</v>
      </c>
      <c r="B14813" s="6" t="s">
        <v>14712</v>
      </c>
      <c r="C14813" s="5" t="s">
        <v>5</v>
      </c>
      <c r="D14813" s="5">
        <v>57</v>
      </c>
      <c r="E14813" s="7">
        <f t="shared" si="231"/>
        <v>0.25791855203619912</v>
      </c>
    </row>
    <row r="14814" spans="1:5" x14ac:dyDescent="0.25">
      <c r="A14814" s="5">
        <v>14810</v>
      </c>
      <c r="B14814" s="6" t="s">
        <v>14713</v>
      </c>
      <c r="C14814" s="5" t="s">
        <v>5</v>
      </c>
      <c r="D14814" s="5">
        <v>57</v>
      </c>
      <c r="E14814" s="7">
        <f t="shared" si="231"/>
        <v>0.25791855203619912</v>
      </c>
    </row>
    <row r="14815" spans="1:5" x14ac:dyDescent="0.25">
      <c r="A14815" s="5">
        <v>14811</v>
      </c>
      <c r="B14815" s="6" t="s">
        <v>14714</v>
      </c>
      <c r="C14815" s="5" t="s">
        <v>5</v>
      </c>
      <c r="D14815" s="5">
        <v>57</v>
      </c>
      <c r="E14815" s="7">
        <f t="shared" si="231"/>
        <v>0.25791855203619912</v>
      </c>
    </row>
    <row r="14816" spans="1:5" x14ac:dyDescent="0.25">
      <c r="A14816" s="5">
        <v>14812</v>
      </c>
      <c r="B14816" s="6" t="s">
        <v>14715</v>
      </c>
      <c r="C14816" s="5" t="s">
        <v>5</v>
      </c>
      <c r="D14816" s="5">
        <v>57</v>
      </c>
      <c r="E14816" s="7">
        <f t="shared" si="231"/>
        <v>0.25791855203619912</v>
      </c>
    </row>
    <row r="14817" spans="1:5" x14ac:dyDescent="0.25">
      <c r="A14817" s="5">
        <v>14813</v>
      </c>
      <c r="B14817" s="6" t="s">
        <v>14716</v>
      </c>
      <c r="C14817" s="5" t="s">
        <v>5</v>
      </c>
      <c r="D14817" s="5">
        <v>57</v>
      </c>
      <c r="E14817" s="7">
        <f t="shared" si="231"/>
        <v>0.25791855203619912</v>
      </c>
    </row>
    <row r="14818" spans="1:5" x14ac:dyDescent="0.25">
      <c r="A14818" s="5">
        <v>14814</v>
      </c>
      <c r="B14818" s="6" t="s">
        <v>14717</v>
      </c>
      <c r="C14818" s="5" t="s">
        <v>5</v>
      </c>
      <c r="D14818" s="5">
        <v>57</v>
      </c>
      <c r="E14818" s="7">
        <f t="shared" si="231"/>
        <v>0.25791855203619912</v>
      </c>
    </row>
    <row r="14819" spans="1:5" x14ac:dyDescent="0.25">
      <c r="A14819" s="5">
        <v>14815</v>
      </c>
      <c r="B14819" s="6" t="s">
        <v>14718</v>
      </c>
      <c r="C14819" s="5" t="s">
        <v>5</v>
      </c>
      <c r="D14819" s="5">
        <v>57</v>
      </c>
      <c r="E14819" s="7">
        <f t="shared" si="231"/>
        <v>0.25791855203619912</v>
      </c>
    </row>
    <row r="14820" spans="1:5" x14ac:dyDescent="0.25">
      <c r="A14820" s="5">
        <v>14816</v>
      </c>
      <c r="B14820" s="6" t="s">
        <v>14719</v>
      </c>
      <c r="C14820" s="5" t="s">
        <v>5</v>
      </c>
      <c r="D14820" s="5">
        <v>57</v>
      </c>
      <c r="E14820" s="7">
        <f t="shared" si="231"/>
        <v>0.25791855203619912</v>
      </c>
    </row>
    <row r="14821" spans="1:5" x14ac:dyDescent="0.25">
      <c r="A14821" s="5">
        <v>14817</v>
      </c>
      <c r="B14821" s="6" t="s">
        <v>14720</v>
      </c>
      <c r="C14821" s="5" t="s">
        <v>5</v>
      </c>
      <c r="D14821" s="5">
        <v>57</v>
      </c>
      <c r="E14821" s="7">
        <f t="shared" si="231"/>
        <v>0.25791855203619912</v>
      </c>
    </row>
    <row r="14822" spans="1:5" x14ac:dyDescent="0.25">
      <c r="A14822" s="5">
        <v>14818</v>
      </c>
      <c r="B14822" s="6" t="s">
        <v>14721</v>
      </c>
      <c r="C14822" s="5" t="s">
        <v>5</v>
      </c>
      <c r="D14822" s="5">
        <v>57</v>
      </c>
      <c r="E14822" s="7">
        <f t="shared" si="231"/>
        <v>0.25791855203619912</v>
      </c>
    </row>
    <row r="14823" spans="1:5" x14ac:dyDescent="0.25">
      <c r="A14823" s="5">
        <v>14819</v>
      </c>
      <c r="B14823" s="6" t="s">
        <v>14722</v>
      </c>
      <c r="C14823" s="5" t="s">
        <v>5</v>
      </c>
      <c r="D14823" s="5">
        <v>57</v>
      </c>
      <c r="E14823" s="7">
        <f t="shared" si="231"/>
        <v>0.25791855203619912</v>
      </c>
    </row>
    <row r="14824" spans="1:5" x14ac:dyDescent="0.25">
      <c r="A14824" s="5">
        <v>14820</v>
      </c>
      <c r="B14824" s="6" t="s">
        <v>14723</v>
      </c>
      <c r="C14824" s="5" t="s">
        <v>5</v>
      </c>
      <c r="D14824" s="5">
        <v>57</v>
      </c>
      <c r="E14824" s="7">
        <f t="shared" si="231"/>
        <v>0.25791855203619912</v>
      </c>
    </row>
    <row r="14825" spans="1:5" x14ac:dyDescent="0.25">
      <c r="A14825" s="5">
        <v>14821</v>
      </c>
      <c r="B14825" s="6" t="s">
        <v>14724</v>
      </c>
      <c r="C14825" s="5" t="s">
        <v>5</v>
      </c>
      <c r="D14825" s="5">
        <v>57</v>
      </c>
      <c r="E14825" s="7">
        <f t="shared" si="231"/>
        <v>0.25791855203619912</v>
      </c>
    </row>
    <row r="14826" spans="1:5" x14ac:dyDescent="0.25">
      <c r="A14826" s="5">
        <v>14822</v>
      </c>
      <c r="B14826" s="6" t="s">
        <v>14725</v>
      </c>
      <c r="C14826" s="5" t="s">
        <v>5</v>
      </c>
      <c r="D14826" s="5">
        <v>57</v>
      </c>
      <c r="E14826" s="7">
        <f t="shared" si="231"/>
        <v>0.25791855203619912</v>
      </c>
    </row>
    <row r="14827" spans="1:5" x14ac:dyDescent="0.25">
      <c r="A14827" s="5">
        <v>14823</v>
      </c>
      <c r="B14827" s="6" t="s">
        <v>14726</v>
      </c>
      <c r="C14827" s="5" t="s">
        <v>5</v>
      </c>
      <c r="D14827" s="5">
        <v>57</v>
      </c>
      <c r="E14827" s="7">
        <f t="shared" si="231"/>
        <v>0.25791855203619912</v>
      </c>
    </row>
    <row r="14828" spans="1:5" x14ac:dyDescent="0.25">
      <c r="A14828" s="5">
        <v>14824</v>
      </c>
      <c r="B14828" s="6" t="s">
        <v>14727</v>
      </c>
      <c r="C14828" s="5" t="s">
        <v>5</v>
      </c>
      <c r="D14828" s="5">
        <v>57</v>
      </c>
      <c r="E14828" s="7">
        <f t="shared" si="231"/>
        <v>0.25791855203619912</v>
      </c>
    </row>
    <row r="14829" spans="1:5" x14ac:dyDescent="0.25">
      <c r="A14829" s="5">
        <v>14825</v>
      </c>
      <c r="B14829" s="6" t="s">
        <v>14728</v>
      </c>
      <c r="C14829" s="5" t="s">
        <v>5</v>
      </c>
      <c r="D14829" s="5">
        <v>57</v>
      </c>
      <c r="E14829" s="7">
        <f t="shared" si="231"/>
        <v>0.25791855203619912</v>
      </c>
    </row>
    <row r="14830" spans="1:5" x14ac:dyDescent="0.25">
      <c r="A14830" s="5">
        <v>14826</v>
      </c>
      <c r="B14830" s="6" t="s">
        <v>14729</v>
      </c>
      <c r="C14830" s="5" t="s">
        <v>5</v>
      </c>
      <c r="D14830" s="5">
        <v>57</v>
      </c>
      <c r="E14830" s="7">
        <f t="shared" si="231"/>
        <v>0.25791855203619912</v>
      </c>
    </row>
    <row r="14831" spans="1:5" x14ac:dyDescent="0.25">
      <c r="A14831" s="5">
        <v>14827</v>
      </c>
      <c r="B14831" s="6" t="s">
        <v>14730</v>
      </c>
      <c r="C14831" s="5" t="s">
        <v>5</v>
      </c>
      <c r="D14831" s="5">
        <v>57</v>
      </c>
      <c r="E14831" s="7">
        <f t="shared" si="231"/>
        <v>0.25791855203619912</v>
      </c>
    </row>
    <row r="14832" spans="1:5" x14ac:dyDescent="0.25">
      <c r="A14832" s="5">
        <v>14828</v>
      </c>
      <c r="B14832" s="6" t="s">
        <v>14731</v>
      </c>
      <c r="C14832" s="5" t="s">
        <v>5</v>
      </c>
      <c r="D14832" s="5">
        <v>57</v>
      </c>
      <c r="E14832" s="7">
        <f t="shared" si="231"/>
        <v>0.25791855203619912</v>
      </c>
    </row>
    <row r="14833" spans="1:5" x14ac:dyDescent="0.25">
      <c r="A14833" s="5">
        <v>14829</v>
      </c>
      <c r="B14833" s="6" t="s">
        <v>14732</v>
      </c>
      <c r="C14833" s="5" t="s">
        <v>5</v>
      </c>
      <c r="D14833" s="5">
        <v>57</v>
      </c>
      <c r="E14833" s="7">
        <f t="shared" si="231"/>
        <v>0.25791855203619912</v>
      </c>
    </row>
    <row r="14834" spans="1:5" x14ac:dyDescent="0.25">
      <c r="A14834" s="5">
        <v>14830</v>
      </c>
      <c r="B14834" s="6" t="s">
        <v>14733</v>
      </c>
      <c r="C14834" s="5" t="s">
        <v>5</v>
      </c>
      <c r="D14834" s="5">
        <v>57</v>
      </c>
      <c r="E14834" s="7">
        <f t="shared" si="231"/>
        <v>0.25791855203619912</v>
      </c>
    </row>
    <row r="14835" spans="1:5" x14ac:dyDescent="0.25">
      <c r="A14835" s="5">
        <v>14831</v>
      </c>
      <c r="B14835" s="6" t="s">
        <v>14734</v>
      </c>
      <c r="C14835" s="5" t="s">
        <v>5</v>
      </c>
      <c r="D14835" s="5">
        <v>57</v>
      </c>
      <c r="E14835" s="7">
        <f t="shared" si="231"/>
        <v>0.25791855203619912</v>
      </c>
    </row>
    <row r="14836" spans="1:5" x14ac:dyDescent="0.25">
      <c r="A14836" s="5">
        <v>14832</v>
      </c>
      <c r="B14836" s="6" t="s">
        <v>14735</v>
      </c>
      <c r="C14836" s="5" t="s">
        <v>5</v>
      </c>
      <c r="D14836" s="5">
        <v>57</v>
      </c>
      <c r="E14836" s="7">
        <f t="shared" si="231"/>
        <v>0.25791855203619912</v>
      </c>
    </row>
    <row r="14837" spans="1:5" x14ac:dyDescent="0.25">
      <c r="A14837" s="5">
        <v>14833</v>
      </c>
      <c r="B14837" s="6" t="s">
        <v>14736</v>
      </c>
      <c r="C14837" s="5" t="s">
        <v>5</v>
      </c>
      <c r="D14837" s="5">
        <v>57</v>
      </c>
      <c r="E14837" s="7">
        <f t="shared" si="231"/>
        <v>0.25791855203619912</v>
      </c>
    </row>
    <row r="14838" spans="1:5" x14ac:dyDescent="0.25">
      <c r="A14838" s="5">
        <v>14834</v>
      </c>
      <c r="B14838" s="6" t="s">
        <v>14737</v>
      </c>
      <c r="C14838" s="5" t="s">
        <v>5</v>
      </c>
      <c r="D14838" s="5">
        <v>57</v>
      </c>
      <c r="E14838" s="7">
        <f t="shared" si="231"/>
        <v>0.25791855203619912</v>
      </c>
    </row>
    <row r="14839" spans="1:5" x14ac:dyDescent="0.25">
      <c r="A14839" s="5">
        <v>14835</v>
      </c>
      <c r="B14839" s="6" t="s">
        <v>14738</v>
      </c>
      <c r="C14839" s="5" t="s">
        <v>5</v>
      </c>
      <c r="D14839" s="5">
        <v>57</v>
      </c>
      <c r="E14839" s="7">
        <f t="shared" si="231"/>
        <v>0.25791855203619912</v>
      </c>
    </row>
    <row r="14840" spans="1:5" x14ac:dyDescent="0.25">
      <c r="A14840" s="5">
        <v>14836</v>
      </c>
      <c r="B14840" s="6" t="s">
        <v>14739</v>
      </c>
      <c r="C14840" s="5" t="s">
        <v>5</v>
      </c>
      <c r="D14840" s="5">
        <v>57</v>
      </c>
      <c r="E14840" s="7">
        <f t="shared" si="231"/>
        <v>0.25791855203619912</v>
      </c>
    </row>
    <row r="14841" spans="1:5" x14ac:dyDescent="0.25">
      <c r="A14841" s="5">
        <v>14837</v>
      </c>
      <c r="B14841" s="6" t="s">
        <v>14740</v>
      </c>
      <c r="C14841" s="5" t="s">
        <v>5</v>
      </c>
      <c r="D14841" s="5">
        <v>57</v>
      </c>
      <c r="E14841" s="7">
        <f t="shared" si="231"/>
        <v>0.25791855203619912</v>
      </c>
    </row>
    <row r="14842" spans="1:5" x14ac:dyDescent="0.25">
      <c r="A14842" s="5">
        <v>14838</v>
      </c>
      <c r="B14842" s="6" t="s">
        <v>14741</v>
      </c>
      <c r="C14842" s="5" t="s">
        <v>5</v>
      </c>
      <c r="D14842" s="5">
        <v>57</v>
      </c>
      <c r="E14842" s="7">
        <f t="shared" si="231"/>
        <v>0.25791855203619912</v>
      </c>
    </row>
    <row r="14843" spans="1:5" x14ac:dyDescent="0.25">
      <c r="A14843" s="5">
        <v>14839</v>
      </c>
      <c r="B14843" s="6" t="s">
        <v>14742</v>
      </c>
      <c r="C14843" s="5" t="s">
        <v>5</v>
      </c>
      <c r="D14843" s="5">
        <v>57</v>
      </c>
      <c r="E14843" s="7">
        <f t="shared" si="231"/>
        <v>0.25791855203619912</v>
      </c>
    </row>
    <row r="14844" spans="1:5" x14ac:dyDescent="0.25">
      <c r="A14844" s="5">
        <v>14840</v>
      </c>
      <c r="B14844" s="6" t="s">
        <v>14743</v>
      </c>
      <c r="C14844" s="5" t="s">
        <v>5</v>
      </c>
      <c r="D14844" s="5">
        <v>57</v>
      </c>
      <c r="E14844" s="7">
        <f t="shared" si="231"/>
        <v>0.25791855203619912</v>
      </c>
    </row>
    <row r="14845" spans="1:5" x14ac:dyDescent="0.25">
      <c r="A14845" s="5">
        <v>14841</v>
      </c>
      <c r="B14845" s="6" t="s">
        <v>14744</v>
      </c>
      <c r="C14845" s="5" t="s">
        <v>5</v>
      </c>
      <c r="D14845" s="5">
        <v>57</v>
      </c>
      <c r="E14845" s="7">
        <f t="shared" si="231"/>
        <v>0.25791855203619912</v>
      </c>
    </row>
    <row r="14846" spans="1:5" x14ac:dyDescent="0.25">
      <c r="A14846" s="5">
        <v>14842</v>
      </c>
      <c r="B14846" s="6" t="s">
        <v>14745</v>
      </c>
      <c r="C14846" s="5" t="s">
        <v>5</v>
      </c>
      <c r="D14846" s="5">
        <v>57</v>
      </c>
      <c r="E14846" s="7">
        <f t="shared" si="231"/>
        <v>0.25791855203619912</v>
      </c>
    </row>
    <row r="14847" spans="1:5" x14ac:dyDescent="0.25">
      <c r="A14847" s="5">
        <v>14843</v>
      </c>
      <c r="B14847" s="6" t="s">
        <v>14746</v>
      </c>
      <c r="C14847" s="5" t="s">
        <v>5</v>
      </c>
      <c r="D14847" s="5">
        <v>57</v>
      </c>
      <c r="E14847" s="7">
        <f t="shared" si="231"/>
        <v>0.25791855203619912</v>
      </c>
    </row>
    <row r="14848" spans="1:5" x14ac:dyDescent="0.25">
      <c r="A14848" s="5">
        <v>14844</v>
      </c>
      <c r="B14848" s="6" t="s">
        <v>14747</v>
      </c>
      <c r="C14848" s="5" t="s">
        <v>5</v>
      </c>
      <c r="D14848" s="5">
        <v>57</v>
      </c>
      <c r="E14848" s="7">
        <f t="shared" si="231"/>
        <v>0.25791855203619912</v>
      </c>
    </row>
    <row r="14849" spans="1:5" x14ac:dyDescent="0.25">
      <c r="A14849" s="5">
        <v>14845</v>
      </c>
      <c r="B14849" s="6" t="s">
        <v>14748</v>
      </c>
      <c r="C14849" s="5" t="s">
        <v>5</v>
      </c>
      <c r="D14849" s="5">
        <v>57</v>
      </c>
      <c r="E14849" s="7">
        <f t="shared" si="231"/>
        <v>0.25791855203619912</v>
      </c>
    </row>
    <row r="14850" spans="1:5" x14ac:dyDescent="0.25">
      <c r="A14850" s="5">
        <v>14846</v>
      </c>
      <c r="B14850" s="6" t="s">
        <v>10983</v>
      </c>
      <c r="C14850" s="5" t="s">
        <v>5</v>
      </c>
      <c r="D14850" s="5">
        <v>57</v>
      </c>
      <c r="E14850" s="7">
        <f t="shared" si="231"/>
        <v>0.25791855203619912</v>
      </c>
    </row>
    <row r="14851" spans="1:5" x14ac:dyDescent="0.25">
      <c r="A14851" s="5">
        <v>14847</v>
      </c>
      <c r="B14851" s="6" t="s">
        <v>14749</v>
      </c>
      <c r="C14851" s="5" t="s">
        <v>5</v>
      </c>
      <c r="D14851" s="5">
        <v>57</v>
      </c>
      <c r="E14851" s="7">
        <f t="shared" si="231"/>
        <v>0.25791855203619912</v>
      </c>
    </row>
    <row r="14852" spans="1:5" x14ac:dyDescent="0.25">
      <c r="A14852" s="5">
        <v>14848</v>
      </c>
      <c r="B14852" s="6" t="s">
        <v>14750</v>
      </c>
      <c r="C14852" s="5" t="s">
        <v>5</v>
      </c>
      <c r="D14852" s="5">
        <v>57</v>
      </c>
      <c r="E14852" s="7">
        <f t="shared" si="231"/>
        <v>0.25791855203619912</v>
      </c>
    </row>
    <row r="14853" spans="1:5" x14ac:dyDescent="0.25">
      <c r="A14853" s="5">
        <v>14849</v>
      </c>
      <c r="B14853" s="6" t="s">
        <v>14751</v>
      </c>
      <c r="C14853" s="5" t="s">
        <v>5</v>
      </c>
      <c r="D14853" s="5">
        <v>57</v>
      </c>
      <c r="E14853" s="7">
        <f t="shared" si="231"/>
        <v>0.25791855203619912</v>
      </c>
    </row>
    <row r="14854" spans="1:5" x14ac:dyDescent="0.25">
      <c r="A14854" s="5">
        <v>14850</v>
      </c>
      <c r="B14854" s="6" t="s">
        <v>14752</v>
      </c>
      <c r="C14854" s="5" t="s">
        <v>5</v>
      </c>
      <c r="D14854" s="5">
        <v>57</v>
      </c>
      <c r="E14854" s="7">
        <f t="shared" ref="E14854:E14917" si="232">(D14854*100%)/221</f>
        <v>0.25791855203619912</v>
      </c>
    </row>
    <row r="14855" spans="1:5" x14ac:dyDescent="0.25">
      <c r="A14855" s="5">
        <v>14851</v>
      </c>
      <c r="B14855" s="6" t="s">
        <v>14753</v>
      </c>
      <c r="C14855" s="5" t="s">
        <v>5</v>
      </c>
      <c r="D14855" s="5">
        <v>57</v>
      </c>
      <c r="E14855" s="7">
        <f t="shared" si="232"/>
        <v>0.25791855203619912</v>
      </c>
    </row>
    <row r="14856" spans="1:5" x14ac:dyDescent="0.25">
      <c r="A14856" s="5">
        <v>14852</v>
      </c>
      <c r="B14856" s="6" t="s">
        <v>14754</v>
      </c>
      <c r="C14856" s="5" t="s">
        <v>5</v>
      </c>
      <c r="D14856" s="5">
        <v>57</v>
      </c>
      <c r="E14856" s="7">
        <f t="shared" si="232"/>
        <v>0.25791855203619912</v>
      </c>
    </row>
    <row r="14857" spans="1:5" x14ac:dyDescent="0.25">
      <c r="A14857" s="5">
        <v>14853</v>
      </c>
      <c r="B14857" s="6" t="s">
        <v>14755</v>
      </c>
      <c r="C14857" s="5" t="s">
        <v>5</v>
      </c>
      <c r="D14857" s="5">
        <v>57</v>
      </c>
      <c r="E14857" s="7">
        <f t="shared" si="232"/>
        <v>0.25791855203619912</v>
      </c>
    </row>
    <row r="14858" spans="1:5" x14ac:dyDescent="0.25">
      <c r="A14858" s="5">
        <v>14854</v>
      </c>
      <c r="B14858" s="6" t="s">
        <v>14756</v>
      </c>
      <c r="C14858" s="5" t="s">
        <v>5</v>
      </c>
      <c r="D14858" s="5">
        <v>57</v>
      </c>
      <c r="E14858" s="7">
        <f t="shared" si="232"/>
        <v>0.25791855203619912</v>
      </c>
    </row>
    <row r="14859" spans="1:5" x14ac:dyDescent="0.25">
      <c r="A14859" s="5">
        <v>14855</v>
      </c>
      <c r="B14859" s="6" t="s">
        <v>14757</v>
      </c>
      <c r="C14859" s="5" t="s">
        <v>5</v>
      </c>
      <c r="D14859" s="5">
        <v>57</v>
      </c>
      <c r="E14859" s="7">
        <f t="shared" si="232"/>
        <v>0.25791855203619912</v>
      </c>
    </row>
    <row r="14860" spans="1:5" x14ac:dyDescent="0.25">
      <c r="A14860" s="5">
        <v>14856</v>
      </c>
      <c r="B14860" s="6" t="s">
        <v>10984</v>
      </c>
      <c r="C14860" s="5" t="s">
        <v>5</v>
      </c>
      <c r="D14860" s="5">
        <v>57</v>
      </c>
      <c r="E14860" s="7">
        <f t="shared" si="232"/>
        <v>0.25791855203619912</v>
      </c>
    </row>
    <row r="14861" spans="1:5" x14ac:dyDescent="0.25">
      <c r="A14861" s="5">
        <v>14857</v>
      </c>
      <c r="B14861" s="6" t="s">
        <v>14758</v>
      </c>
      <c r="C14861" s="5" t="s">
        <v>5</v>
      </c>
      <c r="D14861" s="5">
        <v>57</v>
      </c>
      <c r="E14861" s="7">
        <f t="shared" si="232"/>
        <v>0.25791855203619912</v>
      </c>
    </row>
    <row r="14862" spans="1:5" x14ac:dyDescent="0.25">
      <c r="A14862" s="5">
        <v>14858</v>
      </c>
      <c r="B14862" s="6" t="s">
        <v>14759</v>
      </c>
      <c r="C14862" s="5" t="s">
        <v>5</v>
      </c>
      <c r="D14862" s="5">
        <v>57</v>
      </c>
      <c r="E14862" s="7">
        <f t="shared" si="232"/>
        <v>0.25791855203619912</v>
      </c>
    </row>
    <row r="14863" spans="1:5" ht="26.25" x14ac:dyDescent="0.25">
      <c r="A14863" s="5">
        <v>14859</v>
      </c>
      <c r="B14863" s="6" t="s">
        <v>14760</v>
      </c>
      <c r="C14863" s="5" t="s">
        <v>5</v>
      </c>
      <c r="D14863" s="5">
        <v>57</v>
      </c>
      <c r="E14863" s="7">
        <f t="shared" si="232"/>
        <v>0.25791855203619912</v>
      </c>
    </row>
    <row r="14864" spans="1:5" x14ac:dyDescent="0.25">
      <c r="A14864" s="5">
        <v>14860</v>
      </c>
      <c r="B14864" s="6" t="s">
        <v>14761</v>
      </c>
      <c r="C14864" s="5" t="s">
        <v>5</v>
      </c>
      <c r="D14864" s="5">
        <v>57</v>
      </c>
      <c r="E14864" s="7">
        <f t="shared" si="232"/>
        <v>0.25791855203619912</v>
      </c>
    </row>
    <row r="14865" spans="1:5" x14ac:dyDescent="0.25">
      <c r="A14865" s="5">
        <v>14861</v>
      </c>
      <c r="B14865" s="6" t="s">
        <v>14762</v>
      </c>
      <c r="C14865" s="5" t="s">
        <v>5</v>
      </c>
      <c r="D14865" s="5">
        <v>57</v>
      </c>
      <c r="E14865" s="7">
        <f t="shared" si="232"/>
        <v>0.25791855203619912</v>
      </c>
    </row>
    <row r="14866" spans="1:5" x14ac:dyDescent="0.25">
      <c r="A14866" s="5">
        <v>14862</v>
      </c>
      <c r="B14866" s="6" t="s">
        <v>14763</v>
      </c>
      <c r="C14866" s="5" t="s">
        <v>5</v>
      </c>
      <c r="D14866" s="5">
        <v>57</v>
      </c>
      <c r="E14866" s="7">
        <f t="shared" si="232"/>
        <v>0.25791855203619912</v>
      </c>
    </row>
    <row r="14867" spans="1:5" x14ac:dyDescent="0.25">
      <c r="A14867" s="5">
        <v>14863</v>
      </c>
      <c r="B14867" s="6" t="s">
        <v>14764</v>
      </c>
      <c r="C14867" s="5" t="s">
        <v>5</v>
      </c>
      <c r="D14867" s="5">
        <v>57</v>
      </c>
      <c r="E14867" s="7">
        <f t="shared" si="232"/>
        <v>0.25791855203619912</v>
      </c>
    </row>
    <row r="14868" spans="1:5" x14ac:dyDescent="0.25">
      <c r="A14868" s="5">
        <v>14864</v>
      </c>
      <c r="B14868" s="6" t="s">
        <v>14765</v>
      </c>
      <c r="C14868" s="5" t="s">
        <v>5</v>
      </c>
      <c r="D14868" s="5">
        <v>57</v>
      </c>
      <c r="E14868" s="7">
        <f t="shared" si="232"/>
        <v>0.25791855203619912</v>
      </c>
    </row>
    <row r="14869" spans="1:5" x14ac:dyDescent="0.25">
      <c r="A14869" s="5">
        <v>14865</v>
      </c>
      <c r="B14869" s="6" t="s">
        <v>14766</v>
      </c>
      <c r="C14869" s="5" t="s">
        <v>5</v>
      </c>
      <c r="D14869" s="5">
        <v>57</v>
      </c>
      <c r="E14869" s="7">
        <f t="shared" si="232"/>
        <v>0.25791855203619912</v>
      </c>
    </row>
    <row r="14870" spans="1:5" x14ac:dyDescent="0.25">
      <c r="A14870" s="5">
        <v>14866</v>
      </c>
      <c r="B14870" s="6" t="s">
        <v>14767</v>
      </c>
      <c r="C14870" s="5" t="s">
        <v>5</v>
      </c>
      <c r="D14870" s="5">
        <v>57</v>
      </c>
      <c r="E14870" s="7">
        <f t="shared" si="232"/>
        <v>0.25791855203619912</v>
      </c>
    </row>
    <row r="14871" spans="1:5" x14ac:dyDescent="0.25">
      <c r="A14871" s="5">
        <v>14867</v>
      </c>
      <c r="B14871" s="6" t="s">
        <v>14768</v>
      </c>
      <c r="C14871" s="5" t="s">
        <v>5</v>
      </c>
      <c r="D14871" s="5">
        <v>57</v>
      </c>
      <c r="E14871" s="7">
        <f t="shared" si="232"/>
        <v>0.25791855203619912</v>
      </c>
    </row>
    <row r="14872" spans="1:5" x14ac:dyDescent="0.25">
      <c r="A14872" s="5">
        <v>14868</v>
      </c>
      <c r="B14872" s="6" t="s">
        <v>14769</v>
      </c>
      <c r="C14872" s="5" t="s">
        <v>5</v>
      </c>
      <c r="D14872" s="5">
        <v>57</v>
      </c>
      <c r="E14872" s="7">
        <f t="shared" si="232"/>
        <v>0.25791855203619912</v>
      </c>
    </row>
    <row r="14873" spans="1:5" x14ac:dyDescent="0.25">
      <c r="A14873" s="5">
        <v>14869</v>
      </c>
      <c r="B14873" s="6" t="s">
        <v>14770</v>
      </c>
      <c r="C14873" s="5" t="s">
        <v>5</v>
      </c>
      <c r="D14873" s="5">
        <v>57</v>
      </c>
      <c r="E14873" s="7">
        <f t="shared" si="232"/>
        <v>0.25791855203619912</v>
      </c>
    </row>
    <row r="14874" spans="1:5" x14ac:dyDescent="0.25">
      <c r="A14874" s="5">
        <v>14870</v>
      </c>
      <c r="B14874" s="6" t="s">
        <v>14771</v>
      </c>
      <c r="C14874" s="5" t="s">
        <v>5</v>
      </c>
      <c r="D14874" s="5">
        <v>57</v>
      </c>
      <c r="E14874" s="7">
        <f t="shared" si="232"/>
        <v>0.25791855203619912</v>
      </c>
    </row>
    <row r="14875" spans="1:5" x14ac:dyDescent="0.25">
      <c r="A14875" s="5">
        <v>14871</v>
      </c>
      <c r="B14875" s="6" t="s">
        <v>14772</v>
      </c>
      <c r="C14875" s="5" t="s">
        <v>5</v>
      </c>
      <c r="D14875" s="5">
        <v>57</v>
      </c>
      <c r="E14875" s="7">
        <f t="shared" si="232"/>
        <v>0.25791855203619912</v>
      </c>
    </row>
    <row r="14876" spans="1:5" x14ac:dyDescent="0.25">
      <c r="A14876" s="5">
        <v>14872</v>
      </c>
      <c r="B14876" s="6" t="s">
        <v>14773</v>
      </c>
      <c r="C14876" s="5" t="s">
        <v>5</v>
      </c>
      <c r="D14876" s="5">
        <v>57</v>
      </c>
      <c r="E14876" s="7">
        <f t="shared" si="232"/>
        <v>0.25791855203619912</v>
      </c>
    </row>
    <row r="14877" spans="1:5" x14ac:dyDescent="0.25">
      <c r="A14877" s="5">
        <v>14873</v>
      </c>
      <c r="B14877" s="6" t="s">
        <v>14774</v>
      </c>
      <c r="C14877" s="5" t="s">
        <v>5</v>
      </c>
      <c r="D14877" s="5">
        <v>57</v>
      </c>
      <c r="E14877" s="7">
        <f t="shared" si="232"/>
        <v>0.25791855203619912</v>
      </c>
    </row>
    <row r="14878" spans="1:5" x14ac:dyDescent="0.25">
      <c r="A14878" s="5">
        <v>14874</v>
      </c>
      <c r="B14878" s="6" t="s">
        <v>14775</v>
      </c>
      <c r="C14878" s="5" t="s">
        <v>5</v>
      </c>
      <c r="D14878" s="5">
        <v>57</v>
      </c>
      <c r="E14878" s="7">
        <f t="shared" si="232"/>
        <v>0.25791855203619912</v>
      </c>
    </row>
    <row r="14879" spans="1:5" x14ac:dyDescent="0.25">
      <c r="A14879" s="5">
        <v>14875</v>
      </c>
      <c r="B14879" s="6" t="s">
        <v>14776</v>
      </c>
      <c r="C14879" s="5" t="s">
        <v>5</v>
      </c>
      <c r="D14879" s="5">
        <v>57</v>
      </c>
      <c r="E14879" s="7">
        <f t="shared" si="232"/>
        <v>0.25791855203619912</v>
      </c>
    </row>
    <row r="14880" spans="1:5" x14ac:dyDescent="0.25">
      <c r="A14880" s="5">
        <v>14876</v>
      </c>
      <c r="B14880" s="6" t="s">
        <v>14777</v>
      </c>
      <c r="C14880" s="5" t="s">
        <v>5</v>
      </c>
      <c r="D14880" s="5">
        <v>57</v>
      </c>
      <c r="E14880" s="7">
        <f t="shared" si="232"/>
        <v>0.25791855203619912</v>
      </c>
    </row>
    <row r="14881" spans="1:5" x14ac:dyDescent="0.25">
      <c r="A14881" s="5">
        <v>14877</v>
      </c>
      <c r="B14881" s="6" t="s">
        <v>14778</v>
      </c>
      <c r="C14881" s="5" t="s">
        <v>5</v>
      </c>
      <c r="D14881" s="5">
        <v>57</v>
      </c>
      <c r="E14881" s="7">
        <f t="shared" si="232"/>
        <v>0.25791855203619912</v>
      </c>
    </row>
    <row r="14882" spans="1:5" x14ac:dyDescent="0.25">
      <c r="A14882" s="5">
        <v>14878</v>
      </c>
      <c r="B14882" s="6" t="s">
        <v>14779</v>
      </c>
      <c r="C14882" s="5" t="s">
        <v>5</v>
      </c>
      <c r="D14882" s="5">
        <v>57</v>
      </c>
      <c r="E14882" s="7">
        <f t="shared" si="232"/>
        <v>0.25791855203619912</v>
      </c>
    </row>
    <row r="14883" spans="1:5" x14ac:dyDescent="0.25">
      <c r="A14883" s="5">
        <v>14879</v>
      </c>
      <c r="B14883" s="6" t="s">
        <v>14780</v>
      </c>
      <c r="C14883" s="5" t="s">
        <v>5</v>
      </c>
      <c r="D14883" s="5">
        <v>57</v>
      </c>
      <c r="E14883" s="7">
        <f t="shared" si="232"/>
        <v>0.25791855203619912</v>
      </c>
    </row>
    <row r="14884" spans="1:5" x14ac:dyDescent="0.25">
      <c r="A14884" s="5">
        <v>14880</v>
      </c>
      <c r="B14884" s="6" t="s">
        <v>14781</v>
      </c>
      <c r="C14884" s="5" t="s">
        <v>5</v>
      </c>
      <c r="D14884" s="5">
        <v>57</v>
      </c>
      <c r="E14884" s="7">
        <f t="shared" si="232"/>
        <v>0.25791855203619912</v>
      </c>
    </row>
    <row r="14885" spans="1:5" x14ac:dyDescent="0.25">
      <c r="A14885" s="5">
        <v>14881</v>
      </c>
      <c r="B14885" s="6" t="s">
        <v>14782</v>
      </c>
      <c r="C14885" s="5" t="s">
        <v>5</v>
      </c>
      <c r="D14885" s="5">
        <v>57</v>
      </c>
      <c r="E14885" s="7">
        <f t="shared" si="232"/>
        <v>0.25791855203619912</v>
      </c>
    </row>
    <row r="14886" spans="1:5" x14ac:dyDescent="0.25">
      <c r="A14886" s="5">
        <v>14882</v>
      </c>
      <c r="B14886" s="6" t="s">
        <v>14783</v>
      </c>
      <c r="C14886" s="5" t="s">
        <v>5</v>
      </c>
      <c r="D14886" s="5">
        <v>57</v>
      </c>
      <c r="E14886" s="7">
        <f t="shared" si="232"/>
        <v>0.25791855203619912</v>
      </c>
    </row>
    <row r="14887" spans="1:5" x14ac:dyDescent="0.25">
      <c r="A14887" s="5">
        <v>14883</v>
      </c>
      <c r="B14887" s="6" t="s">
        <v>14784</v>
      </c>
      <c r="C14887" s="5" t="s">
        <v>5</v>
      </c>
      <c r="D14887" s="5">
        <v>57</v>
      </c>
      <c r="E14887" s="7">
        <f t="shared" si="232"/>
        <v>0.25791855203619912</v>
      </c>
    </row>
    <row r="14888" spans="1:5" x14ac:dyDescent="0.25">
      <c r="A14888" s="5">
        <v>14884</v>
      </c>
      <c r="B14888" s="6" t="s">
        <v>14785</v>
      </c>
      <c r="C14888" s="5" t="s">
        <v>5</v>
      </c>
      <c r="D14888" s="5">
        <v>57</v>
      </c>
      <c r="E14888" s="7">
        <f t="shared" si="232"/>
        <v>0.25791855203619912</v>
      </c>
    </row>
    <row r="14889" spans="1:5" x14ac:dyDescent="0.25">
      <c r="A14889" s="5">
        <v>14885</v>
      </c>
      <c r="B14889" s="6" t="s">
        <v>14786</v>
      </c>
      <c r="C14889" s="5" t="s">
        <v>5</v>
      </c>
      <c r="D14889" s="5">
        <v>57</v>
      </c>
      <c r="E14889" s="7">
        <f t="shared" si="232"/>
        <v>0.25791855203619912</v>
      </c>
    </row>
    <row r="14890" spans="1:5" x14ac:dyDescent="0.25">
      <c r="A14890" s="5">
        <v>14886</v>
      </c>
      <c r="B14890" s="6" t="s">
        <v>14787</v>
      </c>
      <c r="C14890" s="5" t="s">
        <v>5</v>
      </c>
      <c r="D14890" s="5">
        <v>57</v>
      </c>
      <c r="E14890" s="7">
        <f t="shared" si="232"/>
        <v>0.25791855203619912</v>
      </c>
    </row>
    <row r="14891" spans="1:5" x14ac:dyDescent="0.25">
      <c r="A14891" s="5">
        <v>14887</v>
      </c>
      <c r="B14891" s="6" t="s">
        <v>14788</v>
      </c>
      <c r="C14891" s="5" t="s">
        <v>5</v>
      </c>
      <c r="D14891" s="5">
        <v>57</v>
      </c>
      <c r="E14891" s="7">
        <f t="shared" si="232"/>
        <v>0.25791855203619912</v>
      </c>
    </row>
    <row r="14892" spans="1:5" x14ac:dyDescent="0.25">
      <c r="A14892" s="5">
        <v>14888</v>
      </c>
      <c r="B14892" s="6" t="s">
        <v>14789</v>
      </c>
      <c r="C14892" s="5" t="s">
        <v>5</v>
      </c>
      <c r="D14892" s="5">
        <v>57</v>
      </c>
      <c r="E14892" s="7">
        <f t="shared" si="232"/>
        <v>0.25791855203619912</v>
      </c>
    </row>
    <row r="14893" spans="1:5" x14ac:dyDescent="0.25">
      <c r="A14893" s="5">
        <v>14889</v>
      </c>
      <c r="B14893" s="6" t="s">
        <v>14790</v>
      </c>
      <c r="C14893" s="5" t="s">
        <v>5</v>
      </c>
      <c r="D14893" s="5">
        <v>57</v>
      </c>
      <c r="E14893" s="7">
        <f t="shared" si="232"/>
        <v>0.25791855203619912</v>
      </c>
    </row>
    <row r="14894" spans="1:5" x14ac:dyDescent="0.25">
      <c r="A14894" s="5">
        <v>14890</v>
      </c>
      <c r="B14894" s="6" t="s">
        <v>14791</v>
      </c>
      <c r="C14894" s="5" t="s">
        <v>5</v>
      </c>
      <c r="D14894" s="5">
        <v>57</v>
      </c>
      <c r="E14894" s="7">
        <f t="shared" si="232"/>
        <v>0.25791855203619912</v>
      </c>
    </row>
    <row r="14895" spans="1:5" x14ac:dyDescent="0.25">
      <c r="A14895" s="5">
        <v>14891</v>
      </c>
      <c r="B14895" s="6" t="s">
        <v>14792</v>
      </c>
      <c r="C14895" s="5" t="s">
        <v>5</v>
      </c>
      <c r="D14895" s="5">
        <v>57</v>
      </c>
      <c r="E14895" s="7">
        <f t="shared" si="232"/>
        <v>0.25791855203619912</v>
      </c>
    </row>
    <row r="14896" spans="1:5" x14ac:dyDescent="0.25">
      <c r="A14896" s="5">
        <v>14892</v>
      </c>
      <c r="B14896" s="6" t="s">
        <v>14793</v>
      </c>
      <c r="C14896" s="5" t="s">
        <v>5</v>
      </c>
      <c r="D14896" s="5">
        <v>57</v>
      </c>
      <c r="E14896" s="7">
        <f t="shared" si="232"/>
        <v>0.25791855203619912</v>
      </c>
    </row>
    <row r="14897" spans="1:5" x14ac:dyDescent="0.25">
      <c r="A14897" s="5">
        <v>14893</v>
      </c>
      <c r="B14897" s="6" t="s">
        <v>14794</v>
      </c>
      <c r="C14897" s="5" t="s">
        <v>5</v>
      </c>
      <c r="D14897" s="5">
        <v>57</v>
      </c>
      <c r="E14897" s="7">
        <f t="shared" si="232"/>
        <v>0.25791855203619912</v>
      </c>
    </row>
    <row r="14898" spans="1:5" x14ac:dyDescent="0.25">
      <c r="A14898" s="5">
        <v>14894</v>
      </c>
      <c r="B14898" s="6" t="s">
        <v>14795</v>
      </c>
      <c r="C14898" s="5" t="s">
        <v>5</v>
      </c>
      <c r="D14898" s="5">
        <v>57</v>
      </c>
      <c r="E14898" s="7">
        <f t="shared" si="232"/>
        <v>0.25791855203619912</v>
      </c>
    </row>
    <row r="14899" spans="1:5" x14ac:dyDescent="0.25">
      <c r="A14899" s="5">
        <v>14895</v>
      </c>
      <c r="B14899" s="6" t="s">
        <v>14796</v>
      </c>
      <c r="C14899" s="5" t="s">
        <v>5</v>
      </c>
      <c r="D14899" s="5">
        <v>57</v>
      </c>
      <c r="E14899" s="7">
        <f t="shared" si="232"/>
        <v>0.25791855203619912</v>
      </c>
    </row>
    <row r="14900" spans="1:5" x14ac:dyDescent="0.25">
      <c r="A14900" s="5">
        <v>14896</v>
      </c>
      <c r="B14900" s="6" t="s">
        <v>14797</v>
      </c>
      <c r="C14900" s="5" t="s">
        <v>5</v>
      </c>
      <c r="D14900" s="5">
        <v>57</v>
      </c>
      <c r="E14900" s="7">
        <f t="shared" si="232"/>
        <v>0.25791855203619912</v>
      </c>
    </row>
    <row r="14901" spans="1:5" x14ac:dyDescent="0.25">
      <c r="A14901" s="5">
        <v>14897</v>
      </c>
      <c r="B14901" s="6" t="s">
        <v>14798</v>
      </c>
      <c r="C14901" s="5" t="s">
        <v>5</v>
      </c>
      <c r="D14901" s="5">
        <v>57</v>
      </c>
      <c r="E14901" s="7">
        <f t="shared" si="232"/>
        <v>0.25791855203619912</v>
      </c>
    </row>
    <row r="14902" spans="1:5" x14ac:dyDescent="0.25">
      <c r="A14902" s="5">
        <v>14898</v>
      </c>
      <c r="B14902" s="6" t="s">
        <v>14799</v>
      </c>
      <c r="C14902" s="5" t="s">
        <v>5</v>
      </c>
      <c r="D14902" s="5">
        <v>57</v>
      </c>
      <c r="E14902" s="7">
        <f t="shared" si="232"/>
        <v>0.25791855203619912</v>
      </c>
    </row>
    <row r="14903" spans="1:5" x14ac:dyDescent="0.25">
      <c r="A14903" s="5">
        <v>14899</v>
      </c>
      <c r="B14903" s="6" t="s">
        <v>14800</v>
      </c>
      <c r="C14903" s="5" t="s">
        <v>5</v>
      </c>
      <c r="D14903" s="5">
        <v>57</v>
      </c>
      <c r="E14903" s="7">
        <f t="shared" si="232"/>
        <v>0.25791855203619912</v>
      </c>
    </row>
    <row r="14904" spans="1:5" x14ac:dyDescent="0.25">
      <c r="A14904" s="5">
        <v>14900</v>
      </c>
      <c r="B14904" s="6" t="s">
        <v>14801</v>
      </c>
      <c r="C14904" s="5" t="s">
        <v>5</v>
      </c>
      <c r="D14904" s="5">
        <v>57</v>
      </c>
      <c r="E14904" s="7">
        <f t="shared" si="232"/>
        <v>0.25791855203619912</v>
      </c>
    </row>
    <row r="14905" spans="1:5" x14ac:dyDescent="0.25">
      <c r="A14905" s="5">
        <v>14901</v>
      </c>
      <c r="B14905" s="6" t="s">
        <v>14802</v>
      </c>
      <c r="C14905" s="5" t="s">
        <v>5</v>
      </c>
      <c r="D14905" s="5">
        <v>57</v>
      </c>
      <c r="E14905" s="7">
        <f t="shared" si="232"/>
        <v>0.25791855203619912</v>
      </c>
    </row>
    <row r="14906" spans="1:5" x14ac:dyDescent="0.25">
      <c r="A14906" s="5">
        <v>14902</v>
      </c>
      <c r="B14906" s="6" t="s">
        <v>14803</v>
      </c>
      <c r="C14906" s="5" t="s">
        <v>5</v>
      </c>
      <c r="D14906" s="5">
        <v>57</v>
      </c>
      <c r="E14906" s="7">
        <f t="shared" si="232"/>
        <v>0.25791855203619912</v>
      </c>
    </row>
    <row r="14907" spans="1:5" x14ac:dyDescent="0.25">
      <c r="A14907" s="5">
        <v>14903</v>
      </c>
      <c r="B14907" s="6" t="s">
        <v>14804</v>
      </c>
      <c r="C14907" s="5" t="s">
        <v>5</v>
      </c>
      <c r="D14907" s="5">
        <v>57</v>
      </c>
      <c r="E14907" s="7">
        <f t="shared" si="232"/>
        <v>0.25791855203619912</v>
      </c>
    </row>
    <row r="14908" spans="1:5" x14ac:dyDescent="0.25">
      <c r="A14908" s="5">
        <v>14904</v>
      </c>
      <c r="B14908" s="6" t="s">
        <v>14805</v>
      </c>
      <c r="C14908" s="5" t="s">
        <v>5</v>
      </c>
      <c r="D14908" s="5">
        <v>57</v>
      </c>
      <c r="E14908" s="7">
        <f t="shared" si="232"/>
        <v>0.25791855203619912</v>
      </c>
    </row>
    <row r="14909" spans="1:5" x14ac:dyDescent="0.25">
      <c r="A14909" s="5">
        <v>14905</v>
      </c>
      <c r="B14909" s="6" t="s">
        <v>14806</v>
      </c>
      <c r="C14909" s="5" t="s">
        <v>5</v>
      </c>
      <c r="D14909" s="5">
        <v>57</v>
      </c>
      <c r="E14909" s="7">
        <f t="shared" si="232"/>
        <v>0.25791855203619912</v>
      </c>
    </row>
    <row r="14910" spans="1:5" x14ac:dyDescent="0.25">
      <c r="A14910" s="5">
        <v>14906</v>
      </c>
      <c r="B14910" s="6" t="s">
        <v>14807</v>
      </c>
      <c r="C14910" s="5" t="s">
        <v>5</v>
      </c>
      <c r="D14910" s="5">
        <v>57</v>
      </c>
      <c r="E14910" s="7">
        <f t="shared" si="232"/>
        <v>0.25791855203619912</v>
      </c>
    </row>
    <row r="14911" spans="1:5" x14ac:dyDescent="0.25">
      <c r="A14911" s="5">
        <v>14907</v>
      </c>
      <c r="B14911" s="6" t="s">
        <v>14808</v>
      </c>
      <c r="C14911" s="5" t="s">
        <v>5</v>
      </c>
      <c r="D14911" s="5">
        <v>57</v>
      </c>
      <c r="E14911" s="7">
        <f t="shared" si="232"/>
        <v>0.25791855203619912</v>
      </c>
    </row>
    <row r="14912" spans="1:5" ht="26.25" x14ac:dyDescent="0.25">
      <c r="A14912" s="5">
        <v>14908</v>
      </c>
      <c r="B14912" s="6" t="s">
        <v>14809</v>
      </c>
      <c r="C14912" s="5" t="s">
        <v>5</v>
      </c>
      <c r="D14912" s="5">
        <v>57</v>
      </c>
      <c r="E14912" s="7">
        <f t="shared" si="232"/>
        <v>0.25791855203619912</v>
      </c>
    </row>
    <row r="14913" spans="1:5" x14ac:dyDescent="0.25">
      <c r="A14913" s="5">
        <v>14909</v>
      </c>
      <c r="B14913" s="6" t="s">
        <v>14810</v>
      </c>
      <c r="C14913" s="5" t="s">
        <v>5</v>
      </c>
      <c r="D14913" s="5">
        <v>57</v>
      </c>
      <c r="E14913" s="7">
        <f t="shared" si="232"/>
        <v>0.25791855203619912</v>
      </c>
    </row>
    <row r="14914" spans="1:5" x14ac:dyDescent="0.25">
      <c r="A14914" s="5">
        <v>14910</v>
      </c>
      <c r="B14914" s="6" t="s">
        <v>14811</v>
      </c>
      <c r="C14914" s="5" t="s">
        <v>5</v>
      </c>
      <c r="D14914" s="5">
        <v>57</v>
      </c>
      <c r="E14914" s="7">
        <f t="shared" si="232"/>
        <v>0.25791855203619912</v>
      </c>
    </row>
    <row r="14915" spans="1:5" x14ac:dyDescent="0.25">
      <c r="A14915" s="5">
        <v>14911</v>
      </c>
      <c r="B14915" s="6" t="s">
        <v>14812</v>
      </c>
      <c r="C14915" s="5" t="s">
        <v>5</v>
      </c>
      <c r="D14915" s="5">
        <v>57</v>
      </c>
      <c r="E14915" s="7">
        <f t="shared" si="232"/>
        <v>0.25791855203619912</v>
      </c>
    </row>
    <row r="14916" spans="1:5" x14ac:dyDescent="0.25">
      <c r="A14916" s="5">
        <v>14912</v>
      </c>
      <c r="B14916" s="6" t="s">
        <v>14813</v>
      </c>
      <c r="C14916" s="5" t="s">
        <v>5</v>
      </c>
      <c r="D14916" s="5">
        <v>57</v>
      </c>
      <c r="E14916" s="7">
        <f t="shared" si="232"/>
        <v>0.25791855203619912</v>
      </c>
    </row>
    <row r="14917" spans="1:5" x14ac:dyDescent="0.25">
      <c r="A14917" s="5">
        <v>14913</v>
      </c>
      <c r="B14917" s="6" t="s">
        <v>14814</v>
      </c>
      <c r="C14917" s="5" t="s">
        <v>5</v>
      </c>
      <c r="D14917" s="5">
        <v>57</v>
      </c>
      <c r="E14917" s="7">
        <f t="shared" si="232"/>
        <v>0.25791855203619912</v>
      </c>
    </row>
    <row r="14918" spans="1:5" x14ac:dyDescent="0.25">
      <c r="A14918" s="5">
        <v>14914</v>
      </c>
      <c r="B14918" s="6" t="s">
        <v>14815</v>
      </c>
      <c r="C14918" s="5" t="s">
        <v>5</v>
      </c>
      <c r="D14918" s="5">
        <v>57</v>
      </c>
      <c r="E14918" s="7">
        <f t="shared" ref="E14918:E14981" si="233">(D14918*100%)/221</f>
        <v>0.25791855203619912</v>
      </c>
    </row>
    <row r="14919" spans="1:5" x14ac:dyDescent="0.25">
      <c r="A14919" s="5">
        <v>14915</v>
      </c>
      <c r="B14919" s="6" t="s">
        <v>14816</v>
      </c>
      <c r="C14919" s="5" t="s">
        <v>5</v>
      </c>
      <c r="D14919" s="5">
        <v>57</v>
      </c>
      <c r="E14919" s="7">
        <f t="shared" si="233"/>
        <v>0.25791855203619912</v>
      </c>
    </row>
    <row r="14920" spans="1:5" x14ac:dyDescent="0.25">
      <c r="A14920" s="5">
        <v>14916</v>
      </c>
      <c r="B14920" s="6" t="s">
        <v>14817</v>
      </c>
      <c r="C14920" s="5" t="s">
        <v>5</v>
      </c>
      <c r="D14920" s="5">
        <v>57</v>
      </c>
      <c r="E14920" s="7">
        <f t="shared" si="233"/>
        <v>0.25791855203619912</v>
      </c>
    </row>
    <row r="14921" spans="1:5" x14ac:dyDescent="0.25">
      <c r="A14921" s="5">
        <v>14917</v>
      </c>
      <c r="B14921" s="6" t="s">
        <v>14818</v>
      </c>
      <c r="C14921" s="5" t="s">
        <v>5</v>
      </c>
      <c r="D14921" s="5">
        <v>57</v>
      </c>
      <c r="E14921" s="7">
        <f t="shared" si="233"/>
        <v>0.25791855203619912</v>
      </c>
    </row>
    <row r="14922" spans="1:5" ht="26.25" x14ac:dyDescent="0.25">
      <c r="A14922" s="5">
        <v>14918</v>
      </c>
      <c r="B14922" s="6" t="s">
        <v>14819</v>
      </c>
      <c r="C14922" s="5" t="s">
        <v>5</v>
      </c>
      <c r="D14922" s="5">
        <v>57</v>
      </c>
      <c r="E14922" s="7">
        <f t="shared" si="233"/>
        <v>0.25791855203619912</v>
      </c>
    </row>
    <row r="14923" spans="1:5" x14ac:dyDescent="0.25">
      <c r="A14923" s="5">
        <v>14919</v>
      </c>
      <c r="B14923" s="6" t="s">
        <v>14820</v>
      </c>
      <c r="C14923" s="5" t="s">
        <v>5</v>
      </c>
      <c r="D14923" s="5">
        <v>57</v>
      </c>
      <c r="E14923" s="7">
        <f t="shared" si="233"/>
        <v>0.25791855203619912</v>
      </c>
    </row>
    <row r="14924" spans="1:5" x14ac:dyDescent="0.25">
      <c r="A14924" s="5">
        <v>14920</v>
      </c>
      <c r="B14924" s="6" t="s">
        <v>14821</v>
      </c>
      <c r="C14924" s="5" t="s">
        <v>5</v>
      </c>
      <c r="D14924" s="5">
        <v>57</v>
      </c>
      <c r="E14924" s="7">
        <f t="shared" si="233"/>
        <v>0.25791855203619912</v>
      </c>
    </row>
    <row r="14925" spans="1:5" ht="26.25" x14ac:dyDescent="0.25">
      <c r="A14925" s="5">
        <v>14921</v>
      </c>
      <c r="B14925" s="6" t="s">
        <v>14822</v>
      </c>
      <c r="C14925" s="5" t="s">
        <v>5</v>
      </c>
      <c r="D14925" s="5">
        <v>57</v>
      </c>
      <c r="E14925" s="7">
        <f t="shared" si="233"/>
        <v>0.25791855203619912</v>
      </c>
    </row>
    <row r="14926" spans="1:5" x14ac:dyDescent="0.25">
      <c r="A14926" s="5">
        <v>14922</v>
      </c>
      <c r="B14926" s="6" t="s">
        <v>14823</v>
      </c>
      <c r="C14926" s="5" t="s">
        <v>5</v>
      </c>
      <c r="D14926" s="5">
        <v>57</v>
      </c>
      <c r="E14926" s="7">
        <f t="shared" si="233"/>
        <v>0.25791855203619912</v>
      </c>
    </row>
    <row r="14927" spans="1:5" x14ac:dyDescent="0.25">
      <c r="A14927" s="5">
        <v>14923</v>
      </c>
      <c r="B14927" s="6" t="s">
        <v>14824</v>
      </c>
      <c r="C14927" s="5" t="s">
        <v>5</v>
      </c>
      <c r="D14927" s="5">
        <v>57</v>
      </c>
      <c r="E14927" s="7">
        <f t="shared" si="233"/>
        <v>0.25791855203619912</v>
      </c>
    </row>
    <row r="14928" spans="1:5" x14ac:dyDescent="0.25">
      <c r="A14928" s="5">
        <v>14924</v>
      </c>
      <c r="B14928" s="6" t="s">
        <v>14825</v>
      </c>
      <c r="C14928" s="5" t="s">
        <v>5</v>
      </c>
      <c r="D14928" s="5">
        <v>57</v>
      </c>
      <c r="E14928" s="7">
        <f t="shared" si="233"/>
        <v>0.25791855203619912</v>
      </c>
    </row>
    <row r="14929" spans="1:5" x14ac:dyDescent="0.25">
      <c r="A14929" s="5">
        <v>14925</v>
      </c>
      <c r="B14929" s="6" t="s">
        <v>14826</v>
      </c>
      <c r="C14929" s="5" t="s">
        <v>5</v>
      </c>
      <c r="D14929" s="5">
        <v>57</v>
      </c>
      <c r="E14929" s="7">
        <f t="shared" si="233"/>
        <v>0.25791855203619912</v>
      </c>
    </row>
    <row r="14930" spans="1:5" x14ac:dyDescent="0.25">
      <c r="A14930" s="5">
        <v>14926</v>
      </c>
      <c r="B14930" s="6" t="s">
        <v>14827</v>
      </c>
      <c r="C14930" s="5" t="s">
        <v>5</v>
      </c>
      <c r="D14930" s="5">
        <v>57</v>
      </c>
      <c r="E14930" s="7">
        <f t="shared" si="233"/>
        <v>0.25791855203619912</v>
      </c>
    </row>
    <row r="14931" spans="1:5" x14ac:dyDescent="0.25">
      <c r="A14931" s="5">
        <v>14927</v>
      </c>
      <c r="B14931" s="6" t="s">
        <v>14828</v>
      </c>
      <c r="C14931" s="5" t="s">
        <v>5</v>
      </c>
      <c r="D14931" s="5">
        <v>57</v>
      </c>
      <c r="E14931" s="7">
        <f t="shared" si="233"/>
        <v>0.25791855203619912</v>
      </c>
    </row>
    <row r="14932" spans="1:5" x14ac:dyDescent="0.25">
      <c r="A14932" s="5">
        <v>14928</v>
      </c>
      <c r="B14932" s="6" t="s">
        <v>14829</v>
      </c>
      <c r="C14932" s="5" t="s">
        <v>5</v>
      </c>
      <c r="D14932" s="5">
        <v>57</v>
      </c>
      <c r="E14932" s="7">
        <f t="shared" si="233"/>
        <v>0.25791855203619912</v>
      </c>
    </row>
    <row r="14933" spans="1:5" x14ac:dyDescent="0.25">
      <c r="A14933" s="5">
        <v>14929</v>
      </c>
      <c r="B14933" s="6" t="s">
        <v>14830</v>
      </c>
      <c r="C14933" s="5" t="s">
        <v>5</v>
      </c>
      <c r="D14933" s="5">
        <v>57</v>
      </c>
      <c r="E14933" s="7">
        <f t="shared" si="233"/>
        <v>0.25791855203619912</v>
      </c>
    </row>
    <row r="14934" spans="1:5" x14ac:dyDescent="0.25">
      <c r="A14934" s="5">
        <v>14930</v>
      </c>
      <c r="B14934" s="6" t="s">
        <v>14831</v>
      </c>
      <c r="C14934" s="5" t="s">
        <v>5</v>
      </c>
      <c r="D14934" s="5">
        <v>57</v>
      </c>
      <c r="E14934" s="7">
        <f t="shared" si="233"/>
        <v>0.25791855203619912</v>
      </c>
    </row>
    <row r="14935" spans="1:5" x14ac:dyDescent="0.25">
      <c r="A14935" s="5">
        <v>14931</v>
      </c>
      <c r="B14935" s="6" t="s">
        <v>14832</v>
      </c>
      <c r="C14935" s="5" t="s">
        <v>5</v>
      </c>
      <c r="D14935" s="5">
        <v>57</v>
      </c>
      <c r="E14935" s="7">
        <f t="shared" si="233"/>
        <v>0.25791855203619912</v>
      </c>
    </row>
    <row r="14936" spans="1:5" x14ac:dyDescent="0.25">
      <c r="A14936" s="5">
        <v>14932</v>
      </c>
      <c r="B14936" s="6" t="s">
        <v>14833</v>
      </c>
      <c r="C14936" s="5" t="s">
        <v>5</v>
      </c>
      <c r="D14936" s="5">
        <v>57</v>
      </c>
      <c r="E14936" s="7">
        <f t="shared" si="233"/>
        <v>0.25791855203619912</v>
      </c>
    </row>
    <row r="14937" spans="1:5" x14ac:dyDescent="0.25">
      <c r="A14937" s="5">
        <v>14933</v>
      </c>
      <c r="B14937" s="6" t="s">
        <v>14834</v>
      </c>
      <c r="C14937" s="5" t="s">
        <v>5</v>
      </c>
      <c r="D14937" s="5">
        <v>57</v>
      </c>
      <c r="E14937" s="7">
        <f t="shared" si="233"/>
        <v>0.25791855203619912</v>
      </c>
    </row>
    <row r="14938" spans="1:5" x14ac:dyDescent="0.25">
      <c r="A14938" s="5">
        <v>14934</v>
      </c>
      <c r="B14938" s="6" t="s">
        <v>14835</v>
      </c>
      <c r="C14938" s="5" t="s">
        <v>5</v>
      </c>
      <c r="D14938" s="5">
        <v>57</v>
      </c>
      <c r="E14938" s="7">
        <f t="shared" si="233"/>
        <v>0.25791855203619912</v>
      </c>
    </row>
    <row r="14939" spans="1:5" x14ac:dyDescent="0.25">
      <c r="A14939" s="5">
        <v>14935</v>
      </c>
      <c r="B14939" s="6" t="s">
        <v>14836</v>
      </c>
      <c r="C14939" s="5" t="s">
        <v>5</v>
      </c>
      <c r="D14939" s="5">
        <v>57</v>
      </c>
      <c r="E14939" s="7">
        <f t="shared" si="233"/>
        <v>0.25791855203619912</v>
      </c>
    </row>
    <row r="14940" spans="1:5" x14ac:dyDescent="0.25">
      <c r="A14940" s="5">
        <v>14936</v>
      </c>
      <c r="B14940" s="6" t="s">
        <v>14837</v>
      </c>
      <c r="C14940" s="5" t="s">
        <v>5</v>
      </c>
      <c r="D14940" s="5">
        <v>57</v>
      </c>
      <c r="E14940" s="7">
        <f t="shared" si="233"/>
        <v>0.25791855203619912</v>
      </c>
    </row>
    <row r="14941" spans="1:5" x14ac:dyDescent="0.25">
      <c r="A14941" s="5">
        <v>14937</v>
      </c>
      <c r="B14941" s="6" t="s">
        <v>14838</v>
      </c>
      <c r="C14941" s="5" t="s">
        <v>5</v>
      </c>
      <c r="D14941" s="5">
        <v>57</v>
      </c>
      <c r="E14941" s="7">
        <f t="shared" si="233"/>
        <v>0.25791855203619912</v>
      </c>
    </row>
    <row r="14942" spans="1:5" x14ac:dyDescent="0.25">
      <c r="A14942" s="5">
        <v>14938</v>
      </c>
      <c r="B14942" s="6" t="s">
        <v>14839</v>
      </c>
      <c r="C14942" s="5" t="s">
        <v>5</v>
      </c>
      <c r="D14942" s="5">
        <v>57</v>
      </c>
      <c r="E14942" s="7">
        <f t="shared" si="233"/>
        <v>0.25791855203619912</v>
      </c>
    </row>
    <row r="14943" spans="1:5" x14ac:dyDescent="0.25">
      <c r="A14943" s="5">
        <v>14939</v>
      </c>
      <c r="B14943" s="6" t="s">
        <v>14840</v>
      </c>
      <c r="C14943" s="5" t="s">
        <v>5</v>
      </c>
      <c r="D14943" s="5">
        <v>57</v>
      </c>
      <c r="E14943" s="7">
        <f t="shared" si="233"/>
        <v>0.25791855203619912</v>
      </c>
    </row>
    <row r="14944" spans="1:5" x14ac:dyDescent="0.25">
      <c r="A14944" s="5">
        <v>14940</v>
      </c>
      <c r="B14944" s="6" t="s">
        <v>14841</v>
      </c>
      <c r="C14944" s="5" t="s">
        <v>5</v>
      </c>
      <c r="D14944" s="5">
        <v>57</v>
      </c>
      <c r="E14944" s="7">
        <f t="shared" si="233"/>
        <v>0.25791855203619912</v>
      </c>
    </row>
    <row r="14945" spans="1:5" x14ac:dyDescent="0.25">
      <c r="A14945" s="5">
        <v>14941</v>
      </c>
      <c r="B14945" s="6" t="s">
        <v>14842</v>
      </c>
      <c r="C14945" s="5" t="s">
        <v>5</v>
      </c>
      <c r="D14945" s="5">
        <v>57</v>
      </c>
      <c r="E14945" s="7">
        <f t="shared" si="233"/>
        <v>0.25791855203619912</v>
      </c>
    </row>
    <row r="14946" spans="1:5" x14ac:dyDescent="0.25">
      <c r="A14946" s="5">
        <v>14942</v>
      </c>
      <c r="B14946" s="6" t="s">
        <v>14843</v>
      </c>
      <c r="C14946" s="5" t="s">
        <v>5</v>
      </c>
      <c r="D14946" s="5">
        <v>57</v>
      </c>
      <c r="E14946" s="7">
        <f t="shared" si="233"/>
        <v>0.25791855203619912</v>
      </c>
    </row>
    <row r="14947" spans="1:5" x14ac:dyDescent="0.25">
      <c r="A14947" s="5">
        <v>14943</v>
      </c>
      <c r="B14947" s="6" t="s">
        <v>14844</v>
      </c>
      <c r="C14947" s="5" t="s">
        <v>5</v>
      </c>
      <c r="D14947" s="5">
        <v>57</v>
      </c>
      <c r="E14947" s="7">
        <f t="shared" si="233"/>
        <v>0.25791855203619912</v>
      </c>
    </row>
    <row r="14948" spans="1:5" x14ac:dyDescent="0.25">
      <c r="A14948" s="5">
        <v>14944</v>
      </c>
      <c r="B14948" s="6" t="s">
        <v>14845</v>
      </c>
      <c r="C14948" s="5" t="s">
        <v>5</v>
      </c>
      <c r="D14948" s="5">
        <v>57</v>
      </c>
      <c r="E14948" s="7">
        <f t="shared" si="233"/>
        <v>0.25791855203619912</v>
      </c>
    </row>
    <row r="14949" spans="1:5" ht="26.25" x14ac:dyDescent="0.25">
      <c r="A14949" s="5">
        <v>14945</v>
      </c>
      <c r="B14949" s="6" t="s">
        <v>14846</v>
      </c>
      <c r="C14949" s="5" t="s">
        <v>5</v>
      </c>
      <c r="D14949" s="5">
        <v>57</v>
      </c>
      <c r="E14949" s="7">
        <f t="shared" si="233"/>
        <v>0.25791855203619912</v>
      </c>
    </row>
    <row r="14950" spans="1:5" ht="26.25" x14ac:dyDescent="0.25">
      <c r="A14950" s="5">
        <v>14946</v>
      </c>
      <c r="B14950" s="6" t="s">
        <v>14847</v>
      </c>
      <c r="C14950" s="5" t="s">
        <v>5</v>
      </c>
      <c r="D14950" s="5">
        <v>57</v>
      </c>
      <c r="E14950" s="7">
        <f t="shared" si="233"/>
        <v>0.25791855203619912</v>
      </c>
    </row>
    <row r="14951" spans="1:5" x14ac:dyDescent="0.25">
      <c r="A14951" s="5">
        <v>14947</v>
      </c>
      <c r="B14951" s="6" t="s">
        <v>14848</v>
      </c>
      <c r="C14951" s="5" t="s">
        <v>5</v>
      </c>
      <c r="D14951" s="5">
        <v>57</v>
      </c>
      <c r="E14951" s="7">
        <f t="shared" si="233"/>
        <v>0.25791855203619912</v>
      </c>
    </row>
    <row r="14952" spans="1:5" x14ac:dyDescent="0.25">
      <c r="A14952" s="5">
        <v>14948</v>
      </c>
      <c r="B14952" s="6" t="s">
        <v>14849</v>
      </c>
      <c r="C14952" s="5" t="s">
        <v>5</v>
      </c>
      <c r="D14952" s="5">
        <v>57</v>
      </c>
      <c r="E14952" s="7">
        <f t="shared" si="233"/>
        <v>0.25791855203619912</v>
      </c>
    </row>
    <row r="14953" spans="1:5" x14ac:dyDescent="0.25">
      <c r="A14953" s="5">
        <v>14949</v>
      </c>
      <c r="B14953" s="6" t="s">
        <v>14850</v>
      </c>
      <c r="C14953" s="5" t="s">
        <v>5</v>
      </c>
      <c r="D14953" s="5">
        <v>57</v>
      </c>
      <c r="E14953" s="7">
        <f t="shared" si="233"/>
        <v>0.25791855203619912</v>
      </c>
    </row>
    <row r="14954" spans="1:5" x14ac:dyDescent="0.25">
      <c r="A14954" s="5">
        <v>14950</v>
      </c>
      <c r="B14954" s="6" t="s">
        <v>14851</v>
      </c>
      <c r="C14954" s="5" t="s">
        <v>5</v>
      </c>
      <c r="D14954" s="5">
        <v>57</v>
      </c>
      <c r="E14954" s="7">
        <f t="shared" si="233"/>
        <v>0.25791855203619912</v>
      </c>
    </row>
    <row r="14955" spans="1:5" x14ac:dyDescent="0.25">
      <c r="A14955" s="5">
        <v>14951</v>
      </c>
      <c r="B14955" s="6" t="s">
        <v>14852</v>
      </c>
      <c r="C14955" s="5" t="s">
        <v>5</v>
      </c>
      <c r="D14955" s="5">
        <v>57</v>
      </c>
      <c r="E14955" s="7">
        <f t="shared" si="233"/>
        <v>0.25791855203619912</v>
      </c>
    </row>
    <row r="14956" spans="1:5" x14ac:dyDescent="0.25">
      <c r="A14956" s="5">
        <v>14952</v>
      </c>
      <c r="B14956" s="6" t="s">
        <v>14853</v>
      </c>
      <c r="C14956" s="5" t="s">
        <v>5</v>
      </c>
      <c r="D14956" s="5">
        <v>57</v>
      </c>
      <c r="E14956" s="7">
        <f t="shared" si="233"/>
        <v>0.25791855203619912</v>
      </c>
    </row>
    <row r="14957" spans="1:5" x14ac:dyDescent="0.25">
      <c r="A14957" s="5">
        <v>14953</v>
      </c>
      <c r="B14957" s="6" t="s">
        <v>14854</v>
      </c>
      <c r="C14957" s="5" t="s">
        <v>5</v>
      </c>
      <c r="D14957" s="5">
        <v>57</v>
      </c>
      <c r="E14957" s="7">
        <f t="shared" si="233"/>
        <v>0.25791855203619912</v>
      </c>
    </row>
    <row r="14958" spans="1:5" x14ac:dyDescent="0.25">
      <c r="A14958" s="5">
        <v>14954</v>
      </c>
      <c r="B14958" s="6" t="s">
        <v>14855</v>
      </c>
      <c r="C14958" s="5" t="s">
        <v>5</v>
      </c>
      <c r="D14958" s="5">
        <v>57</v>
      </c>
      <c r="E14958" s="7">
        <f t="shared" si="233"/>
        <v>0.25791855203619912</v>
      </c>
    </row>
    <row r="14959" spans="1:5" x14ac:dyDescent="0.25">
      <c r="A14959" s="5">
        <v>14955</v>
      </c>
      <c r="B14959" s="6" t="s">
        <v>14856</v>
      </c>
      <c r="C14959" s="5" t="s">
        <v>5</v>
      </c>
      <c r="D14959" s="5">
        <v>57</v>
      </c>
      <c r="E14959" s="7">
        <f t="shared" si="233"/>
        <v>0.25791855203619912</v>
      </c>
    </row>
    <row r="14960" spans="1:5" x14ac:dyDescent="0.25">
      <c r="A14960" s="5">
        <v>14956</v>
      </c>
      <c r="B14960" s="6" t="s">
        <v>14857</v>
      </c>
      <c r="C14960" s="5" t="s">
        <v>5</v>
      </c>
      <c r="D14960" s="5">
        <v>57</v>
      </c>
      <c r="E14960" s="7">
        <f t="shared" si="233"/>
        <v>0.25791855203619912</v>
      </c>
    </row>
    <row r="14961" spans="1:5" x14ac:dyDescent="0.25">
      <c r="A14961" s="5">
        <v>14957</v>
      </c>
      <c r="B14961" s="6" t="s">
        <v>14858</v>
      </c>
      <c r="C14961" s="5" t="s">
        <v>5</v>
      </c>
      <c r="D14961" s="5">
        <v>57</v>
      </c>
      <c r="E14961" s="7">
        <f t="shared" si="233"/>
        <v>0.25791855203619912</v>
      </c>
    </row>
    <row r="14962" spans="1:5" x14ac:dyDescent="0.25">
      <c r="A14962" s="5">
        <v>14958</v>
      </c>
      <c r="B14962" s="6" t="s">
        <v>14859</v>
      </c>
      <c r="C14962" s="5" t="s">
        <v>5</v>
      </c>
      <c r="D14962" s="5">
        <v>57</v>
      </c>
      <c r="E14962" s="7">
        <f t="shared" si="233"/>
        <v>0.25791855203619912</v>
      </c>
    </row>
    <row r="14963" spans="1:5" x14ac:dyDescent="0.25">
      <c r="A14963" s="5">
        <v>14959</v>
      </c>
      <c r="B14963" s="6" t="s">
        <v>14860</v>
      </c>
      <c r="C14963" s="5" t="s">
        <v>5</v>
      </c>
      <c r="D14963" s="5">
        <v>57</v>
      </c>
      <c r="E14963" s="7">
        <f t="shared" si="233"/>
        <v>0.25791855203619912</v>
      </c>
    </row>
    <row r="14964" spans="1:5" x14ac:dyDescent="0.25">
      <c r="A14964" s="5">
        <v>14960</v>
      </c>
      <c r="B14964" s="6" t="s">
        <v>14861</v>
      </c>
      <c r="C14964" s="5" t="s">
        <v>5</v>
      </c>
      <c r="D14964" s="5">
        <v>57</v>
      </c>
      <c r="E14964" s="7">
        <f t="shared" si="233"/>
        <v>0.25791855203619912</v>
      </c>
    </row>
    <row r="14965" spans="1:5" x14ac:dyDescent="0.25">
      <c r="A14965" s="5">
        <v>14961</v>
      </c>
      <c r="B14965" s="6" t="s">
        <v>14862</v>
      </c>
      <c r="C14965" s="5" t="s">
        <v>5</v>
      </c>
      <c r="D14965" s="5">
        <v>57</v>
      </c>
      <c r="E14965" s="7">
        <f t="shared" si="233"/>
        <v>0.25791855203619912</v>
      </c>
    </row>
    <row r="14966" spans="1:5" x14ac:dyDescent="0.25">
      <c r="A14966" s="5">
        <v>14962</v>
      </c>
      <c r="B14966" s="6" t="s">
        <v>14863</v>
      </c>
      <c r="C14966" s="5" t="s">
        <v>5</v>
      </c>
      <c r="D14966" s="5">
        <v>57</v>
      </c>
      <c r="E14966" s="7">
        <f t="shared" si="233"/>
        <v>0.25791855203619912</v>
      </c>
    </row>
    <row r="14967" spans="1:5" x14ac:dyDescent="0.25">
      <c r="A14967" s="5">
        <v>14963</v>
      </c>
      <c r="B14967" s="6" t="s">
        <v>14864</v>
      </c>
      <c r="C14967" s="5" t="s">
        <v>5</v>
      </c>
      <c r="D14967" s="5">
        <v>57</v>
      </c>
      <c r="E14967" s="7">
        <f t="shared" si="233"/>
        <v>0.25791855203619912</v>
      </c>
    </row>
    <row r="14968" spans="1:5" x14ac:dyDescent="0.25">
      <c r="A14968" s="5">
        <v>14964</v>
      </c>
      <c r="B14968" s="6" t="s">
        <v>14865</v>
      </c>
      <c r="C14968" s="5" t="s">
        <v>5</v>
      </c>
      <c r="D14968" s="5">
        <v>57</v>
      </c>
      <c r="E14968" s="7">
        <f t="shared" si="233"/>
        <v>0.25791855203619912</v>
      </c>
    </row>
    <row r="14969" spans="1:5" x14ac:dyDescent="0.25">
      <c r="A14969" s="5">
        <v>14965</v>
      </c>
      <c r="B14969" s="6" t="s">
        <v>14866</v>
      </c>
      <c r="C14969" s="5" t="s">
        <v>5</v>
      </c>
      <c r="D14969" s="5">
        <v>57</v>
      </c>
      <c r="E14969" s="7">
        <f t="shared" si="233"/>
        <v>0.25791855203619912</v>
      </c>
    </row>
    <row r="14970" spans="1:5" x14ac:dyDescent="0.25">
      <c r="A14970" s="5">
        <v>14966</v>
      </c>
      <c r="B14970" s="6" t="s">
        <v>14867</v>
      </c>
      <c r="C14970" s="5" t="s">
        <v>5</v>
      </c>
      <c r="D14970" s="5">
        <v>57</v>
      </c>
      <c r="E14970" s="7">
        <f t="shared" si="233"/>
        <v>0.25791855203619912</v>
      </c>
    </row>
    <row r="14971" spans="1:5" x14ac:dyDescent="0.25">
      <c r="A14971" s="5">
        <v>14967</v>
      </c>
      <c r="B14971" s="6" t="s">
        <v>14868</v>
      </c>
      <c r="C14971" s="5" t="s">
        <v>5</v>
      </c>
      <c r="D14971" s="5">
        <v>57</v>
      </c>
      <c r="E14971" s="7">
        <f t="shared" si="233"/>
        <v>0.25791855203619912</v>
      </c>
    </row>
    <row r="14972" spans="1:5" x14ac:dyDescent="0.25">
      <c r="A14972" s="5">
        <v>14968</v>
      </c>
      <c r="B14972" s="6" t="s">
        <v>14869</v>
      </c>
      <c r="C14972" s="5" t="s">
        <v>5</v>
      </c>
      <c r="D14972" s="5">
        <v>57</v>
      </c>
      <c r="E14972" s="7">
        <f t="shared" si="233"/>
        <v>0.25791855203619912</v>
      </c>
    </row>
    <row r="14973" spans="1:5" x14ac:dyDescent="0.25">
      <c r="A14973" s="5">
        <v>14969</v>
      </c>
      <c r="B14973" s="6" t="s">
        <v>14870</v>
      </c>
      <c r="C14973" s="5" t="s">
        <v>5</v>
      </c>
      <c r="D14973" s="5">
        <v>57</v>
      </c>
      <c r="E14973" s="7">
        <f t="shared" si="233"/>
        <v>0.25791855203619912</v>
      </c>
    </row>
    <row r="14974" spans="1:5" x14ac:dyDescent="0.25">
      <c r="A14974" s="5">
        <v>14970</v>
      </c>
      <c r="B14974" s="6" t="s">
        <v>14871</v>
      </c>
      <c r="C14974" s="5" t="s">
        <v>5</v>
      </c>
      <c r="D14974" s="5">
        <v>57</v>
      </c>
      <c r="E14974" s="7">
        <f t="shared" si="233"/>
        <v>0.25791855203619912</v>
      </c>
    </row>
    <row r="14975" spans="1:5" x14ac:dyDescent="0.25">
      <c r="A14975" s="5">
        <v>14971</v>
      </c>
      <c r="B14975" s="6" t="s">
        <v>14872</v>
      </c>
      <c r="C14975" s="5" t="s">
        <v>5</v>
      </c>
      <c r="D14975" s="5">
        <v>57</v>
      </c>
      <c r="E14975" s="7">
        <f t="shared" si="233"/>
        <v>0.25791855203619912</v>
      </c>
    </row>
    <row r="14976" spans="1:5" x14ac:dyDescent="0.25">
      <c r="A14976" s="5">
        <v>14972</v>
      </c>
      <c r="B14976" s="6" t="s">
        <v>14873</v>
      </c>
      <c r="C14976" s="5" t="s">
        <v>5</v>
      </c>
      <c r="D14976" s="5">
        <v>57</v>
      </c>
      <c r="E14976" s="7">
        <f t="shared" si="233"/>
        <v>0.25791855203619912</v>
      </c>
    </row>
    <row r="14977" spans="1:5" x14ac:dyDescent="0.25">
      <c r="A14977" s="5">
        <v>14973</v>
      </c>
      <c r="B14977" s="6" t="s">
        <v>14874</v>
      </c>
      <c r="C14977" s="5" t="s">
        <v>5</v>
      </c>
      <c r="D14977" s="5">
        <v>57</v>
      </c>
      <c r="E14977" s="7">
        <f t="shared" si="233"/>
        <v>0.25791855203619912</v>
      </c>
    </row>
    <row r="14978" spans="1:5" x14ac:dyDescent="0.25">
      <c r="A14978" s="5">
        <v>14974</v>
      </c>
      <c r="B14978" s="6" t="s">
        <v>14875</v>
      </c>
      <c r="C14978" s="5" t="s">
        <v>5</v>
      </c>
      <c r="D14978" s="5">
        <v>57</v>
      </c>
      <c r="E14978" s="7">
        <f t="shared" si="233"/>
        <v>0.25791855203619912</v>
      </c>
    </row>
    <row r="14979" spans="1:5" x14ac:dyDescent="0.25">
      <c r="A14979" s="5">
        <v>14975</v>
      </c>
      <c r="B14979" s="6" t="s">
        <v>14876</v>
      </c>
      <c r="C14979" s="5" t="s">
        <v>5</v>
      </c>
      <c r="D14979" s="5">
        <v>57</v>
      </c>
      <c r="E14979" s="7">
        <f t="shared" si="233"/>
        <v>0.25791855203619912</v>
      </c>
    </row>
    <row r="14980" spans="1:5" x14ac:dyDescent="0.25">
      <c r="A14980" s="5">
        <v>14976</v>
      </c>
      <c r="B14980" s="6" t="s">
        <v>14877</v>
      </c>
      <c r="C14980" s="5" t="s">
        <v>5</v>
      </c>
      <c r="D14980" s="5">
        <v>57</v>
      </c>
      <c r="E14980" s="7">
        <f t="shared" si="233"/>
        <v>0.25791855203619912</v>
      </c>
    </row>
    <row r="14981" spans="1:5" x14ac:dyDescent="0.25">
      <c r="A14981" s="5">
        <v>14977</v>
      </c>
      <c r="B14981" s="6" t="s">
        <v>14878</v>
      </c>
      <c r="C14981" s="5" t="s">
        <v>5</v>
      </c>
      <c r="D14981" s="5">
        <v>57</v>
      </c>
      <c r="E14981" s="7">
        <f t="shared" si="233"/>
        <v>0.25791855203619912</v>
      </c>
    </row>
    <row r="14982" spans="1:5" x14ac:dyDescent="0.25">
      <c r="A14982" s="5">
        <v>14978</v>
      </c>
      <c r="B14982" s="6" t="s">
        <v>14879</v>
      </c>
      <c r="C14982" s="5" t="s">
        <v>5</v>
      </c>
      <c r="D14982" s="5">
        <v>57</v>
      </c>
      <c r="E14982" s="7">
        <f t="shared" ref="E14982:E15045" si="234">(D14982*100%)/221</f>
        <v>0.25791855203619912</v>
      </c>
    </row>
    <row r="14983" spans="1:5" x14ac:dyDescent="0.25">
      <c r="A14983" s="5">
        <v>14979</v>
      </c>
      <c r="B14983" s="6" t="s">
        <v>14880</v>
      </c>
      <c r="C14983" s="5" t="s">
        <v>5</v>
      </c>
      <c r="D14983" s="5">
        <v>57</v>
      </c>
      <c r="E14983" s="7">
        <f t="shared" si="234"/>
        <v>0.25791855203619912</v>
      </c>
    </row>
    <row r="14984" spans="1:5" ht="26.25" x14ac:dyDescent="0.25">
      <c r="A14984" s="5">
        <v>14980</v>
      </c>
      <c r="B14984" s="6" t="s">
        <v>14881</v>
      </c>
      <c r="C14984" s="5" t="s">
        <v>5</v>
      </c>
      <c r="D14984" s="5">
        <v>57</v>
      </c>
      <c r="E14984" s="7">
        <f t="shared" si="234"/>
        <v>0.25791855203619912</v>
      </c>
    </row>
    <row r="14985" spans="1:5" x14ac:dyDescent="0.25">
      <c r="A14985" s="5">
        <v>14981</v>
      </c>
      <c r="B14985" s="6" t="s">
        <v>14882</v>
      </c>
      <c r="C14985" s="5" t="s">
        <v>5</v>
      </c>
      <c r="D14985" s="5">
        <v>57</v>
      </c>
      <c r="E14985" s="7">
        <f t="shared" si="234"/>
        <v>0.25791855203619912</v>
      </c>
    </row>
    <row r="14986" spans="1:5" x14ac:dyDescent="0.25">
      <c r="A14986" s="5">
        <v>14982</v>
      </c>
      <c r="B14986" s="6" t="s">
        <v>14883</v>
      </c>
      <c r="C14986" s="5" t="s">
        <v>5</v>
      </c>
      <c r="D14986" s="5">
        <v>57</v>
      </c>
      <c r="E14986" s="7">
        <f t="shared" si="234"/>
        <v>0.25791855203619912</v>
      </c>
    </row>
    <row r="14987" spans="1:5" x14ac:dyDescent="0.25">
      <c r="A14987" s="5">
        <v>14983</v>
      </c>
      <c r="B14987" s="6" t="s">
        <v>14884</v>
      </c>
      <c r="C14987" s="5" t="s">
        <v>5</v>
      </c>
      <c r="D14987" s="5">
        <v>57</v>
      </c>
      <c r="E14987" s="7">
        <f t="shared" si="234"/>
        <v>0.25791855203619912</v>
      </c>
    </row>
    <row r="14988" spans="1:5" ht="26.25" x14ac:dyDescent="0.25">
      <c r="A14988" s="5">
        <v>14984</v>
      </c>
      <c r="B14988" s="6" t="s">
        <v>14885</v>
      </c>
      <c r="C14988" s="5" t="s">
        <v>5</v>
      </c>
      <c r="D14988" s="5">
        <v>57</v>
      </c>
      <c r="E14988" s="7">
        <f t="shared" si="234"/>
        <v>0.25791855203619912</v>
      </c>
    </row>
    <row r="14989" spans="1:5" x14ac:dyDescent="0.25">
      <c r="A14989" s="5">
        <v>14985</v>
      </c>
      <c r="B14989" s="6" t="s">
        <v>14886</v>
      </c>
      <c r="C14989" s="5" t="s">
        <v>5</v>
      </c>
      <c r="D14989" s="5">
        <v>57</v>
      </c>
      <c r="E14989" s="7">
        <f t="shared" si="234"/>
        <v>0.25791855203619912</v>
      </c>
    </row>
    <row r="14990" spans="1:5" x14ac:dyDescent="0.25">
      <c r="A14990" s="5">
        <v>14986</v>
      </c>
      <c r="B14990" s="6" t="s">
        <v>14887</v>
      </c>
      <c r="C14990" s="5" t="s">
        <v>5</v>
      </c>
      <c r="D14990" s="5">
        <v>57</v>
      </c>
      <c r="E14990" s="7">
        <f t="shared" si="234"/>
        <v>0.25791855203619912</v>
      </c>
    </row>
    <row r="14991" spans="1:5" x14ac:dyDescent="0.25">
      <c r="A14991" s="5">
        <v>14987</v>
      </c>
      <c r="B14991" s="6" t="s">
        <v>14888</v>
      </c>
      <c r="C14991" s="5" t="s">
        <v>5</v>
      </c>
      <c r="D14991" s="5">
        <v>57</v>
      </c>
      <c r="E14991" s="7">
        <f t="shared" si="234"/>
        <v>0.25791855203619912</v>
      </c>
    </row>
    <row r="14992" spans="1:5" x14ac:dyDescent="0.25">
      <c r="A14992" s="5">
        <v>14988</v>
      </c>
      <c r="B14992" s="6" t="s">
        <v>14889</v>
      </c>
      <c r="C14992" s="5" t="s">
        <v>5</v>
      </c>
      <c r="D14992" s="5">
        <v>57</v>
      </c>
      <c r="E14992" s="7">
        <f t="shared" si="234"/>
        <v>0.25791855203619912</v>
      </c>
    </row>
    <row r="14993" spans="1:5" x14ac:dyDescent="0.25">
      <c r="A14993" s="5">
        <v>14989</v>
      </c>
      <c r="B14993" s="6" t="s">
        <v>14890</v>
      </c>
      <c r="C14993" s="5" t="s">
        <v>5</v>
      </c>
      <c r="D14993" s="5">
        <v>57</v>
      </c>
      <c r="E14993" s="7">
        <f t="shared" si="234"/>
        <v>0.25791855203619912</v>
      </c>
    </row>
    <row r="14994" spans="1:5" x14ac:dyDescent="0.25">
      <c r="A14994" s="5">
        <v>14990</v>
      </c>
      <c r="B14994" s="6" t="s">
        <v>14891</v>
      </c>
      <c r="C14994" s="5" t="s">
        <v>5</v>
      </c>
      <c r="D14994" s="5">
        <v>57</v>
      </c>
      <c r="E14994" s="7">
        <f t="shared" si="234"/>
        <v>0.25791855203619912</v>
      </c>
    </row>
    <row r="14995" spans="1:5" x14ac:dyDescent="0.25">
      <c r="A14995" s="5">
        <v>14991</v>
      </c>
      <c r="B14995" s="6" t="s">
        <v>14892</v>
      </c>
      <c r="C14995" s="5" t="s">
        <v>5</v>
      </c>
      <c r="D14995" s="5">
        <v>57</v>
      </c>
      <c r="E14995" s="7">
        <f t="shared" si="234"/>
        <v>0.25791855203619912</v>
      </c>
    </row>
    <row r="14996" spans="1:5" x14ac:dyDescent="0.25">
      <c r="A14996" s="5">
        <v>14992</v>
      </c>
      <c r="B14996" s="6" t="s">
        <v>14893</v>
      </c>
      <c r="C14996" s="5" t="s">
        <v>5</v>
      </c>
      <c r="D14996" s="5">
        <v>57</v>
      </c>
      <c r="E14996" s="7">
        <f t="shared" si="234"/>
        <v>0.25791855203619912</v>
      </c>
    </row>
    <row r="14997" spans="1:5" x14ac:dyDescent="0.25">
      <c r="A14997" s="5">
        <v>14993</v>
      </c>
      <c r="B14997" s="6" t="s">
        <v>14894</v>
      </c>
      <c r="C14997" s="5" t="s">
        <v>5</v>
      </c>
      <c r="D14997" s="5">
        <v>57</v>
      </c>
      <c r="E14997" s="7">
        <f t="shared" si="234"/>
        <v>0.25791855203619912</v>
      </c>
    </row>
    <row r="14998" spans="1:5" x14ac:dyDescent="0.25">
      <c r="A14998" s="5">
        <v>14994</v>
      </c>
      <c r="B14998" s="6" t="s">
        <v>14895</v>
      </c>
      <c r="C14998" s="5" t="s">
        <v>5</v>
      </c>
      <c r="D14998" s="5">
        <v>57</v>
      </c>
      <c r="E14998" s="7">
        <f t="shared" si="234"/>
        <v>0.25791855203619912</v>
      </c>
    </row>
    <row r="14999" spans="1:5" x14ac:dyDescent="0.25">
      <c r="A14999" s="5">
        <v>14995</v>
      </c>
      <c r="B14999" s="6" t="s">
        <v>14896</v>
      </c>
      <c r="C14999" s="5" t="s">
        <v>5</v>
      </c>
      <c r="D14999" s="5">
        <v>57</v>
      </c>
      <c r="E14999" s="7">
        <f t="shared" si="234"/>
        <v>0.25791855203619912</v>
      </c>
    </row>
    <row r="15000" spans="1:5" x14ac:dyDescent="0.25">
      <c r="A15000" s="5">
        <v>14996</v>
      </c>
      <c r="B15000" s="6" t="s">
        <v>14897</v>
      </c>
      <c r="C15000" s="5" t="s">
        <v>5</v>
      </c>
      <c r="D15000" s="5">
        <v>57</v>
      </c>
      <c r="E15000" s="7">
        <f t="shared" si="234"/>
        <v>0.25791855203619912</v>
      </c>
    </row>
    <row r="15001" spans="1:5" x14ac:dyDescent="0.25">
      <c r="A15001" s="5">
        <v>14997</v>
      </c>
      <c r="B15001" s="6" t="s">
        <v>14898</v>
      </c>
      <c r="C15001" s="5" t="s">
        <v>5</v>
      </c>
      <c r="D15001" s="5">
        <v>57</v>
      </c>
      <c r="E15001" s="7">
        <f t="shared" si="234"/>
        <v>0.25791855203619912</v>
      </c>
    </row>
    <row r="15002" spans="1:5" x14ac:dyDescent="0.25">
      <c r="A15002" s="5">
        <v>14998</v>
      </c>
      <c r="B15002" s="6" t="s">
        <v>14899</v>
      </c>
      <c r="C15002" s="5" t="s">
        <v>5</v>
      </c>
      <c r="D15002" s="5">
        <v>57</v>
      </c>
      <c r="E15002" s="7">
        <f t="shared" si="234"/>
        <v>0.25791855203619912</v>
      </c>
    </row>
    <row r="15003" spans="1:5" x14ac:dyDescent="0.25">
      <c r="A15003" s="5">
        <v>14999</v>
      </c>
      <c r="B15003" s="6" t="s">
        <v>14900</v>
      </c>
      <c r="C15003" s="5" t="s">
        <v>5</v>
      </c>
      <c r="D15003" s="5">
        <v>57</v>
      </c>
      <c r="E15003" s="7">
        <f t="shared" si="234"/>
        <v>0.25791855203619912</v>
      </c>
    </row>
    <row r="15004" spans="1:5" x14ac:dyDescent="0.25">
      <c r="A15004" s="5">
        <v>15000</v>
      </c>
      <c r="B15004" s="6" t="s">
        <v>14901</v>
      </c>
      <c r="C15004" s="5" t="s">
        <v>5</v>
      </c>
      <c r="D15004" s="5">
        <v>57</v>
      </c>
      <c r="E15004" s="7">
        <f t="shared" si="234"/>
        <v>0.25791855203619912</v>
      </c>
    </row>
    <row r="15005" spans="1:5" x14ac:dyDescent="0.25">
      <c r="A15005" s="5">
        <v>15001</v>
      </c>
      <c r="B15005" s="6" t="s">
        <v>14902</v>
      </c>
      <c r="C15005" s="5" t="s">
        <v>5</v>
      </c>
      <c r="D15005" s="5">
        <v>57</v>
      </c>
      <c r="E15005" s="7">
        <f t="shared" si="234"/>
        <v>0.25791855203619912</v>
      </c>
    </row>
    <row r="15006" spans="1:5" x14ac:dyDescent="0.25">
      <c r="A15006" s="5">
        <v>15002</v>
      </c>
      <c r="B15006" s="6" t="s">
        <v>14903</v>
      </c>
      <c r="C15006" s="5" t="s">
        <v>5</v>
      </c>
      <c r="D15006" s="5">
        <v>57</v>
      </c>
      <c r="E15006" s="7">
        <f t="shared" si="234"/>
        <v>0.25791855203619912</v>
      </c>
    </row>
    <row r="15007" spans="1:5" x14ac:dyDescent="0.25">
      <c r="A15007" s="5">
        <v>15003</v>
      </c>
      <c r="B15007" s="6" t="s">
        <v>14904</v>
      </c>
      <c r="C15007" s="5" t="s">
        <v>5</v>
      </c>
      <c r="D15007" s="5">
        <v>57</v>
      </c>
      <c r="E15007" s="7">
        <f t="shared" si="234"/>
        <v>0.25791855203619912</v>
      </c>
    </row>
    <row r="15008" spans="1:5" x14ac:dyDescent="0.25">
      <c r="A15008" s="5">
        <v>15004</v>
      </c>
      <c r="B15008" s="6" t="s">
        <v>14905</v>
      </c>
      <c r="C15008" s="5" t="s">
        <v>5</v>
      </c>
      <c r="D15008" s="5">
        <v>57</v>
      </c>
      <c r="E15008" s="7">
        <f t="shared" si="234"/>
        <v>0.25791855203619912</v>
      </c>
    </row>
    <row r="15009" spans="1:5" x14ac:dyDescent="0.25">
      <c r="A15009" s="5">
        <v>15005</v>
      </c>
      <c r="B15009" s="6" t="s">
        <v>14906</v>
      </c>
      <c r="C15009" s="5" t="s">
        <v>5</v>
      </c>
      <c r="D15009" s="5">
        <v>57</v>
      </c>
      <c r="E15009" s="7">
        <f t="shared" si="234"/>
        <v>0.25791855203619912</v>
      </c>
    </row>
    <row r="15010" spans="1:5" x14ac:dyDescent="0.25">
      <c r="A15010" s="5">
        <v>15006</v>
      </c>
      <c r="B15010" s="6" t="s">
        <v>14907</v>
      </c>
      <c r="C15010" s="5" t="s">
        <v>5</v>
      </c>
      <c r="D15010" s="5">
        <v>57</v>
      </c>
      <c r="E15010" s="7">
        <f t="shared" si="234"/>
        <v>0.25791855203619912</v>
      </c>
    </row>
    <row r="15011" spans="1:5" x14ac:dyDescent="0.25">
      <c r="A15011" s="5">
        <v>15007</v>
      </c>
      <c r="B15011" s="6" t="s">
        <v>14908</v>
      </c>
      <c r="C15011" s="5" t="s">
        <v>5</v>
      </c>
      <c r="D15011" s="5">
        <v>57</v>
      </c>
      <c r="E15011" s="7">
        <f t="shared" si="234"/>
        <v>0.25791855203619912</v>
      </c>
    </row>
    <row r="15012" spans="1:5" x14ac:dyDescent="0.25">
      <c r="A15012" s="5">
        <v>15008</v>
      </c>
      <c r="B15012" s="6" t="s">
        <v>14909</v>
      </c>
      <c r="C15012" s="5" t="s">
        <v>5</v>
      </c>
      <c r="D15012" s="5">
        <v>57</v>
      </c>
      <c r="E15012" s="7">
        <f t="shared" si="234"/>
        <v>0.25791855203619912</v>
      </c>
    </row>
    <row r="15013" spans="1:5" x14ac:dyDescent="0.25">
      <c r="A15013" s="5">
        <v>15009</v>
      </c>
      <c r="B15013" s="6" t="s">
        <v>14910</v>
      </c>
      <c r="C15013" s="5" t="s">
        <v>5</v>
      </c>
      <c r="D15013" s="5">
        <v>57</v>
      </c>
      <c r="E15013" s="7">
        <f t="shared" si="234"/>
        <v>0.25791855203619912</v>
      </c>
    </row>
    <row r="15014" spans="1:5" x14ac:dyDescent="0.25">
      <c r="A15014" s="5">
        <v>15010</v>
      </c>
      <c r="B15014" s="6" t="s">
        <v>14911</v>
      </c>
      <c r="C15014" s="5" t="s">
        <v>5</v>
      </c>
      <c r="D15014" s="5">
        <v>57</v>
      </c>
      <c r="E15014" s="7">
        <f t="shared" si="234"/>
        <v>0.25791855203619912</v>
      </c>
    </row>
    <row r="15015" spans="1:5" x14ac:dyDescent="0.25">
      <c r="A15015" s="5">
        <v>15011</v>
      </c>
      <c r="B15015" s="6" t="s">
        <v>14912</v>
      </c>
      <c r="C15015" s="5" t="s">
        <v>5</v>
      </c>
      <c r="D15015" s="5">
        <v>57</v>
      </c>
      <c r="E15015" s="7">
        <f t="shared" si="234"/>
        <v>0.25791855203619912</v>
      </c>
    </row>
    <row r="15016" spans="1:5" x14ac:dyDescent="0.25">
      <c r="A15016" s="5">
        <v>15012</v>
      </c>
      <c r="B15016" s="6" t="s">
        <v>14913</v>
      </c>
      <c r="C15016" s="5" t="s">
        <v>5</v>
      </c>
      <c r="D15016" s="5">
        <v>57</v>
      </c>
      <c r="E15016" s="7">
        <f t="shared" si="234"/>
        <v>0.25791855203619912</v>
      </c>
    </row>
    <row r="15017" spans="1:5" x14ac:dyDescent="0.25">
      <c r="A15017" s="5">
        <v>15013</v>
      </c>
      <c r="B15017" s="6" t="s">
        <v>14914</v>
      </c>
      <c r="C15017" s="5" t="s">
        <v>5</v>
      </c>
      <c r="D15017" s="5">
        <v>57</v>
      </c>
      <c r="E15017" s="7">
        <f t="shared" si="234"/>
        <v>0.25791855203619912</v>
      </c>
    </row>
    <row r="15018" spans="1:5" ht="26.25" x14ac:dyDescent="0.25">
      <c r="A15018" s="5">
        <v>15014</v>
      </c>
      <c r="B15018" s="6" t="s">
        <v>14915</v>
      </c>
      <c r="C15018" s="5" t="s">
        <v>5</v>
      </c>
      <c r="D15018" s="5">
        <v>57</v>
      </c>
      <c r="E15018" s="7">
        <f t="shared" si="234"/>
        <v>0.25791855203619912</v>
      </c>
    </row>
    <row r="15019" spans="1:5" x14ac:dyDescent="0.25">
      <c r="A15019" s="5">
        <v>15015</v>
      </c>
      <c r="B15019" s="6" t="s">
        <v>14916</v>
      </c>
      <c r="C15019" s="5" t="s">
        <v>5</v>
      </c>
      <c r="D15019" s="5">
        <v>57</v>
      </c>
      <c r="E15019" s="7">
        <f t="shared" si="234"/>
        <v>0.25791855203619912</v>
      </c>
    </row>
    <row r="15020" spans="1:5" x14ac:dyDescent="0.25">
      <c r="A15020" s="5">
        <v>15016</v>
      </c>
      <c r="B15020" s="6" t="s">
        <v>14917</v>
      </c>
      <c r="C15020" s="5" t="s">
        <v>5</v>
      </c>
      <c r="D15020" s="5">
        <v>57</v>
      </c>
      <c r="E15020" s="7">
        <f t="shared" si="234"/>
        <v>0.25791855203619912</v>
      </c>
    </row>
    <row r="15021" spans="1:5" x14ac:dyDescent="0.25">
      <c r="A15021" s="5">
        <v>15017</v>
      </c>
      <c r="B15021" s="6" t="s">
        <v>14918</v>
      </c>
      <c r="C15021" s="5" t="s">
        <v>5</v>
      </c>
      <c r="D15021" s="5">
        <v>57</v>
      </c>
      <c r="E15021" s="7">
        <f t="shared" si="234"/>
        <v>0.25791855203619912</v>
      </c>
    </row>
    <row r="15022" spans="1:5" x14ac:dyDescent="0.25">
      <c r="A15022" s="5">
        <v>15018</v>
      </c>
      <c r="B15022" s="6" t="s">
        <v>14919</v>
      </c>
      <c r="C15022" s="5" t="s">
        <v>5</v>
      </c>
      <c r="D15022" s="5">
        <v>57</v>
      </c>
      <c r="E15022" s="7">
        <f t="shared" si="234"/>
        <v>0.25791855203619912</v>
      </c>
    </row>
    <row r="15023" spans="1:5" x14ac:dyDescent="0.25">
      <c r="A15023" s="5">
        <v>15019</v>
      </c>
      <c r="B15023" s="6" t="s">
        <v>14625</v>
      </c>
      <c r="C15023" s="5" t="s">
        <v>5</v>
      </c>
      <c r="D15023" s="5">
        <v>57</v>
      </c>
      <c r="E15023" s="7">
        <f t="shared" si="234"/>
        <v>0.25791855203619912</v>
      </c>
    </row>
    <row r="15024" spans="1:5" x14ac:dyDescent="0.25">
      <c r="A15024" s="5">
        <v>15020</v>
      </c>
      <c r="B15024" s="6" t="s">
        <v>14920</v>
      </c>
      <c r="C15024" s="5" t="s">
        <v>5</v>
      </c>
      <c r="D15024" s="5">
        <v>57</v>
      </c>
      <c r="E15024" s="7">
        <f t="shared" si="234"/>
        <v>0.25791855203619912</v>
      </c>
    </row>
    <row r="15025" spans="1:5" ht="26.25" x14ac:dyDescent="0.25">
      <c r="A15025" s="5">
        <v>15021</v>
      </c>
      <c r="B15025" s="6" t="s">
        <v>14921</v>
      </c>
      <c r="C15025" s="5" t="s">
        <v>5</v>
      </c>
      <c r="D15025" s="5">
        <v>57</v>
      </c>
      <c r="E15025" s="7">
        <f t="shared" si="234"/>
        <v>0.25791855203619912</v>
      </c>
    </row>
    <row r="15026" spans="1:5" x14ac:dyDescent="0.25">
      <c r="A15026" s="5">
        <v>15022</v>
      </c>
      <c r="B15026" s="6" t="s">
        <v>14628</v>
      </c>
      <c r="C15026" s="5" t="s">
        <v>5</v>
      </c>
      <c r="D15026" s="5">
        <v>57</v>
      </c>
      <c r="E15026" s="7">
        <f t="shared" si="234"/>
        <v>0.25791855203619912</v>
      </c>
    </row>
    <row r="15027" spans="1:5" x14ac:dyDescent="0.25">
      <c r="A15027" s="5">
        <v>15023</v>
      </c>
      <c r="B15027" s="6" t="s">
        <v>14922</v>
      </c>
      <c r="C15027" s="5" t="s">
        <v>5</v>
      </c>
      <c r="D15027" s="5">
        <v>57</v>
      </c>
      <c r="E15027" s="7">
        <f t="shared" si="234"/>
        <v>0.25791855203619912</v>
      </c>
    </row>
    <row r="15028" spans="1:5" x14ac:dyDescent="0.25">
      <c r="A15028" s="5">
        <v>15024</v>
      </c>
      <c r="B15028" s="6" t="s">
        <v>14923</v>
      </c>
      <c r="C15028" s="5" t="s">
        <v>5</v>
      </c>
      <c r="D15028" s="5">
        <v>57</v>
      </c>
      <c r="E15028" s="7">
        <f t="shared" si="234"/>
        <v>0.25791855203619912</v>
      </c>
    </row>
    <row r="15029" spans="1:5" x14ac:dyDescent="0.25">
      <c r="A15029" s="5">
        <v>15025</v>
      </c>
      <c r="B15029" s="6" t="s">
        <v>14924</v>
      </c>
      <c r="C15029" s="5" t="s">
        <v>5</v>
      </c>
      <c r="D15029" s="5">
        <v>57</v>
      </c>
      <c r="E15029" s="7">
        <f t="shared" si="234"/>
        <v>0.25791855203619912</v>
      </c>
    </row>
    <row r="15030" spans="1:5" x14ac:dyDescent="0.25">
      <c r="A15030" s="5">
        <v>15026</v>
      </c>
      <c r="B15030" s="6" t="s">
        <v>14925</v>
      </c>
      <c r="C15030" s="5" t="s">
        <v>5</v>
      </c>
      <c r="D15030" s="5">
        <v>57</v>
      </c>
      <c r="E15030" s="7">
        <f t="shared" si="234"/>
        <v>0.25791855203619912</v>
      </c>
    </row>
    <row r="15031" spans="1:5" x14ac:dyDescent="0.25">
      <c r="A15031" s="5">
        <v>15027</v>
      </c>
      <c r="B15031" s="6" t="s">
        <v>14926</v>
      </c>
      <c r="C15031" s="5" t="s">
        <v>5</v>
      </c>
      <c r="D15031" s="5">
        <v>57</v>
      </c>
      <c r="E15031" s="7">
        <f t="shared" si="234"/>
        <v>0.25791855203619912</v>
      </c>
    </row>
    <row r="15032" spans="1:5" x14ac:dyDescent="0.25">
      <c r="A15032" s="5">
        <v>15028</v>
      </c>
      <c r="B15032" s="6" t="s">
        <v>14927</v>
      </c>
      <c r="C15032" s="5" t="s">
        <v>5</v>
      </c>
      <c r="D15032" s="5">
        <v>57</v>
      </c>
      <c r="E15032" s="7">
        <f t="shared" si="234"/>
        <v>0.25791855203619912</v>
      </c>
    </row>
    <row r="15033" spans="1:5" x14ac:dyDescent="0.25">
      <c r="A15033" s="5">
        <v>15029</v>
      </c>
      <c r="B15033" s="6" t="s">
        <v>14928</v>
      </c>
      <c r="C15033" s="5" t="s">
        <v>5</v>
      </c>
      <c r="D15033" s="5">
        <v>57</v>
      </c>
      <c r="E15033" s="7">
        <f t="shared" si="234"/>
        <v>0.25791855203619912</v>
      </c>
    </row>
    <row r="15034" spans="1:5" x14ac:dyDescent="0.25">
      <c r="A15034" s="5">
        <v>15030</v>
      </c>
      <c r="B15034" s="6" t="s">
        <v>14929</v>
      </c>
      <c r="C15034" s="5" t="s">
        <v>5</v>
      </c>
      <c r="D15034" s="5">
        <v>57</v>
      </c>
      <c r="E15034" s="7">
        <f t="shared" si="234"/>
        <v>0.25791855203619912</v>
      </c>
    </row>
    <row r="15035" spans="1:5" ht="26.25" x14ac:dyDescent="0.25">
      <c r="A15035" s="5">
        <v>15031</v>
      </c>
      <c r="B15035" s="6" t="s">
        <v>14930</v>
      </c>
      <c r="C15035" s="5" t="s">
        <v>5</v>
      </c>
      <c r="D15035" s="5">
        <v>57</v>
      </c>
      <c r="E15035" s="7">
        <f t="shared" si="234"/>
        <v>0.25791855203619912</v>
      </c>
    </row>
    <row r="15036" spans="1:5" x14ac:dyDescent="0.25">
      <c r="A15036" s="5">
        <v>15032</v>
      </c>
      <c r="B15036" s="6" t="s">
        <v>14931</v>
      </c>
      <c r="C15036" s="5" t="s">
        <v>5</v>
      </c>
      <c r="D15036" s="5">
        <v>57</v>
      </c>
      <c r="E15036" s="7">
        <f t="shared" si="234"/>
        <v>0.25791855203619912</v>
      </c>
    </row>
    <row r="15037" spans="1:5" ht="26.25" x14ac:dyDescent="0.25">
      <c r="A15037" s="5">
        <v>15033</v>
      </c>
      <c r="B15037" s="6" t="s">
        <v>14932</v>
      </c>
      <c r="C15037" s="5" t="s">
        <v>5</v>
      </c>
      <c r="D15037" s="5">
        <v>57</v>
      </c>
      <c r="E15037" s="7">
        <f t="shared" si="234"/>
        <v>0.25791855203619912</v>
      </c>
    </row>
    <row r="15038" spans="1:5" x14ac:dyDescent="0.25">
      <c r="A15038" s="5">
        <v>15034</v>
      </c>
      <c r="B15038" s="6" t="s">
        <v>14933</v>
      </c>
      <c r="C15038" s="5" t="s">
        <v>5</v>
      </c>
      <c r="D15038" s="5">
        <v>57</v>
      </c>
      <c r="E15038" s="7">
        <f t="shared" si="234"/>
        <v>0.25791855203619912</v>
      </c>
    </row>
    <row r="15039" spans="1:5" x14ac:dyDescent="0.25">
      <c r="A15039" s="5">
        <v>15035</v>
      </c>
      <c r="B15039" s="6" t="s">
        <v>14934</v>
      </c>
      <c r="C15039" s="5" t="s">
        <v>5</v>
      </c>
      <c r="D15039" s="5">
        <v>57</v>
      </c>
      <c r="E15039" s="7">
        <f t="shared" si="234"/>
        <v>0.25791855203619912</v>
      </c>
    </row>
    <row r="15040" spans="1:5" x14ac:dyDescent="0.25">
      <c r="A15040" s="5">
        <v>15036</v>
      </c>
      <c r="B15040" s="6" t="s">
        <v>14935</v>
      </c>
      <c r="C15040" s="5" t="s">
        <v>5</v>
      </c>
      <c r="D15040" s="5">
        <v>57</v>
      </c>
      <c r="E15040" s="7">
        <f t="shared" si="234"/>
        <v>0.25791855203619912</v>
      </c>
    </row>
    <row r="15041" spans="1:5" x14ac:dyDescent="0.25">
      <c r="A15041" s="5">
        <v>15037</v>
      </c>
      <c r="B15041" s="6" t="s">
        <v>14936</v>
      </c>
      <c r="C15041" s="5" t="s">
        <v>5</v>
      </c>
      <c r="D15041" s="5">
        <v>57</v>
      </c>
      <c r="E15041" s="7">
        <f t="shared" si="234"/>
        <v>0.25791855203619912</v>
      </c>
    </row>
    <row r="15042" spans="1:5" x14ac:dyDescent="0.25">
      <c r="A15042" s="5">
        <v>15038</v>
      </c>
      <c r="B15042" s="6" t="s">
        <v>14743</v>
      </c>
      <c r="C15042" s="5" t="s">
        <v>5</v>
      </c>
      <c r="D15042" s="5">
        <v>57</v>
      </c>
      <c r="E15042" s="7">
        <f t="shared" si="234"/>
        <v>0.25791855203619912</v>
      </c>
    </row>
    <row r="15043" spans="1:5" ht="26.25" x14ac:dyDescent="0.25">
      <c r="A15043" s="5">
        <v>15039</v>
      </c>
      <c r="B15043" s="6" t="s">
        <v>14937</v>
      </c>
      <c r="C15043" s="5" t="s">
        <v>5</v>
      </c>
      <c r="D15043" s="5">
        <v>57</v>
      </c>
      <c r="E15043" s="7">
        <f t="shared" si="234"/>
        <v>0.25791855203619912</v>
      </c>
    </row>
    <row r="15044" spans="1:5" x14ac:dyDescent="0.25">
      <c r="A15044" s="5">
        <v>15040</v>
      </c>
      <c r="B15044" s="6" t="s">
        <v>14938</v>
      </c>
      <c r="C15044" s="5" t="s">
        <v>5</v>
      </c>
      <c r="D15044" s="5">
        <v>57</v>
      </c>
      <c r="E15044" s="7">
        <f t="shared" si="234"/>
        <v>0.25791855203619912</v>
      </c>
    </row>
    <row r="15045" spans="1:5" x14ac:dyDescent="0.25">
      <c r="A15045" s="5">
        <v>15041</v>
      </c>
      <c r="B15045" s="6" t="s">
        <v>10984</v>
      </c>
      <c r="C15045" s="5" t="s">
        <v>5</v>
      </c>
      <c r="D15045" s="5">
        <v>57</v>
      </c>
      <c r="E15045" s="7">
        <f t="shared" si="234"/>
        <v>0.25791855203619912</v>
      </c>
    </row>
    <row r="15046" spans="1:5" x14ac:dyDescent="0.25">
      <c r="A15046" s="5">
        <v>15042</v>
      </c>
      <c r="B15046" s="6" t="s">
        <v>14939</v>
      </c>
      <c r="C15046" s="5" t="s">
        <v>5</v>
      </c>
      <c r="D15046" s="5">
        <v>57</v>
      </c>
      <c r="E15046" s="7">
        <f t="shared" ref="E15046:E15109" si="235">(D15046*100%)/221</f>
        <v>0.25791855203619912</v>
      </c>
    </row>
    <row r="15047" spans="1:5" x14ac:dyDescent="0.25">
      <c r="A15047" s="5">
        <v>15043</v>
      </c>
      <c r="B15047" s="6" t="s">
        <v>14563</v>
      </c>
      <c r="C15047" s="5" t="s">
        <v>5</v>
      </c>
      <c r="D15047" s="5">
        <v>57</v>
      </c>
      <c r="E15047" s="7">
        <f t="shared" si="235"/>
        <v>0.25791855203619912</v>
      </c>
    </row>
    <row r="15048" spans="1:5" x14ac:dyDescent="0.25">
      <c r="A15048" s="5">
        <v>15044</v>
      </c>
      <c r="B15048" s="6" t="s">
        <v>14940</v>
      </c>
      <c r="C15048" s="5" t="s">
        <v>5</v>
      </c>
      <c r="D15048" s="5">
        <v>57</v>
      </c>
      <c r="E15048" s="7">
        <f t="shared" si="235"/>
        <v>0.25791855203619912</v>
      </c>
    </row>
    <row r="15049" spans="1:5" ht="26.25" x14ac:dyDescent="0.25">
      <c r="A15049" s="5">
        <v>15045</v>
      </c>
      <c r="B15049" s="6" t="s">
        <v>14941</v>
      </c>
      <c r="C15049" s="5" t="s">
        <v>5</v>
      </c>
      <c r="D15049" s="5">
        <v>57</v>
      </c>
      <c r="E15049" s="7">
        <f t="shared" si="235"/>
        <v>0.25791855203619912</v>
      </c>
    </row>
    <row r="15050" spans="1:5" x14ac:dyDescent="0.25">
      <c r="A15050" s="5">
        <v>15046</v>
      </c>
      <c r="B15050" s="6" t="s">
        <v>14942</v>
      </c>
      <c r="C15050" s="5" t="s">
        <v>5</v>
      </c>
      <c r="D15050" s="5">
        <v>57</v>
      </c>
      <c r="E15050" s="7">
        <f t="shared" si="235"/>
        <v>0.25791855203619912</v>
      </c>
    </row>
    <row r="15051" spans="1:5" x14ac:dyDescent="0.25">
      <c r="A15051" s="5">
        <v>15047</v>
      </c>
      <c r="B15051" s="6" t="s">
        <v>14943</v>
      </c>
      <c r="C15051" s="5" t="s">
        <v>5</v>
      </c>
      <c r="D15051" s="5">
        <v>57</v>
      </c>
      <c r="E15051" s="7">
        <f t="shared" si="235"/>
        <v>0.25791855203619912</v>
      </c>
    </row>
    <row r="15052" spans="1:5" x14ac:dyDescent="0.25">
      <c r="A15052" s="5">
        <v>15048</v>
      </c>
      <c r="B15052" s="6" t="s">
        <v>14944</v>
      </c>
      <c r="C15052" s="5" t="s">
        <v>5</v>
      </c>
      <c r="D15052" s="5">
        <v>57</v>
      </c>
      <c r="E15052" s="7">
        <f t="shared" si="235"/>
        <v>0.25791855203619912</v>
      </c>
    </row>
    <row r="15053" spans="1:5" x14ac:dyDescent="0.25">
      <c r="A15053" s="5">
        <v>15049</v>
      </c>
      <c r="B15053" s="6" t="s">
        <v>14945</v>
      </c>
      <c r="C15053" s="5" t="s">
        <v>5</v>
      </c>
      <c r="D15053" s="5">
        <v>57</v>
      </c>
      <c r="E15053" s="7">
        <f t="shared" si="235"/>
        <v>0.25791855203619912</v>
      </c>
    </row>
    <row r="15054" spans="1:5" x14ac:dyDescent="0.25">
      <c r="A15054" s="5">
        <v>15050</v>
      </c>
      <c r="B15054" s="6" t="s">
        <v>14946</v>
      </c>
      <c r="C15054" s="5" t="s">
        <v>5</v>
      </c>
      <c r="D15054" s="5">
        <v>57</v>
      </c>
      <c r="E15054" s="7">
        <f t="shared" si="235"/>
        <v>0.25791855203619912</v>
      </c>
    </row>
    <row r="15055" spans="1:5" x14ac:dyDescent="0.25">
      <c r="A15055" s="5">
        <v>15051</v>
      </c>
      <c r="B15055" s="6" t="s">
        <v>14947</v>
      </c>
      <c r="C15055" s="5" t="s">
        <v>5</v>
      </c>
      <c r="D15055" s="5">
        <v>57</v>
      </c>
      <c r="E15055" s="7">
        <f t="shared" si="235"/>
        <v>0.25791855203619912</v>
      </c>
    </row>
    <row r="15056" spans="1:5" x14ac:dyDescent="0.25">
      <c r="A15056" s="5">
        <v>15052</v>
      </c>
      <c r="B15056" s="6" t="s">
        <v>14948</v>
      </c>
      <c r="C15056" s="5" t="s">
        <v>5</v>
      </c>
      <c r="D15056" s="5">
        <v>57</v>
      </c>
      <c r="E15056" s="7">
        <f t="shared" si="235"/>
        <v>0.25791855203619912</v>
      </c>
    </row>
    <row r="15057" spans="1:5" x14ac:dyDescent="0.25">
      <c r="A15057" s="5">
        <v>15053</v>
      </c>
      <c r="B15057" s="6" t="s">
        <v>14949</v>
      </c>
      <c r="C15057" s="5" t="s">
        <v>5</v>
      </c>
      <c r="D15057" s="5">
        <v>57</v>
      </c>
      <c r="E15057" s="7">
        <f t="shared" si="235"/>
        <v>0.25791855203619912</v>
      </c>
    </row>
    <row r="15058" spans="1:5" x14ac:dyDescent="0.25">
      <c r="A15058" s="5">
        <v>15054</v>
      </c>
      <c r="B15058" s="6" t="s">
        <v>14950</v>
      </c>
      <c r="C15058" s="5" t="s">
        <v>5</v>
      </c>
      <c r="D15058" s="5">
        <v>57</v>
      </c>
      <c r="E15058" s="7">
        <f t="shared" si="235"/>
        <v>0.25791855203619912</v>
      </c>
    </row>
    <row r="15059" spans="1:5" x14ac:dyDescent="0.25">
      <c r="A15059" s="5">
        <v>15055</v>
      </c>
      <c r="B15059" s="6" t="s">
        <v>14951</v>
      </c>
      <c r="C15059" s="5" t="s">
        <v>5</v>
      </c>
      <c r="D15059" s="5">
        <v>57</v>
      </c>
      <c r="E15059" s="7">
        <f t="shared" si="235"/>
        <v>0.25791855203619912</v>
      </c>
    </row>
    <row r="15060" spans="1:5" ht="26.25" x14ac:dyDescent="0.25">
      <c r="A15060" s="5">
        <v>15056</v>
      </c>
      <c r="B15060" s="6" t="s">
        <v>14952</v>
      </c>
      <c r="C15060" s="5" t="s">
        <v>5</v>
      </c>
      <c r="D15060" s="5">
        <v>57</v>
      </c>
      <c r="E15060" s="7">
        <f t="shared" si="235"/>
        <v>0.25791855203619912</v>
      </c>
    </row>
    <row r="15061" spans="1:5" x14ac:dyDescent="0.25">
      <c r="A15061" s="5">
        <v>15057</v>
      </c>
      <c r="B15061" s="6" t="s">
        <v>14953</v>
      </c>
      <c r="C15061" s="5" t="s">
        <v>5</v>
      </c>
      <c r="D15061" s="5">
        <v>57</v>
      </c>
      <c r="E15061" s="7">
        <f t="shared" si="235"/>
        <v>0.25791855203619912</v>
      </c>
    </row>
    <row r="15062" spans="1:5" x14ac:dyDescent="0.25">
      <c r="A15062" s="5">
        <v>15058</v>
      </c>
      <c r="B15062" s="6" t="s">
        <v>14954</v>
      </c>
      <c r="C15062" s="5" t="s">
        <v>5</v>
      </c>
      <c r="D15062" s="5">
        <v>57</v>
      </c>
      <c r="E15062" s="7">
        <f t="shared" si="235"/>
        <v>0.25791855203619912</v>
      </c>
    </row>
    <row r="15063" spans="1:5" x14ac:dyDescent="0.25">
      <c r="A15063" s="5">
        <v>15059</v>
      </c>
      <c r="B15063" s="6" t="s">
        <v>14955</v>
      </c>
      <c r="C15063" s="5" t="s">
        <v>5</v>
      </c>
      <c r="D15063" s="5">
        <v>57</v>
      </c>
      <c r="E15063" s="7">
        <f t="shared" si="235"/>
        <v>0.25791855203619912</v>
      </c>
    </row>
    <row r="15064" spans="1:5" x14ac:dyDescent="0.25">
      <c r="A15064" s="5">
        <v>15060</v>
      </c>
      <c r="B15064" s="6" t="s">
        <v>14956</v>
      </c>
      <c r="C15064" s="5" t="s">
        <v>5</v>
      </c>
      <c r="D15064" s="5">
        <v>57</v>
      </c>
      <c r="E15064" s="7">
        <f t="shared" si="235"/>
        <v>0.25791855203619912</v>
      </c>
    </row>
    <row r="15065" spans="1:5" x14ac:dyDescent="0.25">
      <c r="A15065" s="5">
        <v>15061</v>
      </c>
      <c r="B15065" s="6" t="s">
        <v>14957</v>
      </c>
      <c r="C15065" s="5" t="s">
        <v>5</v>
      </c>
      <c r="D15065" s="5">
        <v>57</v>
      </c>
      <c r="E15065" s="7">
        <f t="shared" si="235"/>
        <v>0.25791855203619912</v>
      </c>
    </row>
    <row r="15066" spans="1:5" x14ac:dyDescent="0.25">
      <c r="A15066" s="5">
        <v>15062</v>
      </c>
      <c r="B15066" s="6" t="s">
        <v>14958</v>
      </c>
      <c r="C15066" s="5" t="s">
        <v>5</v>
      </c>
      <c r="D15066" s="5">
        <v>57</v>
      </c>
      <c r="E15066" s="7">
        <f t="shared" si="235"/>
        <v>0.25791855203619912</v>
      </c>
    </row>
    <row r="15067" spans="1:5" x14ac:dyDescent="0.25">
      <c r="A15067" s="5">
        <v>15063</v>
      </c>
      <c r="B15067" s="6" t="s">
        <v>14959</v>
      </c>
      <c r="C15067" s="5" t="s">
        <v>5</v>
      </c>
      <c r="D15067" s="5">
        <v>57</v>
      </c>
      <c r="E15067" s="7">
        <f t="shared" si="235"/>
        <v>0.25791855203619912</v>
      </c>
    </row>
    <row r="15068" spans="1:5" x14ac:dyDescent="0.25">
      <c r="A15068" s="5">
        <v>15064</v>
      </c>
      <c r="B15068" s="6" t="s">
        <v>14960</v>
      </c>
      <c r="C15068" s="5" t="s">
        <v>5</v>
      </c>
      <c r="D15068" s="5">
        <v>57</v>
      </c>
      <c r="E15068" s="7">
        <f t="shared" si="235"/>
        <v>0.25791855203619912</v>
      </c>
    </row>
    <row r="15069" spans="1:5" x14ac:dyDescent="0.25">
      <c r="A15069" s="5">
        <v>15065</v>
      </c>
      <c r="B15069" s="6" t="s">
        <v>14961</v>
      </c>
      <c r="C15069" s="5" t="s">
        <v>5</v>
      </c>
      <c r="D15069" s="5">
        <v>57</v>
      </c>
      <c r="E15069" s="7">
        <f t="shared" si="235"/>
        <v>0.25791855203619912</v>
      </c>
    </row>
    <row r="15070" spans="1:5" x14ac:dyDescent="0.25">
      <c r="A15070" s="5">
        <v>15066</v>
      </c>
      <c r="B15070" s="6" t="s">
        <v>14962</v>
      </c>
      <c r="C15070" s="5" t="s">
        <v>5</v>
      </c>
      <c r="D15070" s="5">
        <v>57</v>
      </c>
      <c r="E15070" s="7">
        <f t="shared" si="235"/>
        <v>0.25791855203619912</v>
      </c>
    </row>
    <row r="15071" spans="1:5" ht="26.25" x14ac:dyDescent="0.25">
      <c r="A15071" s="5">
        <v>15067</v>
      </c>
      <c r="B15071" s="6" t="s">
        <v>14963</v>
      </c>
      <c r="C15071" s="5" t="s">
        <v>5</v>
      </c>
      <c r="D15071" s="5">
        <v>57</v>
      </c>
      <c r="E15071" s="7">
        <f t="shared" si="235"/>
        <v>0.25791855203619912</v>
      </c>
    </row>
    <row r="15072" spans="1:5" ht="26.25" x14ac:dyDescent="0.25">
      <c r="A15072" s="5">
        <v>15068</v>
      </c>
      <c r="B15072" s="6" t="s">
        <v>14964</v>
      </c>
      <c r="C15072" s="5" t="s">
        <v>5</v>
      </c>
      <c r="D15072" s="5">
        <v>57</v>
      </c>
      <c r="E15072" s="7">
        <f t="shared" si="235"/>
        <v>0.25791855203619912</v>
      </c>
    </row>
    <row r="15073" spans="1:5" x14ac:dyDescent="0.25">
      <c r="A15073" s="5">
        <v>15069</v>
      </c>
      <c r="B15073" s="6" t="s">
        <v>14965</v>
      </c>
      <c r="C15073" s="5" t="s">
        <v>5</v>
      </c>
      <c r="D15073" s="5">
        <v>57</v>
      </c>
      <c r="E15073" s="7">
        <f t="shared" si="235"/>
        <v>0.25791855203619912</v>
      </c>
    </row>
    <row r="15074" spans="1:5" x14ac:dyDescent="0.25">
      <c r="A15074" s="5">
        <v>15070</v>
      </c>
      <c r="B15074" s="6" t="s">
        <v>14966</v>
      </c>
      <c r="C15074" s="5" t="s">
        <v>5</v>
      </c>
      <c r="D15074" s="5">
        <v>57</v>
      </c>
      <c r="E15074" s="7">
        <f t="shared" si="235"/>
        <v>0.25791855203619912</v>
      </c>
    </row>
    <row r="15075" spans="1:5" x14ac:dyDescent="0.25">
      <c r="A15075" s="5">
        <v>15071</v>
      </c>
      <c r="B15075" s="6" t="s">
        <v>14967</v>
      </c>
      <c r="C15075" s="5" t="s">
        <v>5</v>
      </c>
      <c r="D15075" s="5">
        <v>57</v>
      </c>
      <c r="E15075" s="7">
        <f t="shared" si="235"/>
        <v>0.25791855203619912</v>
      </c>
    </row>
    <row r="15076" spans="1:5" x14ac:dyDescent="0.25">
      <c r="A15076" s="5">
        <v>15072</v>
      </c>
      <c r="B15076" s="6" t="s">
        <v>14968</v>
      </c>
      <c r="C15076" s="5" t="s">
        <v>5</v>
      </c>
      <c r="D15076" s="5">
        <v>57</v>
      </c>
      <c r="E15076" s="7">
        <f t="shared" si="235"/>
        <v>0.25791855203619912</v>
      </c>
    </row>
    <row r="15077" spans="1:5" ht="26.25" x14ac:dyDescent="0.25">
      <c r="A15077" s="5">
        <v>15073</v>
      </c>
      <c r="B15077" s="6" t="s">
        <v>14969</v>
      </c>
      <c r="C15077" s="5" t="s">
        <v>5</v>
      </c>
      <c r="D15077" s="5">
        <v>57</v>
      </c>
      <c r="E15077" s="7">
        <f t="shared" si="235"/>
        <v>0.25791855203619912</v>
      </c>
    </row>
    <row r="15078" spans="1:5" ht="26.25" x14ac:dyDescent="0.25">
      <c r="A15078" s="5">
        <v>15074</v>
      </c>
      <c r="B15078" s="6" t="s">
        <v>14970</v>
      </c>
      <c r="C15078" s="5" t="s">
        <v>5</v>
      </c>
      <c r="D15078" s="5">
        <v>57</v>
      </c>
      <c r="E15078" s="7">
        <f t="shared" si="235"/>
        <v>0.25791855203619912</v>
      </c>
    </row>
    <row r="15079" spans="1:5" x14ac:dyDescent="0.25">
      <c r="A15079" s="5">
        <v>15075</v>
      </c>
      <c r="B15079" s="6" t="s">
        <v>14971</v>
      </c>
      <c r="C15079" s="5" t="s">
        <v>5</v>
      </c>
      <c r="D15079" s="5">
        <v>57</v>
      </c>
      <c r="E15079" s="7">
        <f t="shared" si="235"/>
        <v>0.25791855203619912</v>
      </c>
    </row>
    <row r="15080" spans="1:5" x14ac:dyDescent="0.25">
      <c r="A15080" s="5">
        <v>15076</v>
      </c>
      <c r="B15080" s="6" t="s">
        <v>14972</v>
      </c>
      <c r="C15080" s="5" t="s">
        <v>5</v>
      </c>
      <c r="D15080" s="5">
        <v>57</v>
      </c>
      <c r="E15080" s="7">
        <f t="shared" si="235"/>
        <v>0.25791855203619912</v>
      </c>
    </row>
    <row r="15081" spans="1:5" x14ac:dyDescent="0.25">
      <c r="A15081" s="5">
        <v>15077</v>
      </c>
      <c r="B15081" s="6" t="s">
        <v>14973</v>
      </c>
      <c r="C15081" s="5" t="s">
        <v>5</v>
      </c>
      <c r="D15081" s="5">
        <v>57</v>
      </c>
      <c r="E15081" s="7">
        <f t="shared" si="235"/>
        <v>0.25791855203619912</v>
      </c>
    </row>
    <row r="15082" spans="1:5" x14ac:dyDescent="0.25">
      <c r="A15082" s="5">
        <v>15078</v>
      </c>
      <c r="B15082" s="6" t="s">
        <v>14974</v>
      </c>
      <c r="C15082" s="5" t="s">
        <v>5</v>
      </c>
      <c r="D15082" s="5">
        <v>57</v>
      </c>
      <c r="E15082" s="7">
        <f t="shared" si="235"/>
        <v>0.25791855203619912</v>
      </c>
    </row>
    <row r="15083" spans="1:5" x14ac:dyDescent="0.25">
      <c r="A15083" s="5">
        <v>15079</v>
      </c>
      <c r="B15083" s="6" t="s">
        <v>14975</v>
      </c>
      <c r="C15083" s="5" t="s">
        <v>5</v>
      </c>
      <c r="D15083" s="5">
        <v>57</v>
      </c>
      <c r="E15083" s="7">
        <f t="shared" si="235"/>
        <v>0.25791855203619912</v>
      </c>
    </row>
    <row r="15084" spans="1:5" x14ac:dyDescent="0.25">
      <c r="A15084" s="5">
        <v>15080</v>
      </c>
      <c r="B15084" s="6" t="s">
        <v>14976</v>
      </c>
      <c r="C15084" s="5" t="s">
        <v>5</v>
      </c>
      <c r="D15084" s="5">
        <v>57</v>
      </c>
      <c r="E15084" s="7">
        <f t="shared" si="235"/>
        <v>0.25791855203619912</v>
      </c>
    </row>
    <row r="15085" spans="1:5" ht="26.25" x14ac:dyDescent="0.25">
      <c r="A15085" s="5">
        <v>15081</v>
      </c>
      <c r="B15085" s="6" t="s">
        <v>14977</v>
      </c>
      <c r="C15085" s="5" t="s">
        <v>5</v>
      </c>
      <c r="D15085" s="5">
        <v>57</v>
      </c>
      <c r="E15085" s="7">
        <f t="shared" si="235"/>
        <v>0.25791855203619912</v>
      </c>
    </row>
    <row r="15086" spans="1:5" x14ac:dyDescent="0.25">
      <c r="A15086" s="5">
        <v>15082</v>
      </c>
      <c r="B15086" s="6" t="s">
        <v>14978</v>
      </c>
      <c r="C15086" s="5" t="s">
        <v>5</v>
      </c>
      <c r="D15086" s="5">
        <v>57</v>
      </c>
      <c r="E15086" s="7">
        <f t="shared" si="235"/>
        <v>0.25791855203619912</v>
      </c>
    </row>
    <row r="15087" spans="1:5" x14ac:dyDescent="0.25">
      <c r="A15087" s="5">
        <v>15083</v>
      </c>
      <c r="B15087" s="6" t="s">
        <v>14979</v>
      </c>
      <c r="C15087" s="5" t="s">
        <v>5</v>
      </c>
      <c r="D15087" s="5">
        <v>57</v>
      </c>
      <c r="E15087" s="7">
        <f t="shared" si="235"/>
        <v>0.25791855203619912</v>
      </c>
    </row>
    <row r="15088" spans="1:5" ht="26.25" x14ac:dyDescent="0.25">
      <c r="A15088" s="5">
        <v>15084</v>
      </c>
      <c r="B15088" s="6" t="s">
        <v>14980</v>
      </c>
      <c r="C15088" s="5" t="s">
        <v>5</v>
      </c>
      <c r="D15088" s="5">
        <v>57</v>
      </c>
      <c r="E15088" s="7">
        <f t="shared" si="235"/>
        <v>0.25791855203619912</v>
      </c>
    </row>
    <row r="15089" spans="1:5" x14ac:dyDescent="0.25">
      <c r="A15089" s="5">
        <v>15085</v>
      </c>
      <c r="B15089" s="6" t="s">
        <v>14981</v>
      </c>
      <c r="C15089" s="5" t="s">
        <v>5</v>
      </c>
      <c r="D15089" s="5">
        <v>57</v>
      </c>
      <c r="E15089" s="7">
        <f t="shared" si="235"/>
        <v>0.25791855203619912</v>
      </c>
    </row>
    <row r="15090" spans="1:5" x14ac:dyDescent="0.25">
      <c r="A15090" s="5">
        <v>15086</v>
      </c>
      <c r="B15090" s="6" t="s">
        <v>10906</v>
      </c>
      <c r="C15090" s="5" t="s">
        <v>5</v>
      </c>
      <c r="D15090" s="5">
        <v>57</v>
      </c>
      <c r="E15090" s="7">
        <f t="shared" si="235"/>
        <v>0.25791855203619912</v>
      </c>
    </row>
    <row r="15091" spans="1:5" x14ac:dyDescent="0.25">
      <c r="A15091" s="5">
        <v>15087</v>
      </c>
      <c r="B15091" s="6" t="s">
        <v>14982</v>
      </c>
      <c r="C15091" s="5" t="s">
        <v>5</v>
      </c>
      <c r="D15091" s="5">
        <v>57</v>
      </c>
      <c r="E15091" s="7">
        <f t="shared" si="235"/>
        <v>0.25791855203619912</v>
      </c>
    </row>
    <row r="15092" spans="1:5" x14ac:dyDescent="0.25">
      <c r="A15092" s="5">
        <v>15088</v>
      </c>
      <c r="B15092" s="6" t="s">
        <v>14983</v>
      </c>
      <c r="C15092" s="5" t="s">
        <v>5</v>
      </c>
      <c r="D15092" s="5">
        <v>57</v>
      </c>
      <c r="E15092" s="7">
        <f t="shared" si="235"/>
        <v>0.25791855203619912</v>
      </c>
    </row>
    <row r="15093" spans="1:5" x14ac:dyDescent="0.25">
      <c r="A15093" s="5">
        <v>15089</v>
      </c>
      <c r="B15093" s="6" t="s">
        <v>10907</v>
      </c>
      <c r="C15093" s="5" t="s">
        <v>5</v>
      </c>
      <c r="D15093" s="5">
        <v>57</v>
      </c>
      <c r="E15093" s="7">
        <f t="shared" si="235"/>
        <v>0.25791855203619912</v>
      </c>
    </row>
    <row r="15094" spans="1:5" x14ac:dyDescent="0.25">
      <c r="A15094" s="5">
        <v>15090</v>
      </c>
      <c r="B15094" s="6" t="s">
        <v>14448</v>
      </c>
      <c r="C15094" s="5" t="s">
        <v>5</v>
      </c>
      <c r="D15094" s="5">
        <v>57</v>
      </c>
      <c r="E15094" s="7">
        <f t="shared" si="235"/>
        <v>0.25791855203619912</v>
      </c>
    </row>
    <row r="15095" spans="1:5" x14ac:dyDescent="0.25">
      <c r="A15095" s="5">
        <v>15091</v>
      </c>
      <c r="B15095" s="6" t="s">
        <v>14454</v>
      </c>
      <c r="C15095" s="5" t="s">
        <v>5</v>
      </c>
      <c r="D15095" s="5">
        <v>57</v>
      </c>
      <c r="E15095" s="7">
        <f t="shared" si="235"/>
        <v>0.25791855203619912</v>
      </c>
    </row>
    <row r="15096" spans="1:5" ht="26.25" x14ac:dyDescent="0.25">
      <c r="A15096" s="5">
        <v>15092</v>
      </c>
      <c r="B15096" s="6" t="s">
        <v>14984</v>
      </c>
      <c r="C15096" s="5" t="s">
        <v>5</v>
      </c>
      <c r="D15096" s="5">
        <v>57</v>
      </c>
      <c r="E15096" s="7">
        <f t="shared" si="235"/>
        <v>0.25791855203619912</v>
      </c>
    </row>
    <row r="15097" spans="1:5" x14ac:dyDescent="0.25">
      <c r="A15097" s="5">
        <v>15093</v>
      </c>
      <c r="B15097" s="6" t="s">
        <v>14506</v>
      </c>
      <c r="C15097" s="5" t="s">
        <v>5</v>
      </c>
      <c r="D15097" s="5">
        <v>57</v>
      </c>
      <c r="E15097" s="7">
        <f t="shared" si="235"/>
        <v>0.25791855203619912</v>
      </c>
    </row>
    <row r="15098" spans="1:5" x14ac:dyDescent="0.25">
      <c r="A15098" s="5">
        <v>15094</v>
      </c>
      <c r="B15098" s="6" t="s">
        <v>14985</v>
      </c>
      <c r="C15098" s="5" t="s">
        <v>5</v>
      </c>
      <c r="D15098" s="5">
        <v>57</v>
      </c>
      <c r="E15098" s="7">
        <f t="shared" si="235"/>
        <v>0.25791855203619912</v>
      </c>
    </row>
    <row r="15099" spans="1:5" x14ac:dyDescent="0.25">
      <c r="A15099" s="5">
        <v>15095</v>
      </c>
      <c r="B15099" s="6" t="s">
        <v>14986</v>
      </c>
      <c r="C15099" s="5" t="s">
        <v>5</v>
      </c>
      <c r="D15099" s="5">
        <v>57</v>
      </c>
      <c r="E15099" s="7">
        <f t="shared" si="235"/>
        <v>0.25791855203619912</v>
      </c>
    </row>
    <row r="15100" spans="1:5" x14ac:dyDescent="0.25">
      <c r="A15100" s="5">
        <v>15096</v>
      </c>
      <c r="B15100" s="6" t="s">
        <v>14987</v>
      </c>
      <c r="C15100" s="5" t="s">
        <v>5</v>
      </c>
      <c r="D15100" s="5">
        <v>57</v>
      </c>
      <c r="E15100" s="7">
        <f t="shared" si="235"/>
        <v>0.25791855203619912</v>
      </c>
    </row>
    <row r="15101" spans="1:5" x14ac:dyDescent="0.25">
      <c r="A15101" s="5">
        <v>15097</v>
      </c>
      <c r="B15101" s="6" t="s">
        <v>14988</v>
      </c>
      <c r="C15101" s="5" t="s">
        <v>5</v>
      </c>
      <c r="D15101" s="5">
        <v>57</v>
      </c>
      <c r="E15101" s="7">
        <f t="shared" si="235"/>
        <v>0.25791855203619912</v>
      </c>
    </row>
    <row r="15102" spans="1:5" x14ac:dyDescent="0.25">
      <c r="A15102" s="5">
        <v>15098</v>
      </c>
      <c r="B15102" s="6" t="s">
        <v>14989</v>
      </c>
      <c r="C15102" s="5" t="s">
        <v>5</v>
      </c>
      <c r="D15102" s="5">
        <v>57</v>
      </c>
      <c r="E15102" s="7">
        <f t="shared" si="235"/>
        <v>0.25791855203619912</v>
      </c>
    </row>
    <row r="15103" spans="1:5" x14ac:dyDescent="0.25">
      <c r="A15103" s="5">
        <v>15099</v>
      </c>
      <c r="B15103" s="6" t="s">
        <v>14990</v>
      </c>
      <c r="C15103" s="5" t="s">
        <v>5</v>
      </c>
      <c r="D15103" s="5">
        <v>57</v>
      </c>
      <c r="E15103" s="7">
        <f t="shared" si="235"/>
        <v>0.25791855203619912</v>
      </c>
    </row>
    <row r="15104" spans="1:5" x14ac:dyDescent="0.25">
      <c r="A15104" s="5">
        <v>15100</v>
      </c>
      <c r="B15104" s="6" t="s">
        <v>14991</v>
      </c>
      <c r="C15104" s="5" t="s">
        <v>5</v>
      </c>
      <c r="D15104" s="5">
        <v>57</v>
      </c>
      <c r="E15104" s="7">
        <f t="shared" si="235"/>
        <v>0.25791855203619912</v>
      </c>
    </row>
    <row r="15105" spans="1:5" x14ac:dyDescent="0.25">
      <c r="A15105" s="5">
        <v>15101</v>
      </c>
      <c r="B15105" s="6" t="s">
        <v>14992</v>
      </c>
      <c r="C15105" s="5" t="s">
        <v>5</v>
      </c>
      <c r="D15105" s="5">
        <v>57</v>
      </c>
      <c r="E15105" s="7">
        <f t="shared" si="235"/>
        <v>0.25791855203619912</v>
      </c>
    </row>
    <row r="15106" spans="1:5" x14ac:dyDescent="0.25">
      <c r="A15106" s="5">
        <v>15102</v>
      </c>
      <c r="B15106" s="6" t="s">
        <v>14993</v>
      </c>
      <c r="C15106" s="5" t="s">
        <v>5</v>
      </c>
      <c r="D15106" s="5">
        <v>57</v>
      </c>
      <c r="E15106" s="7">
        <f t="shared" si="235"/>
        <v>0.25791855203619912</v>
      </c>
    </row>
    <row r="15107" spans="1:5" x14ac:dyDescent="0.25">
      <c r="A15107" s="5">
        <v>15103</v>
      </c>
      <c r="B15107" s="6" t="s">
        <v>14994</v>
      </c>
      <c r="C15107" s="5" t="s">
        <v>5</v>
      </c>
      <c r="D15107" s="5">
        <v>57</v>
      </c>
      <c r="E15107" s="7">
        <f t="shared" si="235"/>
        <v>0.25791855203619912</v>
      </c>
    </row>
    <row r="15108" spans="1:5" x14ac:dyDescent="0.25">
      <c r="A15108" s="5">
        <v>15104</v>
      </c>
      <c r="B15108" s="6" t="s">
        <v>14995</v>
      </c>
      <c r="C15108" s="5" t="s">
        <v>5</v>
      </c>
      <c r="D15108" s="5">
        <v>57</v>
      </c>
      <c r="E15108" s="7">
        <f t="shared" si="235"/>
        <v>0.25791855203619912</v>
      </c>
    </row>
    <row r="15109" spans="1:5" x14ac:dyDescent="0.25">
      <c r="A15109" s="5">
        <v>15105</v>
      </c>
      <c r="B15109" s="6" t="s">
        <v>14996</v>
      </c>
      <c r="C15109" s="5" t="s">
        <v>5</v>
      </c>
      <c r="D15109" s="5">
        <v>57</v>
      </c>
      <c r="E15109" s="7">
        <f t="shared" si="235"/>
        <v>0.25791855203619912</v>
      </c>
    </row>
    <row r="15110" spans="1:5" x14ac:dyDescent="0.25">
      <c r="A15110" s="5">
        <v>15106</v>
      </c>
      <c r="B15110" s="6" t="s">
        <v>14997</v>
      </c>
      <c r="C15110" s="5" t="s">
        <v>5</v>
      </c>
      <c r="D15110" s="5">
        <v>57</v>
      </c>
      <c r="E15110" s="7">
        <f t="shared" ref="E15110:E15173" si="236">(D15110*100%)/221</f>
        <v>0.25791855203619912</v>
      </c>
    </row>
    <row r="15111" spans="1:5" x14ac:dyDescent="0.25">
      <c r="A15111" s="5">
        <v>15107</v>
      </c>
      <c r="B15111" s="6" t="s">
        <v>14541</v>
      </c>
      <c r="C15111" s="5" t="s">
        <v>5</v>
      </c>
      <c r="D15111" s="5">
        <v>57</v>
      </c>
      <c r="E15111" s="7">
        <f t="shared" si="236"/>
        <v>0.25791855203619912</v>
      </c>
    </row>
    <row r="15112" spans="1:5" x14ac:dyDescent="0.25">
      <c r="A15112" s="5">
        <v>15108</v>
      </c>
      <c r="B15112" s="6" t="s">
        <v>14998</v>
      </c>
      <c r="C15112" s="5" t="s">
        <v>5</v>
      </c>
      <c r="D15112" s="5">
        <v>57</v>
      </c>
      <c r="E15112" s="7">
        <f t="shared" si="236"/>
        <v>0.25791855203619912</v>
      </c>
    </row>
    <row r="15113" spans="1:5" x14ac:dyDescent="0.25">
      <c r="A15113" s="5">
        <v>15109</v>
      </c>
      <c r="B15113" s="6" t="s">
        <v>14999</v>
      </c>
      <c r="C15113" s="5" t="s">
        <v>5</v>
      </c>
      <c r="D15113" s="5">
        <v>57</v>
      </c>
      <c r="E15113" s="7">
        <f t="shared" si="236"/>
        <v>0.25791855203619912</v>
      </c>
    </row>
    <row r="15114" spans="1:5" x14ac:dyDescent="0.25">
      <c r="A15114" s="5">
        <v>15110</v>
      </c>
      <c r="B15114" s="6" t="s">
        <v>10915</v>
      </c>
      <c r="C15114" s="5" t="s">
        <v>5</v>
      </c>
      <c r="D15114" s="5">
        <v>57</v>
      </c>
      <c r="E15114" s="7">
        <f t="shared" si="236"/>
        <v>0.25791855203619912</v>
      </c>
    </row>
    <row r="15115" spans="1:5" x14ac:dyDescent="0.25">
      <c r="A15115" s="5">
        <v>15111</v>
      </c>
      <c r="B15115" s="6" t="s">
        <v>15000</v>
      </c>
      <c r="C15115" s="5" t="s">
        <v>5</v>
      </c>
      <c r="D15115" s="5">
        <v>57</v>
      </c>
      <c r="E15115" s="7">
        <f t="shared" si="236"/>
        <v>0.25791855203619912</v>
      </c>
    </row>
    <row r="15116" spans="1:5" x14ac:dyDescent="0.25">
      <c r="A15116" s="5">
        <v>15112</v>
      </c>
      <c r="B15116" s="6" t="s">
        <v>14617</v>
      </c>
      <c r="C15116" s="5" t="s">
        <v>5</v>
      </c>
      <c r="D15116" s="5">
        <v>57</v>
      </c>
      <c r="E15116" s="7">
        <f t="shared" si="236"/>
        <v>0.25791855203619912</v>
      </c>
    </row>
    <row r="15117" spans="1:5" x14ac:dyDescent="0.25">
      <c r="A15117" s="5">
        <v>15113</v>
      </c>
      <c r="B15117" s="6" t="s">
        <v>15001</v>
      </c>
      <c r="C15117" s="5" t="s">
        <v>5</v>
      </c>
      <c r="D15117" s="5">
        <v>57</v>
      </c>
      <c r="E15117" s="7">
        <f t="shared" si="236"/>
        <v>0.25791855203619912</v>
      </c>
    </row>
    <row r="15118" spans="1:5" x14ac:dyDescent="0.25">
      <c r="A15118" s="5">
        <v>15114</v>
      </c>
      <c r="B15118" s="6" t="s">
        <v>15002</v>
      </c>
      <c r="C15118" s="5" t="s">
        <v>5</v>
      </c>
      <c r="D15118" s="5">
        <v>57</v>
      </c>
      <c r="E15118" s="7">
        <f t="shared" si="236"/>
        <v>0.25791855203619912</v>
      </c>
    </row>
    <row r="15119" spans="1:5" x14ac:dyDescent="0.25">
      <c r="A15119" s="5">
        <v>15115</v>
      </c>
      <c r="B15119" s="6" t="s">
        <v>10923</v>
      </c>
      <c r="C15119" s="5" t="s">
        <v>5</v>
      </c>
      <c r="D15119" s="5">
        <v>57</v>
      </c>
      <c r="E15119" s="7">
        <f t="shared" si="236"/>
        <v>0.25791855203619912</v>
      </c>
    </row>
    <row r="15120" spans="1:5" x14ac:dyDescent="0.25">
      <c r="A15120" s="5">
        <v>15116</v>
      </c>
      <c r="B15120" s="6" t="s">
        <v>15003</v>
      </c>
      <c r="C15120" s="5" t="s">
        <v>5</v>
      </c>
      <c r="D15120" s="5">
        <v>57</v>
      </c>
      <c r="E15120" s="7">
        <f t="shared" si="236"/>
        <v>0.25791855203619912</v>
      </c>
    </row>
    <row r="15121" spans="1:5" x14ac:dyDescent="0.25">
      <c r="A15121" s="5">
        <v>15117</v>
      </c>
      <c r="B15121" s="6" t="s">
        <v>15004</v>
      </c>
      <c r="C15121" s="5" t="s">
        <v>5</v>
      </c>
      <c r="D15121" s="5">
        <v>57</v>
      </c>
      <c r="E15121" s="7">
        <f t="shared" si="236"/>
        <v>0.25791855203619912</v>
      </c>
    </row>
    <row r="15122" spans="1:5" x14ac:dyDescent="0.25">
      <c r="A15122" s="5">
        <v>15118</v>
      </c>
      <c r="B15122" s="6" t="s">
        <v>15005</v>
      </c>
      <c r="C15122" s="5" t="s">
        <v>5</v>
      </c>
      <c r="D15122" s="5">
        <v>57</v>
      </c>
      <c r="E15122" s="7">
        <f t="shared" si="236"/>
        <v>0.25791855203619912</v>
      </c>
    </row>
    <row r="15123" spans="1:5" x14ac:dyDescent="0.25">
      <c r="A15123" s="5">
        <v>15119</v>
      </c>
      <c r="B15123" s="6" t="s">
        <v>15006</v>
      </c>
      <c r="C15123" s="5" t="s">
        <v>5</v>
      </c>
      <c r="D15123" s="5">
        <v>57</v>
      </c>
      <c r="E15123" s="7">
        <f t="shared" si="236"/>
        <v>0.25791855203619912</v>
      </c>
    </row>
    <row r="15124" spans="1:5" x14ac:dyDescent="0.25">
      <c r="A15124" s="5">
        <v>15120</v>
      </c>
      <c r="B15124" s="6" t="s">
        <v>15007</v>
      </c>
      <c r="C15124" s="5" t="s">
        <v>5</v>
      </c>
      <c r="D15124" s="5">
        <v>57</v>
      </c>
      <c r="E15124" s="7">
        <f t="shared" si="236"/>
        <v>0.25791855203619912</v>
      </c>
    </row>
    <row r="15125" spans="1:5" x14ac:dyDescent="0.25">
      <c r="A15125" s="5">
        <v>15121</v>
      </c>
      <c r="B15125" s="6" t="s">
        <v>10929</v>
      </c>
      <c r="C15125" s="5" t="s">
        <v>5</v>
      </c>
      <c r="D15125" s="5">
        <v>57</v>
      </c>
      <c r="E15125" s="7">
        <f t="shared" si="236"/>
        <v>0.25791855203619912</v>
      </c>
    </row>
    <row r="15126" spans="1:5" x14ac:dyDescent="0.25">
      <c r="A15126" s="5">
        <v>15122</v>
      </c>
      <c r="B15126" s="6" t="s">
        <v>15008</v>
      </c>
      <c r="C15126" s="5" t="s">
        <v>5</v>
      </c>
      <c r="D15126" s="5">
        <v>57</v>
      </c>
      <c r="E15126" s="7">
        <f t="shared" si="236"/>
        <v>0.25791855203619912</v>
      </c>
    </row>
    <row r="15127" spans="1:5" x14ac:dyDescent="0.25">
      <c r="A15127" s="5">
        <v>15123</v>
      </c>
      <c r="B15127" s="6" t="s">
        <v>15009</v>
      </c>
      <c r="C15127" s="5" t="s">
        <v>5</v>
      </c>
      <c r="D15127" s="5">
        <v>57</v>
      </c>
      <c r="E15127" s="7">
        <f t="shared" si="236"/>
        <v>0.25791855203619912</v>
      </c>
    </row>
    <row r="15128" spans="1:5" x14ac:dyDescent="0.25">
      <c r="A15128" s="5">
        <v>15124</v>
      </c>
      <c r="B15128" s="6" t="s">
        <v>15010</v>
      </c>
      <c r="C15128" s="5" t="s">
        <v>5</v>
      </c>
      <c r="D15128" s="5">
        <v>57</v>
      </c>
      <c r="E15128" s="7">
        <f t="shared" si="236"/>
        <v>0.25791855203619912</v>
      </c>
    </row>
    <row r="15129" spans="1:5" x14ac:dyDescent="0.25">
      <c r="A15129" s="5">
        <v>15125</v>
      </c>
      <c r="B15129" s="6" t="s">
        <v>15011</v>
      </c>
      <c r="C15129" s="5" t="s">
        <v>5</v>
      </c>
      <c r="D15129" s="5">
        <v>57</v>
      </c>
      <c r="E15129" s="7">
        <f t="shared" si="236"/>
        <v>0.25791855203619912</v>
      </c>
    </row>
    <row r="15130" spans="1:5" x14ac:dyDescent="0.25">
      <c r="A15130" s="5">
        <v>15126</v>
      </c>
      <c r="B15130" s="6" t="s">
        <v>15012</v>
      </c>
      <c r="C15130" s="5" t="s">
        <v>5</v>
      </c>
      <c r="D15130" s="5">
        <v>57</v>
      </c>
      <c r="E15130" s="7">
        <f t="shared" si="236"/>
        <v>0.25791855203619912</v>
      </c>
    </row>
    <row r="15131" spans="1:5" x14ac:dyDescent="0.25">
      <c r="A15131" s="5">
        <v>15127</v>
      </c>
      <c r="B15131" s="6" t="s">
        <v>15013</v>
      </c>
      <c r="C15131" s="5" t="s">
        <v>5</v>
      </c>
      <c r="D15131" s="5">
        <v>57</v>
      </c>
      <c r="E15131" s="7">
        <f t="shared" si="236"/>
        <v>0.25791855203619912</v>
      </c>
    </row>
    <row r="15132" spans="1:5" x14ac:dyDescent="0.25">
      <c r="A15132" s="5">
        <v>15128</v>
      </c>
      <c r="B15132" s="6" t="s">
        <v>15014</v>
      </c>
      <c r="C15132" s="5" t="s">
        <v>5</v>
      </c>
      <c r="D15132" s="5">
        <v>57</v>
      </c>
      <c r="E15132" s="7">
        <f t="shared" si="236"/>
        <v>0.25791855203619912</v>
      </c>
    </row>
    <row r="15133" spans="1:5" ht="26.25" x14ac:dyDescent="0.25">
      <c r="A15133" s="5">
        <v>15129</v>
      </c>
      <c r="B15133" s="6" t="s">
        <v>15015</v>
      </c>
      <c r="C15133" s="5" t="s">
        <v>5</v>
      </c>
      <c r="D15133" s="5">
        <v>57</v>
      </c>
      <c r="E15133" s="7">
        <f t="shared" si="236"/>
        <v>0.25791855203619912</v>
      </c>
    </row>
    <row r="15134" spans="1:5" ht="26.25" x14ac:dyDescent="0.25">
      <c r="A15134" s="5">
        <v>15130</v>
      </c>
      <c r="B15134" s="6" t="s">
        <v>15016</v>
      </c>
      <c r="C15134" s="5" t="s">
        <v>5</v>
      </c>
      <c r="D15134" s="5">
        <v>57</v>
      </c>
      <c r="E15134" s="7">
        <f t="shared" si="236"/>
        <v>0.25791855203619912</v>
      </c>
    </row>
    <row r="15135" spans="1:5" x14ac:dyDescent="0.25">
      <c r="A15135" s="5">
        <v>15131</v>
      </c>
      <c r="B15135" s="6" t="s">
        <v>15017</v>
      </c>
      <c r="C15135" s="5" t="s">
        <v>5</v>
      </c>
      <c r="D15135" s="5">
        <v>57</v>
      </c>
      <c r="E15135" s="7">
        <f t="shared" si="236"/>
        <v>0.25791855203619912</v>
      </c>
    </row>
    <row r="15136" spans="1:5" x14ac:dyDescent="0.25">
      <c r="A15136" s="5">
        <v>15132</v>
      </c>
      <c r="B15136" s="6" t="s">
        <v>15018</v>
      </c>
      <c r="C15136" s="5" t="s">
        <v>5</v>
      </c>
      <c r="D15136" s="5">
        <v>57</v>
      </c>
      <c r="E15136" s="7">
        <f t="shared" si="236"/>
        <v>0.25791855203619912</v>
      </c>
    </row>
    <row r="15137" spans="1:5" x14ac:dyDescent="0.25">
      <c r="A15137" s="5">
        <v>15133</v>
      </c>
      <c r="B15137" s="6" t="s">
        <v>15019</v>
      </c>
      <c r="C15137" s="5" t="s">
        <v>5</v>
      </c>
      <c r="D15137" s="5">
        <v>57</v>
      </c>
      <c r="E15137" s="7">
        <f t="shared" si="236"/>
        <v>0.25791855203619912</v>
      </c>
    </row>
    <row r="15138" spans="1:5" x14ac:dyDescent="0.25">
      <c r="A15138" s="5">
        <v>15134</v>
      </c>
      <c r="B15138" s="6" t="s">
        <v>15020</v>
      </c>
      <c r="C15138" s="5" t="s">
        <v>5</v>
      </c>
      <c r="D15138" s="5">
        <v>57</v>
      </c>
      <c r="E15138" s="7">
        <f t="shared" si="236"/>
        <v>0.25791855203619912</v>
      </c>
    </row>
    <row r="15139" spans="1:5" ht="26.25" x14ac:dyDescent="0.25">
      <c r="A15139" s="5">
        <v>15135</v>
      </c>
      <c r="B15139" s="6" t="s">
        <v>15021</v>
      </c>
      <c r="C15139" s="5" t="s">
        <v>5</v>
      </c>
      <c r="D15139" s="5">
        <v>57</v>
      </c>
      <c r="E15139" s="7">
        <f t="shared" si="236"/>
        <v>0.25791855203619912</v>
      </c>
    </row>
    <row r="15140" spans="1:5" x14ac:dyDescent="0.25">
      <c r="A15140" s="5">
        <v>15136</v>
      </c>
      <c r="B15140" s="6" t="s">
        <v>15022</v>
      </c>
      <c r="C15140" s="5" t="s">
        <v>5</v>
      </c>
      <c r="D15140" s="5">
        <v>57</v>
      </c>
      <c r="E15140" s="7">
        <f t="shared" si="236"/>
        <v>0.25791855203619912</v>
      </c>
    </row>
    <row r="15141" spans="1:5" x14ac:dyDescent="0.25">
      <c r="A15141" s="5">
        <v>15137</v>
      </c>
      <c r="B15141" s="6" t="s">
        <v>15023</v>
      </c>
      <c r="C15141" s="5" t="s">
        <v>5</v>
      </c>
      <c r="D15141" s="5">
        <v>57</v>
      </c>
      <c r="E15141" s="7">
        <f t="shared" si="236"/>
        <v>0.25791855203619912</v>
      </c>
    </row>
    <row r="15142" spans="1:5" x14ac:dyDescent="0.25">
      <c r="A15142" s="5">
        <v>15138</v>
      </c>
      <c r="B15142" s="6" t="s">
        <v>15024</v>
      </c>
      <c r="C15142" s="5" t="s">
        <v>5</v>
      </c>
      <c r="D15142" s="5">
        <v>57</v>
      </c>
      <c r="E15142" s="7">
        <f t="shared" si="236"/>
        <v>0.25791855203619912</v>
      </c>
    </row>
    <row r="15143" spans="1:5" x14ac:dyDescent="0.25">
      <c r="A15143" s="5">
        <v>15139</v>
      </c>
      <c r="B15143" s="6" t="s">
        <v>15025</v>
      </c>
      <c r="C15143" s="5" t="s">
        <v>5</v>
      </c>
      <c r="D15143" s="5">
        <v>57</v>
      </c>
      <c r="E15143" s="7">
        <f t="shared" si="236"/>
        <v>0.25791855203619912</v>
      </c>
    </row>
    <row r="15144" spans="1:5" x14ac:dyDescent="0.25">
      <c r="A15144" s="5">
        <v>15140</v>
      </c>
      <c r="B15144" s="6" t="s">
        <v>15026</v>
      </c>
      <c r="C15144" s="5" t="s">
        <v>5</v>
      </c>
      <c r="D15144" s="5">
        <v>57</v>
      </c>
      <c r="E15144" s="7">
        <f t="shared" si="236"/>
        <v>0.25791855203619912</v>
      </c>
    </row>
    <row r="15145" spans="1:5" ht="26.25" x14ac:dyDescent="0.25">
      <c r="A15145" s="5">
        <v>15141</v>
      </c>
      <c r="B15145" s="6" t="s">
        <v>15027</v>
      </c>
      <c r="C15145" s="5" t="s">
        <v>5</v>
      </c>
      <c r="D15145" s="5">
        <v>57</v>
      </c>
      <c r="E15145" s="7">
        <f t="shared" si="236"/>
        <v>0.25791855203619912</v>
      </c>
    </row>
    <row r="15146" spans="1:5" x14ac:dyDescent="0.25">
      <c r="A15146" s="5">
        <v>15142</v>
      </c>
      <c r="B15146" s="6" t="s">
        <v>15028</v>
      </c>
      <c r="C15146" s="5" t="s">
        <v>5</v>
      </c>
      <c r="D15146" s="5">
        <v>57</v>
      </c>
      <c r="E15146" s="7">
        <f t="shared" si="236"/>
        <v>0.25791855203619912</v>
      </c>
    </row>
    <row r="15147" spans="1:5" x14ac:dyDescent="0.25">
      <c r="A15147" s="5">
        <v>15143</v>
      </c>
      <c r="B15147" s="6" t="s">
        <v>15029</v>
      </c>
      <c r="C15147" s="5" t="s">
        <v>5</v>
      </c>
      <c r="D15147" s="5">
        <v>57</v>
      </c>
      <c r="E15147" s="7">
        <f t="shared" si="236"/>
        <v>0.25791855203619912</v>
      </c>
    </row>
    <row r="15148" spans="1:5" ht="26.25" x14ac:dyDescent="0.25">
      <c r="A15148" s="5">
        <v>15144</v>
      </c>
      <c r="B15148" s="6" t="s">
        <v>15030</v>
      </c>
      <c r="C15148" s="5" t="s">
        <v>5</v>
      </c>
      <c r="D15148" s="5">
        <v>57</v>
      </c>
      <c r="E15148" s="7">
        <f t="shared" si="236"/>
        <v>0.25791855203619912</v>
      </c>
    </row>
    <row r="15149" spans="1:5" ht="26.25" x14ac:dyDescent="0.25">
      <c r="A15149" s="5">
        <v>15145</v>
      </c>
      <c r="B15149" s="6" t="s">
        <v>15031</v>
      </c>
      <c r="C15149" s="5" t="s">
        <v>5</v>
      </c>
      <c r="D15149" s="5">
        <v>57</v>
      </c>
      <c r="E15149" s="7">
        <f t="shared" si="236"/>
        <v>0.25791855203619912</v>
      </c>
    </row>
    <row r="15150" spans="1:5" ht="26.25" x14ac:dyDescent="0.25">
      <c r="A15150" s="5">
        <v>15146</v>
      </c>
      <c r="B15150" s="6" t="s">
        <v>15032</v>
      </c>
      <c r="C15150" s="5" t="s">
        <v>5</v>
      </c>
      <c r="D15150" s="5">
        <v>57</v>
      </c>
      <c r="E15150" s="7">
        <f t="shared" si="236"/>
        <v>0.25791855203619912</v>
      </c>
    </row>
    <row r="15151" spans="1:5" ht="26.25" x14ac:dyDescent="0.25">
      <c r="A15151" s="5">
        <v>15147</v>
      </c>
      <c r="B15151" s="6" t="s">
        <v>15033</v>
      </c>
      <c r="C15151" s="5" t="s">
        <v>5</v>
      </c>
      <c r="D15151" s="5">
        <v>57</v>
      </c>
      <c r="E15151" s="7">
        <f t="shared" si="236"/>
        <v>0.25791855203619912</v>
      </c>
    </row>
    <row r="15152" spans="1:5" x14ac:dyDescent="0.25">
      <c r="A15152" s="5">
        <v>15148</v>
      </c>
      <c r="B15152" s="6" t="s">
        <v>15034</v>
      </c>
      <c r="C15152" s="5" t="s">
        <v>5</v>
      </c>
      <c r="D15152" s="5">
        <v>57</v>
      </c>
      <c r="E15152" s="7">
        <f t="shared" si="236"/>
        <v>0.25791855203619912</v>
      </c>
    </row>
    <row r="15153" spans="1:5" x14ac:dyDescent="0.25">
      <c r="A15153" s="5">
        <v>15149</v>
      </c>
      <c r="B15153" s="6" t="s">
        <v>15035</v>
      </c>
      <c r="C15153" s="5" t="s">
        <v>5</v>
      </c>
      <c r="D15153" s="5">
        <v>57</v>
      </c>
      <c r="E15153" s="7">
        <f t="shared" si="236"/>
        <v>0.25791855203619912</v>
      </c>
    </row>
    <row r="15154" spans="1:5" x14ac:dyDescent="0.25">
      <c r="A15154" s="5">
        <v>15150</v>
      </c>
      <c r="B15154" s="6" t="s">
        <v>15036</v>
      </c>
      <c r="C15154" s="5" t="s">
        <v>5</v>
      </c>
      <c r="D15154" s="5">
        <v>57</v>
      </c>
      <c r="E15154" s="7">
        <f t="shared" si="236"/>
        <v>0.25791855203619912</v>
      </c>
    </row>
    <row r="15155" spans="1:5" x14ac:dyDescent="0.25">
      <c r="A15155" s="5">
        <v>15151</v>
      </c>
      <c r="B15155" s="6" t="s">
        <v>15037</v>
      </c>
      <c r="C15155" s="5" t="s">
        <v>5</v>
      </c>
      <c r="D15155" s="5">
        <v>57</v>
      </c>
      <c r="E15155" s="7">
        <f t="shared" si="236"/>
        <v>0.25791855203619912</v>
      </c>
    </row>
    <row r="15156" spans="1:5" x14ac:dyDescent="0.25">
      <c r="A15156" s="5">
        <v>15152</v>
      </c>
      <c r="B15156" s="6" t="s">
        <v>15038</v>
      </c>
      <c r="C15156" s="5" t="s">
        <v>5</v>
      </c>
      <c r="D15156" s="5">
        <v>57</v>
      </c>
      <c r="E15156" s="7">
        <f t="shared" si="236"/>
        <v>0.25791855203619912</v>
      </c>
    </row>
    <row r="15157" spans="1:5" x14ac:dyDescent="0.25">
      <c r="A15157" s="5">
        <v>15153</v>
      </c>
      <c r="B15157" s="6" t="s">
        <v>15039</v>
      </c>
      <c r="C15157" s="5" t="s">
        <v>5</v>
      </c>
      <c r="D15157" s="5">
        <v>57</v>
      </c>
      <c r="E15157" s="7">
        <f t="shared" si="236"/>
        <v>0.25791855203619912</v>
      </c>
    </row>
    <row r="15158" spans="1:5" x14ac:dyDescent="0.25">
      <c r="A15158" s="5">
        <v>15154</v>
      </c>
      <c r="B15158" s="6" t="s">
        <v>15040</v>
      </c>
      <c r="C15158" s="5" t="s">
        <v>5</v>
      </c>
      <c r="D15158" s="5">
        <v>57</v>
      </c>
      <c r="E15158" s="7">
        <f t="shared" si="236"/>
        <v>0.25791855203619912</v>
      </c>
    </row>
    <row r="15159" spans="1:5" x14ac:dyDescent="0.25">
      <c r="A15159" s="5">
        <v>15155</v>
      </c>
      <c r="B15159" s="6" t="s">
        <v>15041</v>
      </c>
      <c r="C15159" s="5" t="s">
        <v>5</v>
      </c>
      <c r="D15159" s="5">
        <v>57</v>
      </c>
      <c r="E15159" s="7">
        <f t="shared" si="236"/>
        <v>0.25791855203619912</v>
      </c>
    </row>
    <row r="15160" spans="1:5" ht="26.25" x14ac:dyDescent="0.25">
      <c r="A15160" s="5">
        <v>15156</v>
      </c>
      <c r="B15160" s="6" t="s">
        <v>15042</v>
      </c>
      <c r="C15160" s="5" t="s">
        <v>5</v>
      </c>
      <c r="D15160" s="5">
        <v>57</v>
      </c>
      <c r="E15160" s="7">
        <f t="shared" si="236"/>
        <v>0.25791855203619912</v>
      </c>
    </row>
    <row r="15161" spans="1:5" x14ac:dyDescent="0.25">
      <c r="A15161" s="5">
        <v>15157</v>
      </c>
      <c r="B15161" s="6" t="s">
        <v>15043</v>
      </c>
      <c r="C15161" s="5" t="s">
        <v>5</v>
      </c>
      <c r="D15161" s="5">
        <v>57</v>
      </c>
      <c r="E15161" s="7">
        <f t="shared" si="236"/>
        <v>0.25791855203619912</v>
      </c>
    </row>
    <row r="15162" spans="1:5" x14ac:dyDescent="0.25">
      <c r="A15162" s="5">
        <v>15158</v>
      </c>
      <c r="B15162" s="6" t="s">
        <v>15044</v>
      </c>
      <c r="C15162" s="5" t="s">
        <v>5</v>
      </c>
      <c r="D15162" s="5">
        <v>57</v>
      </c>
      <c r="E15162" s="7">
        <f t="shared" si="236"/>
        <v>0.25791855203619912</v>
      </c>
    </row>
    <row r="15163" spans="1:5" x14ac:dyDescent="0.25">
      <c r="A15163" s="5">
        <v>15159</v>
      </c>
      <c r="B15163" s="6" t="s">
        <v>15045</v>
      </c>
      <c r="C15163" s="5" t="s">
        <v>5</v>
      </c>
      <c r="D15163" s="5">
        <v>57</v>
      </c>
      <c r="E15163" s="7">
        <f t="shared" si="236"/>
        <v>0.25791855203619912</v>
      </c>
    </row>
    <row r="15164" spans="1:5" x14ac:dyDescent="0.25">
      <c r="A15164" s="5">
        <v>15160</v>
      </c>
      <c r="B15164" s="6" t="s">
        <v>15046</v>
      </c>
      <c r="C15164" s="5" t="s">
        <v>5</v>
      </c>
      <c r="D15164" s="5">
        <v>57</v>
      </c>
      <c r="E15164" s="7">
        <f t="shared" si="236"/>
        <v>0.25791855203619912</v>
      </c>
    </row>
    <row r="15165" spans="1:5" x14ac:dyDescent="0.25">
      <c r="A15165" s="5">
        <v>15161</v>
      </c>
      <c r="B15165" s="6" t="s">
        <v>15047</v>
      </c>
      <c r="C15165" s="5" t="s">
        <v>5</v>
      </c>
      <c r="D15165" s="5">
        <v>57</v>
      </c>
      <c r="E15165" s="7">
        <f t="shared" si="236"/>
        <v>0.25791855203619912</v>
      </c>
    </row>
    <row r="15166" spans="1:5" x14ac:dyDescent="0.25">
      <c r="A15166" s="5">
        <v>15162</v>
      </c>
      <c r="B15166" s="6" t="s">
        <v>15048</v>
      </c>
      <c r="C15166" s="5" t="s">
        <v>5</v>
      </c>
      <c r="D15166" s="5">
        <v>57</v>
      </c>
      <c r="E15166" s="7">
        <f t="shared" si="236"/>
        <v>0.25791855203619912</v>
      </c>
    </row>
    <row r="15167" spans="1:5" x14ac:dyDescent="0.25">
      <c r="A15167" s="5">
        <v>15163</v>
      </c>
      <c r="B15167" s="6" t="s">
        <v>15049</v>
      </c>
      <c r="C15167" s="5" t="s">
        <v>5</v>
      </c>
      <c r="D15167" s="5">
        <v>57</v>
      </c>
      <c r="E15167" s="7">
        <f t="shared" si="236"/>
        <v>0.25791855203619912</v>
      </c>
    </row>
    <row r="15168" spans="1:5" x14ac:dyDescent="0.25">
      <c r="A15168" s="5">
        <v>15164</v>
      </c>
      <c r="B15168" s="6" t="s">
        <v>15050</v>
      </c>
      <c r="C15168" s="5" t="s">
        <v>5</v>
      </c>
      <c r="D15168" s="5">
        <v>57</v>
      </c>
      <c r="E15168" s="7">
        <f t="shared" si="236"/>
        <v>0.25791855203619912</v>
      </c>
    </row>
    <row r="15169" spans="1:5" x14ac:dyDescent="0.25">
      <c r="A15169" s="5">
        <v>15165</v>
      </c>
      <c r="B15169" s="6" t="s">
        <v>11018</v>
      </c>
      <c r="C15169" s="5" t="s">
        <v>5</v>
      </c>
      <c r="D15169" s="5">
        <v>57</v>
      </c>
      <c r="E15169" s="7">
        <f t="shared" si="236"/>
        <v>0.25791855203619912</v>
      </c>
    </row>
    <row r="15170" spans="1:5" ht="26.25" x14ac:dyDescent="0.25">
      <c r="A15170" s="5">
        <v>15166</v>
      </c>
      <c r="B15170" s="6" t="s">
        <v>15051</v>
      </c>
      <c r="C15170" s="5" t="s">
        <v>5</v>
      </c>
      <c r="D15170" s="5">
        <v>57</v>
      </c>
      <c r="E15170" s="7">
        <f t="shared" si="236"/>
        <v>0.25791855203619912</v>
      </c>
    </row>
    <row r="15171" spans="1:5" x14ac:dyDescent="0.25">
      <c r="A15171" s="5">
        <v>15167</v>
      </c>
      <c r="B15171" s="6" t="s">
        <v>15052</v>
      </c>
      <c r="C15171" s="5" t="s">
        <v>5</v>
      </c>
      <c r="D15171" s="5">
        <v>57</v>
      </c>
      <c r="E15171" s="7">
        <f t="shared" si="236"/>
        <v>0.25791855203619912</v>
      </c>
    </row>
    <row r="15172" spans="1:5" x14ac:dyDescent="0.25">
      <c r="A15172" s="5">
        <v>15168</v>
      </c>
      <c r="B15172" s="6" t="s">
        <v>15053</v>
      </c>
      <c r="C15172" s="5" t="s">
        <v>5</v>
      </c>
      <c r="D15172" s="5">
        <v>57</v>
      </c>
      <c r="E15172" s="7">
        <f t="shared" si="236"/>
        <v>0.25791855203619912</v>
      </c>
    </row>
    <row r="15173" spans="1:5" x14ac:dyDescent="0.25">
      <c r="A15173" s="5">
        <v>15169</v>
      </c>
      <c r="B15173" s="6" t="s">
        <v>15054</v>
      </c>
      <c r="C15173" s="5" t="s">
        <v>5</v>
      </c>
      <c r="D15173" s="5">
        <v>57</v>
      </c>
      <c r="E15173" s="7">
        <f t="shared" si="236"/>
        <v>0.25791855203619912</v>
      </c>
    </row>
    <row r="15174" spans="1:5" x14ac:dyDescent="0.25">
      <c r="A15174" s="5">
        <v>15170</v>
      </c>
      <c r="B15174" s="6" t="s">
        <v>15055</v>
      </c>
      <c r="C15174" s="5" t="s">
        <v>5</v>
      </c>
      <c r="D15174" s="5">
        <v>57</v>
      </c>
      <c r="E15174" s="7">
        <f t="shared" ref="E15174:E15237" si="237">(D15174*100%)/221</f>
        <v>0.25791855203619912</v>
      </c>
    </row>
    <row r="15175" spans="1:5" ht="26.25" x14ac:dyDescent="0.25">
      <c r="A15175" s="5">
        <v>15171</v>
      </c>
      <c r="B15175" s="6" t="s">
        <v>15056</v>
      </c>
      <c r="C15175" s="5" t="s">
        <v>5</v>
      </c>
      <c r="D15175" s="5">
        <v>57</v>
      </c>
      <c r="E15175" s="7">
        <f t="shared" si="237"/>
        <v>0.25791855203619912</v>
      </c>
    </row>
    <row r="15176" spans="1:5" x14ac:dyDescent="0.25">
      <c r="A15176" s="5">
        <v>15172</v>
      </c>
      <c r="B15176" s="6" t="s">
        <v>15057</v>
      </c>
      <c r="C15176" s="5" t="s">
        <v>5</v>
      </c>
      <c r="D15176" s="5">
        <v>57</v>
      </c>
      <c r="E15176" s="7">
        <f t="shared" si="237"/>
        <v>0.25791855203619912</v>
      </c>
    </row>
    <row r="15177" spans="1:5" x14ac:dyDescent="0.25">
      <c r="A15177" s="5">
        <v>15173</v>
      </c>
      <c r="B15177" s="6" t="s">
        <v>15058</v>
      </c>
      <c r="C15177" s="5" t="s">
        <v>5</v>
      </c>
      <c r="D15177" s="5">
        <v>57</v>
      </c>
      <c r="E15177" s="7">
        <f t="shared" si="237"/>
        <v>0.25791855203619912</v>
      </c>
    </row>
    <row r="15178" spans="1:5" x14ac:dyDescent="0.25">
      <c r="A15178" s="5">
        <v>15174</v>
      </c>
      <c r="B15178" s="6" t="s">
        <v>15059</v>
      </c>
      <c r="C15178" s="5" t="s">
        <v>5</v>
      </c>
      <c r="D15178" s="5">
        <v>57</v>
      </c>
      <c r="E15178" s="7">
        <f t="shared" si="237"/>
        <v>0.25791855203619912</v>
      </c>
    </row>
    <row r="15179" spans="1:5" x14ac:dyDescent="0.25">
      <c r="A15179" s="5">
        <v>15175</v>
      </c>
      <c r="B15179" s="6" t="s">
        <v>15060</v>
      </c>
      <c r="C15179" s="5" t="s">
        <v>5</v>
      </c>
      <c r="D15179" s="5">
        <v>57</v>
      </c>
      <c r="E15179" s="7">
        <f t="shared" si="237"/>
        <v>0.25791855203619912</v>
      </c>
    </row>
    <row r="15180" spans="1:5" x14ac:dyDescent="0.25">
      <c r="A15180" s="5">
        <v>15176</v>
      </c>
      <c r="B15180" s="6" t="s">
        <v>15061</v>
      </c>
      <c r="C15180" s="5" t="s">
        <v>5</v>
      </c>
      <c r="D15180" s="5">
        <v>57</v>
      </c>
      <c r="E15180" s="7">
        <f t="shared" si="237"/>
        <v>0.25791855203619912</v>
      </c>
    </row>
    <row r="15181" spans="1:5" x14ac:dyDescent="0.25">
      <c r="A15181" s="5">
        <v>15177</v>
      </c>
      <c r="B15181" s="6" t="s">
        <v>15062</v>
      </c>
      <c r="C15181" s="5" t="s">
        <v>5</v>
      </c>
      <c r="D15181" s="5">
        <v>57</v>
      </c>
      <c r="E15181" s="7">
        <f t="shared" si="237"/>
        <v>0.25791855203619912</v>
      </c>
    </row>
    <row r="15182" spans="1:5" x14ac:dyDescent="0.25">
      <c r="A15182" s="5">
        <v>15178</v>
      </c>
      <c r="B15182" s="6" t="s">
        <v>15063</v>
      </c>
      <c r="C15182" s="5" t="s">
        <v>5</v>
      </c>
      <c r="D15182" s="5">
        <v>57</v>
      </c>
      <c r="E15182" s="7">
        <f t="shared" si="237"/>
        <v>0.25791855203619912</v>
      </c>
    </row>
    <row r="15183" spans="1:5" x14ac:dyDescent="0.25">
      <c r="A15183" s="5">
        <v>15179</v>
      </c>
      <c r="B15183" s="6" t="s">
        <v>15064</v>
      </c>
      <c r="C15183" s="5" t="s">
        <v>5</v>
      </c>
      <c r="D15183" s="5">
        <v>57</v>
      </c>
      <c r="E15183" s="7">
        <f t="shared" si="237"/>
        <v>0.25791855203619912</v>
      </c>
    </row>
    <row r="15184" spans="1:5" x14ac:dyDescent="0.25">
      <c r="A15184" s="5">
        <v>15180</v>
      </c>
      <c r="B15184" s="6" t="s">
        <v>15065</v>
      </c>
      <c r="C15184" s="5" t="s">
        <v>5</v>
      </c>
      <c r="D15184" s="5">
        <v>57</v>
      </c>
      <c r="E15184" s="7">
        <f t="shared" si="237"/>
        <v>0.25791855203619912</v>
      </c>
    </row>
    <row r="15185" spans="1:5" x14ac:dyDescent="0.25">
      <c r="A15185" s="5">
        <v>15181</v>
      </c>
      <c r="B15185" s="6" t="s">
        <v>15066</v>
      </c>
      <c r="C15185" s="5" t="s">
        <v>5</v>
      </c>
      <c r="D15185" s="5">
        <v>57</v>
      </c>
      <c r="E15185" s="7">
        <f t="shared" si="237"/>
        <v>0.25791855203619912</v>
      </c>
    </row>
    <row r="15186" spans="1:5" x14ac:dyDescent="0.25">
      <c r="A15186" s="5">
        <v>15182</v>
      </c>
      <c r="B15186" s="6" t="s">
        <v>15067</v>
      </c>
      <c r="C15186" s="5" t="s">
        <v>5</v>
      </c>
      <c r="D15186" s="5">
        <v>57</v>
      </c>
      <c r="E15186" s="7">
        <f t="shared" si="237"/>
        <v>0.25791855203619912</v>
      </c>
    </row>
    <row r="15187" spans="1:5" x14ac:dyDescent="0.25">
      <c r="A15187" s="5">
        <v>15183</v>
      </c>
      <c r="B15187" s="6" t="s">
        <v>15068</v>
      </c>
      <c r="C15187" s="5" t="s">
        <v>5</v>
      </c>
      <c r="D15187" s="5">
        <v>57</v>
      </c>
      <c r="E15187" s="7">
        <f t="shared" si="237"/>
        <v>0.25791855203619912</v>
      </c>
    </row>
    <row r="15188" spans="1:5" x14ac:dyDescent="0.25">
      <c r="A15188" s="5">
        <v>15184</v>
      </c>
      <c r="B15188" s="6" t="s">
        <v>15069</v>
      </c>
      <c r="C15188" s="5" t="s">
        <v>5</v>
      </c>
      <c r="D15188" s="5">
        <v>57</v>
      </c>
      <c r="E15188" s="7">
        <f t="shared" si="237"/>
        <v>0.25791855203619912</v>
      </c>
    </row>
    <row r="15189" spans="1:5" x14ac:dyDescent="0.25">
      <c r="A15189" s="5">
        <v>15185</v>
      </c>
      <c r="B15189" s="6" t="s">
        <v>15070</v>
      </c>
      <c r="C15189" s="5" t="s">
        <v>5</v>
      </c>
      <c r="D15189" s="5">
        <v>57</v>
      </c>
      <c r="E15189" s="7">
        <f t="shared" si="237"/>
        <v>0.25791855203619912</v>
      </c>
    </row>
    <row r="15190" spans="1:5" x14ac:dyDescent="0.25">
      <c r="A15190" s="5">
        <v>15186</v>
      </c>
      <c r="B15190" s="6" t="s">
        <v>15071</v>
      </c>
      <c r="C15190" s="5" t="s">
        <v>5</v>
      </c>
      <c r="D15190" s="5">
        <v>57</v>
      </c>
      <c r="E15190" s="7">
        <f t="shared" si="237"/>
        <v>0.25791855203619912</v>
      </c>
    </row>
    <row r="15191" spans="1:5" x14ac:dyDescent="0.25">
      <c r="A15191" s="5">
        <v>15187</v>
      </c>
      <c r="B15191" s="6" t="s">
        <v>15072</v>
      </c>
      <c r="C15191" s="5" t="s">
        <v>5</v>
      </c>
      <c r="D15191" s="5">
        <v>57</v>
      </c>
      <c r="E15191" s="7">
        <f t="shared" si="237"/>
        <v>0.25791855203619912</v>
      </c>
    </row>
    <row r="15192" spans="1:5" x14ac:dyDescent="0.25">
      <c r="A15192" s="5">
        <v>15188</v>
      </c>
      <c r="B15192" s="6" t="s">
        <v>15073</v>
      </c>
      <c r="C15192" s="5" t="s">
        <v>5</v>
      </c>
      <c r="D15192" s="5">
        <v>57</v>
      </c>
      <c r="E15192" s="7">
        <f t="shared" si="237"/>
        <v>0.25791855203619912</v>
      </c>
    </row>
    <row r="15193" spans="1:5" x14ac:dyDescent="0.25">
      <c r="A15193" s="5">
        <v>15189</v>
      </c>
      <c r="B15193" s="6" t="s">
        <v>15074</v>
      </c>
      <c r="C15193" s="5" t="s">
        <v>5</v>
      </c>
      <c r="D15193" s="5">
        <v>57</v>
      </c>
      <c r="E15193" s="7">
        <f t="shared" si="237"/>
        <v>0.25791855203619912</v>
      </c>
    </row>
    <row r="15194" spans="1:5" x14ac:dyDescent="0.25">
      <c r="A15194" s="5">
        <v>15190</v>
      </c>
      <c r="B15194" s="6" t="s">
        <v>15075</v>
      </c>
      <c r="C15194" s="5" t="s">
        <v>5</v>
      </c>
      <c r="D15194" s="5">
        <v>57</v>
      </c>
      <c r="E15194" s="7">
        <f t="shared" si="237"/>
        <v>0.25791855203619912</v>
      </c>
    </row>
    <row r="15195" spans="1:5" x14ac:dyDescent="0.25">
      <c r="A15195" s="5">
        <v>15191</v>
      </c>
      <c r="B15195" s="6" t="s">
        <v>15076</v>
      </c>
      <c r="C15195" s="5" t="s">
        <v>5</v>
      </c>
      <c r="D15195" s="5">
        <v>57</v>
      </c>
      <c r="E15195" s="7">
        <f t="shared" si="237"/>
        <v>0.25791855203619912</v>
      </c>
    </row>
    <row r="15196" spans="1:5" ht="26.25" x14ac:dyDescent="0.25">
      <c r="A15196" s="5">
        <v>15192</v>
      </c>
      <c r="B15196" s="6" t="s">
        <v>15077</v>
      </c>
      <c r="C15196" s="5" t="s">
        <v>5</v>
      </c>
      <c r="D15196" s="5">
        <v>57</v>
      </c>
      <c r="E15196" s="7">
        <f t="shared" si="237"/>
        <v>0.25791855203619912</v>
      </c>
    </row>
    <row r="15197" spans="1:5" x14ac:dyDescent="0.25">
      <c r="A15197" s="5">
        <v>15193</v>
      </c>
      <c r="B15197" s="6" t="s">
        <v>15078</v>
      </c>
      <c r="C15197" s="5" t="s">
        <v>5</v>
      </c>
      <c r="D15197" s="5">
        <v>57</v>
      </c>
      <c r="E15197" s="7">
        <f t="shared" si="237"/>
        <v>0.25791855203619912</v>
      </c>
    </row>
    <row r="15198" spans="1:5" x14ac:dyDescent="0.25">
      <c r="A15198" s="5">
        <v>15194</v>
      </c>
      <c r="B15198" s="6" t="s">
        <v>15079</v>
      </c>
      <c r="C15198" s="5" t="s">
        <v>5</v>
      </c>
      <c r="D15198" s="5">
        <v>57</v>
      </c>
      <c r="E15198" s="7">
        <f t="shared" si="237"/>
        <v>0.25791855203619912</v>
      </c>
    </row>
    <row r="15199" spans="1:5" x14ac:dyDescent="0.25">
      <c r="A15199" s="5">
        <v>15195</v>
      </c>
      <c r="B15199" s="6" t="s">
        <v>15080</v>
      </c>
      <c r="C15199" s="5" t="s">
        <v>5</v>
      </c>
      <c r="D15199" s="5">
        <v>57</v>
      </c>
      <c r="E15199" s="7">
        <f t="shared" si="237"/>
        <v>0.25791855203619912</v>
      </c>
    </row>
    <row r="15200" spans="1:5" x14ac:dyDescent="0.25">
      <c r="A15200" s="5">
        <v>15196</v>
      </c>
      <c r="B15200" s="6" t="s">
        <v>15081</v>
      </c>
      <c r="C15200" s="5" t="s">
        <v>5</v>
      </c>
      <c r="D15200" s="5">
        <v>57</v>
      </c>
      <c r="E15200" s="7">
        <f t="shared" si="237"/>
        <v>0.25791855203619912</v>
      </c>
    </row>
    <row r="15201" spans="1:5" x14ac:dyDescent="0.25">
      <c r="A15201" s="5">
        <v>15197</v>
      </c>
      <c r="B15201" s="6" t="s">
        <v>15082</v>
      </c>
      <c r="C15201" s="5" t="s">
        <v>5</v>
      </c>
      <c r="D15201" s="5">
        <v>57</v>
      </c>
      <c r="E15201" s="7">
        <f t="shared" si="237"/>
        <v>0.25791855203619912</v>
      </c>
    </row>
    <row r="15202" spans="1:5" x14ac:dyDescent="0.25">
      <c r="A15202" s="5">
        <v>15198</v>
      </c>
      <c r="B15202" s="6" t="s">
        <v>15083</v>
      </c>
      <c r="C15202" s="5" t="s">
        <v>5</v>
      </c>
      <c r="D15202" s="5">
        <v>57</v>
      </c>
      <c r="E15202" s="7">
        <f t="shared" si="237"/>
        <v>0.25791855203619912</v>
      </c>
    </row>
    <row r="15203" spans="1:5" x14ac:dyDescent="0.25">
      <c r="A15203" s="5">
        <v>15199</v>
      </c>
      <c r="B15203" s="6" t="s">
        <v>15084</v>
      </c>
      <c r="C15203" s="5" t="s">
        <v>5</v>
      </c>
      <c r="D15203" s="5">
        <v>57</v>
      </c>
      <c r="E15203" s="7">
        <f t="shared" si="237"/>
        <v>0.25791855203619912</v>
      </c>
    </row>
    <row r="15204" spans="1:5" x14ac:dyDescent="0.25">
      <c r="A15204" s="5">
        <v>15200</v>
      </c>
      <c r="B15204" s="6" t="s">
        <v>15085</v>
      </c>
      <c r="C15204" s="5" t="s">
        <v>5</v>
      </c>
      <c r="D15204" s="5">
        <v>57</v>
      </c>
      <c r="E15204" s="7">
        <f t="shared" si="237"/>
        <v>0.25791855203619912</v>
      </c>
    </row>
    <row r="15205" spans="1:5" x14ac:dyDescent="0.25">
      <c r="A15205" s="5">
        <v>15201</v>
      </c>
      <c r="B15205" s="6" t="s">
        <v>15086</v>
      </c>
      <c r="C15205" s="5" t="s">
        <v>5</v>
      </c>
      <c r="D15205" s="5">
        <v>57</v>
      </c>
      <c r="E15205" s="7">
        <f t="shared" si="237"/>
        <v>0.25791855203619912</v>
      </c>
    </row>
    <row r="15206" spans="1:5" x14ac:dyDescent="0.25">
      <c r="A15206" s="5">
        <v>15202</v>
      </c>
      <c r="B15206" s="6" t="s">
        <v>15087</v>
      </c>
      <c r="C15206" s="5" t="s">
        <v>5</v>
      </c>
      <c r="D15206" s="5">
        <v>57</v>
      </c>
      <c r="E15206" s="7">
        <f t="shared" si="237"/>
        <v>0.25791855203619912</v>
      </c>
    </row>
    <row r="15207" spans="1:5" x14ac:dyDescent="0.25">
      <c r="A15207" s="5">
        <v>15203</v>
      </c>
      <c r="B15207" s="6" t="s">
        <v>10792</v>
      </c>
      <c r="C15207" s="5" t="s">
        <v>5</v>
      </c>
      <c r="D15207" s="5">
        <v>57</v>
      </c>
      <c r="E15207" s="7">
        <f t="shared" si="237"/>
        <v>0.25791855203619912</v>
      </c>
    </row>
    <row r="15208" spans="1:5" x14ac:dyDescent="0.25">
      <c r="A15208" s="5">
        <v>15204</v>
      </c>
      <c r="B15208" s="6" t="s">
        <v>15088</v>
      </c>
      <c r="C15208" s="5" t="s">
        <v>5</v>
      </c>
      <c r="D15208" s="5">
        <v>57</v>
      </c>
      <c r="E15208" s="7">
        <f t="shared" si="237"/>
        <v>0.25791855203619912</v>
      </c>
    </row>
    <row r="15209" spans="1:5" x14ac:dyDescent="0.25">
      <c r="A15209" s="5">
        <v>15205</v>
      </c>
      <c r="B15209" s="6" t="s">
        <v>15089</v>
      </c>
      <c r="C15209" s="5" t="s">
        <v>5</v>
      </c>
      <c r="D15209" s="5">
        <v>57</v>
      </c>
      <c r="E15209" s="7">
        <f t="shared" si="237"/>
        <v>0.25791855203619912</v>
      </c>
    </row>
    <row r="15210" spans="1:5" x14ac:dyDescent="0.25">
      <c r="A15210" s="5">
        <v>15206</v>
      </c>
      <c r="B15210" s="6" t="s">
        <v>15090</v>
      </c>
      <c r="C15210" s="5" t="s">
        <v>5</v>
      </c>
      <c r="D15210" s="5">
        <v>57</v>
      </c>
      <c r="E15210" s="7">
        <f t="shared" si="237"/>
        <v>0.25791855203619912</v>
      </c>
    </row>
    <row r="15211" spans="1:5" x14ac:dyDescent="0.25">
      <c r="A15211" s="5">
        <v>15207</v>
      </c>
      <c r="B15211" s="6" t="s">
        <v>15091</v>
      </c>
      <c r="C15211" s="5" t="s">
        <v>5</v>
      </c>
      <c r="D15211" s="5">
        <v>57</v>
      </c>
      <c r="E15211" s="7">
        <f t="shared" si="237"/>
        <v>0.25791855203619912</v>
      </c>
    </row>
    <row r="15212" spans="1:5" x14ac:dyDescent="0.25">
      <c r="A15212" s="5">
        <v>15208</v>
      </c>
      <c r="B15212" s="6" t="s">
        <v>15092</v>
      </c>
      <c r="C15212" s="5" t="s">
        <v>5</v>
      </c>
      <c r="D15212" s="5">
        <v>57</v>
      </c>
      <c r="E15212" s="7">
        <f t="shared" si="237"/>
        <v>0.25791855203619912</v>
      </c>
    </row>
    <row r="15213" spans="1:5" ht="26.25" x14ac:dyDescent="0.25">
      <c r="A15213" s="5">
        <v>15209</v>
      </c>
      <c r="B15213" s="6" t="s">
        <v>15093</v>
      </c>
      <c r="C15213" s="5" t="s">
        <v>5</v>
      </c>
      <c r="D15213" s="5">
        <v>57</v>
      </c>
      <c r="E15213" s="7">
        <f t="shared" si="237"/>
        <v>0.25791855203619912</v>
      </c>
    </row>
    <row r="15214" spans="1:5" x14ac:dyDescent="0.25">
      <c r="A15214" s="5">
        <v>15210</v>
      </c>
      <c r="B15214" s="6" t="s">
        <v>15094</v>
      </c>
      <c r="C15214" s="5" t="s">
        <v>5</v>
      </c>
      <c r="D15214" s="5">
        <v>57</v>
      </c>
      <c r="E15214" s="7">
        <f t="shared" si="237"/>
        <v>0.25791855203619912</v>
      </c>
    </row>
    <row r="15215" spans="1:5" x14ac:dyDescent="0.25">
      <c r="A15215" s="5">
        <v>15211</v>
      </c>
      <c r="B15215" s="6" t="s">
        <v>15095</v>
      </c>
      <c r="C15215" s="5" t="s">
        <v>5</v>
      </c>
      <c r="D15215" s="5">
        <v>57</v>
      </c>
      <c r="E15215" s="7">
        <f t="shared" si="237"/>
        <v>0.25791855203619912</v>
      </c>
    </row>
    <row r="15216" spans="1:5" x14ac:dyDescent="0.25">
      <c r="A15216" s="5">
        <v>15212</v>
      </c>
      <c r="B15216" s="6" t="s">
        <v>15096</v>
      </c>
      <c r="C15216" s="5" t="s">
        <v>5</v>
      </c>
      <c r="D15216" s="5">
        <v>57</v>
      </c>
      <c r="E15216" s="7">
        <f t="shared" si="237"/>
        <v>0.25791855203619912</v>
      </c>
    </row>
    <row r="15217" spans="1:5" x14ac:dyDescent="0.25">
      <c r="A15217" s="5">
        <v>15213</v>
      </c>
      <c r="B15217" s="6" t="s">
        <v>15097</v>
      </c>
      <c r="C15217" s="5" t="s">
        <v>5</v>
      </c>
      <c r="D15217" s="5">
        <v>57</v>
      </c>
      <c r="E15217" s="7">
        <f t="shared" si="237"/>
        <v>0.25791855203619912</v>
      </c>
    </row>
    <row r="15218" spans="1:5" x14ac:dyDescent="0.25">
      <c r="A15218" s="5">
        <v>15214</v>
      </c>
      <c r="B15218" s="6" t="s">
        <v>15098</v>
      </c>
      <c r="C15218" s="5" t="s">
        <v>5</v>
      </c>
      <c r="D15218" s="5">
        <v>57</v>
      </c>
      <c r="E15218" s="7">
        <f t="shared" si="237"/>
        <v>0.25791855203619912</v>
      </c>
    </row>
    <row r="15219" spans="1:5" ht="26.25" x14ac:dyDescent="0.25">
      <c r="A15219" s="5">
        <v>15215</v>
      </c>
      <c r="B15219" s="6" t="s">
        <v>15099</v>
      </c>
      <c r="C15219" s="5" t="s">
        <v>5</v>
      </c>
      <c r="D15219" s="5">
        <v>57</v>
      </c>
      <c r="E15219" s="7">
        <f t="shared" si="237"/>
        <v>0.25791855203619912</v>
      </c>
    </row>
    <row r="15220" spans="1:5" x14ac:dyDescent="0.25">
      <c r="A15220" s="5">
        <v>15216</v>
      </c>
      <c r="B15220" s="6" t="s">
        <v>15100</v>
      </c>
      <c r="C15220" s="5" t="s">
        <v>5</v>
      </c>
      <c r="D15220" s="5">
        <v>57</v>
      </c>
      <c r="E15220" s="7">
        <f t="shared" si="237"/>
        <v>0.25791855203619912</v>
      </c>
    </row>
    <row r="15221" spans="1:5" x14ac:dyDescent="0.25">
      <c r="A15221" s="5">
        <v>15217</v>
      </c>
      <c r="B15221" s="6" t="s">
        <v>15101</v>
      </c>
      <c r="C15221" s="5" t="s">
        <v>5</v>
      </c>
      <c r="D15221" s="5">
        <v>57</v>
      </c>
      <c r="E15221" s="7">
        <f t="shared" si="237"/>
        <v>0.25791855203619912</v>
      </c>
    </row>
    <row r="15222" spans="1:5" x14ac:dyDescent="0.25">
      <c r="A15222" s="5">
        <v>15218</v>
      </c>
      <c r="B15222" s="6" t="s">
        <v>15102</v>
      </c>
      <c r="C15222" s="5" t="s">
        <v>5</v>
      </c>
      <c r="D15222" s="5">
        <v>57</v>
      </c>
      <c r="E15222" s="7">
        <f t="shared" si="237"/>
        <v>0.25791855203619912</v>
      </c>
    </row>
    <row r="15223" spans="1:5" ht="26.25" x14ac:dyDescent="0.25">
      <c r="A15223" s="5">
        <v>15219</v>
      </c>
      <c r="B15223" s="6" t="s">
        <v>15103</v>
      </c>
      <c r="C15223" s="5" t="s">
        <v>5</v>
      </c>
      <c r="D15223" s="5">
        <v>57</v>
      </c>
      <c r="E15223" s="7">
        <f t="shared" si="237"/>
        <v>0.25791855203619912</v>
      </c>
    </row>
    <row r="15224" spans="1:5" x14ac:dyDescent="0.25">
      <c r="A15224" s="5">
        <v>15220</v>
      </c>
      <c r="B15224" s="6" t="s">
        <v>15104</v>
      </c>
      <c r="C15224" s="5" t="s">
        <v>5</v>
      </c>
      <c r="D15224" s="5">
        <v>57</v>
      </c>
      <c r="E15224" s="7">
        <f t="shared" si="237"/>
        <v>0.25791855203619912</v>
      </c>
    </row>
    <row r="15225" spans="1:5" x14ac:dyDescent="0.25">
      <c r="A15225" s="5">
        <v>15221</v>
      </c>
      <c r="B15225" s="6" t="s">
        <v>15105</v>
      </c>
      <c r="C15225" s="5" t="s">
        <v>5</v>
      </c>
      <c r="D15225" s="5">
        <v>57</v>
      </c>
      <c r="E15225" s="7">
        <f t="shared" si="237"/>
        <v>0.25791855203619912</v>
      </c>
    </row>
    <row r="15226" spans="1:5" x14ac:dyDescent="0.25">
      <c r="A15226" s="5">
        <v>15222</v>
      </c>
      <c r="B15226" s="6" t="s">
        <v>15106</v>
      </c>
      <c r="C15226" s="5" t="s">
        <v>5</v>
      </c>
      <c r="D15226" s="5">
        <v>57</v>
      </c>
      <c r="E15226" s="7">
        <f t="shared" si="237"/>
        <v>0.25791855203619912</v>
      </c>
    </row>
    <row r="15227" spans="1:5" x14ac:dyDescent="0.25">
      <c r="A15227" s="5">
        <v>15223</v>
      </c>
      <c r="B15227" s="6" t="s">
        <v>15107</v>
      </c>
      <c r="C15227" s="5" t="s">
        <v>5</v>
      </c>
      <c r="D15227" s="5">
        <v>57</v>
      </c>
      <c r="E15227" s="7">
        <f t="shared" si="237"/>
        <v>0.25791855203619912</v>
      </c>
    </row>
    <row r="15228" spans="1:5" x14ac:dyDescent="0.25">
      <c r="A15228" s="5">
        <v>15224</v>
      </c>
      <c r="B15228" s="6" t="s">
        <v>15108</v>
      </c>
      <c r="C15228" s="5" t="s">
        <v>5</v>
      </c>
      <c r="D15228" s="5">
        <v>57</v>
      </c>
      <c r="E15228" s="7">
        <f t="shared" si="237"/>
        <v>0.25791855203619912</v>
      </c>
    </row>
    <row r="15229" spans="1:5" x14ac:dyDescent="0.25">
      <c r="A15229" s="5">
        <v>15225</v>
      </c>
      <c r="B15229" s="6" t="s">
        <v>15109</v>
      </c>
      <c r="C15229" s="5" t="s">
        <v>5</v>
      </c>
      <c r="D15229" s="5">
        <v>57</v>
      </c>
      <c r="E15229" s="7">
        <f t="shared" si="237"/>
        <v>0.25791855203619912</v>
      </c>
    </row>
    <row r="15230" spans="1:5" x14ac:dyDescent="0.25">
      <c r="A15230" s="5">
        <v>15226</v>
      </c>
      <c r="B15230" s="6" t="s">
        <v>15110</v>
      </c>
      <c r="C15230" s="5" t="s">
        <v>5</v>
      </c>
      <c r="D15230" s="5">
        <v>57</v>
      </c>
      <c r="E15230" s="7">
        <f t="shared" si="237"/>
        <v>0.25791855203619912</v>
      </c>
    </row>
    <row r="15231" spans="1:5" x14ac:dyDescent="0.25">
      <c r="A15231" s="5">
        <v>15227</v>
      </c>
      <c r="B15231" s="6" t="s">
        <v>15111</v>
      </c>
      <c r="C15231" s="5" t="s">
        <v>5</v>
      </c>
      <c r="D15231" s="5">
        <v>57</v>
      </c>
      <c r="E15231" s="7">
        <f t="shared" si="237"/>
        <v>0.25791855203619912</v>
      </c>
    </row>
    <row r="15232" spans="1:5" x14ac:dyDescent="0.25">
      <c r="A15232" s="5">
        <v>15228</v>
      </c>
      <c r="B15232" s="6" t="s">
        <v>15112</v>
      </c>
      <c r="C15232" s="5" t="s">
        <v>5</v>
      </c>
      <c r="D15232" s="5">
        <v>57</v>
      </c>
      <c r="E15232" s="7">
        <f t="shared" si="237"/>
        <v>0.25791855203619912</v>
      </c>
    </row>
    <row r="15233" spans="1:5" x14ac:dyDescent="0.25">
      <c r="A15233" s="5">
        <v>15229</v>
      </c>
      <c r="B15233" s="6" t="s">
        <v>15113</v>
      </c>
      <c r="C15233" s="5" t="s">
        <v>5</v>
      </c>
      <c r="D15233" s="5">
        <v>57</v>
      </c>
      <c r="E15233" s="7">
        <f t="shared" si="237"/>
        <v>0.25791855203619912</v>
      </c>
    </row>
    <row r="15234" spans="1:5" x14ac:dyDescent="0.25">
      <c r="A15234" s="5">
        <v>15230</v>
      </c>
      <c r="B15234" s="6" t="s">
        <v>15114</v>
      </c>
      <c r="C15234" s="5" t="s">
        <v>5</v>
      </c>
      <c r="D15234" s="5">
        <v>57</v>
      </c>
      <c r="E15234" s="7">
        <f t="shared" si="237"/>
        <v>0.25791855203619912</v>
      </c>
    </row>
    <row r="15235" spans="1:5" x14ac:dyDescent="0.25">
      <c r="A15235" s="5">
        <v>15231</v>
      </c>
      <c r="B15235" s="6" t="s">
        <v>15115</v>
      </c>
      <c r="C15235" s="5" t="s">
        <v>5</v>
      </c>
      <c r="D15235" s="5">
        <v>57</v>
      </c>
      <c r="E15235" s="7">
        <f t="shared" si="237"/>
        <v>0.25791855203619912</v>
      </c>
    </row>
    <row r="15236" spans="1:5" x14ac:dyDescent="0.25">
      <c r="A15236" s="5">
        <v>15232</v>
      </c>
      <c r="B15236" s="6" t="s">
        <v>15050</v>
      </c>
      <c r="C15236" s="5" t="s">
        <v>5</v>
      </c>
      <c r="D15236" s="5">
        <v>57</v>
      </c>
      <c r="E15236" s="7">
        <f t="shared" si="237"/>
        <v>0.25791855203619912</v>
      </c>
    </row>
    <row r="15237" spans="1:5" x14ac:dyDescent="0.25">
      <c r="A15237" s="5">
        <v>15233</v>
      </c>
      <c r="B15237" s="6" t="s">
        <v>15116</v>
      </c>
      <c r="C15237" s="5" t="s">
        <v>5</v>
      </c>
      <c r="D15237" s="5">
        <v>57</v>
      </c>
      <c r="E15237" s="7">
        <f t="shared" si="237"/>
        <v>0.25791855203619912</v>
      </c>
    </row>
    <row r="15238" spans="1:5" x14ac:dyDescent="0.25">
      <c r="A15238" s="5">
        <v>15234</v>
      </c>
      <c r="B15238" s="6" t="s">
        <v>15117</v>
      </c>
      <c r="C15238" s="5" t="s">
        <v>5</v>
      </c>
      <c r="D15238" s="5">
        <v>57</v>
      </c>
      <c r="E15238" s="7">
        <f t="shared" ref="E15238:E15301" si="238">(D15238*100%)/221</f>
        <v>0.25791855203619912</v>
      </c>
    </row>
    <row r="15239" spans="1:5" x14ac:dyDescent="0.25">
      <c r="A15239" s="5">
        <v>15235</v>
      </c>
      <c r="B15239" s="6" t="s">
        <v>15118</v>
      </c>
      <c r="C15239" s="5" t="s">
        <v>5</v>
      </c>
      <c r="D15239" s="5">
        <v>57</v>
      </c>
      <c r="E15239" s="7">
        <f t="shared" si="238"/>
        <v>0.25791855203619912</v>
      </c>
    </row>
    <row r="15240" spans="1:5" x14ac:dyDescent="0.25">
      <c r="A15240" s="5">
        <v>15236</v>
      </c>
      <c r="B15240" s="6" t="s">
        <v>15119</v>
      </c>
      <c r="C15240" s="5" t="s">
        <v>5</v>
      </c>
      <c r="D15240" s="5">
        <v>57</v>
      </c>
      <c r="E15240" s="7">
        <f t="shared" si="238"/>
        <v>0.25791855203619912</v>
      </c>
    </row>
    <row r="15241" spans="1:5" ht="26.25" x14ac:dyDescent="0.25">
      <c r="A15241" s="5">
        <v>15237</v>
      </c>
      <c r="B15241" s="6" t="s">
        <v>15120</v>
      </c>
      <c r="C15241" s="5" t="s">
        <v>5</v>
      </c>
      <c r="D15241" s="5">
        <v>57</v>
      </c>
      <c r="E15241" s="7">
        <f t="shared" si="238"/>
        <v>0.25791855203619912</v>
      </c>
    </row>
    <row r="15242" spans="1:5" x14ac:dyDescent="0.25">
      <c r="A15242" s="5">
        <v>15238</v>
      </c>
      <c r="B15242" s="6" t="s">
        <v>15121</v>
      </c>
      <c r="C15242" s="5" t="s">
        <v>5</v>
      </c>
      <c r="D15242" s="5">
        <v>57</v>
      </c>
      <c r="E15242" s="7">
        <f t="shared" si="238"/>
        <v>0.25791855203619912</v>
      </c>
    </row>
    <row r="15243" spans="1:5" x14ac:dyDescent="0.25">
      <c r="A15243" s="5">
        <v>15239</v>
      </c>
      <c r="B15243" s="6" t="s">
        <v>15122</v>
      </c>
      <c r="C15243" s="5" t="s">
        <v>5</v>
      </c>
      <c r="D15243" s="5">
        <v>57</v>
      </c>
      <c r="E15243" s="7">
        <f t="shared" si="238"/>
        <v>0.25791855203619912</v>
      </c>
    </row>
    <row r="15244" spans="1:5" x14ac:dyDescent="0.25">
      <c r="A15244" s="5">
        <v>15240</v>
      </c>
      <c r="B15244" s="6" t="s">
        <v>15123</v>
      </c>
      <c r="C15244" s="5" t="s">
        <v>5</v>
      </c>
      <c r="D15244" s="5">
        <v>57</v>
      </c>
      <c r="E15244" s="7">
        <f t="shared" si="238"/>
        <v>0.25791855203619912</v>
      </c>
    </row>
    <row r="15245" spans="1:5" x14ac:dyDescent="0.25">
      <c r="A15245" s="5">
        <v>15241</v>
      </c>
      <c r="B15245" s="6" t="s">
        <v>15124</v>
      </c>
      <c r="C15245" s="5" t="s">
        <v>5</v>
      </c>
      <c r="D15245" s="5">
        <v>57</v>
      </c>
      <c r="E15245" s="7">
        <f t="shared" si="238"/>
        <v>0.25791855203619912</v>
      </c>
    </row>
    <row r="15246" spans="1:5" x14ac:dyDescent="0.25">
      <c r="A15246" s="5">
        <v>15242</v>
      </c>
      <c r="B15246" s="6" t="s">
        <v>15125</v>
      </c>
      <c r="C15246" s="5" t="s">
        <v>5</v>
      </c>
      <c r="D15246" s="5">
        <v>57</v>
      </c>
      <c r="E15246" s="7">
        <f t="shared" si="238"/>
        <v>0.25791855203619912</v>
      </c>
    </row>
    <row r="15247" spans="1:5" x14ac:dyDescent="0.25">
      <c r="A15247" s="5">
        <v>15243</v>
      </c>
      <c r="B15247" s="6" t="s">
        <v>15126</v>
      </c>
      <c r="C15247" s="5" t="s">
        <v>5</v>
      </c>
      <c r="D15247" s="5">
        <v>57</v>
      </c>
      <c r="E15247" s="7">
        <f t="shared" si="238"/>
        <v>0.25791855203619912</v>
      </c>
    </row>
    <row r="15248" spans="1:5" x14ac:dyDescent="0.25">
      <c r="A15248" s="5">
        <v>15244</v>
      </c>
      <c r="B15248" s="6" t="s">
        <v>15127</v>
      </c>
      <c r="C15248" s="5" t="s">
        <v>5</v>
      </c>
      <c r="D15248" s="5">
        <v>57</v>
      </c>
      <c r="E15248" s="7">
        <f t="shared" si="238"/>
        <v>0.25791855203619912</v>
      </c>
    </row>
    <row r="15249" spans="1:5" ht="26.25" x14ac:dyDescent="0.25">
      <c r="A15249" s="5">
        <v>15245</v>
      </c>
      <c r="B15249" s="6" t="s">
        <v>15128</v>
      </c>
      <c r="C15249" s="5" t="s">
        <v>5</v>
      </c>
      <c r="D15249" s="5">
        <v>57</v>
      </c>
      <c r="E15249" s="7">
        <f t="shared" si="238"/>
        <v>0.25791855203619912</v>
      </c>
    </row>
    <row r="15250" spans="1:5" x14ac:dyDescent="0.25">
      <c r="A15250" s="5">
        <v>15246</v>
      </c>
      <c r="B15250" s="6" t="s">
        <v>15129</v>
      </c>
      <c r="C15250" s="5" t="s">
        <v>5</v>
      </c>
      <c r="D15250" s="5">
        <v>57</v>
      </c>
      <c r="E15250" s="7">
        <f t="shared" si="238"/>
        <v>0.25791855203619912</v>
      </c>
    </row>
    <row r="15251" spans="1:5" x14ac:dyDescent="0.25">
      <c r="A15251" s="5">
        <v>15247</v>
      </c>
      <c r="B15251" s="6" t="s">
        <v>15130</v>
      </c>
      <c r="C15251" s="5" t="s">
        <v>5</v>
      </c>
      <c r="D15251" s="5">
        <v>57</v>
      </c>
      <c r="E15251" s="7">
        <f t="shared" si="238"/>
        <v>0.25791855203619912</v>
      </c>
    </row>
    <row r="15252" spans="1:5" x14ac:dyDescent="0.25">
      <c r="A15252" s="5">
        <v>15248</v>
      </c>
      <c r="B15252" s="6" t="s">
        <v>15131</v>
      </c>
      <c r="C15252" s="5" t="s">
        <v>5</v>
      </c>
      <c r="D15252" s="5">
        <v>57</v>
      </c>
      <c r="E15252" s="7">
        <f t="shared" si="238"/>
        <v>0.25791855203619912</v>
      </c>
    </row>
    <row r="15253" spans="1:5" x14ac:dyDescent="0.25">
      <c r="A15253" s="5">
        <v>15249</v>
      </c>
      <c r="B15253" s="6" t="s">
        <v>15132</v>
      </c>
      <c r="C15253" s="5" t="s">
        <v>5</v>
      </c>
      <c r="D15253" s="5">
        <v>57</v>
      </c>
      <c r="E15253" s="7">
        <f t="shared" si="238"/>
        <v>0.25791855203619912</v>
      </c>
    </row>
    <row r="15254" spans="1:5" x14ac:dyDescent="0.25">
      <c r="A15254" s="5">
        <v>15250</v>
      </c>
      <c r="B15254" s="6" t="s">
        <v>15133</v>
      </c>
      <c r="C15254" s="5" t="s">
        <v>5</v>
      </c>
      <c r="D15254" s="5">
        <v>57</v>
      </c>
      <c r="E15254" s="7">
        <f t="shared" si="238"/>
        <v>0.25791855203619912</v>
      </c>
    </row>
    <row r="15255" spans="1:5" x14ac:dyDescent="0.25">
      <c r="A15255" s="5">
        <v>15251</v>
      </c>
      <c r="B15255" s="6" t="s">
        <v>15134</v>
      </c>
      <c r="C15255" s="5" t="s">
        <v>5</v>
      </c>
      <c r="D15255" s="5">
        <v>57</v>
      </c>
      <c r="E15255" s="7">
        <f t="shared" si="238"/>
        <v>0.25791855203619912</v>
      </c>
    </row>
    <row r="15256" spans="1:5" x14ac:dyDescent="0.25">
      <c r="A15256" s="5">
        <v>15252</v>
      </c>
      <c r="B15256" s="6" t="s">
        <v>15135</v>
      </c>
      <c r="C15256" s="5" t="s">
        <v>5</v>
      </c>
      <c r="D15256" s="5">
        <v>57</v>
      </c>
      <c r="E15256" s="7">
        <f t="shared" si="238"/>
        <v>0.25791855203619912</v>
      </c>
    </row>
    <row r="15257" spans="1:5" x14ac:dyDescent="0.25">
      <c r="A15257" s="5">
        <v>15253</v>
      </c>
      <c r="B15257" s="6" t="s">
        <v>15136</v>
      </c>
      <c r="C15257" s="5" t="s">
        <v>5</v>
      </c>
      <c r="D15257" s="5">
        <v>57</v>
      </c>
      <c r="E15257" s="7">
        <f t="shared" si="238"/>
        <v>0.25791855203619912</v>
      </c>
    </row>
    <row r="15258" spans="1:5" x14ac:dyDescent="0.25">
      <c r="A15258" s="5">
        <v>15254</v>
      </c>
      <c r="B15258" s="6" t="s">
        <v>15137</v>
      </c>
      <c r="C15258" s="5" t="s">
        <v>5</v>
      </c>
      <c r="D15258" s="5">
        <v>57</v>
      </c>
      <c r="E15258" s="7">
        <f t="shared" si="238"/>
        <v>0.25791855203619912</v>
      </c>
    </row>
    <row r="15259" spans="1:5" x14ac:dyDescent="0.25">
      <c r="A15259" s="5">
        <v>15255</v>
      </c>
      <c r="B15259" s="6" t="s">
        <v>15138</v>
      </c>
      <c r="C15259" s="5" t="s">
        <v>5</v>
      </c>
      <c r="D15259" s="5">
        <v>57</v>
      </c>
      <c r="E15259" s="7">
        <f t="shared" si="238"/>
        <v>0.25791855203619912</v>
      </c>
    </row>
    <row r="15260" spans="1:5" x14ac:dyDescent="0.25">
      <c r="A15260" s="5">
        <v>15256</v>
      </c>
      <c r="B15260" s="6" t="s">
        <v>15139</v>
      </c>
      <c r="C15260" s="5" t="s">
        <v>5</v>
      </c>
      <c r="D15260" s="5">
        <v>57</v>
      </c>
      <c r="E15260" s="7">
        <f t="shared" si="238"/>
        <v>0.25791855203619912</v>
      </c>
    </row>
    <row r="15261" spans="1:5" x14ac:dyDescent="0.25">
      <c r="A15261" s="5">
        <v>15257</v>
      </c>
      <c r="B15261" s="6" t="s">
        <v>15140</v>
      </c>
      <c r="C15261" s="5" t="s">
        <v>5</v>
      </c>
      <c r="D15261" s="5">
        <v>57</v>
      </c>
      <c r="E15261" s="7">
        <f t="shared" si="238"/>
        <v>0.25791855203619912</v>
      </c>
    </row>
    <row r="15262" spans="1:5" x14ac:dyDescent="0.25">
      <c r="A15262" s="5">
        <v>15258</v>
      </c>
      <c r="B15262" s="6" t="s">
        <v>15141</v>
      </c>
      <c r="C15262" s="5" t="s">
        <v>5</v>
      </c>
      <c r="D15262" s="5">
        <v>57</v>
      </c>
      <c r="E15262" s="7">
        <f t="shared" si="238"/>
        <v>0.25791855203619912</v>
      </c>
    </row>
    <row r="15263" spans="1:5" ht="26.25" x14ac:dyDescent="0.25">
      <c r="A15263" s="5">
        <v>15259</v>
      </c>
      <c r="B15263" s="6" t="s">
        <v>15142</v>
      </c>
      <c r="C15263" s="5" t="s">
        <v>5</v>
      </c>
      <c r="D15263" s="5">
        <v>57</v>
      </c>
      <c r="E15263" s="7">
        <f t="shared" si="238"/>
        <v>0.25791855203619912</v>
      </c>
    </row>
    <row r="15264" spans="1:5" x14ac:dyDescent="0.25">
      <c r="A15264" s="5">
        <v>15260</v>
      </c>
      <c r="B15264" s="6" t="s">
        <v>15143</v>
      </c>
      <c r="C15264" s="5" t="s">
        <v>5</v>
      </c>
      <c r="D15264" s="5">
        <v>57</v>
      </c>
      <c r="E15264" s="7">
        <f t="shared" si="238"/>
        <v>0.25791855203619912</v>
      </c>
    </row>
    <row r="15265" spans="1:5" x14ac:dyDescent="0.25">
      <c r="A15265" s="5">
        <v>15261</v>
      </c>
      <c r="B15265" s="6" t="s">
        <v>15144</v>
      </c>
      <c r="C15265" s="5" t="s">
        <v>5</v>
      </c>
      <c r="D15265" s="5">
        <v>57</v>
      </c>
      <c r="E15265" s="7">
        <f t="shared" si="238"/>
        <v>0.25791855203619912</v>
      </c>
    </row>
    <row r="15266" spans="1:5" x14ac:dyDescent="0.25">
      <c r="A15266" s="5">
        <v>15262</v>
      </c>
      <c r="B15266" s="6" t="s">
        <v>15145</v>
      </c>
      <c r="C15266" s="5" t="s">
        <v>5</v>
      </c>
      <c r="D15266" s="5">
        <v>57</v>
      </c>
      <c r="E15266" s="7">
        <f t="shared" si="238"/>
        <v>0.25791855203619912</v>
      </c>
    </row>
    <row r="15267" spans="1:5" x14ac:dyDescent="0.25">
      <c r="A15267" s="5">
        <v>15263</v>
      </c>
      <c r="B15267" s="6" t="s">
        <v>15146</v>
      </c>
      <c r="C15267" s="5" t="s">
        <v>5</v>
      </c>
      <c r="D15267" s="5">
        <v>57</v>
      </c>
      <c r="E15267" s="7">
        <f t="shared" si="238"/>
        <v>0.25791855203619912</v>
      </c>
    </row>
    <row r="15268" spans="1:5" x14ac:dyDescent="0.25">
      <c r="A15268" s="5">
        <v>15264</v>
      </c>
      <c r="B15268" s="6" t="s">
        <v>15147</v>
      </c>
      <c r="C15268" s="5" t="s">
        <v>5</v>
      </c>
      <c r="D15268" s="5">
        <v>57</v>
      </c>
      <c r="E15268" s="7">
        <f t="shared" si="238"/>
        <v>0.25791855203619912</v>
      </c>
    </row>
    <row r="15269" spans="1:5" x14ac:dyDescent="0.25">
      <c r="A15269" s="5">
        <v>15265</v>
      </c>
      <c r="B15269" s="6" t="s">
        <v>15148</v>
      </c>
      <c r="C15269" s="5" t="s">
        <v>37</v>
      </c>
      <c r="D15269" s="5">
        <v>56</v>
      </c>
      <c r="E15269" s="7">
        <f t="shared" si="238"/>
        <v>0.25339366515837103</v>
      </c>
    </row>
    <row r="15270" spans="1:5" x14ac:dyDescent="0.25">
      <c r="A15270" s="5">
        <v>15266</v>
      </c>
      <c r="B15270" s="6" t="s">
        <v>15149</v>
      </c>
      <c r="C15270" s="5" t="s">
        <v>37</v>
      </c>
      <c r="D15270" s="5">
        <v>56</v>
      </c>
      <c r="E15270" s="7">
        <f t="shared" si="238"/>
        <v>0.25339366515837103</v>
      </c>
    </row>
    <row r="15271" spans="1:5" ht="26.25" x14ac:dyDescent="0.25">
      <c r="A15271" s="5">
        <v>15267</v>
      </c>
      <c r="B15271" s="6" t="s">
        <v>15150</v>
      </c>
      <c r="C15271" s="5" t="s">
        <v>37</v>
      </c>
      <c r="D15271" s="5">
        <v>56</v>
      </c>
      <c r="E15271" s="7">
        <f t="shared" si="238"/>
        <v>0.25339366515837103</v>
      </c>
    </row>
    <row r="15272" spans="1:5" x14ac:dyDescent="0.25">
      <c r="A15272" s="5">
        <v>15268</v>
      </c>
      <c r="B15272" s="6" t="s">
        <v>15151</v>
      </c>
      <c r="C15272" s="5" t="s">
        <v>37</v>
      </c>
      <c r="D15272" s="5">
        <v>56</v>
      </c>
      <c r="E15272" s="7">
        <f t="shared" si="238"/>
        <v>0.25339366515837103</v>
      </c>
    </row>
    <row r="15273" spans="1:5" x14ac:dyDescent="0.25">
      <c r="A15273" s="5">
        <v>15269</v>
      </c>
      <c r="B15273" s="6" t="s">
        <v>15152</v>
      </c>
      <c r="C15273" s="5" t="s">
        <v>37</v>
      </c>
      <c r="D15273" s="5">
        <v>56</v>
      </c>
      <c r="E15273" s="7">
        <f t="shared" si="238"/>
        <v>0.25339366515837103</v>
      </c>
    </row>
    <row r="15274" spans="1:5" x14ac:dyDescent="0.25">
      <c r="A15274" s="5">
        <v>15270</v>
      </c>
      <c r="B15274" s="6" t="s">
        <v>15153</v>
      </c>
      <c r="C15274" s="5" t="s">
        <v>37</v>
      </c>
      <c r="D15274" s="5">
        <v>56</v>
      </c>
      <c r="E15274" s="7">
        <f t="shared" si="238"/>
        <v>0.25339366515837103</v>
      </c>
    </row>
    <row r="15275" spans="1:5" x14ac:dyDescent="0.25">
      <c r="A15275" s="5">
        <v>15271</v>
      </c>
      <c r="B15275" s="6" t="s">
        <v>15154</v>
      </c>
      <c r="C15275" s="5" t="s">
        <v>37</v>
      </c>
      <c r="D15275" s="5">
        <v>56</v>
      </c>
      <c r="E15275" s="7">
        <f t="shared" si="238"/>
        <v>0.25339366515837103</v>
      </c>
    </row>
    <row r="15276" spans="1:5" x14ac:dyDescent="0.25">
      <c r="A15276" s="5">
        <v>15272</v>
      </c>
      <c r="B15276" s="6" t="s">
        <v>15155</v>
      </c>
      <c r="C15276" s="5" t="s">
        <v>37</v>
      </c>
      <c r="D15276" s="5">
        <v>56</v>
      </c>
      <c r="E15276" s="7">
        <f t="shared" si="238"/>
        <v>0.25339366515837103</v>
      </c>
    </row>
    <row r="15277" spans="1:5" x14ac:dyDescent="0.25">
      <c r="A15277" s="5">
        <v>15273</v>
      </c>
      <c r="B15277" s="6" t="s">
        <v>15156</v>
      </c>
      <c r="C15277" s="5" t="s">
        <v>37</v>
      </c>
      <c r="D15277" s="5">
        <v>56</v>
      </c>
      <c r="E15277" s="7">
        <f t="shared" si="238"/>
        <v>0.25339366515837103</v>
      </c>
    </row>
    <row r="15278" spans="1:5" x14ac:dyDescent="0.25">
      <c r="A15278" s="5">
        <v>15274</v>
      </c>
      <c r="B15278" s="6" t="s">
        <v>15157</v>
      </c>
      <c r="C15278" s="5" t="s">
        <v>37</v>
      </c>
      <c r="D15278" s="5">
        <v>56</v>
      </c>
      <c r="E15278" s="7">
        <f t="shared" si="238"/>
        <v>0.25339366515837103</v>
      </c>
    </row>
    <row r="15279" spans="1:5" x14ac:dyDescent="0.25">
      <c r="A15279" s="5">
        <v>15275</v>
      </c>
      <c r="B15279" s="6" t="s">
        <v>15158</v>
      </c>
      <c r="C15279" s="5" t="s">
        <v>37</v>
      </c>
      <c r="D15279" s="5">
        <v>56</v>
      </c>
      <c r="E15279" s="7">
        <f t="shared" si="238"/>
        <v>0.25339366515837103</v>
      </c>
    </row>
    <row r="15280" spans="1:5" x14ac:dyDescent="0.25">
      <c r="A15280" s="5">
        <v>15276</v>
      </c>
      <c r="B15280" s="6" t="s">
        <v>15159</v>
      </c>
      <c r="C15280" s="5" t="s">
        <v>37</v>
      </c>
      <c r="D15280" s="5">
        <v>56</v>
      </c>
      <c r="E15280" s="7">
        <f t="shared" si="238"/>
        <v>0.25339366515837103</v>
      </c>
    </row>
    <row r="15281" spans="1:5" x14ac:dyDescent="0.25">
      <c r="A15281" s="5">
        <v>15277</v>
      </c>
      <c r="B15281" s="6" t="s">
        <v>15160</v>
      </c>
      <c r="C15281" s="5" t="s">
        <v>37</v>
      </c>
      <c r="D15281" s="5">
        <v>56</v>
      </c>
      <c r="E15281" s="7">
        <f t="shared" si="238"/>
        <v>0.25339366515837103</v>
      </c>
    </row>
    <row r="15282" spans="1:5" x14ac:dyDescent="0.25">
      <c r="A15282" s="5">
        <v>15278</v>
      </c>
      <c r="B15282" s="6" t="s">
        <v>15161</v>
      </c>
      <c r="C15282" s="5" t="s">
        <v>37</v>
      </c>
      <c r="D15282" s="5">
        <v>56</v>
      </c>
      <c r="E15282" s="7">
        <f t="shared" si="238"/>
        <v>0.25339366515837103</v>
      </c>
    </row>
    <row r="15283" spans="1:5" x14ac:dyDescent="0.25">
      <c r="A15283" s="5">
        <v>15279</v>
      </c>
      <c r="B15283" s="6" t="s">
        <v>15162</v>
      </c>
      <c r="C15283" s="5" t="s">
        <v>37</v>
      </c>
      <c r="D15283" s="5">
        <v>56</v>
      </c>
      <c r="E15283" s="7">
        <f t="shared" si="238"/>
        <v>0.25339366515837103</v>
      </c>
    </row>
    <row r="15284" spans="1:5" x14ac:dyDescent="0.25">
      <c r="A15284" s="5">
        <v>15280</v>
      </c>
      <c r="B15284" s="6" t="s">
        <v>15163</v>
      </c>
      <c r="C15284" s="5" t="s">
        <v>37</v>
      </c>
      <c r="D15284" s="5">
        <v>56</v>
      </c>
      <c r="E15284" s="7">
        <f t="shared" si="238"/>
        <v>0.25339366515837103</v>
      </c>
    </row>
    <row r="15285" spans="1:5" x14ac:dyDescent="0.25">
      <c r="A15285" s="5">
        <v>15281</v>
      </c>
      <c r="B15285" s="6" t="s">
        <v>15164</v>
      </c>
      <c r="C15285" s="5" t="s">
        <v>37</v>
      </c>
      <c r="D15285" s="5">
        <v>56</v>
      </c>
      <c r="E15285" s="7">
        <f t="shared" si="238"/>
        <v>0.25339366515837103</v>
      </c>
    </row>
    <row r="15286" spans="1:5" x14ac:dyDescent="0.25">
      <c r="A15286" s="5">
        <v>15282</v>
      </c>
      <c r="B15286" s="6" t="s">
        <v>15165</v>
      </c>
      <c r="C15286" s="5" t="s">
        <v>37</v>
      </c>
      <c r="D15286" s="5">
        <v>56</v>
      </c>
      <c r="E15286" s="7">
        <f t="shared" si="238"/>
        <v>0.25339366515837103</v>
      </c>
    </row>
    <row r="15287" spans="1:5" ht="26.25" x14ac:dyDescent="0.25">
      <c r="A15287" s="5">
        <v>15283</v>
      </c>
      <c r="B15287" s="6" t="s">
        <v>15166</v>
      </c>
      <c r="C15287" s="5" t="s">
        <v>37</v>
      </c>
      <c r="D15287" s="5">
        <v>56</v>
      </c>
      <c r="E15287" s="7">
        <f t="shared" si="238"/>
        <v>0.25339366515837103</v>
      </c>
    </row>
    <row r="15288" spans="1:5" x14ac:dyDescent="0.25">
      <c r="A15288" s="5">
        <v>15284</v>
      </c>
      <c r="B15288" s="6" t="s">
        <v>15167</v>
      </c>
      <c r="C15288" s="5" t="s">
        <v>37</v>
      </c>
      <c r="D15288" s="5">
        <v>56</v>
      </c>
      <c r="E15288" s="7">
        <f t="shared" si="238"/>
        <v>0.25339366515837103</v>
      </c>
    </row>
    <row r="15289" spans="1:5" x14ac:dyDescent="0.25">
      <c r="A15289" s="5">
        <v>15285</v>
      </c>
      <c r="B15289" s="6" t="s">
        <v>15168</v>
      </c>
      <c r="C15289" s="5" t="s">
        <v>37</v>
      </c>
      <c r="D15289" s="5">
        <v>56</v>
      </c>
      <c r="E15289" s="7">
        <f t="shared" si="238"/>
        <v>0.25339366515837103</v>
      </c>
    </row>
    <row r="15290" spans="1:5" x14ac:dyDescent="0.25">
      <c r="A15290" s="5">
        <v>15286</v>
      </c>
      <c r="B15290" s="6" t="s">
        <v>15169</v>
      </c>
      <c r="C15290" s="5" t="s">
        <v>37</v>
      </c>
      <c r="D15290" s="5">
        <v>56</v>
      </c>
      <c r="E15290" s="7">
        <f t="shared" si="238"/>
        <v>0.25339366515837103</v>
      </c>
    </row>
    <row r="15291" spans="1:5" x14ac:dyDescent="0.25">
      <c r="A15291" s="5">
        <v>15287</v>
      </c>
      <c r="B15291" s="6" t="s">
        <v>15170</v>
      </c>
      <c r="C15291" s="5" t="s">
        <v>37</v>
      </c>
      <c r="D15291" s="5">
        <v>56</v>
      </c>
      <c r="E15291" s="7">
        <f t="shared" si="238"/>
        <v>0.25339366515837103</v>
      </c>
    </row>
    <row r="15292" spans="1:5" ht="26.25" x14ac:dyDescent="0.25">
      <c r="A15292" s="5">
        <v>15288</v>
      </c>
      <c r="B15292" s="6" t="s">
        <v>15171</v>
      </c>
      <c r="C15292" s="5" t="s">
        <v>37</v>
      </c>
      <c r="D15292" s="5">
        <v>56</v>
      </c>
      <c r="E15292" s="7">
        <f t="shared" si="238"/>
        <v>0.25339366515837103</v>
      </c>
    </row>
    <row r="15293" spans="1:5" x14ac:dyDescent="0.25">
      <c r="A15293" s="5">
        <v>15289</v>
      </c>
      <c r="B15293" s="6" t="s">
        <v>15172</v>
      </c>
      <c r="C15293" s="5" t="s">
        <v>37</v>
      </c>
      <c r="D15293" s="5">
        <v>56</v>
      </c>
      <c r="E15293" s="7">
        <f t="shared" si="238"/>
        <v>0.25339366515837103</v>
      </c>
    </row>
    <row r="15294" spans="1:5" x14ac:dyDescent="0.25">
      <c r="A15294" s="5">
        <v>15290</v>
      </c>
      <c r="B15294" s="6" t="s">
        <v>5803</v>
      </c>
      <c r="C15294" s="5" t="s">
        <v>37</v>
      </c>
      <c r="D15294" s="5">
        <v>56</v>
      </c>
      <c r="E15294" s="7">
        <f t="shared" si="238"/>
        <v>0.25339366515837103</v>
      </c>
    </row>
    <row r="15295" spans="1:5" x14ac:dyDescent="0.25">
      <c r="A15295" s="5">
        <v>15291</v>
      </c>
      <c r="B15295" s="6" t="s">
        <v>3901</v>
      </c>
      <c r="C15295" s="5" t="s">
        <v>37</v>
      </c>
      <c r="D15295" s="5">
        <v>56</v>
      </c>
      <c r="E15295" s="7">
        <f t="shared" si="238"/>
        <v>0.25339366515837103</v>
      </c>
    </row>
    <row r="15296" spans="1:5" x14ac:dyDescent="0.25">
      <c r="A15296" s="5">
        <v>15292</v>
      </c>
      <c r="B15296" s="6" t="s">
        <v>15173</v>
      </c>
      <c r="C15296" s="5" t="s">
        <v>5</v>
      </c>
      <c r="D15296" s="5">
        <v>56</v>
      </c>
      <c r="E15296" s="7">
        <f t="shared" si="238"/>
        <v>0.25339366515837103</v>
      </c>
    </row>
    <row r="15297" spans="1:5" x14ac:dyDescent="0.25">
      <c r="A15297" s="5">
        <v>15293</v>
      </c>
      <c r="B15297" s="6" t="s">
        <v>15174</v>
      </c>
      <c r="C15297" s="5" t="s">
        <v>5</v>
      </c>
      <c r="D15297" s="5">
        <v>56</v>
      </c>
      <c r="E15297" s="7">
        <f t="shared" si="238"/>
        <v>0.25339366515837103</v>
      </c>
    </row>
    <row r="15298" spans="1:5" x14ac:dyDescent="0.25">
      <c r="A15298" s="5">
        <v>15294</v>
      </c>
      <c r="B15298" s="6" t="s">
        <v>15175</v>
      </c>
      <c r="C15298" s="5" t="s">
        <v>5</v>
      </c>
      <c r="D15298" s="5">
        <v>56</v>
      </c>
      <c r="E15298" s="7">
        <f t="shared" si="238"/>
        <v>0.25339366515837103</v>
      </c>
    </row>
    <row r="15299" spans="1:5" x14ac:dyDescent="0.25">
      <c r="A15299" s="5">
        <v>15295</v>
      </c>
      <c r="B15299" s="6" t="s">
        <v>15176</v>
      </c>
      <c r="C15299" s="5" t="s">
        <v>5</v>
      </c>
      <c r="D15299" s="5">
        <v>56</v>
      </c>
      <c r="E15299" s="7">
        <f t="shared" si="238"/>
        <v>0.25339366515837103</v>
      </c>
    </row>
    <row r="15300" spans="1:5" x14ac:dyDescent="0.25">
      <c r="A15300" s="5">
        <v>15296</v>
      </c>
      <c r="B15300" s="6" t="s">
        <v>15177</v>
      </c>
      <c r="C15300" s="5" t="s">
        <v>5</v>
      </c>
      <c r="D15300" s="5">
        <v>56</v>
      </c>
      <c r="E15300" s="7">
        <f t="shared" si="238"/>
        <v>0.25339366515837103</v>
      </c>
    </row>
    <row r="15301" spans="1:5" x14ac:dyDescent="0.25">
      <c r="A15301" s="5">
        <v>15297</v>
      </c>
      <c r="B15301" s="6" t="s">
        <v>15178</v>
      </c>
      <c r="C15301" s="5" t="s">
        <v>5</v>
      </c>
      <c r="D15301" s="5">
        <v>56</v>
      </c>
      <c r="E15301" s="7">
        <f t="shared" si="238"/>
        <v>0.25339366515837103</v>
      </c>
    </row>
    <row r="15302" spans="1:5" x14ac:dyDescent="0.25">
      <c r="A15302" s="5">
        <v>15298</v>
      </c>
      <c r="B15302" s="6" t="s">
        <v>15179</v>
      </c>
      <c r="C15302" s="5" t="s">
        <v>5</v>
      </c>
      <c r="D15302" s="5">
        <v>56</v>
      </c>
      <c r="E15302" s="7">
        <f t="shared" ref="E15302:E15365" si="239">(D15302*100%)/221</f>
        <v>0.25339366515837103</v>
      </c>
    </row>
    <row r="15303" spans="1:5" x14ac:dyDescent="0.25">
      <c r="A15303" s="5">
        <v>15299</v>
      </c>
      <c r="B15303" s="6" t="s">
        <v>15180</v>
      </c>
      <c r="C15303" s="5" t="s">
        <v>5</v>
      </c>
      <c r="D15303" s="5">
        <v>56</v>
      </c>
      <c r="E15303" s="7">
        <f t="shared" si="239"/>
        <v>0.25339366515837103</v>
      </c>
    </row>
    <row r="15304" spans="1:5" x14ac:dyDescent="0.25">
      <c r="A15304" s="5">
        <v>15300</v>
      </c>
      <c r="B15304" s="6" t="s">
        <v>15181</v>
      </c>
      <c r="C15304" s="5" t="s">
        <v>5</v>
      </c>
      <c r="D15304" s="5">
        <v>56</v>
      </c>
      <c r="E15304" s="7">
        <f t="shared" si="239"/>
        <v>0.25339366515837103</v>
      </c>
    </row>
    <row r="15305" spans="1:5" x14ac:dyDescent="0.25">
      <c r="A15305" s="5">
        <v>15301</v>
      </c>
      <c r="B15305" s="6" t="s">
        <v>15182</v>
      </c>
      <c r="C15305" s="5" t="s">
        <v>5</v>
      </c>
      <c r="D15305" s="5">
        <v>56</v>
      </c>
      <c r="E15305" s="7">
        <f t="shared" si="239"/>
        <v>0.25339366515837103</v>
      </c>
    </row>
    <row r="15306" spans="1:5" x14ac:dyDescent="0.25">
      <c r="A15306" s="5">
        <v>15302</v>
      </c>
      <c r="B15306" s="6" t="s">
        <v>15183</v>
      </c>
      <c r="C15306" s="5" t="s">
        <v>5</v>
      </c>
      <c r="D15306" s="5">
        <v>56</v>
      </c>
      <c r="E15306" s="7">
        <f t="shared" si="239"/>
        <v>0.25339366515837103</v>
      </c>
    </row>
    <row r="15307" spans="1:5" ht="26.25" x14ac:dyDescent="0.25">
      <c r="A15307" s="5">
        <v>15303</v>
      </c>
      <c r="B15307" s="6" t="s">
        <v>15184</v>
      </c>
      <c r="C15307" s="5" t="s">
        <v>5</v>
      </c>
      <c r="D15307" s="5">
        <v>56</v>
      </c>
      <c r="E15307" s="7">
        <f t="shared" si="239"/>
        <v>0.25339366515837103</v>
      </c>
    </row>
    <row r="15308" spans="1:5" x14ac:dyDescent="0.25">
      <c r="A15308" s="5">
        <v>15304</v>
      </c>
      <c r="B15308" s="6" t="s">
        <v>15185</v>
      </c>
      <c r="C15308" s="5" t="s">
        <v>5</v>
      </c>
      <c r="D15308" s="5">
        <v>56</v>
      </c>
      <c r="E15308" s="7">
        <f t="shared" si="239"/>
        <v>0.25339366515837103</v>
      </c>
    </row>
    <row r="15309" spans="1:5" x14ac:dyDescent="0.25">
      <c r="A15309" s="5">
        <v>15305</v>
      </c>
      <c r="B15309" s="6" t="s">
        <v>15186</v>
      </c>
      <c r="C15309" s="5" t="s">
        <v>5</v>
      </c>
      <c r="D15309" s="5">
        <v>56</v>
      </c>
      <c r="E15309" s="7">
        <f t="shared" si="239"/>
        <v>0.25339366515837103</v>
      </c>
    </row>
    <row r="15310" spans="1:5" x14ac:dyDescent="0.25">
      <c r="A15310" s="5">
        <v>15306</v>
      </c>
      <c r="B15310" s="6" t="s">
        <v>15187</v>
      </c>
      <c r="C15310" s="5" t="s">
        <v>5</v>
      </c>
      <c r="D15310" s="5">
        <v>56</v>
      </c>
      <c r="E15310" s="7">
        <f t="shared" si="239"/>
        <v>0.25339366515837103</v>
      </c>
    </row>
    <row r="15311" spans="1:5" x14ac:dyDescent="0.25">
      <c r="A15311" s="5">
        <v>15307</v>
      </c>
      <c r="B15311" s="6" t="s">
        <v>15188</v>
      </c>
      <c r="C15311" s="5" t="s">
        <v>5</v>
      </c>
      <c r="D15311" s="5">
        <v>56</v>
      </c>
      <c r="E15311" s="7">
        <f t="shared" si="239"/>
        <v>0.25339366515837103</v>
      </c>
    </row>
    <row r="15312" spans="1:5" x14ac:dyDescent="0.25">
      <c r="A15312" s="5">
        <v>15308</v>
      </c>
      <c r="B15312" s="6" t="s">
        <v>15189</v>
      </c>
      <c r="C15312" s="5" t="s">
        <v>5</v>
      </c>
      <c r="D15312" s="5">
        <v>56</v>
      </c>
      <c r="E15312" s="7">
        <f t="shared" si="239"/>
        <v>0.25339366515837103</v>
      </c>
    </row>
    <row r="15313" spans="1:5" x14ac:dyDescent="0.25">
      <c r="A15313" s="5">
        <v>15309</v>
      </c>
      <c r="B15313" s="6" t="s">
        <v>15190</v>
      </c>
      <c r="C15313" s="5" t="s">
        <v>5</v>
      </c>
      <c r="D15313" s="5">
        <v>56</v>
      </c>
      <c r="E15313" s="7">
        <f t="shared" si="239"/>
        <v>0.25339366515837103</v>
      </c>
    </row>
    <row r="15314" spans="1:5" x14ac:dyDescent="0.25">
      <c r="A15314" s="5">
        <v>15310</v>
      </c>
      <c r="B15314" s="6" t="s">
        <v>15191</v>
      </c>
      <c r="C15314" s="5" t="s">
        <v>5</v>
      </c>
      <c r="D15314" s="5">
        <v>56</v>
      </c>
      <c r="E15314" s="7">
        <f t="shared" si="239"/>
        <v>0.25339366515837103</v>
      </c>
    </row>
    <row r="15315" spans="1:5" x14ac:dyDescent="0.25">
      <c r="A15315" s="5">
        <v>15311</v>
      </c>
      <c r="B15315" s="6" t="s">
        <v>15192</v>
      </c>
      <c r="C15315" s="5" t="s">
        <v>5</v>
      </c>
      <c r="D15315" s="5">
        <v>56</v>
      </c>
      <c r="E15315" s="7">
        <f t="shared" si="239"/>
        <v>0.25339366515837103</v>
      </c>
    </row>
    <row r="15316" spans="1:5" x14ac:dyDescent="0.25">
      <c r="A15316" s="5">
        <v>15312</v>
      </c>
      <c r="B15316" s="6" t="s">
        <v>15193</v>
      </c>
      <c r="C15316" s="5" t="s">
        <v>5</v>
      </c>
      <c r="D15316" s="5">
        <v>56</v>
      </c>
      <c r="E15316" s="7">
        <f t="shared" si="239"/>
        <v>0.25339366515837103</v>
      </c>
    </row>
    <row r="15317" spans="1:5" x14ac:dyDescent="0.25">
      <c r="A15317" s="5">
        <v>15313</v>
      </c>
      <c r="B15317" s="6" t="s">
        <v>15194</v>
      </c>
      <c r="C15317" s="5" t="s">
        <v>5</v>
      </c>
      <c r="D15317" s="5">
        <v>56</v>
      </c>
      <c r="E15317" s="7">
        <f t="shared" si="239"/>
        <v>0.25339366515837103</v>
      </c>
    </row>
    <row r="15318" spans="1:5" x14ac:dyDescent="0.25">
      <c r="A15318" s="5">
        <v>15314</v>
      </c>
      <c r="B15318" s="6" t="s">
        <v>15195</v>
      </c>
      <c r="C15318" s="5" t="s">
        <v>5</v>
      </c>
      <c r="D15318" s="5">
        <v>56</v>
      </c>
      <c r="E15318" s="7">
        <f t="shared" si="239"/>
        <v>0.25339366515837103</v>
      </c>
    </row>
    <row r="15319" spans="1:5" x14ac:dyDescent="0.25">
      <c r="A15319" s="5">
        <v>15315</v>
      </c>
      <c r="B15319" s="6" t="s">
        <v>15196</v>
      </c>
      <c r="C15319" s="5" t="s">
        <v>5</v>
      </c>
      <c r="D15319" s="5">
        <v>56</v>
      </c>
      <c r="E15319" s="7">
        <f t="shared" si="239"/>
        <v>0.25339366515837103</v>
      </c>
    </row>
    <row r="15320" spans="1:5" x14ac:dyDescent="0.25">
      <c r="A15320" s="5">
        <v>15316</v>
      </c>
      <c r="B15320" s="6" t="s">
        <v>15197</v>
      </c>
      <c r="C15320" s="5" t="s">
        <v>5</v>
      </c>
      <c r="D15320" s="5">
        <v>56</v>
      </c>
      <c r="E15320" s="7">
        <f t="shared" si="239"/>
        <v>0.25339366515837103</v>
      </c>
    </row>
    <row r="15321" spans="1:5" ht="26.25" x14ac:dyDescent="0.25">
      <c r="A15321" s="5">
        <v>15317</v>
      </c>
      <c r="B15321" s="6" t="s">
        <v>15198</v>
      </c>
      <c r="C15321" s="5" t="s">
        <v>5</v>
      </c>
      <c r="D15321" s="5">
        <v>56</v>
      </c>
      <c r="E15321" s="7">
        <f t="shared" si="239"/>
        <v>0.25339366515837103</v>
      </c>
    </row>
    <row r="15322" spans="1:5" x14ac:dyDescent="0.25">
      <c r="A15322" s="5">
        <v>15318</v>
      </c>
      <c r="B15322" s="6" t="s">
        <v>15199</v>
      </c>
      <c r="C15322" s="5" t="s">
        <v>5</v>
      </c>
      <c r="D15322" s="5">
        <v>56</v>
      </c>
      <c r="E15322" s="7">
        <f t="shared" si="239"/>
        <v>0.25339366515837103</v>
      </c>
    </row>
    <row r="15323" spans="1:5" x14ac:dyDescent="0.25">
      <c r="A15323" s="5">
        <v>15319</v>
      </c>
      <c r="B15323" s="6" t="s">
        <v>15200</v>
      </c>
      <c r="C15323" s="5" t="s">
        <v>5</v>
      </c>
      <c r="D15323" s="5">
        <v>56</v>
      </c>
      <c r="E15323" s="7">
        <f t="shared" si="239"/>
        <v>0.25339366515837103</v>
      </c>
    </row>
    <row r="15324" spans="1:5" x14ac:dyDescent="0.25">
      <c r="A15324" s="5">
        <v>15320</v>
      </c>
      <c r="B15324" s="6" t="s">
        <v>15201</v>
      </c>
      <c r="C15324" s="5" t="s">
        <v>5</v>
      </c>
      <c r="D15324" s="5">
        <v>56</v>
      </c>
      <c r="E15324" s="7">
        <f t="shared" si="239"/>
        <v>0.25339366515837103</v>
      </c>
    </row>
    <row r="15325" spans="1:5" x14ac:dyDescent="0.25">
      <c r="A15325" s="5">
        <v>15321</v>
      </c>
      <c r="B15325" s="6" t="s">
        <v>15202</v>
      </c>
      <c r="C15325" s="5" t="s">
        <v>5</v>
      </c>
      <c r="D15325" s="5">
        <v>56</v>
      </c>
      <c r="E15325" s="7">
        <f t="shared" si="239"/>
        <v>0.25339366515837103</v>
      </c>
    </row>
    <row r="15326" spans="1:5" x14ac:dyDescent="0.25">
      <c r="A15326" s="5">
        <v>15322</v>
      </c>
      <c r="B15326" s="6" t="s">
        <v>15203</v>
      </c>
      <c r="C15326" s="5" t="s">
        <v>5</v>
      </c>
      <c r="D15326" s="5">
        <v>56</v>
      </c>
      <c r="E15326" s="7">
        <f t="shared" si="239"/>
        <v>0.25339366515837103</v>
      </c>
    </row>
    <row r="15327" spans="1:5" ht="26.25" x14ac:dyDescent="0.25">
      <c r="A15327" s="5">
        <v>15323</v>
      </c>
      <c r="B15327" s="6" t="s">
        <v>15204</v>
      </c>
      <c r="C15327" s="5" t="s">
        <v>5</v>
      </c>
      <c r="D15327" s="5">
        <v>56</v>
      </c>
      <c r="E15327" s="7">
        <f t="shared" si="239"/>
        <v>0.25339366515837103</v>
      </c>
    </row>
    <row r="15328" spans="1:5" x14ac:dyDescent="0.25">
      <c r="A15328" s="5">
        <v>15324</v>
      </c>
      <c r="B15328" s="6" t="s">
        <v>15205</v>
      </c>
      <c r="C15328" s="5" t="s">
        <v>5</v>
      </c>
      <c r="D15328" s="5">
        <v>56</v>
      </c>
      <c r="E15328" s="7">
        <f t="shared" si="239"/>
        <v>0.25339366515837103</v>
      </c>
    </row>
    <row r="15329" spans="1:5" ht="26.25" x14ac:dyDescent="0.25">
      <c r="A15329" s="5">
        <v>15325</v>
      </c>
      <c r="B15329" s="6" t="s">
        <v>15206</v>
      </c>
      <c r="C15329" s="5" t="s">
        <v>5</v>
      </c>
      <c r="D15329" s="5">
        <v>56</v>
      </c>
      <c r="E15329" s="7">
        <f t="shared" si="239"/>
        <v>0.25339366515837103</v>
      </c>
    </row>
    <row r="15330" spans="1:5" x14ac:dyDescent="0.25">
      <c r="A15330" s="5">
        <v>15326</v>
      </c>
      <c r="B15330" s="6" t="s">
        <v>15207</v>
      </c>
      <c r="C15330" s="5" t="s">
        <v>5</v>
      </c>
      <c r="D15330" s="5">
        <v>56</v>
      </c>
      <c r="E15330" s="7">
        <f t="shared" si="239"/>
        <v>0.25339366515837103</v>
      </c>
    </row>
    <row r="15331" spans="1:5" x14ac:dyDescent="0.25">
      <c r="A15331" s="5">
        <v>15327</v>
      </c>
      <c r="B15331" s="6" t="s">
        <v>15208</v>
      </c>
      <c r="C15331" s="5" t="s">
        <v>5</v>
      </c>
      <c r="D15331" s="5">
        <v>56</v>
      </c>
      <c r="E15331" s="7">
        <f t="shared" si="239"/>
        <v>0.25339366515837103</v>
      </c>
    </row>
    <row r="15332" spans="1:5" x14ac:dyDescent="0.25">
      <c r="A15332" s="5">
        <v>15328</v>
      </c>
      <c r="B15332" s="6" t="s">
        <v>15209</v>
      </c>
      <c r="C15332" s="5" t="s">
        <v>5</v>
      </c>
      <c r="D15332" s="5">
        <v>56</v>
      </c>
      <c r="E15332" s="7">
        <f t="shared" si="239"/>
        <v>0.25339366515837103</v>
      </c>
    </row>
    <row r="15333" spans="1:5" ht="26.25" x14ac:dyDescent="0.25">
      <c r="A15333" s="5">
        <v>15329</v>
      </c>
      <c r="B15333" s="6" t="s">
        <v>15210</v>
      </c>
      <c r="C15333" s="5" t="s">
        <v>5</v>
      </c>
      <c r="D15333" s="5">
        <v>56</v>
      </c>
      <c r="E15333" s="7">
        <f t="shared" si="239"/>
        <v>0.25339366515837103</v>
      </c>
    </row>
    <row r="15334" spans="1:5" x14ac:dyDescent="0.25">
      <c r="A15334" s="5">
        <v>15330</v>
      </c>
      <c r="B15334" s="6" t="s">
        <v>15211</v>
      </c>
      <c r="C15334" s="5" t="s">
        <v>5</v>
      </c>
      <c r="D15334" s="5">
        <v>56</v>
      </c>
      <c r="E15334" s="7">
        <f t="shared" si="239"/>
        <v>0.25339366515837103</v>
      </c>
    </row>
    <row r="15335" spans="1:5" x14ac:dyDescent="0.25">
      <c r="A15335" s="5">
        <v>15331</v>
      </c>
      <c r="B15335" s="6" t="s">
        <v>15212</v>
      </c>
      <c r="C15335" s="5" t="s">
        <v>5</v>
      </c>
      <c r="D15335" s="5">
        <v>56</v>
      </c>
      <c r="E15335" s="7">
        <f t="shared" si="239"/>
        <v>0.25339366515837103</v>
      </c>
    </row>
    <row r="15336" spans="1:5" x14ac:dyDescent="0.25">
      <c r="A15336" s="5">
        <v>15332</v>
      </c>
      <c r="B15336" s="6" t="s">
        <v>15213</v>
      </c>
      <c r="C15336" s="5" t="s">
        <v>5</v>
      </c>
      <c r="D15336" s="5">
        <v>56</v>
      </c>
      <c r="E15336" s="7">
        <f t="shared" si="239"/>
        <v>0.25339366515837103</v>
      </c>
    </row>
    <row r="15337" spans="1:5" x14ac:dyDescent="0.25">
      <c r="A15337" s="5">
        <v>15333</v>
      </c>
      <c r="B15337" s="6" t="s">
        <v>15214</v>
      </c>
      <c r="C15337" s="5" t="s">
        <v>5</v>
      </c>
      <c r="D15337" s="5">
        <v>56</v>
      </c>
      <c r="E15337" s="7">
        <f t="shared" si="239"/>
        <v>0.25339366515837103</v>
      </c>
    </row>
    <row r="15338" spans="1:5" x14ac:dyDescent="0.25">
      <c r="A15338" s="5">
        <v>15334</v>
      </c>
      <c r="B15338" s="6" t="s">
        <v>15215</v>
      </c>
      <c r="C15338" s="5" t="s">
        <v>5</v>
      </c>
      <c r="D15338" s="5">
        <v>56</v>
      </c>
      <c r="E15338" s="7">
        <f t="shared" si="239"/>
        <v>0.25339366515837103</v>
      </c>
    </row>
    <row r="15339" spans="1:5" x14ac:dyDescent="0.25">
      <c r="A15339" s="5">
        <v>15335</v>
      </c>
      <c r="B15339" s="6" t="s">
        <v>15216</v>
      </c>
      <c r="C15339" s="5" t="s">
        <v>5</v>
      </c>
      <c r="D15339" s="5">
        <v>56</v>
      </c>
      <c r="E15339" s="7">
        <f t="shared" si="239"/>
        <v>0.25339366515837103</v>
      </c>
    </row>
    <row r="15340" spans="1:5" x14ac:dyDescent="0.25">
      <c r="A15340" s="5">
        <v>15336</v>
      </c>
      <c r="B15340" s="6" t="s">
        <v>15217</v>
      </c>
      <c r="C15340" s="5" t="s">
        <v>5</v>
      </c>
      <c r="D15340" s="5">
        <v>56</v>
      </c>
      <c r="E15340" s="7">
        <f t="shared" si="239"/>
        <v>0.25339366515837103</v>
      </c>
    </row>
    <row r="15341" spans="1:5" x14ac:dyDescent="0.25">
      <c r="A15341" s="5">
        <v>15337</v>
      </c>
      <c r="B15341" s="6" t="s">
        <v>15218</v>
      </c>
      <c r="C15341" s="5" t="s">
        <v>5</v>
      </c>
      <c r="D15341" s="5">
        <v>56</v>
      </c>
      <c r="E15341" s="7">
        <f t="shared" si="239"/>
        <v>0.25339366515837103</v>
      </c>
    </row>
    <row r="15342" spans="1:5" x14ac:dyDescent="0.25">
      <c r="A15342" s="5">
        <v>15338</v>
      </c>
      <c r="B15342" s="6" t="s">
        <v>15219</v>
      </c>
      <c r="C15342" s="5" t="s">
        <v>5</v>
      </c>
      <c r="D15342" s="5">
        <v>56</v>
      </c>
      <c r="E15342" s="7">
        <f t="shared" si="239"/>
        <v>0.25339366515837103</v>
      </c>
    </row>
    <row r="15343" spans="1:5" x14ac:dyDescent="0.25">
      <c r="A15343" s="5">
        <v>15339</v>
      </c>
      <c r="B15343" s="6" t="s">
        <v>15220</v>
      </c>
      <c r="C15343" s="5" t="s">
        <v>5</v>
      </c>
      <c r="D15343" s="5">
        <v>56</v>
      </c>
      <c r="E15343" s="7">
        <f t="shared" si="239"/>
        <v>0.25339366515837103</v>
      </c>
    </row>
    <row r="15344" spans="1:5" x14ac:dyDescent="0.25">
      <c r="A15344" s="5">
        <v>15340</v>
      </c>
      <c r="B15344" s="6" t="s">
        <v>15221</v>
      </c>
      <c r="C15344" s="5" t="s">
        <v>5</v>
      </c>
      <c r="D15344" s="5">
        <v>56</v>
      </c>
      <c r="E15344" s="7">
        <f t="shared" si="239"/>
        <v>0.25339366515837103</v>
      </c>
    </row>
    <row r="15345" spans="1:5" x14ac:dyDescent="0.25">
      <c r="A15345" s="5">
        <v>15341</v>
      </c>
      <c r="B15345" s="6" t="s">
        <v>15222</v>
      </c>
      <c r="C15345" s="5" t="s">
        <v>5</v>
      </c>
      <c r="D15345" s="5">
        <v>56</v>
      </c>
      <c r="E15345" s="7">
        <f t="shared" si="239"/>
        <v>0.25339366515837103</v>
      </c>
    </row>
    <row r="15346" spans="1:5" x14ac:dyDescent="0.25">
      <c r="A15346" s="5">
        <v>15342</v>
      </c>
      <c r="B15346" s="6" t="s">
        <v>15223</v>
      </c>
      <c r="C15346" s="5" t="s">
        <v>5</v>
      </c>
      <c r="D15346" s="5">
        <v>56</v>
      </c>
      <c r="E15346" s="7">
        <f t="shared" si="239"/>
        <v>0.25339366515837103</v>
      </c>
    </row>
    <row r="15347" spans="1:5" x14ac:dyDescent="0.25">
      <c r="A15347" s="5">
        <v>15343</v>
      </c>
      <c r="B15347" s="6" t="s">
        <v>15224</v>
      </c>
      <c r="C15347" s="5" t="s">
        <v>5</v>
      </c>
      <c r="D15347" s="5">
        <v>56</v>
      </c>
      <c r="E15347" s="7">
        <f t="shared" si="239"/>
        <v>0.25339366515837103</v>
      </c>
    </row>
    <row r="15348" spans="1:5" ht="26.25" x14ac:dyDescent="0.25">
      <c r="A15348" s="5">
        <v>15344</v>
      </c>
      <c r="B15348" s="6" t="s">
        <v>15225</v>
      </c>
      <c r="C15348" s="5" t="s">
        <v>5</v>
      </c>
      <c r="D15348" s="5">
        <v>56</v>
      </c>
      <c r="E15348" s="7">
        <f t="shared" si="239"/>
        <v>0.25339366515837103</v>
      </c>
    </row>
    <row r="15349" spans="1:5" x14ac:dyDescent="0.25">
      <c r="A15349" s="5">
        <v>15345</v>
      </c>
      <c r="B15349" s="6" t="s">
        <v>15226</v>
      </c>
      <c r="C15349" s="5" t="s">
        <v>5</v>
      </c>
      <c r="D15349" s="5">
        <v>56</v>
      </c>
      <c r="E15349" s="7">
        <f t="shared" si="239"/>
        <v>0.25339366515837103</v>
      </c>
    </row>
    <row r="15350" spans="1:5" x14ac:dyDescent="0.25">
      <c r="A15350" s="5">
        <v>15346</v>
      </c>
      <c r="B15350" s="6" t="s">
        <v>15227</v>
      </c>
      <c r="C15350" s="5" t="s">
        <v>5</v>
      </c>
      <c r="D15350" s="5">
        <v>56</v>
      </c>
      <c r="E15350" s="7">
        <f t="shared" si="239"/>
        <v>0.25339366515837103</v>
      </c>
    </row>
    <row r="15351" spans="1:5" ht="26.25" x14ac:dyDescent="0.25">
      <c r="A15351" s="5">
        <v>15347</v>
      </c>
      <c r="B15351" s="6" t="s">
        <v>15228</v>
      </c>
      <c r="C15351" s="5" t="s">
        <v>5</v>
      </c>
      <c r="D15351" s="5">
        <v>56</v>
      </c>
      <c r="E15351" s="7">
        <f t="shared" si="239"/>
        <v>0.25339366515837103</v>
      </c>
    </row>
    <row r="15352" spans="1:5" ht="26.25" x14ac:dyDescent="0.25">
      <c r="A15352" s="5">
        <v>15348</v>
      </c>
      <c r="B15352" s="6" t="s">
        <v>15229</v>
      </c>
      <c r="C15352" s="5" t="s">
        <v>5</v>
      </c>
      <c r="D15352" s="5">
        <v>56</v>
      </c>
      <c r="E15352" s="7">
        <f t="shared" si="239"/>
        <v>0.25339366515837103</v>
      </c>
    </row>
    <row r="15353" spans="1:5" x14ac:dyDescent="0.25">
      <c r="A15353" s="5">
        <v>15349</v>
      </c>
      <c r="B15353" s="6" t="s">
        <v>15230</v>
      </c>
      <c r="C15353" s="5" t="s">
        <v>5</v>
      </c>
      <c r="D15353" s="5">
        <v>56</v>
      </c>
      <c r="E15353" s="7">
        <f t="shared" si="239"/>
        <v>0.25339366515837103</v>
      </c>
    </row>
    <row r="15354" spans="1:5" ht="26.25" x14ac:dyDescent="0.25">
      <c r="A15354" s="5">
        <v>15350</v>
      </c>
      <c r="B15354" s="6" t="s">
        <v>15231</v>
      </c>
      <c r="C15354" s="5" t="s">
        <v>5</v>
      </c>
      <c r="D15354" s="5">
        <v>56</v>
      </c>
      <c r="E15354" s="7">
        <f t="shared" si="239"/>
        <v>0.25339366515837103</v>
      </c>
    </row>
    <row r="15355" spans="1:5" x14ac:dyDescent="0.25">
      <c r="A15355" s="5">
        <v>15351</v>
      </c>
      <c r="B15355" s="6" t="s">
        <v>15232</v>
      </c>
      <c r="C15355" s="5" t="s">
        <v>5</v>
      </c>
      <c r="D15355" s="5">
        <v>56</v>
      </c>
      <c r="E15355" s="7">
        <f t="shared" si="239"/>
        <v>0.25339366515837103</v>
      </c>
    </row>
    <row r="15356" spans="1:5" x14ac:dyDescent="0.25">
      <c r="A15356" s="5">
        <v>15352</v>
      </c>
      <c r="B15356" s="6" t="s">
        <v>15233</v>
      </c>
      <c r="C15356" s="5" t="s">
        <v>5</v>
      </c>
      <c r="D15356" s="5">
        <v>56</v>
      </c>
      <c r="E15356" s="7">
        <f t="shared" si="239"/>
        <v>0.25339366515837103</v>
      </c>
    </row>
    <row r="15357" spans="1:5" x14ac:dyDescent="0.25">
      <c r="A15357" s="5">
        <v>15353</v>
      </c>
      <c r="B15357" s="6" t="s">
        <v>15234</v>
      </c>
      <c r="C15357" s="5" t="s">
        <v>5</v>
      </c>
      <c r="D15357" s="5">
        <v>56</v>
      </c>
      <c r="E15357" s="7">
        <f t="shared" si="239"/>
        <v>0.25339366515837103</v>
      </c>
    </row>
    <row r="15358" spans="1:5" x14ac:dyDescent="0.25">
      <c r="A15358" s="5">
        <v>15354</v>
      </c>
      <c r="B15358" s="6" t="s">
        <v>15235</v>
      </c>
      <c r="C15358" s="5" t="s">
        <v>5</v>
      </c>
      <c r="D15358" s="5">
        <v>56</v>
      </c>
      <c r="E15358" s="7">
        <f t="shared" si="239"/>
        <v>0.25339366515837103</v>
      </c>
    </row>
    <row r="15359" spans="1:5" x14ac:dyDescent="0.25">
      <c r="A15359" s="5">
        <v>15355</v>
      </c>
      <c r="B15359" s="6" t="s">
        <v>15236</v>
      </c>
      <c r="C15359" s="5" t="s">
        <v>5</v>
      </c>
      <c r="D15359" s="5">
        <v>56</v>
      </c>
      <c r="E15359" s="7">
        <f t="shared" si="239"/>
        <v>0.25339366515837103</v>
      </c>
    </row>
    <row r="15360" spans="1:5" x14ac:dyDescent="0.25">
      <c r="A15360" s="5">
        <v>15356</v>
      </c>
      <c r="B15360" s="6" t="s">
        <v>15237</v>
      </c>
      <c r="C15360" s="5" t="s">
        <v>5</v>
      </c>
      <c r="D15360" s="5">
        <v>56</v>
      </c>
      <c r="E15360" s="7">
        <f t="shared" si="239"/>
        <v>0.25339366515837103</v>
      </c>
    </row>
    <row r="15361" spans="1:5" ht="26.25" x14ac:dyDescent="0.25">
      <c r="A15361" s="5">
        <v>15357</v>
      </c>
      <c r="B15361" s="6" t="s">
        <v>15238</v>
      </c>
      <c r="C15361" s="5" t="s">
        <v>5</v>
      </c>
      <c r="D15361" s="5">
        <v>56</v>
      </c>
      <c r="E15361" s="7">
        <f t="shared" si="239"/>
        <v>0.25339366515837103</v>
      </c>
    </row>
    <row r="15362" spans="1:5" x14ac:dyDescent="0.25">
      <c r="A15362" s="5">
        <v>15358</v>
      </c>
      <c r="B15362" s="6" t="s">
        <v>15239</v>
      </c>
      <c r="C15362" s="5" t="s">
        <v>5</v>
      </c>
      <c r="D15362" s="5">
        <v>56</v>
      </c>
      <c r="E15362" s="7">
        <f t="shared" si="239"/>
        <v>0.25339366515837103</v>
      </c>
    </row>
    <row r="15363" spans="1:5" ht="26.25" x14ac:dyDescent="0.25">
      <c r="A15363" s="5">
        <v>15359</v>
      </c>
      <c r="B15363" s="6" t="s">
        <v>15240</v>
      </c>
      <c r="C15363" s="5" t="s">
        <v>5</v>
      </c>
      <c r="D15363" s="5">
        <v>56</v>
      </c>
      <c r="E15363" s="7">
        <f t="shared" si="239"/>
        <v>0.25339366515837103</v>
      </c>
    </row>
    <row r="15364" spans="1:5" ht="26.25" x14ac:dyDescent="0.25">
      <c r="A15364" s="5">
        <v>15360</v>
      </c>
      <c r="B15364" s="6" t="s">
        <v>15241</v>
      </c>
      <c r="C15364" s="5" t="s">
        <v>5</v>
      </c>
      <c r="D15364" s="5">
        <v>56</v>
      </c>
      <c r="E15364" s="7">
        <f t="shared" si="239"/>
        <v>0.25339366515837103</v>
      </c>
    </row>
    <row r="15365" spans="1:5" x14ac:dyDescent="0.25">
      <c r="A15365" s="5">
        <v>15361</v>
      </c>
      <c r="B15365" s="6" t="s">
        <v>15242</v>
      </c>
      <c r="C15365" s="5" t="s">
        <v>5</v>
      </c>
      <c r="D15365" s="5">
        <v>56</v>
      </c>
      <c r="E15365" s="7">
        <f t="shared" si="239"/>
        <v>0.25339366515837103</v>
      </c>
    </row>
    <row r="15366" spans="1:5" x14ac:dyDescent="0.25">
      <c r="A15366" s="5">
        <v>15362</v>
      </c>
      <c r="B15366" s="6" t="s">
        <v>15243</v>
      </c>
      <c r="C15366" s="5" t="s">
        <v>5</v>
      </c>
      <c r="D15366" s="5">
        <v>56</v>
      </c>
      <c r="E15366" s="7">
        <f t="shared" ref="E15366:E15429" si="240">(D15366*100%)/221</f>
        <v>0.25339366515837103</v>
      </c>
    </row>
    <row r="15367" spans="1:5" x14ac:dyDescent="0.25">
      <c r="A15367" s="5">
        <v>15363</v>
      </c>
      <c r="B15367" s="6" t="s">
        <v>15244</v>
      </c>
      <c r="C15367" s="5" t="s">
        <v>5</v>
      </c>
      <c r="D15367" s="5">
        <v>56</v>
      </c>
      <c r="E15367" s="7">
        <f t="shared" si="240"/>
        <v>0.25339366515837103</v>
      </c>
    </row>
    <row r="15368" spans="1:5" x14ac:dyDescent="0.25">
      <c r="A15368" s="5">
        <v>15364</v>
      </c>
      <c r="B15368" s="6" t="s">
        <v>15245</v>
      </c>
      <c r="C15368" s="5" t="s">
        <v>5</v>
      </c>
      <c r="D15368" s="5">
        <v>56</v>
      </c>
      <c r="E15368" s="7">
        <f t="shared" si="240"/>
        <v>0.25339366515837103</v>
      </c>
    </row>
    <row r="15369" spans="1:5" x14ac:dyDescent="0.25">
      <c r="A15369" s="5">
        <v>15365</v>
      </c>
      <c r="B15369" s="6" t="s">
        <v>15246</v>
      </c>
      <c r="C15369" s="5" t="s">
        <v>5</v>
      </c>
      <c r="D15369" s="5">
        <v>56</v>
      </c>
      <c r="E15369" s="7">
        <f t="shared" si="240"/>
        <v>0.25339366515837103</v>
      </c>
    </row>
    <row r="15370" spans="1:5" ht="26.25" x14ac:dyDescent="0.25">
      <c r="A15370" s="5">
        <v>15366</v>
      </c>
      <c r="B15370" s="6" t="s">
        <v>15247</v>
      </c>
      <c r="C15370" s="5" t="s">
        <v>5</v>
      </c>
      <c r="D15370" s="5">
        <v>56</v>
      </c>
      <c r="E15370" s="7">
        <f t="shared" si="240"/>
        <v>0.25339366515837103</v>
      </c>
    </row>
    <row r="15371" spans="1:5" ht="26.25" x14ac:dyDescent="0.25">
      <c r="A15371" s="5">
        <v>15367</v>
      </c>
      <c r="B15371" s="6" t="s">
        <v>15248</v>
      </c>
      <c r="C15371" s="5" t="s">
        <v>5</v>
      </c>
      <c r="D15371" s="5">
        <v>56</v>
      </c>
      <c r="E15371" s="7">
        <f t="shared" si="240"/>
        <v>0.25339366515837103</v>
      </c>
    </row>
    <row r="15372" spans="1:5" x14ac:dyDescent="0.25">
      <c r="A15372" s="5">
        <v>15368</v>
      </c>
      <c r="B15372" s="6" t="s">
        <v>15249</v>
      </c>
      <c r="C15372" s="5" t="s">
        <v>5</v>
      </c>
      <c r="D15372" s="5">
        <v>56</v>
      </c>
      <c r="E15372" s="7">
        <f t="shared" si="240"/>
        <v>0.25339366515837103</v>
      </c>
    </row>
    <row r="15373" spans="1:5" x14ac:dyDescent="0.25">
      <c r="A15373" s="5">
        <v>15369</v>
      </c>
      <c r="B15373" s="6" t="s">
        <v>15250</v>
      </c>
      <c r="C15373" s="5" t="s">
        <v>5</v>
      </c>
      <c r="D15373" s="5">
        <v>56</v>
      </c>
      <c r="E15373" s="7">
        <f t="shared" si="240"/>
        <v>0.25339366515837103</v>
      </c>
    </row>
    <row r="15374" spans="1:5" x14ac:dyDescent="0.25">
      <c r="A15374" s="5">
        <v>15370</v>
      </c>
      <c r="B15374" s="6" t="s">
        <v>15251</v>
      </c>
      <c r="C15374" s="5" t="s">
        <v>5</v>
      </c>
      <c r="D15374" s="5">
        <v>56</v>
      </c>
      <c r="E15374" s="7">
        <f t="shared" si="240"/>
        <v>0.25339366515837103</v>
      </c>
    </row>
    <row r="15375" spans="1:5" x14ac:dyDescent="0.25">
      <c r="A15375" s="5">
        <v>15371</v>
      </c>
      <c r="B15375" s="6" t="s">
        <v>15252</v>
      </c>
      <c r="C15375" s="5" t="s">
        <v>5</v>
      </c>
      <c r="D15375" s="5">
        <v>56</v>
      </c>
      <c r="E15375" s="7">
        <f t="shared" si="240"/>
        <v>0.25339366515837103</v>
      </c>
    </row>
    <row r="15376" spans="1:5" ht="26.25" x14ac:dyDescent="0.25">
      <c r="A15376" s="5">
        <v>15372</v>
      </c>
      <c r="B15376" s="6" t="s">
        <v>15253</v>
      </c>
      <c r="C15376" s="5" t="s">
        <v>5</v>
      </c>
      <c r="D15376" s="5">
        <v>56</v>
      </c>
      <c r="E15376" s="7">
        <f t="shared" si="240"/>
        <v>0.25339366515837103</v>
      </c>
    </row>
    <row r="15377" spans="1:5" x14ac:dyDescent="0.25">
      <c r="A15377" s="5">
        <v>15373</v>
      </c>
      <c r="B15377" s="6" t="s">
        <v>15254</v>
      </c>
      <c r="C15377" s="5" t="s">
        <v>5</v>
      </c>
      <c r="D15377" s="5">
        <v>56</v>
      </c>
      <c r="E15377" s="7">
        <f t="shared" si="240"/>
        <v>0.25339366515837103</v>
      </c>
    </row>
    <row r="15378" spans="1:5" x14ac:dyDescent="0.25">
      <c r="A15378" s="5">
        <v>15374</v>
      </c>
      <c r="B15378" s="6" t="s">
        <v>15255</v>
      </c>
      <c r="C15378" s="5" t="s">
        <v>5</v>
      </c>
      <c r="D15378" s="5">
        <v>56</v>
      </c>
      <c r="E15378" s="7">
        <f t="shared" si="240"/>
        <v>0.25339366515837103</v>
      </c>
    </row>
    <row r="15379" spans="1:5" x14ac:dyDescent="0.25">
      <c r="A15379" s="5">
        <v>15375</v>
      </c>
      <c r="B15379" s="6" t="s">
        <v>15256</v>
      </c>
      <c r="C15379" s="5" t="s">
        <v>5</v>
      </c>
      <c r="D15379" s="5">
        <v>56</v>
      </c>
      <c r="E15379" s="7">
        <f t="shared" si="240"/>
        <v>0.25339366515837103</v>
      </c>
    </row>
    <row r="15380" spans="1:5" x14ac:dyDescent="0.25">
      <c r="A15380" s="5">
        <v>15376</v>
      </c>
      <c r="B15380" s="6" t="s">
        <v>15257</v>
      </c>
      <c r="C15380" s="5" t="s">
        <v>5</v>
      </c>
      <c r="D15380" s="5">
        <v>56</v>
      </c>
      <c r="E15380" s="7">
        <f t="shared" si="240"/>
        <v>0.25339366515837103</v>
      </c>
    </row>
    <row r="15381" spans="1:5" ht="26.25" x14ac:dyDescent="0.25">
      <c r="A15381" s="5">
        <v>15377</v>
      </c>
      <c r="B15381" s="6" t="s">
        <v>15258</v>
      </c>
      <c r="C15381" s="5" t="s">
        <v>5</v>
      </c>
      <c r="D15381" s="5">
        <v>56</v>
      </c>
      <c r="E15381" s="7">
        <f t="shared" si="240"/>
        <v>0.25339366515837103</v>
      </c>
    </row>
    <row r="15382" spans="1:5" x14ac:dyDescent="0.25">
      <c r="A15382" s="5">
        <v>15378</v>
      </c>
      <c r="B15382" s="6" t="s">
        <v>15259</v>
      </c>
      <c r="C15382" s="5" t="s">
        <v>5</v>
      </c>
      <c r="D15382" s="5">
        <v>56</v>
      </c>
      <c r="E15382" s="7">
        <f t="shared" si="240"/>
        <v>0.25339366515837103</v>
      </c>
    </row>
    <row r="15383" spans="1:5" ht="26.25" x14ac:dyDescent="0.25">
      <c r="A15383" s="5">
        <v>15379</v>
      </c>
      <c r="B15383" s="6" t="s">
        <v>15260</v>
      </c>
      <c r="C15383" s="5" t="s">
        <v>5</v>
      </c>
      <c r="D15383" s="5">
        <v>56</v>
      </c>
      <c r="E15383" s="7">
        <f t="shared" si="240"/>
        <v>0.25339366515837103</v>
      </c>
    </row>
    <row r="15384" spans="1:5" x14ac:dyDescent="0.25">
      <c r="A15384" s="5">
        <v>15380</v>
      </c>
      <c r="B15384" s="6" t="s">
        <v>15261</v>
      </c>
      <c r="C15384" s="5" t="s">
        <v>5</v>
      </c>
      <c r="D15384" s="5">
        <v>56</v>
      </c>
      <c r="E15384" s="7">
        <f t="shared" si="240"/>
        <v>0.25339366515837103</v>
      </c>
    </row>
    <row r="15385" spans="1:5" x14ac:dyDescent="0.25">
      <c r="A15385" s="5">
        <v>15381</v>
      </c>
      <c r="B15385" s="6" t="s">
        <v>15262</v>
      </c>
      <c r="C15385" s="5" t="s">
        <v>5</v>
      </c>
      <c r="D15385" s="5">
        <v>56</v>
      </c>
      <c r="E15385" s="7">
        <f t="shared" si="240"/>
        <v>0.25339366515837103</v>
      </c>
    </row>
    <row r="15386" spans="1:5" x14ac:dyDescent="0.25">
      <c r="A15386" s="5">
        <v>15382</v>
      </c>
      <c r="B15386" s="6" t="s">
        <v>15263</v>
      </c>
      <c r="C15386" s="5" t="s">
        <v>5</v>
      </c>
      <c r="D15386" s="5">
        <v>56</v>
      </c>
      <c r="E15386" s="7">
        <f t="shared" si="240"/>
        <v>0.25339366515837103</v>
      </c>
    </row>
    <row r="15387" spans="1:5" x14ac:dyDescent="0.25">
      <c r="A15387" s="5">
        <v>15383</v>
      </c>
      <c r="B15387" s="6" t="s">
        <v>15264</v>
      </c>
      <c r="C15387" s="5" t="s">
        <v>5</v>
      </c>
      <c r="D15387" s="5">
        <v>56</v>
      </c>
      <c r="E15387" s="7">
        <f t="shared" si="240"/>
        <v>0.25339366515837103</v>
      </c>
    </row>
    <row r="15388" spans="1:5" x14ac:dyDescent="0.25">
      <c r="A15388" s="5">
        <v>15384</v>
      </c>
      <c r="B15388" s="6" t="s">
        <v>15265</v>
      </c>
      <c r="C15388" s="5" t="s">
        <v>5</v>
      </c>
      <c r="D15388" s="5">
        <v>56</v>
      </c>
      <c r="E15388" s="7">
        <f t="shared" si="240"/>
        <v>0.25339366515837103</v>
      </c>
    </row>
    <row r="15389" spans="1:5" x14ac:dyDescent="0.25">
      <c r="A15389" s="5">
        <v>15385</v>
      </c>
      <c r="B15389" s="6" t="s">
        <v>15266</v>
      </c>
      <c r="C15389" s="5" t="s">
        <v>5</v>
      </c>
      <c r="D15389" s="5">
        <v>56</v>
      </c>
      <c r="E15389" s="7">
        <f t="shared" si="240"/>
        <v>0.25339366515837103</v>
      </c>
    </row>
    <row r="15390" spans="1:5" ht="26.25" x14ac:dyDescent="0.25">
      <c r="A15390" s="5">
        <v>15386</v>
      </c>
      <c r="B15390" s="6" t="s">
        <v>15267</v>
      </c>
      <c r="C15390" s="5" t="s">
        <v>5</v>
      </c>
      <c r="D15390" s="5">
        <v>56</v>
      </c>
      <c r="E15390" s="7">
        <f t="shared" si="240"/>
        <v>0.25339366515837103</v>
      </c>
    </row>
    <row r="15391" spans="1:5" x14ac:dyDescent="0.25">
      <c r="A15391" s="5">
        <v>15387</v>
      </c>
      <c r="B15391" s="6" t="s">
        <v>15268</v>
      </c>
      <c r="C15391" s="5" t="s">
        <v>5</v>
      </c>
      <c r="D15391" s="5">
        <v>56</v>
      </c>
      <c r="E15391" s="7">
        <f t="shared" si="240"/>
        <v>0.25339366515837103</v>
      </c>
    </row>
    <row r="15392" spans="1:5" x14ac:dyDescent="0.25">
      <c r="A15392" s="5">
        <v>15388</v>
      </c>
      <c r="B15392" s="6" t="s">
        <v>15269</v>
      </c>
      <c r="C15392" s="5" t="s">
        <v>5</v>
      </c>
      <c r="D15392" s="5">
        <v>56</v>
      </c>
      <c r="E15392" s="7">
        <f t="shared" si="240"/>
        <v>0.25339366515837103</v>
      </c>
    </row>
    <row r="15393" spans="1:5" x14ac:dyDescent="0.25">
      <c r="A15393" s="5">
        <v>15389</v>
      </c>
      <c r="B15393" s="6" t="s">
        <v>15270</v>
      </c>
      <c r="C15393" s="5" t="s">
        <v>5</v>
      </c>
      <c r="D15393" s="5">
        <v>56</v>
      </c>
      <c r="E15393" s="7">
        <f t="shared" si="240"/>
        <v>0.25339366515837103</v>
      </c>
    </row>
    <row r="15394" spans="1:5" ht="26.25" x14ac:dyDescent="0.25">
      <c r="A15394" s="5">
        <v>15390</v>
      </c>
      <c r="B15394" s="6" t="s">
        <v>15271</v>
      </c>
      <c r="C15394" s="5" t="s">
        <v>5</v>
      </c>
      <c r="D15394" s="5">
        <v>56</v>
      </c>
      <c r="E15394" s="7">
        <f t="shared" si="240"/>
        <v>0.25339366515837103</v>
      </c>
    </row>
    <row r="15395" spans="1:5" x14ac:dyDescent="0.25">
      <c r="A15395" s="5">
        <v>15391</v>
      </c>
      <c r="B15395" s="6" t="s">
        <v>15272</v>
      </c>
      <c r="C15395" s="5" t="s">
        <v>5</v>
      </c>
      <c r="D15395" s="5">
        <v>56</v>
      </c>
      <c r="E15395" s="7">
        <f t="shared" si="240"/>
        <v>0.25339366515837103</v>
      </c>
    </row>
    <row r="15396" spans="1:5" ht="26.25" x14ac:dyDescent="0.25">
      <c r="A15396" s="5">
        <v>15392</v>
      </c>
      <c r="B15396" s="6" t="s">
        <v>15273</v>
      </c>
      <c r="C15396" s="5" t="s">
        <v>5</v>
      </c>
      <c r="D15396" s="5">
        <v>56</v>
      </c>
      <c r="E15396" s="7">
        <f t="shared" si="240"/>
        <v>0.25339366515837103</v>
      </c>
    </row>
    <row r="15397" spans="1:5" x14ac:dyDescent="0.25">
      <c r="A15397" s="5">
        <v>15393</v>
      </c>
      <c r="B15397" s="6" t="s">
        <v>13996</v>
      </c>
      <c r="C15397" s="5" t="s">
        <v>5</v>
      </c>
      <c r="D15397" s="5">
        <v>56</v>
      </c>
      <c r="E15397" s="7">
        <f t="shared" si="240"/>
        <v>0.25339366515837103</v>
      </c>
    </row>
    <row r="15398" spans="1:5" x14ac:dyDescent="0.25">
      <c r="A15398" s="5">
        <v>15394</v>
      </c>
      <c r="B15398" s="6" t="s">
        <v>15274</v>
      </c>
      <c r="C15398" s="5" t="s">
        <v>5</v>
      </c>
      <c r="D15398" s="5">
        <v>56</v>
      </c>
      <c r="E15398" s="7">
        <f t="shared" si="240"/>
        <v>0.25339366515837103</v>
      </c>
    </row>
    <row r="15399" spans="1:5" x14ac:dyDescent="0.25">
      <c r="A15399" s="5">
        <v>15395</v>
      </c>
      <c r="B15399" s="6" t="s">
        <v>15275</v>
      </c>
      <c r="C15399" s="5" t="s">
        <v>5</v>
      </c>
      <c r="D15399" s="5">
        <v>56</v>
      </c>
      <c r="E15399" s="7">
        <f t="shared" si="240"/>
        <v>0.25339366515837103</v>
      </c>
    </row>
    <row r="15400" spans="1:5" x14ac:dyDescent="0.25">
      <c r="A15400" s="5">
        <v>15396</v>
      </c>
      <c r="B15400" s="6" t="s">
        <v>15276</v>
      </c>
      <c r="C15400" s="5" t="s">
        <v>5</v>
      </c>
      <c r="D15400" s="5">
        <v>56</v>
      </c>
      <c r="E15400" s="7">
        <f t="shared" si="240"/>
        <v>0.25339366515837103</v>
      </c>
    </row>
    <row r="15401" spans="1:5" x14ac:dyDescent="0.25">
      <c r="A15401" s="5">
        <v>15397</v>
      </c>
      <c r="B15401" s="6" t="s">
        <v>15277</v>
      </c>
      <c r="C15401" s="5" t="s">
        <v>5</v>
      </c>
      <c r="D15401" s="5">
        <v>56</v>
      </c>
      <c r="E15401" s="7">
        <f t="shared" si="240"/>
        <v>0.25339366515837103</v>
      </c>
    </row>
    <row r="15402" spans="1:5" x14ac:dyDescent="0.25">
      <c r="A15402" s="5">
        <v>15398</v>
      </c>
      <c r="B15402" s="6" t="s">
        <v>15278</v>
      </c>
      <c r="C15402" s="5" t="s">
        <v>5</v>
      </c>
      <c r="D15402" s="5">
        <v>56</v>
      </c>
      <c r="E15402" s="7">
        <f t="shared" si="240"/>
        <v>0.25339366515837103</v>
      </c>
    </row>
    <row r="15403" spans="1:5" x14ac:dyDescent="0.25">
      <c r="A15403" s="5">
        <v>15399</v>
      </c>
      <c r="B15403" s="6" t="s">
        <v>15279</v>
      </c>
      <c r="C15403" s="5" t="s">
        <v>5</v>
      </c>
      <c r="D15403" s="5">
        <v>56</v>
      </c>
      <c r="E15403" s="7">
        <f t="shared" si="240"/>
        <v>0.25339366515837103</v>
      </c>
    </row>
    <row r="15404" spans="1:5" x14ac:dyDescent="0.25">
      <c r="A15404" s="5">
        <v>15400</v>
      </c>
      <c r="B15404" s="6" t="s">
        <v>15280</v>
      </c>
      <c r="C15404" s="5" t="s">
        <v>5</v>
      </c>
      <c r="D15404" s="5">
        <v>56</v>
      </c>
      <c r="E15404" s="7">
        <f t="shared" si="240"/>
        <v>0.25339366515837103</v>
      </c>
    </row>
    <row r="15405" spans="1:5" x14ac:dyDescent="0.25">
      <c r="A15405" s="5">
        <v>15401</v>
      </c>
      <c r="B15405" s="6" t="s">
        <v>15281</v>
      </c>
      <c r="C15405" s="5" t="s">
        <v>5</v>
      </c>
      <c r="D15405" s="5">
        <v>56</v>
      </c>
      <c r="E15405" s="7">
        <f t="shared" si="240"/>
        <v>0.25339366515837103</v>
      </c>
    </row>
    <row r="15406" spans="1:5" ht="26.25" x14ac:dyDescent="0.25">
      <c r="A15406" s="5">
        <v>15402</v>
      </c>
      <c r="B15406" s="6" t="s">
        <v>15282</v>
      </c>
      <c r="C15406" s="5" t="s">
        <v>5</v>
      </c>
      <c r="D15406" s="5">
        <v>56</v>
      </c>
      <c r="E15406" s="7">
        <f t="shared" si="240"/>
        <v>0.25339366515837103</v>
      </c>
    </row>
    <row r="15407" spans="1:5" x14ac:dyDescent="0.25">
      <c r="A15407" s="5">
        <v>15403</v>
      </c>
      <c r="B15407" s="6" t="s">
        <v>15283</v>
      </c>
      <c r="C15407" s="5" t="s">
        <v>5</v>
      </c>
      <c r="D15407" s="5">
        <v>56</v>
      </c>
      <c r="E15407" s="7">
        <f t="shared" si="240"/>
        <v>0.25339366515837103</v>
      </c>
    </row>
    <row r="15408" spans="1:5" ht="26.25" x14ac:dyDescent="0.25">
      <c r="A15408" s="5">
        <v>15404</v>
      </c>
      <c r="B15408" s="6" t="s">
        <v>15284</v>
      </c>
      <c r="C15408" s="5" t="s">
        <v>5</v>
      </c>
      <c r="D15408" s="5">
        <v>56</v>
      </c>
      <c r="E15408" s="7">
        <f t="shared" si="240"/>
        <v>0.25339366515837103</v>
      </c>
    </row>
    <row r="15409" spans="1:5" x14ac:dyDescent="0.25">
      <c r="A15409" s="5">
        <v>15405</v>
      </c>
      <c r="B15409" s="6" t="s">
        <v>15285</v>
      </c>
      <c r="C15409" s="5" t="s">
        <v>5</v>
      </c>
      <c r="D15409" s="5">
        <v>56</v>
      </c>
      <c r="E15409" s="7">
        <f t="shared" si="240"/>
        <v>0.25339366515837103</v>
      </c>
    </row>
    <row r="15410" spans="1:5" x14ac:dyDescent="0.25">
      <c r="A15410" s="5">
        <v>15406</v>
      </c>
      <c r="B15410" s="6" t="s">
        <v>15286</v>
      </c>
      <c r="C15410" s="5" t="s">
        <v>5</v>
      </c>
      <c r="D15410" s="5">
        <v>56</v>
      </c>
      <c r="E15410" s="7">
        <f t="shared" si="240"/>
        <v>0.25339366515837103</v>
      </c>
    </row>
    <row r="15411" spans="1:5" ht="26.25" x14ac:dyDescent="0.25">
      <c r="A15411" s="5">
        <v>15407</v>
      </c>
      <c r="B15411" s="6" t="s">
        <v>15287</v>
      </c>
      <c r="C15411" s="5" t="s">
        <v>5</v>
      </c>
      <c r="D15411" s="5">
        <v>56</v>
      </c>
      <c r="E15411" s="7">
        <f t="shared" si="240"/>
        <v>0.25339366515837103</v>
      </c>
    </row>
    <row r="15412" spans="1:5" x14ac:dyDescent="0.25">
      <c r="A15412" s="5">
        <v>15408</v>
      </c>
      <c r="B15412" s="6" t="s">
        <v>15288</v>
      </c>
      <c r="C15412" s="5" t="s">
        <v>5</v>
      </c>
      <c r="D15412" s="5">
        <v>56</v>
      </c>
      <c r="E15412" s="7">
        <f t="shared" si="240"/>
        <v>0.25339366515837103</v>
      </c>
    </row>
    <row r="15413" spans="1:5" x14ac:dyDescent="0.25">
      <c r="A15413" s="5">
        <v>15409</v>
      </c>
      <c r="B15413" s="6" t="s">
        <v>15289</v>
      </c>
      <c r="C15413" s="5" t="s">
        <v>5</v>
      </c>
      <c r="D15413" s="5">
        <v>56</v>
      </c>
      <c r="E15413" s="7">
        <f t="shared" si="240"/>
        <v>0.25339366515837103</v>
      </c>
    </row>
    <row r="15414" spans="1:5" ht="26.25" x14ac:dyDescent="0.25">
      <c r="A15414" s="5">
        <v>15410</v>
      </c>
      <c r="B15414" s="6" t="s">
        <v>15290</v>
      </c>
      <c r="C15414" s="5" t="s">
        <v>5</v>
      </c>
      <c r="D15414" s="5">
        <v>56</v>
      </c>
      <c r="E15414" s="7">
        <f t="shared" si="240"/>
        <v>0.25339366515837103</v>
      </c>
    </row>
    <row r="15415" spans="1:5" x14ac:dyDescent="0.25">
      <c r="A15415" s="5">
        <v>15411</v>
      </c>
      <c r="B15415" s="6" t="s">
        <v>15291</v>
      </c>
      <c r="C15415" s="5" t="s">
        <v>5</v>
      </c>
      <c r="D15415" s="5">
        <v>56</v>
      </c>
      <c r="E15415" s="7">
        <f t="shared" si="240"/>
        <v>0.25339366515837103</v>
      </c>
    </row>
    <row r="15416" spans="1:5" x14ac:dyDescent="0.25">
      <c r="A15416" s="5">
        <v>15412</v>
      </c>
      <c r="B15416" s="6" t="s">
        <v>15292</v>
      </c>
      <c r="C15416" s="5" t="s">
        <v>5</v>
      </c>
      <c r="D15416" s="5">
        <v>56</v>
      </c>
      <c r="E15416" s="7">
        <f t="shared" si="240"/>
        <v>0.25339366515837103</v>
      </c>
    </row>
    <row r="15417" spans="1:5" ht="26.25" x14ac:dyDescent="0.25">
      <c r="A15417" s="5">
        <v>15413</v>
      </c>
      <c r="B15417" s="6" t="s">
        <v>15293</v>
      </c>
      <c r="C15417" s="5" t="s">
        <v>5</v>
      </c>
      <c r="D15417" s="5">
        <v>56</v>
      </c>
      <c r="E15417" s="7">
        <f t="shared" si="240"/>
        <v>0.25339366515837103</v>
      </c>
    </row>
    <row r="15418" spans="1:5" ht="26.25" x14ac:dyDescent="0.25">
      <c r="A15418" s="5">
        <v>15414</v>
      </c>
      <c r="B15418" s="6" t="s">
        <v>15294</v>
      </c>
      <c r="C15418" s="5" t="s">
        <v>5</v>
      </c>
      <c r="D15418" s="5">
        <v>56</v>
      </c>
      <c r="E15418" s="7">
        <f t="shared" si="240"/>
        <v>0.25339366515837103</v>
      </c>
    </row>
    <row r="15419" spans="1:5" x14ac:dyDescent="0.25">
      <c r="A15419" s="5">
        <v>15415</v>
      </c>
      <c r="B15419" s="6" t="s">
        <v>15295</v>
      </c>
      <c r="C15419" s="5" t="s">
        <v>5</v>
      </c>
      <c r="D15419" s="5">
        <v>56</v>
      </c>
      <c r="E15419" s="7">
        <f t="shared" si="240"/>
        <v>0.25339366515837103</v>
      </c>
    </row>
    <row r="15420" spans="1:5" x14ac:dyDescent="0.25">
      <c r="A15420" s="5">
        <v>15416</v>
      </c>
      <c r="B15420" s="6" t="s">
        <v>15296</v>
      </c>
      <c r="C15420" s="5" t="s">
        <v>5</v>
      </c>
      <c r="D15420" s="5">
        <v>56</v>
      </c>
      <c r="E15420" s="7">
        <f t="shared" si="240"/>
        <v>0.25339366515837103</v>
      </c>
    </row>
    <row r="15421" spans="1:5" x14ac:dyDescent="0.25">
      <c r="A15421" s="5">
        <v>15417</v>
      </c>
      <c r="B15421" s="6" t="s">
        <v>15297</v>
      </c>
      <c r="C15421" s="5" t="s">
        <v>5</v>
      </c>
      <c r="D15421" s="5">
        <v>56</v>
      </c>
      <c r="E15421" s="7">
        <f t="shared" si="240"/>
        <v>0.25339366515837103</v>
      </c>
    </row>
    <row r="15422" spans="1:5" x14ac:dyDescent="0.25">
      <c r="A15422" s="5">
        <v>15418</v>
      </c>
      <c r="B15422" s="6" t="s">
        <v>15298</v>
      </c>
      <c r="C15422" s="5" t="s">
        <v>5</v>
      </c>
      <c r="D15422" s="5">
        <v>56</v>
      </c>
      <c r="E15422" s="7">
        <f t="shared" si="240"/>
        <v>0.25339366515837103</v>
      </c>
    </row>
    <row r="15423" spans="1:5" x14ac:dyDescent="0.25">
      <c r="A15423" s="5">
        <v>15419</v>
      </c>
      <c r="B15423" s="6" t="s">
        <v>15299</v>
      </c>
      <c r="C15423" s="5" t="s">
        <v>5</v>
      </c>
      <c r="D15423" s="5">
        <v>56</v>
      </c>
      <c r="E15423" s="7">
        <f t="shared" si="240"/>
        <v>0.25339366515837103</v>
      </c>
    </row>
    <row r="15424" spans="1:5" x14ac:dyDescent="0.25">
      <c r="A15424" s="5">
        <v>15420</v>
      </c>
      <c r="B15424" s="6" t="s">
        <v>15300</v>
      </c>
      <c r="C15424" s="5" t="s">
        <v>5</v>
      </c>
      <c r="D15424" s="5">
        <v>56</v>
      </c>
      <c r="E15424" s="7">
        <f t="shared" si="240"/>
        <v>0.25339366515837103</v>
      </c>
    </row>
    <row r="15425" spans="1:5" x14ac:dyDescent="0.25">
      <c r="A15425" s="5">
        <v>15421</v>
      </c>
      <c r="B15425" s="6" t="s">
        <v>15301</v>
      </c>
      <c r="C15425" s="5" t="s">
        <v>5</v>
      </c>
      <c r="D15425" s="5">
        <v>56</v>
      </c>
      <c r="E15425" s="7">
        <f t="shared" si="240"/>
        <v>0.25339366515837103</v>
      </c>
    </row>
    <row r="15426" spans="1:5" x14ac:dyDescent="0.25">
      <c r="A15426" s="5">
        <v>15422</v>
      </c>
      <c r="B15426" s="6" t="s">
        <v>15302</v>
      </c>
      <c r="C15426" s="5" t="s">
        <v>5</v>
      </c>
      <c r="D15426" s="5">
        <v>56</v>
      </c>
      <c r="E15426" s="7">
        <f t="shared" si="240"/>
        <v>0.25339366515837103</v>
      </c>
    </row>
    <row r="15427" spans="1:5" x14ac:dyDescent="0.25">
      <c r="A15427" s="5">
        <v>15423</v>
      </c>
      <c r="B15427" s="6" t="s">
        <v>15303</v>
      </c>
      <c r="C15427" s="5" t="s">
        <v>5</v>
      </c>
      <c r="D15427" s="5">
        <v>56</v>
      </c>
      <c r="E15427" s="7">
        <f t="shared" si="240"/>
        <v>0.25339366515837103</v>
      </c>
    </row>
    <row r="15428" spans="1:5" x14ac:dyDescent="0.25">
      <c r="A15428" s="5">
        <v>15424</v>
      </c>
      <c r="B15428" s="6" t="s">
        <v>15304</v>
      </c>
      <c r="C15428" s="5" t="s">
        <v>5</v>
      </c>
      <c r="D15428" s="5">
        <v>56</v>
      </c>
      <c r="E15428" s="7">
        <f t="shared" si="240"/>
        <v>0.25339366515837103</v>
      </c>
    </row>
    <row r="15429" spans="1:5" ht="26.25" x14ac:dyDescent="0.25">
      <c r="A15429" s="5">
        <v>15425</v>
      </c>
      <c r="B15429" s="6" t="s">
        <v>15305</v>
      </c>
      <c r="C15429" s="5" t="s">
        <v>5</v>
      </c>
      <c r="D15429" s="5">
        <v>56</v>
      </c>
      <c r="E15429" s="7">
        <f t="shared" si="240"/>
        <v>0.25339366515837103</v>
      </c>
    </row>
    <row r="15430" spans="1:5" x14ac:dyDescent="0.25">
      <c r="A15430" s="5">
        <v>15426</v>
      </c>
      <c r="B15430" s="6" t="s">
        <v>15306</v>
      </c>
      <c r="C15430" s="5" t="s">
        <v>5</v>
      </c>
      <c r="D15430" s="5">
        <v>56</v>
      </c>
      <c r="E15430" s="7">
        <f t="shared" ref="E15430:E15493" si="241">(D15430*100%)/221</f>
        <v>0.25339366515837103</v>
      </c>
    </row>
    <row r="15431" spans="1:5" x14ac:dyDescent="0.25">
      <c r="A15431" s="5">
        <v>15427</v>
      </c>
      <c r="B15431" s="6" t="s">
        <v>15307</v>
      </c>
      <c r="C15431" s="5" t="s">
        <v>5</v>
      </c>
      <c r="D15431" s="5">
        <v>56</v>
      </c>
      <c r="E15431" s="7">
        <f t="shared" si="241"/>
        <v>0.25339366515837103</v>
      </c>
    </row>
    <row r="15432" spans="1:5" ht="26.25" x14ac:dyDescent="0.25">
      <c r="A15432" s="5">
        <v>15428</v>
      </c>
      <c r="B15432" s="6" t="s">
        <v>15308</v>
      </c>
      <c r="C15432" s="5" t="s">
        <v>5</v>
      </c>
      <c r="D15432" s="5">
        <v>56</v>
      </c>
      <c r="E15432" s="7">
        <f t="shared" si="241"/>
        <v>0.25339366515837103</v>
      </c>
    </row>
    <row r="15433" spans="1:5" x14ac:dyDescent="0.25">
      <c r="A15433" s="5">
        <v>15429</v>
      </c>
      <c r="B15433" s="6" t="s">
        <v>15309</v>
      </c>
      <c r="C15433" s="5" t="s">
        <v>5</v>
      </c>
      <c r="D15433" s="5">
        <v>56</v>
      </c>
      <c r="E15433" s="7">
        <f t="shared" si="241"/>
        <v>0.25339366515837103</v>
      </c>
    </row>
    <row r="15434" spans="1:5" x14ac:dyDescent="0.25">
      <c r="A15434" s="5">
        <v>15430</v>
      </c>
      <c r="B15434" s="6" t="s">
        <v>15310</v>
      </c>
      <c r="C15434" s="5" t="s">
        <v>5</v>
      </c>
      <c r="D15434" s="5">
        <v>56</v>
      </c>
      <c r="E15434" s="7">
        <f t="shared" si="241"/>
        <v>0.25339366515837103</v>
      </c>
    </row>
    <row r="15435" spans="1:5" x14ac:dyDescent="0.25">
      <c r="A15435" s="5">
        <v>15431</v>
      </c>
      <c r="B15435" s="6" t="s">
        <v>15311</v>
      </c>
      <c r="C15435" s="5" t="s">
        <v>5</v>
      </c>
      <c r="D15435" s="5">
        <v>56</v>
      </c>
      <c r="E15435" s="7">
        <f t="shared" si="241"/>
        <v>0.25339366515837103</v>
      </c>
    </row>
    <row r="15436" spans="1:5" x14ac:dyDescent="0.25">
      <c r="A15436" s="5">
        <v>15432</v>
      </c>
      <c r="B15436" s="6" t="s">
        <v>15312</v>
      </c>
      <c r="C15436" s="5" t="s">
        <v>5</v>
      </c>
      <c r="D15436" s="5">
        <v>56</v>
      </c>
      <c r="E15436" s="7">
        <f t="shared" si="241"/>
        <v>0.25339366515837103</v>
      </c>
    </row>
    <row r="15437" spans="1:5" ht="26.25" x14ac:dyDescent="0.25">
      <c r="A15437" s="5">
        <v>15433</v>
      </c>
      <c r="B15437" s="6" t="s">
        <v>15313</v>
      </c>
      <c r="C15437" s="5" t="s">
        <v>5</v>
      </c>
      <c r="D15437" s="5">
        <v>56</v>
      </c>
      <c r="E15437" s="7">
        <f t="shared" si="241"/>
        <v>0.25339366515837103</v>
      </c>
    </row>
    <row r="15438" spans="1:5" x14ac:dyDescent="0.25">
      <c r="A15438" s="5">
        <v>15434</v>
      </c>
      <c r="B15438" s="6" t="s">
        <v>15314</v>
      </c>
      <c r="C15438" s="5" t="s">
        <v>5</v>
      </c>
      <c r="D15438" s="5">
        <v>56</v>
      </c>
      <c r="E15438" s="7">
        <f t="shared" si="241"/>
        <v>0.25339366515837103</v>
      </c>
    </row>
    <row r="15439" spans="1:5" ht="26.25" x14ac:dyDescent="0.25">
      <c r="A15439" s="5">
        <v>15435</v>
      </c>
      <c r="B15439" s="6" t="s">
        <v>15315</v>
      </c>
      <c r="C15439" s="5" t="s">
        <v>5</v>
      </c>
      <c r="D15439" s="5">
        <v>56</v>
      </c>
      <c r="E15439" s="7">
        <f t="shared" si="241"/>
        <v>0.25339366515837103</v>
      </c>
    </row>
    <row r="15440" spans="1:5" ht="26.25" x14ac:dyDescent="0.25">
      <c r="A15440" s="5">
        <v>15436</v>
      </c>
      <c r="B15440" s="6" t="s">
        <v>15316</v>
      </c>
      <c r="C15440" s="5" t="s">
        <v>5</v>
      </c>
      <c r="D15440" s="5">
        <v>56</v>
      </c>
      <c r="E15440" s="7">
        <f t="shared" si="241"/>
        <v>0.25339366515837103</v>
      </c>
    </row>
    <row r="15441" spans="1:5" x14ac:dyDescent="0.25">
      <c r="A15441" s="5">
        <v>15437</v>
      </c>
      <c r="B15441" s="6" t="s">
        <v>15317</v>
      </c>
      <c r="C15441" s="5" t="s">
        <v>5</v>
      </c>
      <c r="D15441" s="5">
        <v>56</v>
      </c>
      <c r="E15441" s="7">
        <f t="shared" si="241"/>
        <v>0.25339366515837103</v>
      </c>
    </row>
    <row r="15442" spans="1:5" ht="26.25" x14ac:dyDescent="0.25">
      <c r="A15442" s="5">
        <v>15438</v>
      </c>
      <c r="B15442" s="6" t="s">
        <v>15318</v>
      </c>
      <c r="C15442" s="5" t="s">
        <v>5</v>
      </c>
      <c r="D15442" s="5">
        <v>56</v>
      </c>
      <c r="E15442" s="7">
        <f t="shared" si="241"/>
        <v>0.25339366515837103</v>
      </c>
    </row>
    <row r="15443" spans="1:5" ht="26.25" x14ac:dyDescent="0.25">
      <c r="A15443" s="5">
        <v>15439</v>
      </c>
      <c r="B15443" s="6" t="s">
        <v>15319</v>
      </c>
      <c r="C15443" s="5" t="s">
        <v>5</v>
      </c>
      <c r="D15443" s="5">
        <v>56</v>
      </c>
      <c r="E15443" s="7">
        <f t="shared" si="241"/>
        <v>0.25339366515837103</v>
      </c>
    </row>
    <row r="15444" spans="1:5" x14ac:dyDescent="0.25">
      <c r="A15444" s="5">
        <v>15440</v>
      </c>
      <c r="B15444" s="6" t="s">
        <v>15320</v>
      </c>
      <c r="C15444" s="5" t="s">
        <v>5</v>
      </c>
      <c r="D15444" s="5">
        <v>56</v>
      </c>
      <c r="E15444" s="7">
        <f t="shared" si="241"/>
        <v>0.25339366515837103</v>
      </c>
    </row>
    <row r="15445" spans="1:5" x14ac:dyDescent="0.25">
      <c r="A15445" s="5">
        <v>15441</v>
      </c>
      <c r="B15445" s="6" t="s">
        <v>15321</v>
      </c>
      <c r="C15445" s="5" t="s">
        <v>5</v>
      </c>
      <c r="D15445" s="5">
        <v>56</v>
      </c>
      <c r="E15445" s="7">
        <f t="shared" si="241"/>
        <v>0.25339366515837103</v>
      </c>
    </row>
    <row r="15446" spans="1:5" x14ac:dyDescent="0.25">
      <c r="A15446" s="5">
        <v>15442</v>
      </c>
      <c r="B15446" s="6" t="s">
        <v>15322</v>
      </c>
      <c r="C15446" s="5" t="s">
        <v>5</v>
      </c>
      <c r="D15446" s="5">
        <v>56</v>
      </c>
      <c r="E15446" s="7">
        <f t="shared" si="241"/>
        <v>0.25339366515837103</v>
      </c>
    </row>
    <row r="15447" spans="1:5" x14ac:dyDescent="0.25">
      <c r="A15447" s="5">
        <v>15443</v>
      </c>
      <c r="B15447" s="6" t="s">
        <v>15323</v>
      </c>
      <c r="C15447" s="5" t="s">
        <v>5</v>
      </c>
      <c r="D15447" s="5">
        <v>56</v>
      </c>
      <c r="E15447" s="7">
        <f t="shared" si="241"/>
        <v>0.25339366515837103</v>
      </c>
    </row>
    <row r="15448" spans="1:5" x14ac:dyDescent="0.25">
      <c r="A15448" s="5">
        <v>15444</v>
      </c>
      <c r="B15448" s="6" t="s">
        <v>15324</v>
      </c>
      <c r="C15448" s="5" t="s">
        <v>5</v>
      </c>
      <c r="D15448" s="5">
        <v>56</v>
      </c>
      <c r="E15448" s="7">
        <f t="shared" si="241"/>
        <v>0.25339366515837103</v>
      </c>
    </row>
    <row r="15449" spans="1:5" x14ac:dyDescent="0.25">
      <c r="A15449" s="5">
        <v>15445</v>
      </c>
      <c r="B15449" s="6" t="s">
        <v>15325</v>
      </c>
      <c r="C15449" s="5" t="s">
        <v>5</v>
      </c>
      <c r="D15449" s="5">
        <v>56</v>
      </c>
      <c r="E15449" s="7">
        <f t="shared" si="241"/>
        <v>0.25339366515837103</v>
      </c>
    </row>
    <row r="15450" spans="1:5" x14ac:dyDescent="0.25">
      <c r="A15450" s="5">
        <v>15446</v>
      </c>
      <c r="B15450" s="6" t="s">
        <v>15326</v>
      </c>
      <c r="C15450" s="5" t="s">
        <v>5</v>
      </c>
      <c r="D15450" s="5">
        <v>56</v>
      </c>
      <c r="E15450" s="7">
        <f t="shared" si="241"/>
        <v>0.25339366515837103</v>
      </c>
    </row>
    <row r="15451" spans="1:5" x14ac:dyDescent="0.25">
      <c r="A15451" s="5">
        <v>15447</v>
      </c>
      <c r="B15451" s="6" t="s">
        <v>15327</v>
      </c>
      <c r="C15451" s="5" t="s">
        <v>5</v>
      </c>
      <c r="D15451" s="5">
        <v>56</v>
      </c>
      <c r="E15451" s="7">
        <f t="shared" si="241"/>
        <v>0.25339366515837103</v>
      </c>
    </row>
    <row r="15452" spans="1:5" x14ac:dyDescent="0.25">
      <c r="A15452" s="5">
        <v>15448</v>
      </c>
      <c r="B15452" s="6" t="s">
        <v>15328</v>
      </c>
      <c r="C15452" s="5" t="s">
        <v>5</v>
      </c>
      <c r="D15452" s="5">
        <v>56</v>
      </c>
      <c r="E15452" s="7">
        <f t="shared" si="241"/>
        <v>0.25339366515837103</v>
      </c>
    </row>
    <row r="15453" spans="1:5" x14ac:dyDescent="0.25">
      <c r="A15453" s="5">
        <v>15449</v>
      </c>
      <c r="B15453" s="6" t="s">
        <v>15329</v>
      </c>
      <c r="C15453" s="5" t="s">
        <v>5</v>
      </c>
      <c r="D15453" s="5">
        <v>56</v>
      </c>
      <c r="E15453" s="7">
        <f t="shared" si="241"/>
        <v>0.25339366515837103</v>
      </c>
    </row>
    <row r="15454" spans="1:5" x14ac:dyDescent="0.25">
      <c r="A15454" s="5">
        <v>15450</v>
      </c>
      <c r="B15454" s="6" t="s">
        <v>15330</v>
      </c>
      <c r="C15454" s="5" t="s">
        <v>5</v>
      </c>
      <c r="D15454" s="5">
        <v>56</v>
      </c>
      <c r="E15454" s="7">
        <f t="shared" si="241"/>
        <v>0.25339366515837103</v>
      </c>
    </row>
    <row r="15455" spans="1:5" ht="26.25" x14ac:dyDescent="0.25">
      <c r="A15455" s="5">
        <v>15451</v>
      </c>
      <c r="B15455" s="6" t="s">
        <v>15331</v>
      </c>
      <c r="C15455" s="5" t="s">
        <v>5</v>
      </c>
      <c r="D15455" s="5">
        <v>56</v>
      </c>
      <c r="E15455" s="7">
        <f t="shared" si="241"/>
        <v>0.25339366515837103</v>
      </c>
    </row>
    <row r="15456" spans="1:5" x14ac:dyDescent="0.25">
      <c r="A15456" s="5">
        <v>15452</v>
      </c>
      <c r="B15456" s="6" t="s">
        <v>15332</v>
      </c>
      <c r="C15456" s="5" t="s">
        <v>5</v>
      </c>
      <c r="D15456" s="5">
        <v>56</v>
      </c>
      <c r="E15456" s="7">
        <f t="shared" si="241"/>
        <v>0.25339366515837103</v>
      </c>
    </row>
    <row r="15457" spans="1:5" x14ac:dyDescent="0.25">
      <c r="A15457" s="5">
        <v>15453</v>
      </c>
      <c r="B15457" s="6" t="s">
        <v>15333</v>
      </c>
      <c r="C15457" s="5" t="s">
        <v>5</v>
      </c>
      <c r="D15457" s="5">
        <v>56</v>
      </c>
      <c r="E15457" s="7">
        <f t="shared" si="241"/>
        <v>0.25339366515837103</v>
      </c>
    </row>
    <row r="15458" spans="1:5" x14ac:dyDescent="0.25">
      <c r="A15458" s="5">
        <v>15454</v>
      </c>
      <c r="B15458" s="6" t="s">
        <v>15334</v>
      </c>
      <c r="C15458" s="5" t="s">
        <v>5</v>
      </c>
      <c r="D15458" s="5">
        <v>56</v>
      </c>
      <c r="E15458" s="7">
        <f t="shared" si="241"/>
        <v>0.25339366515837103</v>
      </c>
    </row>
    <row r="15459" spans="1:5" x14ac:dyDescent="0.25">
      <c r="A15459" s="5">
        <v>15455</v>
      </c>
      <c r="B15459" s="6" t="s">
        <v>15335</v>
      </c>
      <c r="C15459" s="5" t="s">
        <v>5</v>
      </c>
      <c r="D15459" s="5">
        <v>56</v>
      </c>
      <c r="E15459" s="7">
        <f t="shared" si="241"/>
        <v>0.25339366515837103</v>
      </c>
    </row>
    <row r="15460" spans="1:5" x14ac:dyDescent="0.25">
      <c r="A15460" s="5">
        <v>15456</v>
      </c>
      <c r="B15460" s="6" t="s">
        <v>15336</v>
      </c>
      <c r="C15460" s="5" t="s">
        <v>5</v>
      </c>
      <c r="D15460" s="5">
        <v>56</v>
      </c>
      <c r="E15460" s="7">
        <f t="shared" si="241"/>
        <v>0.25339366515837103</v>
      </c>
    </row>
    <row r="15461" spans="1:5" x14ac:dyDescent="0.25">
      <c r="A15461" s="5">
        <v>15457</v>
      </c>
      <c r="B15461" s="6" t="s">
        <v>15337</v>
      </c>
      <c r="C15461" s="5" t="s">
        <v>5</v>
      </c>
      <c r="D15461" s="5">
        <v>56</v>
      </c>
      <c r="E15461" s="7">
        <f t="shared" si="241"/>
        <v>0.25339366515837103</v>
      </c>
    </row>
    <row r="15462" spans="1:5" x14ac:dyDescent="0.25">
      <c r="A15462" s="5">
        <v>15458</v>
      </c>
      <c r="B15462" s="6" t="s">
        <v>15338</v>
      </c>
      <c r="C15462" s="5" t="s">
        <v>5</v>
      </c>
      <c r="D15462" s="5">
        <v>56</v>
      </c>
      <c r="E15462" s="7">
        <f t="shared" si="241"/>
        <v>0.25339366515837103</v>
      </c>
    </row>
    <row r="15463" spans="1:5" ht="26.25" x14ac:dyDescent="0.25">
      <c r="A15463" s="5">
        <v>15459</v>
      </c>
      <c r="B15463" s="6" t="s">
        <v>15339</v>
      </c>
      <c r="C15463" s="5" t="s">
        <v>5</v>
      </c>
      <c r="D15463" s="5">
        <v>56</v>
      </c>
      <c r="E15463" s="7">
        <f t="shared" si="241"/>
        <v>0.25339366515837103</v>
      </c>
    </row>
    <row r="15464" spans="1:5" x14ac:dyDescent="0.25">
      <c r="A15464" s="5">
        <v>15460</v>
      </c>
      <c r="B15464" s="6" t="s">
        <v>15340</v>
      </c>
      <c r="C15464" s="5" t="s">
        <v>5</v>
      </c>
      <c r="D15464" s="5">
        <v>56</v>
      </c>
      <c r="E15464" s="7">
        <f t="shared" si="241"/>
        <v>0.25339366515837103</v>
      </c>
    </row>
    <row r="15465" spans="1:5" x14ac:dyDescent="0.25">
      <c r="A15465" s="5">
        <v>15461</v>
      </c>
      <c r="B15465" s="6" t="s">
        <v>15341</v>
      </c>
      <c r="C15465" s="5" t="s">
        <v>5</v>
      </c>
      <c r="D15465" s="5">
        <v>56</v>
      </c>
      <c r="E15465" s="7">
        <f t="shared" si="241"/>
        <v>0.25339366515837103</v>
      </c>
    </row>
    <row r="15466" spans="1:5" x14ac:dyDescent="0.25">
      <c r="A15466" s="5">
        <v>15462</v>
      </c>
      <c r="B15466" s="6" t="s">
        <v>15342</v>
      </c>
      <c r="C15466" s="5" t="s">
        <v>5</v>
      </c>
      <c r="D15466" s="5">
        <v>56</v>
      </c>
      <c r="E15466" s="7">
        <f t="shared" si="241"/>
        <v>0.25339366515837103</v>
      </c>
    </row>
    <row r="15467" spans="1:5" x14ac:dyDescent="0.25">
      <c r="A15467" s="5">
        <v>15463</v>
      </c>
      <c r="B15467" s="6" t="s">
        <v>15343</v>
      </c>
      <c r="C15467" s="5" t="s">
        <v>5</v>
      </c>
      <c r="D15467" s="5">
        <v>56</v>
      </c>
      <c r="E15467" s="7">
        <f t="shared" si="241"/>
        <v>0.25339366515837103</v>
      </c>
    </row>
    <row r="15468" spans="1:5" ht="26.25" x14ac:dyDescent="0.25">
      <c r="A15468" s="5">
        <v>15464</v>
      </c>
      <c r="B15468" s="6" t="s">
        <v>15344</v>
      </c>
      <c r="C15468" s="5" t="s">
        <v>5</v>
      </c>
      <c r="D15468" s="5">
        <v>56</v>
      </c>
      <c r="E15468" s="7">
        <f t="shared" si="241"/>
        <v>0.25339366515837103</v>
      </c>
    </row>
    <row r="15469" spans="1:5" ht="26.25" x14ac:dyDescent="0.25">
      <c r="A15469" s="5">
        <v>15465</v>
      </c>
      <c r="B15469" s="6" t="s">
        <v>15345</v>
      </c>
      <c r="C15469" s="5" t="s">
        <v>5</v>
      </c>
      <c r="D15469" s="5">
        <v>56</v>
      </c>
      <c r="E15469" s="7">
        <f t="shared" si="241"/>
        <v>0.25339366515837103</v>
      </c>
    </row>
    <row r="15470" spans="1:5" x14ac:dyDescent="0.25">
      <c r="A15470" s="5">
        <v>15466</v>
      </c>
      <c r="B15470" s="6" t="s">
        <v>15346</v>
      </c>
      <c r="C15470" s="5" t="s">
        <v>5</v>
      </c>
      <c r="D15470" s="5">
        <v>56</v>
      </c>
      <c r="E15470" s="7">
        <f t="shared" si="241"/>
        <v>0.25339366515837103</v>
      </c>
    </row>
    <row r="15471" spans="1:5" x14ac:dyDescent="0.25">
      <c r="A15471" s="5">
        <v>15467</v>
      </c>
      <c r="B15471" s="6" t="s">
        <v>15347</v>
      </c>
      <c r="C15471" s="5" t="s">
        <v>5</v>
      </c>
      <c r="D15471" s="5">
        <v>56</v>
      </c>
      <c r="E15471" s="7">
        <f t="shared" si="241"/>
        <v>0.25339366515837103</v>
      </c>
    </row>
    <row r="15472" spans="1:5" x14ac:dyDescent="0.25">
      <c r="A15472" s="5">
        <v>15468</v>
      </c>
      <c r="B15472" s="6" t="s">
        <v>15348</v>
      </c>
      <c r="C15472" s="5" t="s">
        <v>5</v>
      </c>
      <c r="D15472" s="5">
        <v>56</v>
      </c>
      <c r="E15472" s="7">
        <f t="shared" si="241"/>
        <v>0.25339366515837103</v>
      </c>
    </row>
    <row r="15473" spans="1:5" ht="26.25" x14ac:dyDescent="0.25">
      <c r="A15473" s="5">
        <v>15469</v>
      </c>
      <c r="B15473" s="6" t="s">
        <v>15349</v>
      </c>
      <c r="C15473" s="5" t="s">
        <v>5</v>
      </c>
      <c r="D15473" s="5">
        <v>56</v>
      </c>
      <c r="E15473" s="7">
        <f t="shared" si="241"/>
        <v>0.25339366515837103</v>
      </c>
    </row>
    <row r="15474" spans="1:5" x14ac:dyDescent="0.25">
      <c r="A15474" s="5">
        <v>15470</v>
      </c>
      <c r="B15474" s="6" t="s">
        <v>15350</v>
      </c>
      <c r="C15474" s="5" t="s">
        <v>5</v>
      </c>
      <c r="D15474" s="5">
        <v>56</v>
      </c>
      <c r="E15474" s="7">
        <f t="shared" si="241"/>
        <v>0.25339366515837103</v>
      </c>
    </row>
    <row r="15475" spans="1:5" x14ac:dyDescent="0.25">
      <c r="A15475" s="5">
        <v>15471</v>
      </c>
      <c r="B15475" s="6" t="s">
        <v>15351</v>
      </c>
      <c r="C15475" s="5" t="s">
        <v>5</v>
      </c>
      <c r="D15475" s="5">
        <v>56</v>
      </c>
      <c r="E15475" s="7">
        <f t="shared" si="241"/>
        <v>0.25339366515837103</v>
      </c>
    </row>
    <row r="15476" spans="1:5" ht="26.25" x14ac:dyDescent="0.25">
      <c r="A15476" s="5">
        <v>15472</v>
      </c>
      <c r="B15476" s="6" t="s">
        <v>15352</v>
      </c>
      <c r="C15476" s="5" t="s">
        <v>5</v>
      </c>
      <c r="D15476" s="5">
        <v>56</v>
      </c>
      <c r="E15476" s="7">
        <f t="shared" si="241"/>
        <v>0.25339366515837103</v>
      </c>
    </row>
    <row r="15477" spans="1:5" x14ac:dyDescent="0.25">
      <c r="A15477" s="5">
        <v>15473</v>
      </c>
      <c r="B15477" s="6" t="s">
        <v>15353</v>
      </c>
      <c r="C15477" s="5" t="s">
        <v>5</v>
      </c>
      <c r="D15477" s="5">
        <v>56</v>
      </c>
      <c r="E15477" s="7">
        <f t="shared" si="241"/>
        <v>0.25339366515837103</v>
      </c>
    </row>
    <row r="15478" spans="1:5" ht="26.25" x14ac:dyDescent="0.25">
      <c r="A15478" s="5">
        <v>15474</v>
      </c>
      <c r="B15478" s="6" t="s">
        <v>15354</v>
      </c>
      <c r="C15478" s="5" t="s">
        <v>5</v>
      </c>
      <c r="D15478" s="5">
        <v>56</v>
      </c>
      <c r="E15478" s="7">
        <f t="shared" si="241"/>
        <v>0.25339366515837103</v>
      </c>
    </row>
    <row r="15479" spans="1:5" x14ac:dyDescent="0.25">
      <c r="A15479" s="5">
        <v>15475</v>
      </c>
      <c r="B15479" s="6" t="s">
        <v>15355</v>
      </c>
      <c r="C15479" s="5" t="s">
        <v>5</v>
      </c>
      <c r="D15479" s="5">
        <v>56</v>
      </c>
      <c r="E15479" s="7">
        <f t="shared" si="241"/>
        <v>0.25339366515837103</v>
      </c>
    </row>
    <row r="15480" spans="1:5" x14ac:dyDescent="0.25">
      <c r="A15480" s="5">
        <v>15476</v>
      </c>
      <c r="B15480" s="6" t="s">
        <v>15356</v>
      </c>
      <c r="C15480" s="5" t="s">
        <v>5</v>
      </c>
      <c r="D15480" s="5">
        <v>56</v>
      </c>
      <c r="E15480" s="7">
        <f t="shared" si="241"/>
        <v>0.25339366515837103</v>
      </c>
    </row>
    <row r="15481" spans="1:5" x14ac:dyDescent="0.25">
      <c r="A15481" s="5">
        <v>15477</v>
      </c>
      <c r="B15481" s="6" t="s">
        <v>15357</v>
      </c>
      <c r="C15481" s="5" t="s">
        <v>5</v>
      </c>
      <c r="D15481" s="5">
        <v>56</v>
      </c>
      <c r="E15481" s="7">
        <f t="shared" si="241"/>
        <v>0.25339366515837103</v>
      </c>
    </row>
    <row r="15482" spans="1:5" ht="26.25" x14ac:dyDescent="0.25">
      <c r="A15482" s="5">
        <v>15478</v>
      </c>
      <c r="B15482" s="6" t="s">
        <v>15358</v>
      </c>
      <c r="C15482" s="5" t="s">
        <v>5</v>
      </c>
      <c r="D15482" s="5">
        <v>56</v>
      </c>
      <c r="E15482" s="7">
        <f t="shared" si="241"/>
        <v>0.25339366515837103</v>
      </c>
    </row>
    <row r="15483" spans="1:5" x14ac:dyDescent="0.25">
      <c r="A15483" s="5">
        <v>15479</v>
      </c>
      <c r="B15483" s="6" t="s">
        <v>15359</v>
      </c>
      <c r="C15483" s="5" t="s">
        <v>5</v>
      </c>
      <c r="D15483" s="5">
        <v>56</v>
      </c>
      <c r="E15483" s="7">
        <f t="shared" si="241"/>
        <v>0.25339366515837103</v>
      </c>
    </row>
    <row r="15484" spans="1:5" ht="26.25" x14ac:dyDescent="0.25">
      <c r="A15484" s="5">
        <v>15480</v>
      </c>
      <c r="B15484" s="6" t="s">
        <v>15360</v>
      </c>
      <c r="C15484" s="5" t="s">
        <v>5</v>
      </c>
      <c r="D15484" s="5">
        <v>56</v>
      </c>
      <c r="E15484" s="7">
        <f t="shared" si="241"/>
        <v>0.25339366515837103</v>
      </c>
    </row>
    <row r="15485" spans="1:5" x14ac:dyDescent="0.25">
      <c r="A15485" s="5">
        <v>15481</v>
      </c>
      <c r="B15485" s="6" t="s">
        <v>15361</v>
      </c>
      <c r="C15485" s="5" t="s">
        <v>5</v>
      </c>
      <c r="D15485" s="5">
        <v>56</v>
      </c>
      <c r="E15485" s="7">
        <f t="shared" si="241"/>
        <v>0.25339366515837103</v>
      </c>
    </row>
    <row r="15486" spans="1:5" x14ac:dyDescent="0.25">
      <c r="A15486" s="5">
        <v>15482</v>
      </c>
      <c r="B15486" s="6" t="s">
        <v>15362</v>
      </c>
      <c r="C15486" s="5" t="s">
        <v>5</v>
      </c>
      <c r="D15486" s="5">
        <v>56</v>
      </c>
      <c r="E15486" s="7">
        <f t="shared" si="241"/>
        <v>0.25339366515837103</v>
      </c>
    </row>
    <row r="15487" spans="1:5" x14ac:dyDescent="0.25">
      <c r="A15487" s="5">
        <v>15483</v>
      </c>
      <c r="B15487" s="6" t="s">
        <v>15363</v>
      </c>
      <c r="C15487" s="5" t="s">
        <v>5</v>
      </c>
      <c r="D15487" s="5">
        <v>56</v>
      </c>
      <c r="E15487" s="7">
        <f t="shared" si="241"/>
        <v>0.25339366515837103</v>
      </c>
    </row>
    <row r="15488" spans="1:5" x14ac:dyDescent="0.25">
      <c r="A15488" s="5">
        <v>15484</v>
      </c>
      <c r="B15488" s="6" t="s">
        <v>15364</v>
      </c>
      <c r="C15488" s="5" t="s">
        <v>5</v>
      </c>
      <c r="D15488" s="5">
        <v>56</v>
      </c>
      <c r="E15488" s="7">
        <f t="shared" si="241"/>
        <v>0.25339366515837103</v>
      </c>
    </row>
    <row r="15489" spans="1:5" x14ac:dyDescent="0.25">
      <c r="A15489" s="5">
        <v>15485</v>
      </c>
      <c r="B15489" s="6" t="s">
        <v>15365</v>
      </c>
      <c r="C15489" s="5" t="s">
        <v>5</v>
      </c>
      <c r="D15489" s="5">
        <v>56</v>
      </c>
      <c r="E15489" s="7">
        <f t="shared" si="241"/>
        <v>0.25339366515837103</v>
      </c>
    </row>
    <row r="15490" spans="1:5" ht="26.25" x14ac:dyDescent="0.25">
      <c r="A15490" s="5">
        <v>15486</v>
      </c>
      <c r="B15490" s="6" t="s">
        <v>15366</v>
      </c>
      <c r="C15490" s="5" t="s">
        <v>5</v>
      </c>
      <c r="D15490" s="5">
        <v>56</v>
      </c>
      <c r="E15490" s="7">
        <f t="shared" si="241"/>
        <v>0.25339366515837103</v>
      </c>
    </row>
    <row r="15491" spans="1:5" x14ac:dyDescent="0.25">
      <c r="A15491" s="5">
        <v>15487</v>
      </c>
      <c r="B15491" s="6" t="s">
        <v>15367</v>
      </c>
      <c r="C15491" s="5" t="s">
        <v>5</v>
      </c>
      <c r="D15491" s="5">
        <v>56</v>
      </c>
      <c r="E15491" s="7">
        <f t="shared" si="241"/>
        <v>0.25339366515837103</v>
      </c>
    </row>
    <row r="15492" spans="1:5" ht="26.25" x14ac:dyDescent="0.25">
      <c r="A15492" s="5">
        <v>15488</v>
      </c>
      <c r="B15492" s="6" t="s">
        <v>15368</v>
      </c>
      <c r="C15492" s="5" t="s">
        <v>5</v>
      </c>
      <c r="D15492" s="5">
        <v>56</v>
      </c>
      <c r="E15492" s="7">
        <f t="shared" si="241"/>
        <v>0.25339366515837103</v>
      </c>
    </row>
    <row r="15493" spans="1:5" x14ac:dyDescent="0.25">
      <c r="A15493" s="5">
        <v>15489</v>
      </c>
      <c r="B15493" s="6" t="s">
        <v>15369</v>
      </c>
      <c r="C15493" s="5" t="s">
        <v>5</v>
      </c>
      <c r="D15493" s="5">
        <v>56</v>
      </c>
      <c r="E15493" s="7">
        <f t="shared" si="241"/>
        <v>0.25339366515837103</v>
      </c>
    </row>
    <row r="15494" spans="1:5" x14ac:dyDescent="0.25">
      <c r="A15494" s="5">
        <v>15490</v>
      </c>
      <c r="B15494" s="6" t="s">
        <v>15370</v>
      </c>
      <c r="C15494" s="5" t="s">
        <v>5</v>
      </c>
      <c r="D15494" s="5">
        <v>56</v>
      </c>
      <c r="E15494" s="7">
        <f t="shared" ref="E15494:E15557" si="242">(D15494*100%)/221</f>
        <v>0.25339366515837103</v>
      </c>
    </row>
    <row r="15495" spans="1:5" x14ac:dyDescent="0.25">
      <c r="A15495" s="5">
        <v>15491</v>
      </c>
      <c r="B15495" s="6" t="s">
        <v>15371</v>
      </c>
      <c r="C15495" s="5" t="s">
        <v>5</v>
      </c>
      <c r="D15495" s="5">
        <v>56</v>
      </c>
      <c r="E15495" s="7">
        <f t="shared" si="242"/>
        <v>0.25339366515837103</v>
      </c>
    </row>
    <row r="15496" spans="1:5" x14ac:dyDescent="0.25">
      <c r="A15496" s="5">
        <v>15492</v>
      </c>
      <c r="B15496" s="6" t="s">
        <v>15372</v>
      </c>
      <c r="C15496" s="5" t="s">
        <v>5</v>
      </c>
      <c r="D15496" s="5">
        <v>56</v>
      </c>
      <c r="E15496" s="7">
        <f t="shared" si="242"/>
        <v>0.25339366515837103</v>
      </c>
    </row>
    <row r="15497" spans="1:5" x14ac:dyDescent="0.25">
      <c r="A15497" s="5">
        <v>15493</v>
      </c>
      <c r="B15497" s="6" t="s">
        <v>15373</v>
      </c>
      <c r="C15497" s="5" t="s">
        <v>5</v>
      </c>
      <c r="D15497" s="5">
        <v>56</v>
      </c>
      <c r="E15497" s="7">
        <f t="shared" si="242"/>
        <v>0.25339366515837103</v>
      </c>
    </row>
    <row r="15498" spans="1:5" x14ac:dyDescent="0.25">
      <c r="A15498" s="5">
        <v>15494</v>
      </c>
      <c r="B15498" s="6" t="s">
        <v>15374</v>
      </c>
      <c r="C15498" s="5" t="s">
        <v>5</v>
      </c>
      <c r="D15498" s="5">
        <v>56</v>
      </c>
      <c r="E15498" s="7">
        <f t="shared" si="242"/>
        <v>0.25339366515837103</v>
      </c>
    </row>
    <row r="15499" spans="1:5" x14ac:dyDescent="0.25">
      <c r="A15499" s="5">
        <v>15495</v>
      </c>
      <c r="B15499" s="6" t="s">
        <v>15375</v>
      </c>
      <c r="C15499" s="5" t="s">
        <v>5</v>
      </c>
      <c r="D15499" s="5">
        <v>56</v>
      </c>
      <c r="E15499" s="7">
        <f t="shared" si="242"/>
        <v>0.25339366515837103</v>
      </c>
    </row>
    <row r="15500" spans="1:5" x14ac:dyDescent="0.25">
      <c r="A15500" s="5">
        <v>15496</v>
      </c>
      <c r="B15500" s="6" t="s">
        <v>15376</v>
      </c>
      <c r="C15500" s="5" t="s">
        <v>5</v>
      </c>
      <c r="D15500" s="5">
        <v>56</v>
      </c>
      <c r="E15500" s="7">
        <f t="shared" si="242"/>
        <v>0.25339366515837103</v>
      </c>
    </row>
    <row r="15501" spans="1:5" x14ac:dyDescent="0.25">
      <c r="A15501" s="5">
        <v>15497</v>
      </c>
      <c r="B15501" s="6" t="s">
        <v>15377</v>
      </c>
      <c r="C15501" s="5" t="s">
        <v>5</v>
      </c>
      <c r="D15501" s="5">
        <v>56</v>
      </c>
      <c r="E15501" s="7">
        <f t="shared" si="242"/>
        <v>0.25339366515837103</v>
      </c>
    </row>
    <row r="15502" spans="1:5" x14ac:dyDescent="0.25">
      <c r="A15502" s="5">
        <v>15498</v>
      </c>
      <c r="B15502" s="6" t="s">
        <v>15378</v>
      </c>
      <c r="C15502" s="5" t="s">
        <v>5</v>
      </c>
      <c r="D15502" s="5">
        <v>56</v>
      </c>
      <c r="E15502" s="7">
        <f t="shared" si="242"/>
        <v>0.25339366515837103</v>
      </c>
    </row>
    <row r="15503" spans="1:5" x14ac:dyDescent="0.25">
      <c r="A15503" s="5">
        <v>15499</v>
      </c>
      <c r="B15503" s="6" t="s">
        <v>15379</v>
      </c>
      <c r="C15503" s="5" t="s">
        <v>5</v>
      </c>
      <c r="D15503" s="5">
        <v>56</v>
      </c>
      <c r="E15503" s="7">
        <f t="shared" si="242"/>
        <v>0.25339366515837103</v>
      </c>
    </row>
    <row r="15504" spans="1:5" x14ac:dyDescent="0.25">
      <c r="A15504" s="5">
        <v>15500</v>
      </c>
      <c r="B15504" s="6" t="s">
        <v>15380</v>
      </c>
      <c r="C15504" s="5" t="s">
        <v>5</v>
      </c>
      <c r="D15504" s="5">
        <v>56</v>
      </c>
      <c r="E15504" s="7">
        <f t="shared" si="242"/>
        <v>0.25339366515837103</v>
      </c>
    </row>
    <row r="15505" spans="1:5" x14ac:dyDescent="0.25">
      <c r="A15505" s="5">
        <v>15501</v>
      </c>
      <c r="B15505" s="6" t="s">
        <v>15381</v>
      </c>
      <c r="C15505" s="5" t="s">
        <v>5</v>
      </c>
      <c r="D15505" s="5">
        <v>56</v>
      </c>
      <c r="E15505" s="7">
        <f t="shared" si="242"/>
        <v>0.25339366515837103</v>
      </c>
    </row>
    <row r="15506" spans="1:5" ht="39" x14ac:dyDescent="0.25">
      <c r="A15506" s="5">
        <v>15502</v>
      </c>
      <c r="B15506" s="6" t="s">
        <v>15382</v>
      </c>
      <c r="C15506" s="5" t="s">
        <v>5</v>
      </c>
      <c r="D15506" s="5">
        <v>56</v>
      </c>
      <c r="E15506" s="7">
        <f t="shared" si="242"/>
        <v>0.25339366515837103</v>
      </c>
    </row>
    <row r="15507" spans="1:5" x14ac:dyDescent="0.25">
      <c r="A15507" s="5">
        <v>15503</v>
      </c>
      <c r="B15507" s="6" t="s">
        <v>15383</v>
      </c>
      <c r="C15507" s="5" t="s">
        <v>5</v>
      </c>
      <c r="D15507" s="5">
        <v>56</v>
      </c>
      <c r="E15507" s="7">
        <f t="shared" si="242"/>
        <v>0.25339366515837103</v>
      </c>
    </row>
    <row r="15508" spans="1:5" x14ac:dyDescent="0.25">
      <c r="A15508" s="5">
        <v>15504</v>
      </c>
      <c r="B15508" s="6" t="s">
        <v>15384</v>
      </c>
      <c r="C15508" s="5" t="s">
        <v>5</v>
      </c>
      <c r="D15508" s="5">
        <v>56</v>
      </c>
      <c r="E15508" s="7">
        <f t="shared" si="242"/>
        <v>0.25339366515837103</v>
      </c>
    </row>
    <row r="15509" spans="1:5" x14ac:dyDescent="0.25">
      <c r="A15509" s="5">
        <v>15505</v>
      </c>
      <c r="B15509" s="6" t="s">
        <v>15385</v>
      </c>
      <c r="C15509" s="5" t="s">
        <v>5</v>
      </c>
      <c r="D15509" s="5">
        <v>56</v>
      </c>
      <c r="E15509" s="7">
        <f t="shared" si="242"/>
        <v>0.25339366515837103</v>
      </c>
    </row>
    <row r="15510" spans="1:5" x14ac:dyDescent="0.25">
      <c r="A15510" s="5">
        <v>15506</v>
      </c>
      <c r="B15510" s="6" t="s">
        <v>15386</v>
      </c>
      <c r="C15510" s="5" t="s">
        <v>5</v>
      </c>
      <c r="D15510" s="5">
        <v>56</v>
      </c>
      <c r="E15510" s="7">
        <f t="shared" si="242"/>
        <v>0.25339366515837103</v>
      </c>
    </row>
    <row r="15511" spans="1:5" x14ac:dyDescent="0.25">
      <c r="A15511" s="5">
        <v>15507</v>
      </c>
      <c r="B15511" s="6" t="s">
        <v>15387</v>
      </c>
      <c r="C15511" s="5" t="s">
        <v>5</v>
      </c>
      <c r="D15511" s="5">
        <v>56</v>
      </c>
      <c r="E15511" s="7">
        <f t="shared" si="242"/>
        <v>0.25339366515837103</v>
      </c>
    </row>
    <row r="15512" spans="1:5" x14ac:dyDescent="0.25">
      <c r="A15512" s="5">
        <v>15508</v>
      </c>
      <c r="B15512" s="6" t="s">
        <v>15388</v>
      </c>
      <c r="C15512" s="5" t="s">
        <v>5</v>
      </c>
      <c r="D15512" s="5">
        <v>56</v>
      </c>
      <c r="E15512" s="7">
        <f t="shared" si="242"/>
        <v>0.25339366515837103</v>
      </c>
    </row>
    <row r="15513" spans="1:5" x14ac:dyDescent="0.25">
      <c r="A15513" s="5">
        <v>15509</v>
      </c>
      <c r="B15513" s="6" t="s">
        <v>15389</v>
      </c>
      <c r="C15513" s="5" t="s">
        <v>5</v>
      </c>
      <c r="D15513" s="5">
        <v>56</v>
      </c>
      <c r="E15513" s="7">
        <f t="shared" si="242"/>
        <v>0.25339366515837103</v>
      </c>
    </row>
    <row r="15514" spans="1:5" x14ac:dyDescent="0.25">
      <c r="A15514" s="5">
        <v>15510</v>
      </c>
      <c r="B15514" s="6" t="s">
        <v>15390</v>
      </c>
      <c r="C15514" s="5" t="s">
        <v>5</v>
      </c>
      <c r="D15514" s="5">
        <v>56</v>
      </c>
      <c r="E15514" s="7">
        <f t="shared" si="242"/>
        <v>0.25339366515837103</v>
      </c>
    </row>
    <row r="15515" spans="1:5" x14ac:dyDescent="0.25">
      <c r="A15515" s="5">
        <v>15511</v>
      </c>
      <c r="B15515" s="6" t="s">
        <v>15391</v>
      </c>
      <c r="C15515" s="5" t="s">
        <v>5</v>
      </c>
      <c r="D15515" s="5">
        <v>56</v>
      </c>
      <c r="E15515" s="7">
        <f t="shared" si="242"/>
        <v>0.25339366515837103</v>
      </c>
    </row>
    <row r="15516" spans="1:5" x14ac:dyDescent="0.25">
      <c r="A15516" s="5">
        <v>15512</v>
      </c>
      <c r="B15516" s="6" t="s">
        <v>15392</v>
      </c>
      <c r="C15516" s="5" t="s">
        <v>5</v>
      </c>
      <c r="D15516" s="5">
        <v>56</v>
      </c>
      <c r="E15516" s="7">
        <f t="shared" si="242"/>
        <v>0.25339366515837103</v>
      </c>
    </row>
    <row r="15517" spans="1:5" x14ac:dyDescent="0.25">
      <c r="A15517" s="5">
        <v>15513</v>
      </c>
      <c r="B15517" s="6" t="s">
        <v>15393</v>
      </c>
      <c r="C15517" s="5" t="s">
        <v>5</v>
      </c>
      <c r="D15517" s="5">
        <v>56</v>
      </c>
      <c r="E15517" s="7">
        <f t="shared" si="242"/>
        <v>0.25339366515837103</v>
      </c>
    </row>
    <row r="15518" spans="1:5" x14ac:dyDescent="0.25">
      <c r="A15518" s="5">
        <v>15514</v>
      </c>
      <c r="B15518" s="6" t="s">
        <v>15394</v>
      </c>
      <c r="C15518" s="5" t="s">
        <v>5</v>
      </c>
      <c r="D15518" s="5">
        <v>56</v>
      </c>
      <c r="E15518" s="7">
        <f t="shared" si="242"/>
        <v>0.25339366515837103</v>
      </c>
    </row>
    <row r="15519" spans="1:5" x14ac:dyDescent="0.25">
      <c r="A15519" s="5">
        <v>15515</v>
      </c>
      <c r="B15519" s="6" t="s">
        <v>15395</v>
      </c>
      <c r="C15519" s="5" t="s">
        <v>5</v>
      </c>
      <c r="D15519" s="5">
        <v>56</v>
      </c>
      <c r="E15519" s="7">
        <f t="shared" si="242"/>
        <v>0.25339366515837103</v>
      </c>
    </row>
    <row r="15520" spans="1:5" x14ac:dyDescent="0.25">
      <c r="A15520" s="5">
        <v>15516</v>
      </c>
      <c r="B15520" s="6" t="s">
        <v>15396</v>
      </c>
      <c r="C15520" s="5" t="s">
        <v>5</v>
      </c>
      <c r="D15520" s="5">
        <v>56</v>
      </c>
      <c r="E15520" s="7">
        <f t="shared" si="242"/>
        <v>0.25339366515837103</v>
      </c>
    </row>
    <row r="15521" spans="1:5" x14ac:dyDescent="0.25">
      <c r="A15521" s="5">
        <v>15517</v>
      </c>
      <c r="B15521" s="6" t="s">
        <v>15397</v>
      </c>
      <c r="C15521" s="5" t="s">
        <v>5</v>
      </c>
      <c r="D15521" s="5">
        <v>56</v>
      </c>
      <c r="E15521" s="7">
        <f t="shared" si="242"/>
        <v>0.25339366515837103</v>
      </c>
    </row>
    <row r="15522" spans="1:5" x14ac:dyDescent="0.25">
      <c r="A15522" s="5">
        <v>15518</v>
      </c>
      <c r="B15522" s="6" t="s">
        <v>15398</v>
      </c>
      <c r="C15522" s="5" t="s">
        <v>5</v>
      </c>
      <c r="D15522" s="5">
        <v>56</v>
      </c>
      <c r="E15522" s="7">
        <f t="shared" si="242"/>
        <v>0.25339366515837103</v>
      </c>
    </row>
    <row r="15523" spans="1:5" ht="26.25" x14ac:dyDescent="0.25">
      <c r="A15523" s="5">
        <v>15519</v>
      </c>
      <c r="B15523" s="6" t="s">
        <v>15399</v>
      </c>
      <c r="C15523" s="5" t="s">
        <v>5</v>
      </c>
      <c r="D15523" s="5">
        <v>56</v>
      </c>
      <c r="E15523" s="7">
        <f t="shared" si="242"/>
        <v>0.25339366515837103</v>
      </c>
    </row>
    <row r="15524" spans="1:5" ht="26.25" x14ac:dyDescent="0.25">
      <c r="A15524" s="5">
        <v>15520</v>
      </c>
      <c r="B15524" s="6" t="s">
        <v>15400</v>
      </c>
      <c r="C15524" s="5" t="s">
        <v>5</v>
      </c>
      <c r="D15524" s="5">
        <v>56</v>
      </c>
      <c r="E15524" s="7">
        <f t="shared" si="242"/>
        <v>0.25339366515837103</v>
      </c>
    </row>
    <row r="15525" spans="1:5" x14ac:dyDescent="0.25">
      <c r="A15525" s="5">
        <v>15521</v>
      </c>
      <c r="B15525" s="6" t="s">
        <v>15401</v>
      </c>
      <c r="C15525" s="5" t="s">
        <v>5</v>
      </c>
      <c r="D15525" s="5">
        <v>56</v>
      </c>
      <c r="E15525" s="7">
        <f t="shared" si="242"/>
        <v>0.25339366515837103</v>
      </c>
    </row>
    <row r="15526" spans="1:5" x14ac:dyDescent="0.25">
      <c r="A15526" s="5">
        <v>15522</v>
      </c>
      <c r="B15526" s="6" t="s">
        <v>15402</v>
      </c>
      <c r="C15526" s="5" t="s">
        <v>5</v>
      </c>
      <c r="D15526" s="5">
        <v>56</v>
      </c>
      <c r="E15526" s="7">
        <f t="shared" si="242"/>
        <v>0.25339366515837103</v>
      </c>
    </row>
    <row r="15527" spans="1:5" ht="26.25" x14ac:dyDescent="0.25">
      <c r="A15527" s="5">
        <v>15523</v>
      </c>
      <c r="B15527" s="6" t="s">
        <v>15403</v>
      </c>
      <c r="C15527" s="5" t="s">
        <v>5</v>
      </c>
      <c r="D15527" s="5">
        <v>56</v>
      </c>
      <c r="E15527" s="7">
        <f t="shared" si="242"/>
        <v>0.25339366515837103</v>
      </c>
    </row>
    <row r="15528" spans="1:5" x14ac:dyDescent="0.25">
      <c r="A15528" s="5">
        <v>15524</v>
      </c>
      <c r="B15528" s="6" t="s">
        <v>15404</v>
      </c>
      <c r="C15528" s="5" t="s">
        <v>5</v>
      </c>
      <c r="D15528" s="5">
        <v>56</v>
      </c>
      <c r="E15528" s="7">
        <f t="shared" si="242"/>
        <v>0.25339366515837103</v>
      </c>
    </row>
    <row r="15529" spans="1:5" x14ac:dyDescent="0.25">
      <c r="A15529" s="5">
        <v>15525</v>
      </c>
      <c r="B15529" s="6" t="s">
        <v>15405</v>
      </c>
      <c r="C15529" s="5" t="s">
        <v>5</v>
      </c>
      <c r="D15529" s="5">
        <v>56</v>
      </c>
      <c r="E15529" s="7">
        <f t="shared" si="242"/>
        <v>0.25339366515837103</v>
      </c>
    </row>
    <row r="15530" spans="1:5" ht="26.25" x14ac:dyDescent="0.25">
      <c r="A15530" s="5">
        <v>15526</v>
      </c>
      <c r="B15530" s="6" t="s">
        <v>15406</v>
      </c>
      <c r="C15530" s="5" t="s">
        <v>5</v>
      </c>
      <c r="D15530" s="5">
        <v>56</v>
      </c>
      <c r="E15530" s="7">
        <f t="shared" si="242"/>
        <v>0.25339366515837103</v>
      </c>
    </row>
    <row r="15531" spans="1:5" ht="26.25" x14ac:dyDescent="0.25">
      <c r="A15531" s="5">
        <v>15527</v>
      </c>
      <c r="B15531" s="6" t="s">
        <v>15407</v>
      </c>
      <c r="C15531" s="5" t="s">
        <v>5</v>
      </c>
      <c r="D15531" s="5">
        <v>56</v>
      </c>
      <c r="E15531" s="7">
        <f t="shared" si="242"/>
        <v>0.25339366515837103</v>
      </c>
    </row>
    <row r="15532" spans="1:5" ht="26.25" x14ac:dyDescent="0.25">
      <c r="A15532" s="5">
        <v>15528</v>
      </c>
      <c r="B15532" s="6" t="s">
        <v>15408</v>
      </c>
      <c r="C15532" s="5" t="s">
        <v>5</v>
      </c>
      <c r="D15532" s="5">
        <v>56</v>
      </c>
      <c r="E15532" s="7">
        <f t="shared" si="242"/>
        <v>0.25339366515837103</v>
      </c>
    </row>
    <row r="15533" spans="1:5" x14ac:dyDescent="0.25">
      <c r="A15533" s="5">
        <v>15529</v>
      </c>
      <c r="B15533" s="6" t="s">
        <v>15409</v>
      </c>
      <c r="C15533" s="5" t="s">
        <v>5</v>
      </c>
      <c r="D15533" s="5">
        <v>56</v>
      </c>
      <c r="E15533" s="7">
        <f t="shared" si="242"/>
        <v>0.25339366515837103</v>
      </c>
    </row>
    <row r="15534" spans="1:5" x14ac:dyDescent="0.25">
      <c r="A15534" s="5">
        <v>15530</v>
      </c>
      <c r="B15534" s="6" t="s">
        <v>15410</v>
      </c>
      <c r="C15534" s="5" t="s">
        <v>5</v>
      </c>
      <c r="D15534" s="5">
        <v>56</v>
      </c>
      <c r="E15534" s="7">
        <f t="shared" si="242"/>
        <v>0.25339366515837103</v>
      </c>
    </row>
    <row r="15535" spans="1:5" x14ac:dyDescent="0.25">
      <c r="A15535" s="5">
        <v>15531</v>
      </c>
      <c r="B15535" s="6" t="s">
        <v>15411</v>
      </c>
      <c r="C15535" s="5" t="s">
        <v>5</v>
      </c>
      <c r="D15535" s="5">
        <v>56</v>
      </c>
      <c r="E15535" s="7">
        <f t="shared" si="242"/>
        <v>0.25339366515837103</v>
      </c>
    </row>
    <row r="15536" spans="1:5" x14ac:dyDescent="0.25">
      <c r="A15536" s="5">
        <v>15532</v>
      </c>
      <c r="B15536" s="6" t="s">
        <v>15412</v>
      </c>
      <c r="C15536" s="5" t="s">
        <v>5</v>
      </c>
      <c r="D15536" s="5">
        <v>56</v>
      </c>
      <c r="E15536" s="7">
        <f t="shared" si="242"/>
        <v>0.25339366515837103</v>
      </c>
    </row>
    <row r="15537" spans="1:5" x14ac:dyDescent="0.25">
      <c r="A15537" s="5">
        <v>15533</v>
      </c>
      <c r="B15537" s="6" t="s">
        <v>15413</v>
      </c>
      <c r="C15537" s="5" t="s">
        <v>5</v>
      </c>
      <c r="D15537" s="5">
        <v>56</v>
      </c>
      <c r="E15537" s="7">
        <f t="shared" si="242"/>
        <v>0.25339366515837103</v>
      </c>
    </row>
    <row r="15538" spans="1:5" x14ac:dyDescent="0.25">
      <c r="A15538" s="5">
        <v>15534</v>
      </c>
      <c r="B15538" s="6" t="s">
        <v>15414</v>
      </c>
      <c r="C15538" s="5" t="s">
        <v>5</v>
      </c>
      <c r="D15538" s="5">
        <v>56</v>
      </c>
      <c r="E15538" s="7">
        <f t="shared" si="242"/>
        <v>0.25339366515837103</v>
      </c>
    </row>
    <row r="15539" spans="1:5" x14ac:dyDescent="0.25">
      <c r="A15539" s="5">
        <v>15535</v>
      </c>
      <c r="B15539" s="6" t="s">
        <v>15415</v>
      </c>
      <c r="C15539" s="5" t="s">
        <v>5</v>
      </c>
      <c r="D15539" s="5">
        <v>56</v>
      </c>
      <c r="E15539" s="7">
        <f t="shared" si="242"/>
        <v>0.25339366515837103</v>
      </c>
    </row>
    <row r="15540" spans="1:5" x14ac:dyDescent="0.25">
      <c r="A15540" s="5">
        <v>15536</v>
      </c>
      <c r="B15540" s="6" t="s">
        <v>15416</v>
      </c>
      <c r="C15540" s="5" t="s">
        <v>5</v>
      </c>
      <c r="D15540" s="5">
        <v>56</v>
      </c>
      <c r="E15540" s="7">
        <f t="shared" si="242"/>
        <v>0.25339366515837103</v>
      </c>
    </row>
    <row r="15541" spans="1:5" x14ac:dyDescent="0.25">
      <c r="A15541" s="5">
        <v>15537</v>
      </c>
      <c r="B15541" s="6" t="s">
        <v>15417</v>
      </c>
      <c r="C15541" s="5" t="s">
        <v>5</v>
      </c>
      <c r="D15541" s="5">
        <v>56</v>
      </c>
      <c r="E15541" s="7">
        <f t="shared" si="242"/>
        <v>0.25339366515837103</v>
      </c>
    </row>
    <row r="15542" spans="1:5" ht="26.25" x14ac:dyDescent="0.25">
      <c r="A15542" s="5">
        <v>15538</v>
      </c>
      <c r="B15542" s="6" t="s">
        <v>15418</v>
      </c>
      <c r="C15542" s="5" t="s">
        <v>5</v>
      </c>
      <c r="D15542" s="5">
        <v>56</v>
      </c>
      <c r="E15542" s="7">
        <f t="shared" si="242"/>
        <v>0.25339366515837103</v>
      </c>
    </row>
    <row r="15543" spans="1:5" x14ac:dyDescent="0.25">
      <c r="A15543" s="5">
        <v>15539</v>
      </c>
      <c r="B15543" s="6" t="s">
        <v>15419</v>
      </c>
      <c r="C15543" s="5" t="s">
        <v>5</v>
      </c>
      <c r="D15543" s="5">
        <v>56</v>
      </c>
      <c r="E15543" s="7">
        <f t="shared" si="242"/>
        <v>0.25339366515837103</v>
      </c>
    </row>
    <row r="15544" spans="1:5" x14ac:dyDescent="0.25">
      <c r="A15544" s="5">
        <v>15540</v>
      </c>
      <c r="B15544" s="6" t="s">
        <v>15420</v>
      </c>
      <c r="C15544" s="5" t="s">
        <v>5</v>
      </c>
      <c r="D15544" s="5">
        <v>56</v>
      </c>
      <c r="E15544" s="7">
        <f t="shared" si="242"/>
        <v>0.25339366515837103</v>
      </c>
    </row>
    <row r="15545" spans="1:5" x14ac:dyDescent="0.25">
      <c r="A15545" s="5">
        <v>15541</v>
      </c>
      <c r="B15545" s="6" t="s">
        <v>15421</v>
      </c>
      <c r="C15545" s="5" t="s">
        <v>5</v>
      </c>
      <c r="D15545" s="5">
        <v>56</v>
      </c>
      <c r="E15545" s="7">
        <f t="shared" si="242"/>
        <v>0.25339366515837103</v>
      </c>
    </row>
    <row r="15546" spans="1:5" x14ac:dyDescent="0.25">
      <c r="A15546" s="5">
        <v>15542</v>
      </c>
      <c r="B15546" s="6" t="s">
        <v>15422</v>
      </c>
      <c r="C15546" s="5" t="s">
        <v>5</v>
      </c>
      <c r="D15546" s="5">
        <v>56</v>
      </c>
      <c r="E15546" s="7">
        <f t="shared" si="242"/>
        <v>0.25339366515837103</v>
      </c>
    </row>
    <row r="15547" spans="1:5" x14ac:dyDescent="0.25">
      <c r="A15547" s="5">
        <v>15543</v>
      </c>
      <c r="B15547" s="6" t="s">
        <v>15423</v>
      </c>
      <c r="C15547" s="5" t="s">
        <v>5</v>
      </c>
      <c r="D15547" s="5">
        <v>56</v>
      </c>
      <c r="E15547" s="7">
        <f t="shared" si="242"/>
        <v>0.25339366515837103</v>
      </c>
    </row>
    <row r="15548" spans="1:5" x14ac:dyDescent="0.25">
      <c r="A15548" s="5">
        <v>15544</v>
      </c>
      <c r="B15548" s="6" t="s">
        <v>15424</v>
      </c>
      <c r="C15548" s="5" t="s">
        <v>5</v>
      </c>
      <c r="D15548" s="5">
        <v>56</v>
      </c>
      <c r="E15548" s="7">
        <f t="shared" si="242"/>
        <v>0.25339366515837103</v>
      </c>
    </row>
    <row r="15549" spans="1:5" x14ac:dyDescent="0.25">
      <c r="A15549" s="5">
        <v>15545</v>
      </c>
      <c r="B15549" s="6" t="s">
        <v>15425</v>
      </c>
      <c r="C15549" s="5" t="s">
        <v>5</v>
      </c>
      <c r="D15549" s="5">
        <v>56</v>
      </c>
      <c r="E15549" s="7">
        <f t="shared" si="242"/>
        <v>0.25339366515837103</v>
      </c>
    </row>
    <row r="15550" spans="1:5" x14ac:dyDescent="0.25">
      <c r="A15550" s="5">
        <v>15546</v>
      </c>
      <c r="B15550" s="6" t="s">
        <v>15426</v>
      </c>
      <c r="C15550" s="5" t="s">
        <v>5</v>
      </c>
      <c r="D15550" s="5">
        <v>56</v>
      </c>
      <c r="E15550" s="7">
        <f t="shared" si="242"/>
        <v>0.25339366515837103</v>
      </c>
    </row>
    <row r="15551" spans="1:5" x14ac:dyDescent="0.25">
      <c r="A15551" s="5">
        <v>15547</v>
      </c>
      <c r="B15551" s="6" t="s">
        <v>15427</v>
      </c>
      <c r="C15551" s="5" t="s">
        <v>5</v>
      </c>
      <c r="D15551" s="5">
        <v>56</v>
      </c>
      <c r="E15551" s="7">
        <f t="shared" si="242"/>
        <v>0.25339366515837103</v>
      </c>
    </row>
    <row r="15552" spans="1:5" x14ac:dyDescent="0.25">
      <c r="A15552" s="5">
        <v>15548</v>
      </c>
      <c r="B15552" s="6" t="s">
        <v>15428</v>
      </c>
      <c r="C15552" s="5" t="s">
        <v>5</v>
      </c>
      <c r="D15552" s="5">
        <v>56</v>
      </c>
      <c r="E15552" s="7">
        <f t="shared" si="242"/>
        <v>0.25339366515837103</v>
      </c>
    </row>
    <row r="15553" spans="1:5" x14ac:dyDescent="0.25">
      <c r="A15553" s="5">
        <v>15549</v>
      </c>
      <c r="B15553" s="6" t="s">
        <v>15429</v>
      </c>
      <c r="C15553" s="5" t="s">
        <v>5</v>
      </c>
      <c r="D15553" s="5">
        <v>56</v>
      </c>
      <c r="E15553" s="7">
        <f t="shared" si="242"/>
        <v>0.25339366515837103</v>
      </c>
    </row>
    <row r="15554" spans="1:5" ht="26.25" x14ac:dyDescent="0.25">
      <c r="A15554" s="5">
        <v>15550</v>
      </c>
      <c r="B15554" s="6" t="s">
        <v>15430</v>
      </c>
      <c r="C15554" s="5" t="s">
        <v>5</v>
      </c>
      <c r="D15554" s="5">
        <v>56</v>
      </c>
      <c r="E15554" s="7">
        <f t="shared" si="242"/>
        <v>0.25339366515837103</v>
      </c>
    </row>
    <row r="15555" spans="1:5" x14ac:dyDescent="0.25">
      <c r="A15555" s="5">
        <v>15551</v>
      </c>
      <c r="B15555" s="6" t="s">
        <v>15431</v>
      </c>
      <c r="C15555" s="5" t="s">
        <v>5</v>
      </c>
      <c r="D15555" s="5">
        <v>56</v>
      </c>
      <c r="E15555" s="7">
        <f t="shared" si="242"/>
        <v>0.25339366515837103</v>
      </c>
    </row>
    <row r="15556" spans="1:5" x14ac:dyDescent="0.25">
      <c r="A15556" s="5">
        <v>15552</v>
      </c>
      <c r="B15556" s="6" t="s">
        <v>15432</v>
      </c>
      <c r="C15556" s="5" t="s">
        <v>5</v>
      </c>
      <c r="D15556" s="5">
        <v>56</v>
      </c>
      <c r="E15556" s="7">
        <f t="shared" si="242"/>
        <v>0.25339366515837103</v>
      </c>
    </row>
    <row r="15557" spans="1:5" x14ac:dyDescent="0.25">
      <c r="A15557" s="5">
        <v>15553</v>
      </c>
      <c r="B15557" s="6" t="s">
        <v>15433</v>
      </c>
      <c r="C15557" s="5" t="s">
        <v>5</v>
      </c>
      <c r="D15557" s="5">
        <v>56</v>
      </c>
      <c r="E15557" s="7">
        <f t="shared" si="242"/>
        <v>0.25339366515837103</v>
      </c>
    </row>
    <row r="15558" spans="1:5" x14ac:dyDescent="0.25">
      <c r="A15558" s="5">
        <v>15554</v>
      </c>
      <c r="B15558" s="6" t="s">
        <v>15434</v>
      </c>
      <c r="C15558" s="5" t="s">
        <v>5</v>
      </c>
      <c r="D15558" s="5">
        <v>56</v>
      </c>
      <c r="E15558" s="7">
        <f t="shared" ref="E15558:E15621" si="243">(D15558*100%)/221</f>
        <v>0.25339366515837103</v>
      </c>
    </row>
    <row r="15559" spans="1:5" x14ac:dyDescent="0.25">
      <c r="A15559" s="5">
        <v>15555</v>
      </c>
      <c r="B15559" s="6" t="s">
        <v>15435</v>
      </c>
      <c r="C15559" s="5" t="s">
        <v>5</v>
      </c>
      <c r="D15559" s="5">
        <v>56</v>
      </c>
      <c r="E15559" s="7">
        <f t="shared" si="243"/>
        <v>0.25339366515837103</v>
      </c>
    </row>
    <row r="15560" spans="1:5" x14ac:dyDescent="0.25">
      <c r="A15560" s="5">
        <v>15556</v>
      </c>
      <c r="B15560" s="6" t="s">
        <v>15436</v>
      </c>
      <c r="C15560" s="5" t="s">
        <v>5</v>
      </c>
      <c r="D15560" s="5">
        <v>56</v>
      </c>
      <c r="E15560" s="7">
        <f t="shared" si="243"/>
        <v>0.25339366515837103</v>
      </c>
    </row>
    <row r="15561" spans="1:5" x14ac:dyDescent="0.25">
      <c r="A15561" s="5">
        <v>15557</v>
      </c>
      <c r="B15561" s="6" t="s">
        <v>15437</v>
      </c>
      <c r="C15561" s="5" t="s">
        <v>5</v>
      </c>
      <c r="D15561" s="5">
        <v>56</v>
      </c>
      <c r="E15561" s="7">
        <f t="shared" si="243"/>
        <v>0.25339366515837103</v>
      </c>
    </row>
    <row r="15562" spans="1:5" x14ac:dyDescent="0.25">
      <c r="A15562" s="5">
        <v>15558</v>
      </c>
      <c r="B15562" s="6" t="s">
        <v>15438</v>
      </c>
      <c r="C15562" s="5" t="s">
        <v>5</v>
      </c>
      <c r="D15562" s="5">
        <v>56</v>
      </c>
      <c r="E15562" s="7">
        <f t="shared" si="243"/>
        <v>0.25339366515837103</v>
      </c>
    </row>
    <row r="15563" spans="1:5" x14ac:dyDescent="0.25">
      <c r="A15563" s="5">
        <v>15559</v>
      </c>
      <c r="B15563" s="6" t="s">
        <v>15439</v>
      </c>
      <c r="C15563" s="5" t="s">
        <v>5</v>
      </c>
      <c r="D15563" s="5">
        <v>56</v>
      </c>
      <c r="E15563" s="7">
        <f t="shared" si="243"/>
        <v>0.25339366515837103</v>
      </c>
    </row>
    <row r="15564" spans="1:5" x14ac:dyDescent="0.25">
      <c r="A15564" s="5">
        <v>15560</v>
      </c>
      <c r="B15564" s="6" t="s">
        <v>15440</v>
      </c>
      <c r="C15564" s="5" t="s">
        <v>5</v>
      </c>
      <c r="D15564" s="5">
        <v>56</v>
      </c>
      <c r="E15564" s="7">
        <f t="shared" si="243"/>
        <v>0.25339366515837103</v>
      </c>
    </row>
    <row r="15565" spans="1:5" x14ac:dyDescent="0.25">
      <c r="A15565" s="5">
        <v>15561</v>
      </c>
      <c r="B15565" s="6" t="s">
        <v>15441</v>
      </c>
      <c r="C15565" s="5" t="s">
        <v>5</v>
      </c>
      <c r="D15565" s="5">
        <v>56</v>
      </c>
      <c r="E15565" s="7">
        <f t="shared" si="243"/>
        <v>0.25339366515837103</v>
      </c>
    </row>
    <row r="15566" spans="1:5" x14ac:dyDescent="0.25">
      <c r="A15566" s="5">
        <v>15562</v>
      </c>
      <c r="B15566" s="6" t="s">
        <v>15442</v>
      </c>
      <c r="C15566" s="5" t="s">
        <v>5</v>
      </c>
      <c r="D15566" s="5">
        <v>56</v>
      </c>
      <c r="E15566" s="7">
        <f t="shared" si="243"/>
        <v>0.25339366515837103</v>
      </c>
    </row>
    <row r="15567" spans="1:5" x14ac:dyDescent="0.25">
      <c r="A15567" s="5">
        <v>15563</v>
      </c>
      <c r="B15567" s="6" t="s">
        <v>15443</v>
      </c>
      <c r="C15567" s="5" t="s">
        <v>5</v>
      </c>
      <c r="D15567" s="5">
        <v>56</v>
      </c>
      <c r="E15567" s="7">
        <f t="shared" si="243"/>
        <v>0.25339366515837103</v>
      </c>
    </row>
    <row r="15568" spans="1:5" ht="26.25" x14ac:dyDescent="0.25">
      <c r="A15568" s="5">
        <v>15564</v>
      </c>
      <c r="B15568" s="6" t="s">
        <v>15444</v>
      </c>
      <c r="C15568" s="5" t="s">
        <v>5</v>
      </c>
      <c r="D15568" s="5">
        <v>56</v>
      </c>
      <c r="E15568" s="7">
        <f t="shared" si="243"/>
        <v>0.25339366515837103</v>
      </c>
    </row>
    <row r="15569" spans="1:5" x14ac:dyDescent="0.25">
      <c r="A15569" s="5">
        <v>15565</v>
      </c>
      <c r="B15569" s="6" t="s">
        <v>15445</v>
      </c>
      <c r="C15569" s="5" t="s">
        <v>5</v>
      </c>
      <c r="D15569" s="5">
        <v>56</v>
      </c>
      <c r="E15569" s="7">
        <f t="shared" si="243"/>
        <v>0.25339366515837103</v>
      </c>
    </row>
    <row r="15570" spans="1:5" ht="26.25" x14ac:dyDescent="0.25">
      <c r="A15570" s="5">
        <v>15566</v>
      </c>
      <c r="B15570" s="6" t="s">
        <v>15446</v>
      </c>
      <c r="C15570" s="5" t="s">
        <v>5</v>
      </c>
      <c r="D15570" s="5">
        <v>56</v>
      </c>
      <c r="E15570" s="7">
        <f t="shared" si="243"/>
        <v>0.25339366515837103</v>
      </c>
    </row>
    <row r="15571" spans="1:5" x14ac:dyDescent="0.25">
      <c r="A15571" s="5">
        <v>15567</v>
      </c>
      <c r="B15571" s="6" t="s">
        <v>15447</v>
      </c>
      <c r="C15571" s="5" t="s">
        <v>5</v>
      </c>
      <c r="D15571" s="5">
        <v>56</v>
      </c>
      <c r="E15571" s="7">
        <f t="shared" si="243"/>
        <v>0.25339366515837103</v>
      </c>
    </row>
    <row r="15572" spans="1:5" x14ac:dyDescent="0.25">
      <c r="A15572" s="5">
        <v>15568</v>
      </c>
      <c r="B15572" s="6" t="s">
        <v>15448</v>
      </c>
      <c r="C15572" s="5" t="s">
        <v>5</v>
      </c>
      <c r="D15572" s="5">
        <v>56</v>
      </c>
      <c r="E15572" s="7">
        <f t="shared" si="243"/>
        <v>0.25339366515837103</v>
      </c>
    </row>
    <row r="15573" spans="1:5" x14ac:dyDescent="0.25">
      <c r="A15573" s="5">
        <v>15569</v>
      </c>
      <c r="B15573" s="6" t="s">
        <v>15449</v>
      </c>
      <c r="C15573" s="5" t="s">
        <v>5</v>
      </c>
      <c r="D15573" s="5">
        <v>56</v>
      </c>
      <c r="E15573" s="7">
        <f t="shared" si="243"/>
        <v>0.25339366515837103</v>
      </c>
    </row>
    <row r="15574" spans="1:5" x14ac:dyDescent="0.25">
      <c r="A15574" s="5">
        <v>15570</v>
      </c>
      <c r="B15574" s="6" t="s">
        <v>15450</v>
      </c>
      <c r="C15574" s="5" t="s">
        <v>5</v>
      </c>
      <c r="D15574" s="5">
        <v>56</v>
      </c>
      <c r="E15574" s="7">
        <f t="shared" si="243"/>
        <v>0.25339366515837103</v>
      </c>
    </row>
    <row r="15575" spans="1:5" x14ac:dyDescent="0.25">
      <c r="A15575" s="5">
        <v>15571</v>
      </c>
      <c r="B15575" s="6" t="s">
        <v>15451</v>
      </c>
      <c r="C15575" s="5" t="s">
        <v>5</v>
      </c>
      <c r="D15575" s="5">
        <v>56</v>
      </c>
      <c r="E15575" s="7">
        <f t="shared" si="243"/>
        <v>0.25339366515837103</v>
      </c>
    </row>
    <row r="15576" spans="1:5" x14ac:dyDescent="0.25">
      <c r="A15576" s="5">
        <v>15572</v>
      </c>
      <c r="B15576" s="6" t="s">
        <v>15452</v>
      </c>
      <c r="C15576" s="5" t="s">
        <v>5</v>
      </c>
      <c r="D15576" s="5">
        <v>56</v>
      </c>
      <c r="E15576" s="7">
        <f t="shared" si="243"/>
        <v>0.25339366515837103</v>
      </c>
    </row>
    <row r="15577" spans="1:5" x14ac:dyDescent="0.25">
      <c r="A15577" s="5">
        <v>15573</v>
      </c>
      <c r="B15577" s="6" t="s">
        <v>15453</v>
      </c>
      <c r="C15577" s="5" t="s">
        <v>5</v>
      </c>
      <c r="D15577" s="5">
        <v>56</v>
      </c>
      <c r="E15577" s="7">
        <f t="shared" si="243"/>
        <v>0.25339366515837103</v>
      </c>
    </row>
    <row r="15578" spans="1:5" x14ac:dyDescent="0.25">
      <c r="A15578" s="5">
        <v>15574</v>
      </c>
      <c r="B15578" s="6" t="s">
        <v>15454</v>
      </c>
      <c r="C15578" s="5" t="s">
        <v>5</v>
      </c>
      <c r="D15578" s="5">
        <v>56</v>
      </c>
      <c r="E15578" s="7">
        <f t="shared" si="243"/>
        <v>0.25339366515837103</v>
      </c>
    </row>
    <row r="15579" spans="1:5" x14ac:dyDescent="0.25">
      <c r="A15579" s="5">
        <v>15575</v>
      </c>
      <c r="B15579" s="6" t="s">
        <v>15455</v>
      </c>
      <c r="C15579" s="5" t="s">
        <v>5</v>
      </c>
      <c r="D15579" s="5">
        <v>56</v>
      </c>
      <c r="E15579" s="7">
        <f t="shared" si="243"/>
        <v>0.25339366515837103</v>
      </c>
    </row>
    <row r="15580" spans="1:5" x14ac:dyDescent="0.25">
      <c r="A15580" s="5">
        <v>15576</v>
      </c>
      <c r="B15580" s="6" t="s">
        <v>15456</v>
      </c>
      <c r="C15580" s="5" t="s">
        <v>5</v>
      </c>
      <c r="D15580" s="5">
        <v>56</v>
      </c>
      <c r="E15580" s="7">
        <f t="shared" si="243"/>
        <v>0.25339366515837103</v>
      </c>
    </row>
    <row r="15581" spans="1:5" x14ac:dyDescent="0.25">
      <c r="A15581" s="5">
        <v>15577</v>
      </c>
      <c r="B15581" s="6" t="s">
        <v>15457</v>
      </c>
      <c r="C15581" s="5" t="s">
        <v>5</v>
      </c>
      <c r="D15581" s="5">
        <v>56</v>
      </c>
      <c r="E15581" s="7">
        <f t="shared" si="243"/>
        <v>0.25339366515837103</v>
      </c>
    </row>
    <row r="15582" spans="1:5" x14ac:dyDescent="0.25">
      <c r="A15582" s="5">
        <v>15578</v>
      </c>
      <c r="B15582" s="6" t="s">
        <v>15458</v>
      </c>
      <c r="C15582" s="5" t="s">
        <v>5</v>
      </c>
      <c r="D15582" s="5">
        <v>56</v>
      </c>
      <c r="E15582" s="7">
        <f t="shared" si="243"/>
        <v>0.25339366515837103</v>
      </c>
    </row>
    <row r="15583" spans="1:5" ht="26.25" x14ac:dyDescent="0.25">
      <c r="A15583" s="5">
        <v>15579</v>
      </c>
      <c r="B15583" s="6" t="s">
        <v>15459</v>
      </c>
      <c r="C15583" s="5" t="s">
        <v>5</v>
      </c>
      <c r="D15583" s="5">
        <v>56</v>
      </c>
      <c r="E15583" s="7">
        <f t="shared" si="243"/>
        <v>0.25339366515837103</v>
      </c>
    </row>
    <row r="15584" spans="1:5" ht="26.25" x14ac:dyDescent="0.25">
      <c r="A15584" s="5">
        <v>15580</v>
      </c>
      <c r="B15584" s="6" t="s">
        <v>15460</v>
      </c>
      <c r="C15584" s="5" t="s">
        <v>5</v>
      </c>
      <c r="D15584" s="5">
        <v>56</v>
      </c>
      <c r="E15584" s="7">
        <f t="shared" si="243"/>
        <v>0.25339366515837103</v>
      </c>
    </row>
    <row r="15585" spans="1:5" x14ac:dyDescent="0.25">
      <c r="A15585" s="5">
        <v>15581</v>
      </c>
      <c r="B15585" s="6" t="s">
        <v>15461</v>
      </c>
      <c r="C15585" s="5" t="s">
        <v>5</v>
      </c>
      <c r="D15585" s="5">
        <v>56</v>
      </c>
      <c r="E15585" s="7">
        <f t="shared" si="243"/>
        <v>0.25339366515837103</v>
      </c>
    </row>
    <row r="15586" spans="1:5" x14ac:dyDescent="0.25">
      <c r="A15586" s="5">
        <v>15582</v>
      </c>
      <c r="B15586" s="6" t="s">
        <v>15462</v>
      </c>
      <c r="C15586" s="5" t="s">
        <v>5</v>
      </c>
      <c r="D15586" s="5">
        <v>56</v>
      </c>
      <c r="E15586" s="7">
        <f t="shared" si="243"/>
        <v>0.25339366515837103</v>
      </c>
    </row>
    <row r="15587" spans="1:5" x14ac:dyDescent="0.25">
      <c r="A15587" s="5">
        <v>15583</v>
      </c>
      <c r="B15587" s="6" t="s">
        <v>15463</v>
      </c>
      <c r="C15587" s="5" t="s">
        <v>5</v>
      </c>
      <c r="D15587" s="5">
        <v>56</v>
      </c>
      <c r="E15587" s="7">
        <f t="shared" si="243"/>
        <v>0.25339366515837103</v>
      </c>
    </row>
    <row r="15588" spans="1:5" x14ac:dyDescent="0.25">
      <c r="A15588" s="5">
        <v>15584</v>
      </c>
      <c r="B15588" s="6" t="s">
        <v>15464</v>
      </c>
      <c r="C15588" s="5" t="s">
        <v>5</v>
      </c>
      <c r="D15588" s="5">
        <v>56</v>
      </c>
      <c r="E15588" s="7">
        <f t="shared" si="243"/>
        <v>0.25339366515837103</v>
      </c>
    </row>
    <row r="15589" spans="1:5" x14ac:dyDescent="0.25">
      <c r="A15589" s="5">
        <v>15585</v>
      </c>
      <c r="B15589" s="6" t="s">
        <v>15465</v>
      </c>
      <c r="C15589" s="5" t="s">
        <v>5</v>
      </c>
      <c r="D15589" s="5">
        <v>56</v>
      </c>
      <c r="E15589" s="7">
        <f t="shared" si="243"/>
        <v>0.25339366515837103</v>
      </c>
    </row>
    <row r="15590" spans="1:5" x14ac:dyDescent="0.25">
      <c r="A15590" s="5">
        <v>15586</v>
      </c>
      <c r="B15590" s="6" t="s">
        <v>15466</v>
      </c>
      <c r="C15590" s="5" t="s">
        <v>5</v>
      </c>
      <c r="D15590" s="5">
        <v>56</v>
      </c>
      <c r="E15590" s="7">
        <f t="shared" si="243"/>
        <v>0.25339366515837103</v>
      </c>
    </row>
    <row r="15591" spans="1:5" x14ac:dyDescent="0.25">
      <c r="A15591" s="5">
        <v>15587</v>
      </c>
      <c r="B15591" s="6" t="s">
        <v>15467</v>
      </c>
      <c r="C15591" s="5" t="s">
        <v>5</v>
      </c>
      <c r="D15591" s="5">
        <v>56</v>
      </c>
      <c r="E15591" s="7">
        <f t="shared" si="243"/>
        <v>0.25339366515837103</v>
      </c>
    </row>
    <row r="15592" spans="1:5" x14ac:dyDescent="0.25">
      <c r="A15592" s="5">
        <v>15588</v>
      </c>
      <c r="B15592" s="6" t="s">
        <v>15468</v>
      </c>
      <c r="C15592" s="5" t="s">
        <v>5</v>
      </c>
      <c r="D15592" s="5">
        <v>56</v>
      </c>
      <c r="E15592" s="7">
        <f t="shared" si="243"/>
        <v>0.25339366515837103</v>
      </c>
    </row>
    <row r="15593" spans="1:5" x14ac:dyDescent="0.25">
      <c r="A15593" s="5">
        <v>15589</v>
      </c>
      <c r="B15593" s="6" t="s">
        <v>15469</v>
      </c>
      <c r="C15593" s="5" t="s">
        <v>5</v>
      </c>
      <c r="D15593" s="5">
        <v>56</v>
      </c>
      <c r="E15593" s="7">
        <f t="shared" si="243"/>
        <v>0.25339366515837103</v>
      </c>
    </row>
    <row r="15594" spans="1:5" x14ac:dyDescent="0.25">
      <c r="A15594" s="5">
        <v>15590</v>
      </c>
      <c r="B15594" s="6" t="s">
        <v>15470</v>
      </c>
      <c r="C15594" s="5" t="s">
        <v>5</v>
      </c>
      <c r="D15594" s="5">
        <v>56</v>
      </c>
      <c r="E15594" s="7">
        <f t="shared" si="243"/>
        <v>0.25339366515837103</v>
      </c>
    </row>
    <row r="15595" spans="1:5" x14ac:dyDescent="0.25">
      <c r="A15595" s="5">
        <v>15591</v>
      </c>
      <c r="B15595" s="6" t="s">
        <v>15471</v>
      </c>
      <c r="C15595" s="5" t="s">
        <v>5</v>
      </c>
      <c r="D15595" s="5">
        <v>56</v>
      </c>
      <c r="E15595" s="7">
        <f t="shared" si="243"/>
        <v>0.25339366515837103</v>
      </c>
    </row>
    <row r="15596" spans="1:5" x14ac:dyDescent="0.25">
      <c r="A15596" s="5">
        <v>15592</v>
      </c>
      <c r="B15596" s="6" t="s">
        <v>15472</v>
      </c>
      <c r="C15596" s="5" t="s">
        <v>5</v>
      </c>
      <c r="D15596" s="5">
        <v>56</v>
      </c>
      <c r="E15596" s="7">
        <f t="shared" si="243"/>
        <v>0.25339366515837103</v>
      </c>
    </row>
    <row r="15597" spans="1:5" x14ac:dyDescent="0.25">
      <c r="A15597" s="5">
        <v>15593</v>
      </c>
      <c r="B15597" s="6" t="s">
        <v>15473</v>
      </c>
      <c r="C15597" s="5" t="s">
        <v>5</v>
      </c>
      <c r="D15597" s="5">
        <v>56</v>
      </c>
      <c r="E15597" s="7">
        <f t="shared" si="243"/>
        <v>0.25339366515837103</v>
      </c>
    </row>
    <row r="15598" spans="1:5" x14ac:dyDescent="0.25">
      <c r="A15598" s="5">
        <v>15594</v>
      </c>
      <c r="B15598" s="6" t="s">
        <v>15474</v>
      </c>
      <c r="C15598" s="5" t="s">
        <v>5</v>
      </c>
      <c r="D15598" s="5">
        <v>56</v>
      </c>
      <c r="E15598" s="7">
        <f t="shared" si="243"/>
        <v>0.25339366515837103</v>
      </c>
    </row>
    <row r="15599" spans="1:5" x14ac:dyDescent="0.25">
      <c r="A15599" s="5">
        <v>15595</v>
      </c>
      <c r="B15599" s="6" t="s">
        <v>15475</v>
      </c>
      <c r="C15599" s="5" t="s">
        <v>5</v>
      </c>
      <c r="D15599" s="5">
        <v>56</v>
      </c>
      <c r="E15599" s="7">
        <f t="shared" si="243"/>
        <v>0.25339366515837103</v>
      </c>
    </row>
    <row r="15600" spans="1:5" x14ac:dyDescent="0.25">
      <c r="A15600" s="5">
        <v>15596</v>
      </c>
      <c r="B15600" s="6" t="s">
        <v>15476</v>
      </c>
      <c r="C15600" s="5" t="s">
        <v>5</v>
      </c>
      <c r="D15600" s="5">
        <v>56</v>
      </c>
      <c r="E15600" s="7">
        <f t="shared" si="243"/>
        <v>0.25339366515837103</v>
      </c>
    </row>
    <row r="15601" spans="1:5" x14ac:dyDescent="0.25">
      <c r="A15601" s="5">
        <v>15597</v>
      </c>
      <c r="B15601" s="6" t="s">
        <v>15477</v>
      </c>
      <c r="C15601" s="5" t="s">
        <v>5</v>
      </c>
      <c r="D15601" s="5">
        <v>56</v>
      </c>
      <c r="E15601" s="7">
        <f t="shared" si="243"/>
        <v>0.25339366515837103</v>
      </c>
    </row>
    <row r="15602" spans="1:5" x14ac:dyDescent="0.25">
      <c r="A15602" s="5">
        <v>15598</v>
      </c>
      <c r="B15602" s="6" t="s">
        <v>15478</v>
      </c>
      <c r="C15602" s="5" t="s">
        <v>5</v>
      </c>
      <c r="D15602" s="5">
        <v>56</v>
      </c>
      <c r="E15602" s="7">
        <f t="shared" si="243"/>
        <v>0.25339366515837103</v>
      </c>
    </row>
    <row r="15603" spans="1:5" x14ac:dyDescent="0.25">
      <c r="A15603" s="5">
        <v>15599</v>
      </c>
      <c r="B15603" s="6" t="s">
        <v>15479</v>
      </c>
      <c r="C15603" s="5" t="s">
        <v>5</v>
      </c>
      <c r="D15603" s="5">
        <v>56</v>
      </c>
      <c r="E15603" s="7">
        <f t="shared" si="243"/>
        <v>0.25339366515837103</v>
      </c>
    </row>
    <row r="15604" spans="1:5" x14ac:dyDescent="0.25">
      <c r="A15604" s="5">
        <v>15600</v>
      </c>
      <c r="B15604" s="6" t="s">
        <v>15480</v>
      </c>
      <c r="C15604" s="5" t="s">
        <v>5</v>
      </c>
      <c r="D15604" s="5">
        <v>56</v>
      </c>
      <c r="E15604" s="7">
        <f t="shared" si="243"/>
        <v>0.25339366515837103</v>
      </c>
    </row>
    <row r="15605" spans="1:5" ht="26.25" x14ac:dyDescent="0.25">
      <c r="A15605" s="5">
        <v>15601</v>
      </c>
      <c r="B15605" s="6" t="s">
        <v>15481</v>
      </c>
      <c r="C15605" s="5" t="s">
        <v>5</v>
      </c>
      <c r="D15605" s="5">
        <v>56</v>
      </c>
      <c r="E15605" s="7">
        <f t="shared" si="243"/>
        <v>0.25339366515837103</v>
      </c>
    </row>
    <row r="15606" spans="1:5" x14ac:dyDescent="0.25">
      <c r="A15606" s="5">
        <v>15602</v>
      </c>
      <c r="B15606" s="6" t="s">
        <v>15482</v>
      </c>
      <c r="C15606" s="5" t="s">
        <v>5</v>
      </c>
      <c r="D15606" s="5">
        <v>56</v>
      </c>
      <c r="E15606" s="7">
        <f t="shared" si="243"/>
        <v>0.25339366515837103</v>
      </c>
    </row>
    <row r="15607" spans="1:5" ht="26.25" x14ac:dyDescent="0.25">
      <c r="A15607" s="5">
        <v>15603</v>
      </c>
      <c r="B15607" s="6" t="s">
        <v>15483</v>
      </c>
      <c r="C15607" s="5" t="s">
        <v>5</v>
      </c>
      <c r="D15607" s="5">
        <v>56</v>
      </c>
      <c r="E15607" s="7">
        <f t="shared" si="243"/>
        <v>0.25339366515837103</v>
      </c>
    </row>
    <row r="15608" spans="1:5" ht="26.25" x14ac:dyDescent="0.25">
      <c r="A15608" s="5">
        <v>15604</v>
      </c>
      <c r="B15608" s="6" t="s">
        <v>15484</v>
      </c>
      <c r="C15608" s="5" t="s">
        <v>5</v>
      </c>
      <c r="D15608" s="5">
        <v>56</v>
      </c>
      <c r="E15608" s="7">
        <f t="shared" si="243"/>
        <v>0.25339366515837103</v>
      </c>
    </row>
    <row r="15609" spans="1:5" x14ac:dyDescent="0.25">
      <c r="A15609" s="5">
        <v>15605</v>
      </c>
      <c r="B15609" s="6" t="s">
        <v>15485</v>
      </c>
      <c r="C15609" s="5" t="s">
        <v>5</v>
      </c>
      <c r="D15609" s="5">
        <v>56</v>
      </c>
      <c r="E15609" s="7">
        <f t="shared" si="243"/>
        <v>0.25339366515837103</v>
      </c>
    </row>
    <row r="15610" spans="1:5" x14ac:dyDescent="0.25">
      <c r="A15610" s="5">
        <v>15606</v>
      </c>
      <c r="B15610" s="6" t="s">
        <v>15486</v>
      </c>
      <c r="C15610" s="5" t="s">
        <v>5</v>
      </c>
      <c r="D15610" s="5">
        <v>56</v>
      </c>
      <c r="E15610" s="7">
        <f t="shared" si="243"/>
        <v>0.25339366515837103</v>
      </c>
    </row>
    <row r="15611" spans="1:5" x14ac:dyDescent="0.25">
      <c r="A15611" s="5">
        <v>15607</v>
      </c>
      <c r="B15611" s="6" t="s">
        <v>15487</v>
      </c>
      <c r="C15611" s="5" t="s">
        <v>5</v>
      </c>
      <c r="D15611" s="5">
        <v>56</v>
      </c>
      <c r="E15611" s="7">
        <f t="shared" si="243"/>
        <v>0.25339366515837103</v>
      </c>
    </row>
    <row r="15612" spans="1:5" x14ac:dyDescent="0.25">
      <c r="A15612" s="5">
        <v>15608</v>
      </c>
      <c r="B15612" s="6" t="s">
        <v>15488</v>
      </c>
      <c r="C15612" s="5" t="s">
        <v>5</v>
      </c>
      <c r="D15612" s="5">
        <v>56</v>
      </c>
      <c r="E15612" s="7">
        <f t="shared" si="243"/>
        <v>0.25339366515837103</v>
      </c>
    </row>
    <row r="15613" spans="1:5" x14ac:dyDescent="0.25">
      <c r="A15613" s="5">
        <v>15609</v>
      </c>
      <c r="B15613" s="6" t="s">
        <v>15489</v>
      </c>
      <c r="C15613" s="5" t="s">
        <v>5</v>
      </c>
      <c r="D15613" s="5">
        <v>56</v>
      </c>
      <c r="E15613" s="7">
        <f t="shared" si="243"/>
        <v>0.25339366515837103</v>
      </c>
    </row>
    <row r="15614" spans="1:5" x14ac:dyDescent="0.25">
      <c r="A15614" s="5">
        <v>15610</v>
      </c>
      <c r="B15614" s="6" t="s">
        <v>15490</v>
      </c>
      <c r="C15614" s="5" t="s">
        <v>5</v>
      </c>
      <c r="D15614" s="5">
        <v>56</v>
      </c>
      <c r="E15614" s="7">
        <f t="shared" si="243"/>
        <v>0.25339366515837103</v>
      </c>
    </row>
    <row r="15615" spans="1:5" x14ac:dyDescent="0.25">
      <c r="A15615" s="5">
        <v>15611</v>
      </c>
      <c r="B15615" s="6" t="s">
        <v>15491</v>
      </c>
      <c r="C15615" s="5" t="s">
        <v>5</v>
      </c>
      <c r="D15615" s="5">
        <v>56</v>
      </c>
      <c r="E15615" s="7">
        <f t="shared" si="243"/>
        <v>0.25339366515837103</v>
      </c>
    </row>
    <row r="15616" spans="1:5" x14ac:dyDescent="0.25">
      <c r="A15616" s="5">
        <v>15612</v>
      </c>
      <c r="B15616" s="6" t="s">
        <v>15492</v>
      </c>
      <c r="C15616" s="5" t="s">
        <v>5</v>
      </c>
      <c r="D15616" s="5">
        <v>56</v>
      </c>
      <c r="E15616" s="7">
        <f t="shared" si="243"/>
        <v>0.25339366515837103</v>
      </c>
    </row>
    <row r="15617" spans="1:5" x14ac:dyDescent="0.25">
      <c r="A15617" s="5">
        <v>15613</v>
      </c>
      <c r="B15617" s="6" t="s">
        <v>15493</v>
      </c>
      <c r="C15617" s="5" t="s">
        <v>5</v>
      </c>
      <c r="D15617" s="5">
        <v>56</v>
      </c>
      <c r="E15617" s="7">
        <f t="shared" si="243"/>
        <v>0.25339366515837103</v>
      </c>
    </row>
    <row r="15618" spans="1:5" x14ac:dyDescent="0.25">
      <c r="A15618" s="5">
        <v>15614</v>
      </c>
      <c r="B15618" s="6" t="s">
        <v>15494</v>
      </c>
      <c r="C15618" s="5" t="s">
        <v>5</v>
      </c>
      <c r="D15618" s="5">
        <v>56</v>
      </c>
      <c r="E15618" s="7">
        <f t="shared" si="243"/>
        <v>0.25339366515837103</v>
      </c>
    </row>
    <row r="15619" spans="1:5" x14ac:dyDescent="0.25">
      <c r="A15619" s="5">
        <v>15615</v>
      </c>
      <c r="B15619" s="6" t="s">
        <v>15495</v>
      </c>
      <c r="C15619" s="5" t="s">
        <v>5</v>
      </c>
      <c r="D15619" s="5">
        <v>56</v>
      </c>
      <c r="E15619" s="7">
        <f t="shared" si="243"/>
        <v>0.25339366515837103</v>
      </c>
    </row>
    <row r="15620" spans="1:5" x14ac:dyDescent="0.25">
      <c r="A15620" s="5">
        <v>15616</v>
      </c>
      <c r="B15620" s="6" t="s">
        <v>15496</v>
      </c>
      <c r="C15620" s="5" t="s">
        <v>5</v>
      </c>
      <c r="D15620" s="5">
        <v>56</v>
      </c>
      <c r="E15620" s="7">
        <f t="shared" si="243"/>
        <v>0.25339366515837103</v>
      </c>
    </row>
    <row r="15621" spans="1:5" x14ac:dyDescent="0.25">
      <c r="A15621" s="5">
        <v>15617</v>
      </c>
      <c r="B15621" s="6" t="s">
        <v>15497</v>
      </c>
      <c r="C15621" s="5" t="s">
        <v>5</v>
      </c>
      <c r="D15621" s="5">
        <v>56</v>
      </c>
      <c r="E15621" s="7">
        <f t="shared" si="243"/>
        <v>0.25339366515837103</v>
      </c>
    </row>
    <row r="15622" spans="1:5" x14ac:dyDescent="0.25">
      <c r="A15622" s="5">
        <v>15618</v>
      </c>
      <c r="B15622" s="6" t="s">
        <v>15498</v>
      </c>
      <c r="C15622" s="5" t="s">
        <v>5</v>
      </c>
      <c r="D15622" s="5">
        <v>56</v>
      </c>
      <c r="E15622" s="7">
        <f t="shared" ref="E15622:E15685" si="244">(D15622*100%)/221</f>
        <v>0.25339366515837103</v>
      </c>
    </row>
    <row r="15623" spans="1:5" x14ac:dyDescent="0.25">
      <c r="A15623" s="5">
        <v>15619</v>
      </c>
      <c r="B15623" s="6" t="s">
        <v>15499</v>
      </c>
      <c r="C15623" s="5" t="s">
        <v>5</v>
      </c>
      <c r="D15623" s="5">
        <v>56</v>
      </c>
      <c r="E15623" s="7">
        <f t="shared" si="244"/>
        <v>0.25339366515837103</v>
      </c>
    </row>
    <row r="15624" spans="1:5" x14ac:dyDescent="0.25">
      <c r="A15624" s="5">
        <v>15620</v>
      </c>
      <c r="B15624" s="6" t="s">
        <v>15500</v>
      </c>
      <c r="C15624" s="5" t="s">
        <v>5</v>
      </c>
      <c r="D15624" s="5">
        <v>56</v>
      </c>
      <c r="E15624" s="7">
        <f t="shared" si="244"/>
        <v>0.25339366515837103</v>
      </c>
    </row>
    <row r="15625" spans="1:5" x14ac:dyDescent="0.25">
      <c r="A15625" s="5">
        <v>15621</v>
      </c>
      <c r="B15625" s="6" t="s">
        <v>15501</v>
      </c>
      <c r="C15625" s="5" t="s">
        <v>5</v>
      </c>
      <c r="D15625" s="5">
        <v>56</v>
      </c>
      <c r="E15625" s="7">
        <f t="shared" si="244"/>
        <v>0.25339366515837103</v>
      </c>
    </row>
    <row r="15626" spans="1:5" x14ac:dyDescent="0.25">
      <c r="A15626" s="5">
        <v>15622</v>
      </c>
      <c r="B15626" s="6" t="s">
        <v>15502</v>
      </c>
      <c r="C15626" s="5" t="s">
        <v>5</v>
      </c>
      <c r="D15626" s="5">
        <v>56</v>
      </c>
      <c r="E15626" s="7">
        <f t="shared" si="244"/>
        <v>0.25339366515837103</v>
      </c>
    </row>
    <row r="15627" spans="1:5" x14ac:dyDescent="0.25">
      <c r="A15627" s="5">
        <v>15623</v>
      </c>
      <c r="B15627" s="6" t="s">
        <v>15503</v>
      </c>
      <c r="C15627" s="5" t="s">
        <v>5</v>
      </c>
      <c r="D15627" s="5">
        <v>56</v>
      </c>
      <c r="E15627" s="7">
        <f t="shared" si="244"/>
        <v>0.25339366515837103</v>
      </c>
    </row>
    <row r="15628" spans="1:5" x14ac:dyDescent="0.25">
      <c r="A15628" s="5">
        <v>15624</v>
      </c>
      <c r="B15628" s="6" t="s">
        <v>15504</v>
      </c>
      <c r="C15628" s="5" t="s">
        <v>5</v>
      </c>
      <c r="D15628" s="5">
        <v>56</v>
      </c>
      <c r="E15628" s="7">
        <f t="shared" si="244"/>
        <v>0.25339366515837103</v>
      </c>
    </row>
    <row r="15629" spans="1:5" x14ac:dyDescent="0.25">
      <c r="A15629" s="5">
        <v>15625</v>
      </c>
      <c r="B15629" s="6" t="s">
        <v>15505</v>
      </c>
      <c r="C15629" s="5" t="s">
        <v>5</v>
      </c>
      <c r="D15629" s="5">
        <v>56</v>
      </c>
      <c r="E15629" s="7">
        <f t="shared" si="244"/>
        <v>0.25339366515837103</v>
      </c>
    </row>
    <row r="15630" spans="1:5" x14ac:dyDescent="0.25">
      <c r="A15630" s="5">
        <v>15626</v>
      </c>
      <c r="B15630" s="6" t="s">
        <v>15506</v>
      </c>
      <c r="C15630" s="5" t="s">
        <v>5</v>
      </c>
      <c r="D15630" s="5">
        <v>56</v>
      </c>
      <c r="E15630" s="7">
        <f t="shared" si="244"/>
        <v>0.25339366515837103</v>
      </c>
    </row>
    <row r="15631" spans="1:5" x14ac:dyDescent="0.25">
      <c r="A15631" s="5">
        <v>15627</v>
      </c>
      <c r="B15631" s="6" t="s">
        <v>15507</v>
      </c>
      <c r="C15631" s="5" t="s">
        <v>5</v>
      </c>
      <c r="D15631" s="5">
        <v>56</v>
      </c>
      <c r="E15631" s="7">
        <f t="shared" si="244"/>
        <v>0.25339366515837103</v>
      </c>
    </row>
    <row r="15632" spans="1:5" x14ac:dyDescent="0.25">
      <c r="A15632" s="5">
        <v>15628</v>
      </c>
      <c r="B15632" s="6" t="s">
        <v>15508</v>
      </c>
      <c r="C15632" s="5" t="s">
        <v>5</v>
      </c>
      <c r="D15632" s="5">
        <v>56</v>
      </c>
      <c r="E15632" s="7">
        <f t="shared" si="244"/>
        <v>0.25339366515837103</v>
      </c>
    </row>
    <row r="15633" spans="1:5" x14ac:dyDescent="0.25">
      <c r="A15633" s="5">
        <v>15629</v>
      </c>
      <c r="B15633" s="6" t="s">
        <v>15509</v>
      </c>
      <c r="C15633" s="5" t="s">
        <v>5</v>
      </c>
      <c r="D15633" s="5">
        <v>56</v>
      </c>
      <c r="E15633" s="7">
        <f t="shared" si="244"/>
        <v>0.25339366515837103</v>
      </c>
    </row>
    <row r="15634" spans="1:5" x14ac:dyDescent="0.25">
      <c r="A15634" s="5">
        <v>15630</v>
      </c>
      <c r="B15634" s="6" t="s">
        <v>15510</v>
      </c>
      <c r="C15634" s="5" t="s">
        <v>5</v>
      </c>
      <c r="D15634" s="5">
        <v>56</v>
      </c>
      <c r="E15634" s="7">
        <f t="shared" si="244"/>
        <v>0.25339366515837103</v>
      </c>
    </row>
    <row r="15635" spans="1:5" ht="26.25" x14ac:dyDescent="0.25">
      <c r="A15635" s="5">
        <v>15631</v>
      </c>
      <c r="B15635" s="6" t="s">
        <v>15511</v>
      </c>
      <c r="C15635" s="5" t="s">
        <v>5</v>
      </c>
      <c r="D15635" s="5">
        <v>56</v>
      </c>
      <c r="E15635" s="7">
        <f t="shared" si="244"/>
        <v>0.25339366515837103</v>
      </c>
    </row>
    <row r="15636" spans="1:5" x14ac:dyDescent="0.25">
      <c r="A15636" s="5">
        <v>15632</v>
      </c>
      <c r="B15636" s="6" t="s">
        <v>15512</v>
      </c>
      <c r="C15636" s="5" t="s">
        <v>5</v>
      </c>
      <c r="D15636" s="5">
        <v>56</v>
      </c>
      <c r="E15636" s="7">
        <f t="shared" si="244"/>
        <v>0.25339366515837103</v>
      </c>
    </row>
    <row r="15637" spans="1:5" ht="26.25" x14ac:dyDescent="0.25">
      <c r="A15637" s="5">
        <v>15633</v>
      </c>
      <c r="B15637" s="6" t="s">
        <v>15513</v>
      </c>
      <c r="C15637" s="5" t="s">
        <v>5</v>
      </c>
      <c r="D15637" s="5">
        <v>56</v>
      </c>
      <c r="E15637" s="7">
        <f t="shared" si="244"/>
        <v>0.25339366515837103</v>
      </c>
    </row>
    <row r="15638" spans="1:5" x14ac:dyDescent="0.25">
      <c r="A15638" s="5">
        <v>15634</v>
      </c>
      <c r="B15638" s="6" t="s">
        <v>15514</v>
      </c>
      <c r="C15638" s="5" t="s">
        <v>5</v>
      </c>
      <c r="D15638" s="5">
        <v>56</v>
      </c>
      <c r="E15638" s="7">
        <f t="shared" si="244"/>
        <v>0.25339366515837103</v>
      </c>
    </row>
    <row r="15639" spans="1:5" ht="26.25" x14ac:dyDescent="0.25">
      <c r="A15639" s="5">
        <v>15635</v>
      </c>
      <c r="B15639" s="6" t="s">
        <v>15515</v>
      </c>
      <c r="C15639" s="5" t="s">
        <v>5</v>
      </c>
      <c r="D15639" s="5">
        <v>56</v>
      </c>
      <c r="E15639" s="7">
        <f t="shared" si="244"/>
        <v>0.25339366515837103</v>
      </c>
    </row>
    <row r="15640" spans="1:5" x14ac:dyDescent="0.25">
      <c r="A15640" s="5">
        <v>15636</v>
      </c>
      <c r="B15640" s="6" t="s">
        <v>15516</v>
      </c>
      <c r="C15640" s="5" t="s">
        <v>5</v>
      </c>
      <c r="D15640" s="5">
        <v>56</v>
      </c>
      <c r="E15640" s="7">
        <f t="shared" si="244"/>
        <v>0.25339366515837103</v>
      </c>
    </row>
    <row r="15641" spans="1:5" x14ac:dyDescent="0.25">
      <c r="A15641" s="5">
        <v>15637</v>
      </c>
      <c r="B15641" s="6" t="s">
        <v>15517</v>
      </c>
      <c r="C15641" s="5" t="s">
        <v>5</v>
      </c>
      <c r="D15641" s="5">
        <v>56</v>
      </c>
      <c r="E15641" s="7">
        <f t="shared" si="244"/>
        <v>0.25339366515837103</v>
      </c>
    </row>
    <row r="15642" spans="1:5" x14ac:dyDescent="0.25">
      <c r="A15642" s="5">
        <v>15638</v>
      </c>
      <c r="B15642" s="6" t="s">
        <v>15518</v>
      </c>
      <c r="C15642" s="5" t="s">
        <v>5</v>
      </c>
      <c r="D15642" s="5">
        <v>56</v>
      </c>
      <c r="E15642" s="7">
        <f t="shared" si="244"/>
        <v>0.25339366515837103</v>
      </c>
    </row>
    <row r="15643" spans="1:5" x14ac:dyDescent="0.25">
      <c r="A15643" s="5">
        <v>15639</v>
      </c>
      <c r="B15643" s="6" t="s">
        <v>15519</v>
      </c>
      <c r="C15643" s="5" t="s">
        <v>5</v>
      </c>
      <c r="D15643" s="5">
        <v>56</v>
      </c>
      <c r="E15643" s="7">
        <f t="shared" si="244"/>
        <v>0.25339366515837103</v>
      </c>
    </row>
    <row r="15644" spans="1:5" x14ac:dyDescent="0.25">
      <c r="A15644" s="5">
        <v>15640</v>
      </c>
      <c r="B15644" s="6" t="s">
        <v>15520</v>
      </c>
      <c r="C15644" s="5" t="s">
        <v>5</v>
      </c>
      <c r="D15644" s="5">
        <v>56</v>
      </c>
      <c r="E15644" s="7">
        <f t="shared" si="244"/>
        <v>0.25339366515837103</v>
      </c>
    </row>
    <row r="15645" spans="1:5" x14ac:dyDescent="0.25">
      <c r="A15645" s="5">
        <v>15641</v>
      </c>
      <c r="B15645" s="6" t="s">
        <v>15521</v>
      </c>
      <c r="C15645" s="5" t="s">
        <v>5</v>
      </c>
      <c r="D15645" s="5">
        <v>56</v>
      </c>
      <c r="E15645" s="7">
        <f t="shared" si="244"/>
        <v>0.25339366515837103</v>
      </c>
    </row>
    <row r="15646" spans="1:5" x14ac:dyDescent="0.25">
      <c r="A15646" s="5">
        <v>15642</v>
      </c>
      <c r="B15646" s="6" t="s">
        <v>15522</v>
      </c>
      <c r="C15646" s="5" t="s">
        <v>5</v>
      </c>
      <c r="D15646" s="5">
        <v>56</v>
      </c>
      <c r="E15646" s="7">
        <f t="shared" si="244"/>
        <v>0.25339366515837103</v>
      </c>
    </row>
    <row r="15647" spans="1:5" x14ac:dyDescent="0.25">
      <c r="A15647" s="5">
        <v>15643</v>
      </c>
      <c r="B15647" s="6" t="s">
        <v>15523</v>
      </c>
      <c r="C15647" s="5" t="s">
        <v>5</v>
      </c>
      <c r="D15647" s="5">
        <v>56</v>
      </c>
      <c r="E15647" s="7">
        <f t="shared" si="244"/>
        <v>0.25339366515837103</v>
      </c>
    </row>
    <row r="15648" spans="1:5" x14ac:dyDescent="0.25">
      <c r="A15648" s="5">
        <v>15644</v>
      </c>
      <c r="B15648" s="6" t="s">
        <v>15524</v>
      </c>
      <c r="C15648" s="5" t="s">
        <v>5</v>
      </c>
      <c r="D15648" s="5">
        <v>56</v>
      </c>
      <c r="E15648" s="7">
        <f t="shared" si="244"/>
        <v>0.25339366515837103</v>
      </c>
    </row>
    <row r="15649" spans="1:5" x14ac:dyDescent="0.25">
      <c r="A15649" s="5">
        <v>15645</v>
      </c>
      <c r="B15649" s="6" t="s">
        <v>15525</v>
      </c>
      <c r="C15649" s="5" t="s">
        <v>5</v>
      </c>
      <c r="D15649" s="5">
        <v>56</v>
      </c>
      <c r="E15649" s="7">
        <f t="shared" si="244"/>
        <v>0.25339366515837103</v>
      </c>
    </row>
    <row r="15650" spans="1:5" ht="26.25" x14ac:dyDescent="0.25">
      <c r="A15650" s="5">
        <v>15646</v>
      </c>
      <c r="B15650" s="6" t="s">
        <v>15526</v>
      </c>
      <c r="C15650" s="5" t="s">
        <v>5</v>
      </c>
      <c r="D15650" s="5">
        <v>56</v>
      </c>
      <c r="E15650" s="7">
        <f t="shared" si="244"/>
        <v>0.25339366515837103</v>
      </c>
    </row>
    <row r="15651" spans="1:5" x14ac:dyDescent="0.25">
      <c r="A15651" s="5">
        <v>15647</v>
      </c>
      <c r="B15651" s="6" t="s">
        <v>15527</v>
      </c>
      <c r="C15651" s="5" t="s">
        <v>5</v>
      </c>
      <c r="D15651" s="5">
        <v>56</v>
      </c>
      <c r="E15651" s="7">
        <f t="shared" si="244"/>
        <v>0.25339366515837103</v>
      </c>
    </row>
    <row r="15652" spans="1:5" x14ac:dyDescent="0.25">
      <c r="A15652" s="5">
        <v>15648</v>
      </c>
      <c r="B15652" s="6" t="s">
        <v>15528</v>
      </c>
      <c r="C15652" s="5" t="s">
        <v>5</v>
      </c>
      <c r="D15652" s="5">
        <v>56</v>
      </c>
      <c r="E15652" s="7">
        <f t="shared" si="244"/>
        <v>0.25339366515837103</v>
      </c>
    </row>
    <row r="15653" spans="1:5" x14ac:dyDescent="0.25">
      <c r="A15653" s="5">
        <v>15649</v>
      </c>
      <c r="B15653" s="6" t="s">
        <v>15529</v>
      </c>
      <c r="C15653" s="5" t="s">
        <v>5</v>
      </c>
      <c r="D15653" s="5">
        <v>56</v>
      </c>
      <c r="E15653" s="7">
        <f t="shared" si="244"/>
        <v>0.25339366515837103</v>
      </c>
    </row>
    <row r="15654" spans="1:5" x14ac:dyDescent="0.25">
      <c r="A15654" s="5">
        <v>15650</v>
      </c>
      <c r="B15654" s="6" t="s">
        <v>15530</v>
      </c>
      <c r="C15654" s="5" t="s">
        <v>5</v>
      </c>
      <c r="D15654" s="5">
        <v>56</v>
      </c>
      <c r="E15654" s="7">
        <f t="shared" si="244"/>
        <v>0.25339366515837103</v>
      </c>
    </row>
    <row r="15655" spans="1:5" x14ac:dyDescent="0.25">
      <c r="A15655" s="5">
        <v>15651</v>
      </c>
      <c r="B15655" s="6" t="s">
        <v>15531</v>
      </c>
      <c r="C15655" s="5" t="s">
        <v>5</v>
      </c>
      <c r="D15655" s="5">
        <v>56</v>
      </c>
      <c r="E15655" s="7">
        <f t="shared" si="244"/>
        <v>0.25339366515837103</v>
      </c>
    </row>
    <row r="15656" spans="1:5" x14ac:dyDescent="0.25">
      <c r="A15656" s="5">
        <v>15652</v>
      </c>
      <c r="B15656" s="6" t="s">
        <v>15532</v>
      </c>
      <c r="C15656" s="5" t="s">
        <v>5</v>
      </c>
      <c r="D15656" s="5">
        <v>56</v>
      </c>
      <c r="E15656" s="7">
        <f t="shared" si="244"/>
        <v>0.25339366515837103</v>
      </c>
    </row>
    <row r="15657" spans="1:5" x14ac:dyDescent="0.25">
      <c r="A15657" s="5">
        <v>15653</v>
      </c>
      <c r="B15657" s="6" t="s">
        <v>15533</v>
      </c>
      <c r="C15657" s="5" t="s">
        <v>5</v>
      </c>
      <c r="D15657" s="5">
        <v>56</v>
      </c>
      <c r="E15657" s="7">
        <f t="shared" si="244"/>
        <v>0.25339366515837103</v>
      </c>
    </row>
    <row r="15658" spans="1:5" x14ac:dyDescent="0.25">
      <c r="A15658" s="5">
        <v>15654</v>
      </c>
      <c r="B15658" s="6" t="s">
        <v>15534</v>
      </c>
      <c r="C15658" s="5" t="s">
        <v>5</v>
      </c>
      <c r="D15658" s="5">
        <v>56</v>
      </c>
      <c r="E15658" s="7">
        <f t="shared" si="244"/>
        <v>0.25339366515837103</v>
      </c>
    </row>
    <row r="15659" spans="1:5" x14ac:dyDescent="0.25">
      <c r="A15659" s="5">
        <v>15655</v>
      </c>
      <c r="B15659" s="6" t="s">
        <v>15535</v>
      </c>
      <c r="C15659" s="5" t="s">
        <v>5</v>
      </c>
      <c r="D15659" s="5">
        <v>56</v>
      </c>
      <c r="E15659" s="7">
        <f t="shared" si="244"/>
        <v>0.25339366515837103</v>
      </c>
    </row>
    <row r="15660" spans="1:5" x14ac:dyDescent="0.25">
      <c r="A15660" s="5">
        <v>15656</v>
      </c>
      <c r="B15660" s="6" t="s">
        <v>15536</v>
      </c>
      <c r="C15660" s="5" t="s">
        <v>5</v>
      </c>
      <c r="D15660" s="5">
        <v>56</v>
      </c>
      <c r="E15660" s="7">
        <f t="shared" si="244"/>
        <v>0.25339366515837103</v>
      </c>
    </row>
    <row r="15661" spans="1:5" x14ac:dyDescent="0.25">
      <c r="A15661" s="5">
        <v>15657</v>
      </c>
      <c r="B15661" s="6" t="s">
        <v>15537</v>
      </c>
      <c r="C15661" s="5" t="s">
        <v>5</v>
      </c>
      <c r="D15661" s="5">
        <v>56</v>
      </c>
      <c r="E15661" s="7">
        <f t="shared" si="244"/>
        <v>0.25339366515837103</v>
      </c>
    </row>
    <row r="15662" spans="1:5" ht="26.25" x14ac:dyDescent="0.25">
      <c r="A15662" s="5">
        <v>15658</v>
      </c>
      <c r="B15662" s="6" t="s">
        <v>15538</v>
      </c>
      <c r="C15662" s="5" t="s">
        <v>5</v>
      </c>
      <c r="D15662" s="5">
        <v>56</v>
      </c>
      <c r="E15662" s="7">
        <f t="shared" si="244"/>
        <v>0.25339366515837103</v>
      </c>
    </row>
    <row r="15663" spans="1:5" x14ac:dyDescent="0.25">
      <c r="A15663" s="5">
        <v>15659</v>
      </c>
      <c r="B15663" s="6" t="s">
        <v>15539</v>
      </c>
      <c r="C15663" s="5" t="s">
        <v>5</v>
      </c>
      <c r="D15663" s="5">
        <v>56</v>
      </c>
      <c r="E15663" s="7">
        <f t="shared" si="244"/>
        <v>0.25339366515837103</v>
      </c>
    </row>
    <row r="15664" spans="1:5" x14ac:dyDescent="0.25">
      <c r="A15664" s="5">
        <v>15660</v>
      </c>
      <c r="B15664" s="6" t="s">
        <v>15540</v>
      </c>
      <c r="C15664" s="5" t="s">
        <v>5</v>
      </c>
      <c r="D15664" s="5">
        <v>56</v>
      </c>
      <c r="E15664" s="7">
        <f t="shared" si="244"/>
        <v>0.25339366515837103</v>
      </c>
    </row>
    <row r="15665" spans="1:5" ht="26.25" x14ac:dyDescent="0.25">
      <c r="A15665" s="5">
        <v>15661</v>
      </c>
      <c r="B15665" s="6" t="s">
        <v>15541</v>
      </c>
      <c r="C15665" s="5" t="s">
        <v>5</v>
      </c>
      <c r="D15665" s="5">
        <v>56</v>
      </c>
      <c r="E15665" s="7">
        <f t="shared" si="244"/>
        <v>0.25339366515837103</v>
      </c>
    </row>
    <row r="15666" spans="1:5" x14ac:dyDescent="0.25">
      <c r="A15666" s="5">
        <v>15662</v>
      </c>
      <c r="B15666" s="6" t="s">
        <v>15542</v>
      </c>
      <c r="C15666" s="5" t="s">
        <v>5</v>
      </c>
      <c r="D15666" s="5">
        <v>56</v>
      </c>
      <c r="E15666" s="7">
        <f t="shared" si="244"/>
        <v>0.25339366515837103</v>
      </c>
    </row>
    <row r="15667" spans="1:5" x14ac:dyDescent="0.25">
      <c r="A15667" s="5">
        <v>15663</v>
      </c>
      <c r="B15667" s="6" t="s">
        <v>15543</v>
      </c>
      <c r="C15667" s="5" t="s">
        <v>5</v>
      </c>
      <c r="D15667" s="5">
        <v>56</v>
      </c>
      <c r="E15667" s="7">
        <f t="shared" si="244"/>
        <v>0.25339366515837103</v>
      </c>
    </row>
    <row r="15668" spans="1:5" x14ac:dyDescent="0.25">
      <c r="A15668" s="5">
        <v>15664</v>
      </c>
      <c r="B15668" s="6" t="s">
        <v>15544</v>
      </c>
      <c r="C15668" s="5" t="s">
        <v>5</v>
      </c>
      <c r="D15668" s="5">
        <v>56</v>
      </c>
      <c r="E15668" s="7">
        <f t="shared" si="244"/>
        <v>0.25339366515837103</v>
      </c>
    </row>
    <row r="15669" spans="1:5" x14ac:dyDescent="0.25">
      <c r="A15669" s="5">
        <v>15665</v>
      </c>
      <c r="B15669" s="6" t="s">
        <v>15545</v>
      </c>
      <c r="C15669" s="5" t="s">
        <v>5</v>
      </c>
      <c r="D15669" s="5">
        <v>56</v>
      </c>
      <c r="E15669" s="7">
        <f t="shared" si="244"/>
        <v>0.25339366515837103</v>
      </c>
    </row>
    <row r="15670" spans="1:5" x14ac:dyDescent="0.25">
      <c r="A15670" s="5">
        <v>15666</v>
      </c>
      <c r="B15670" s="6" t="s">
        <v>15546</v>
      </c>
      <c r="C15670" s="5" t="s">
        <v>5</v>
      </c>
      <c r="D15670" s="5">
        <v>56</v>
      </c>
      <c r="E15670" s="7">
        <f t="shared" si="244"/>
        <v>0.25339366515837103</v>
      </c>
    </row>
    <row r="15671" spans="1:5" x14ac:dyDescent="0.25">
      <c r="A15671" s="5">
        <v>15667</v>
      </c>
      <c r="B15671" s="6" t="s">
        <v>15547</v>
      </c>
      <c r="C15671" s="5" t="s">
        <v>5</v>
      </c>
      <c r="D15671" s="5">
        <v>56</v>
      </c>
      <c r="E15671" s="7">
        <f t="shared" si="244"/>
        <v>0.25339366515837103</v>
      </c>
    </row>
    <row r="15672" spans="1:5" x14ac:dyDescent="0.25">
      <c r="A15672" s="5">
        <v>15668</v>
      </c>
      <c r="B15672" s="6" t="s">
        <v>15548</v>
      </c>
      <c r="C15672" s="5" t="s">
        <v>5</v>
      </c>
      <c r="D15672" s="5">
        <v>56</v>
      </c>
      <c r="E15672" s="7">
        <f t="shared" si="244"/>
        <v>0.25339366515837103</v>
      </c>
    </row>
    <row r="15673" spans="1:5" x14ac:dyDescent="0.25">
      <c r="A15673" s="5">
        <v>15669</v>
      </c>
      <c r="B15673" s="6" t="s">
        <v>15549</v>
      </c>
      <c r="C15673" s="5" t="s">
        <v>5</v>
      </c>
      <c r="D15673" s="5">
        <v>56</v>
      </c>
      <c r="E15673" s="7">
        <f t="shared" si="244"/>
        <v>0.25339366515837103</v>
      </c>
    </row>
    <row r="15674" spans="1:5" x14ac:dyDescent="0.25">
      <c r="A15674" s="5">
        <v>15670</v>
      </c>
      <c r="B15674" s="6" t="s">
        <v>15550</v>
      </c>
      <c r="C15674" s="5" t="s">
        <v>5</v>
      </c>
      <c r="D15674" s="5">
        <v>56</v>
      </c>
      <c r="E15674" s="7">
        <f t="shared" si="244"/>
        <v>0.25339366515837103</v>
      </c>
    </row>
    <row r="15675" spans="1:5" x14ac:dyDescent="0.25">
      <c r="A15675" s="5">
        <v>15671</v>
      </c>
      <c r="B15675" s="6" t="s">
        <v>15551</v>
      </c>
      <c r="C15675" s="5" t="s">
        <v>5</v>
      </c>
      <c r="D15675" s="5">
        <v>56</v>
      </c>
      <c r="E15675" s="7">
        <f t="shared" si="244"/>
        <v>0.25339366515837103</v>
      </c>
    </row>
    <row r="15676" spans="1:5" x14ac:dyDescent="0.25">
      <c r="A15676" s="5">
        <v>15672</v>
      </c>
      <c r="B15676" s="6" t="s">
        <v>15552</v>
      </c>
      <c r="C15676" s="5" t="s">
        <v>5</v>
      </c>
      <c r="D15676" s="5">
        <v>56</v>
      </c>
      <c r="E15676" s="7">
        <f t="shared" si="244"/>
        <v>0.25339366515837103</v>
      </c>
    </row>
    <row r="15677" spans="1:5" x14ac:dyDescent="0.25">
      <c r="A15677" s="5">
        <v>15673</v>
      </c>
      <c r="B15677" s="6" t="s">
        <v>15553</v>
      </c>
      <c r="C15677" s="5" t="s">
        <v>5</v>
      </c>
      <c r="D15677" s="5">
        <v>56</v>
      </c>
      <c r="E15677" s="7">
        <f t="shared" si="244"/>
        <v>0.25339366515837103</v>
      </c>
    </row>
    <row r="15678" spans="1:5" x14ac:dyDescent="0.25">
      <c r="A15678" s="5">
        <v>15674</v>
      </c>
      <c r="B15678" s="6" t="s">
        <v>15554</v>
      </c>
      <c r="C15678" s="5" t="s">
        <v>5</v>
      </c>
      <c r="D15678" s="5">
        <v>56</v>
      </c>
      <c r="E15678" s="7">
        <f t="shared" si="244"/>
        <v>0.25339366515837103</v>
      </c>
    </row>
    <row r="15679" spans="1:5" x14ac:dyDescent="0.25">
      <c r="A15679" s="5">
        <v>15675</v>
      </c>
      <c r="B15679" s="6" t="s">
        <v>15555</v>
      </c>
      <c r="C15679" s="5" t="s">
        <v>5</v>
      </c>
      <c r="D15679" s="5">
        <v>56</v>
      </c>
      <c r="E15679" s="7">
        <f t="shared" si="244"/>
        <v>0.25339366515837103</v>
      </c>
    </row>
    <row r="15680" spans="1:5" x14ac:dyDescent="0.25">
      <c r="A15680" s="5">
        <v>15676</v>
      </c>
      <c r="B15680" s="6" t="s">
        <v>15556</v>
      </c>
      <c r="C15680" s="5" t="s">
        <v>5</v>
      </c>
      <c r="D15680" s="5">
        <v>56</v>
      </c>
      <c r="E15680" s="7">
        <f t="shared" si="244"/>
        <v>0.25339366515837103</v>
      </c>
    </row>
    <row r="15681" spans="1:5" x14ac:dyDescent="0.25">
      <c r="A15681" s="5">
        <v>15677</v>
      </c>
      <c r="B15681" s="6" t="s">
        <v>15557</v>
      </c>
      <c r="C15681" s="5" t="s">
        <v>5</v>
      </c>
      <c r="D15681" s="5">
        <v>56</v>
      </c>
      <c r="E15681" s="7">
        <f t="shared" si="244"/>
        <v>0.25339366515837103</v>
      </c>
    </row>
    <row r="15682" spans="1:5" x14ac:dyDescent="0.25">
      <c r="A15682" s="5">
        <v>15678</v>
      </c>
      <c r="B15682" s="6" t="s">
        <v>15558</v>
      </c>
      <c r="C15682" s="5" t="s">
        <v>5</v>
      </c>
      <c r="D15682" s="5">
        <v>56</v>
      </c>
      <c r="E15682" s="7">
        <f t="shared" si="244"/>
        <v>0.25339366515837103</v>
      </c>
    </row>
    <row r="15683" spans="1:5" x14ac:dyDescent="0.25">
      <c r="A15683" s="5">
        <v>15679</v>
      </c>
      <c r="B15683" s="6" t="s">
        <v>15559</v>
      </c>
      <c r="C15683" s="5" t="s">
        <v>5</v>
      </c>
      <c r="D15683" s="5">
        <v>56</v>
      </c>
      <c r="E15683" s="7">
        <f t="shared" si="244"/>
        <v>0.25339366515837103</v>
      </c>
    </row>
    <row r="15684" spans="1:5" x14ac:dyDescent="0.25">
      <c r="A15684" s="5">
        <v>15680</v>
      </c>
      <c r="B15684" s="6" t="s">
        <v>15560</v>
      </c>
      <c r="C15684" s="5" t="s">
        <v>5</v>
      </c>
      <c r="D15684" s="5">
        <v>56</v>
      </c>
      <c r="E15684" s="7">
        <f t="shared" si="244"/>
        <v>0.25339366515837103</v>
      </c>
    </row>
    <row r="15685" spans="1:5" x14ac:dyDescent="0.25">
      <c r="A15685" s="5">
        <v>15681</v>
      </c>
      <c r="B15685" s="6" t="s">
        <v>15561</v>
      </c>
      <c r="C15685" s="5" t="s">
        <v>5</v>
      </c>
      <c r="D15685" s="5">
        <v>56</v>
      </c>
      <c r="E15685" s="7">
        <f t="shared" si="244"/>
        <v>0.25339366515837103</v>
      </c>
    </row>
    <row r="15686" spans="1:5" x14ac:dyDescent="0.25">
      <c r="A15686" s="5">
        <v>15682</v>
      </c>
      <c r="B15686" s="6" t="s">
        <v>15562</v>
      </c>
      <c r="C15686" s="5" t="s">
        <v>5</v>
      </c>
      <c r="D15686" s="5">
        <v>56</v>
      </c>
      <c r="E15686" s="7">
        <f t="shared" ref="E15686:E15749" si="245">(D15686*100%)/221</f>
        <v>0.25339366515837103</v>
      </c>
    </row>
    <row r="15687" spans="1:5" x14ac:dyDescent="0.25">
      <c r="A15687" s="5">
        <v>15683</v>
      </c>
      <c r="B15687" s="6" t="s">
        <v>15563</v>
      </c>
      <c r="C15687" s="5" t="s">
        <v>5</v>
      </c>
      <c r="D15687" s="5">
        <v>56</v>
      </c>
      <c r="E15687" s="7">
        <f t="shared" si="245"/>
        <v>0.25339366515837103</v>
      </c>
    </row>
    <row r="15688" spans="1:5" x14ac:dyDescent="0.25">
      <c r="A15688" s="5">
        <v>15684</v>
      </c>
      <c r="B15688" s="6" t="s">
        <v>15564</v>
      </c>
      <c r="C15688" s="5" t="s">
        <v>5</v>
      </c>
      <c r="D15688" s="5">
        <v>56</v>
      </c>
      <c r="E15688" s="7">
        <f t="shared" si="245"/>
        <v>0.25339366515837103</v>
      </c>
    </row>
    <row r="15689" spans="1:5" x14ac:dyDescent="0.25">
      <c r="A15689" s="5">
        <v>15685</v>
      </c>
      <c r="B15689" s="6" t="s">
        <v>15565</v>
      </c>
      <c r="C15689" s="5" t="s">
        <v>5</v>
      </c>
      <c r="D15689" s="5">
        <v>56</v>
      </c>
      <c r="E15689" s="7">
        <f t="shared" si="245"/>
        <v>0.25339366515837103</v>
      </c>
    </row>
    <row r="15690" spans="1:5" x14ac:dyDescent="0.25">
      <c r="A15690" s="5">
        <v>15686</v>
      </c>
      <c r="B15690" s="6" t="s">
        <v>15566</v>
      </c>
      <c r="C15690" s="5" t="s">
        <v>5</v>
      </c>
      <c r="D15690" s="5">
        <v>56</v>
      </c>
      <c r="E15690" s="7">
        <f t="shared" si="245"/>
        <v>0.25339366515837103</v>
      </c>
    </row>
    <row r="15691" spans="1:5" x14ac:dyDescent="0.25">
      <c r="A15691" s="5">
        <v>15687</v>
      </c>
      <c r="B15691" s="6" t="s">
        <v>15567</v>
      </c>
      <c r="C15691" s="5" t="s">
        <v>5</v>
      </c>
      <c r="D15691" s="5">
        <v>56</v>
      </c>
      <c r="E15691" s="7">
        <f t="shared" si="245"/>
        <v>0.25339366515837103</v>
      </c>
    </row>
    <row r="15692" spans="1:5" x14ac:dyDescent="0.25">
      <c r="A15692" s="5">
        <v>15688</v>
      </c>
      <c r="B15692" s="6" t="s">
        <v>15568</v>
      </c>
      <c r="C15692" s="5" t="s">
        <v>5</v>
      </c>
      <c r="D15692" s="5">
        <v>56</v>
      </c>
      <c r="E15692" s="7">
        <f t="shared" si="245"/>
        <v>0.25339366515837103</v>
      </c>
    </row>
    <row r="15693" spans="1:5" x14ac:dyDescent="0.25">
      <c r="A15693" s="5">
        <v>15689</v>
      </c>
      <c r="B15693" s="6" t="s">
        <v>15569</v>
      </c>
      <c r="C15693" s="5" t="s">
        <v>5</v>
      </c>
      <c r="D15693" s="5">
        <v>56</v>
      </c>
      <c r="E15693" s="7">
        <f t="shared" si="245"/>
        <v>0.25339366515837103</v>
      </c>
    </row>
    <row r="15694" spans="1:5" x14ac:dyDescent="0.25">
      <c r="A15694" s="5">
        <v>15690</v>
      </c>
      <c r="B15694" s="6" t="s">
        <v>15570</v>
      </c>
      <c r="C15694" s="5" t="s">
        <v>5</v>
      </c>
      <c r="D15694" s="5">
        <v>56</v>
      </c>
      <c r="E15694" s="7">
        <f t="shared" si="245"/>
        <v>0.25339366515837103</v>
      </c>
    </row>
    <row r="15695" spans="1:5" x14ac:dyDescent="0.25">
      <c r="A15695" s="5">
        <v>15691</v>
      </c>
      <c r="B15695" s="6" t="s">
        <v>15571</v>
      </c>
      <c r="C15695" s="5" t="s">
        <v>5</v>
      </c>
      <c r="D15695" s="5">
        <v>56</v>
      </c>
      <c r="E15695" s="7">
        <f t="shared" si="245"/>
        <v>0.25339366515837103</v>
      </c>
    </row>
    <row r="15696" spans="1:5" x14ac:dyDescent="0.25">
      <c r="A15696" s="5">
        <v>15692</v>
      </c>
      <c r="B15696" s="6" t="s">
        <v>15572</v>
      </c>
      <c r="C15696" s="5" t="s">
        <v>5</v>
      </c>
      <c r="D15696" s="5">
        <v>56</v>
      </c>
      <c r="E15696" s="7">
        <f t="shared" si="245"/>
        <v>0.25339366515837103</v>
      </c>
    </row>
    <row r="15697" spans="1:5" x14ac:dyDescent="0.25">
      <c r="A15697" s="5">
        <v>15693</v>
      </c>
      <c r="B15697" s="6" t="s">
        <v>15573</v>
      </c>
      <c r="C15697" s="5" t="s">
        <v>5</v>
      </c>
      <c r="D15697" s="5">
        <v>56</v>
      </c>
      <c r="E15697" s="7">
        <f t="shared" si="245"/>
        <v>0.25339366515837103</v>
      </c>
    </row>
    <row r="15698" spans="1:5" x14ac:dyDescent="0.25">
      <c r="A15698" s="5">
        <v>15694</v>
      </c>
      <c r="B15698" s="6" t="s">
        <v>15574</v>
      </c>
      <c r="C15698" s="5" t="s">
        <v>5</v>
      </c>
      <c r="D15698" s="5">
        <v>56</v>
      </c>
      <c r="E15698" s="7">
        <f t="shared" si="245"/>
        <v>0.25339366515837103</v>
      </c>
    </row>
    <row r="15699" spans="1:5" x14ac:dyDescent="0.25">
      <c r="A15699" s="5">
        <v>15695</v>
      </c>
      <c r="B15699" s="6" t="s">
        <v>15575</v>
      </c>
      <c r="C15699" s="5" t="s">
        <v>5</v>
      </c>
      <c r="D15699" s="5">
        <v>56</v>
      </c>
      <c r="E15699" s="7">
        <f t="shared" si="245"/>
        <v>0.25339366515837103</v>
      </c>
    </row>
    <row r="15700" spans="1:5" x14ac:dyDescent="0.25">
      <c r="A15700" s="5">
        <v>15696</v>
      </c>
      <c r="B15700" s="6" t="s">
        <v>15576</v>
      </c>
      <c r="C15700" s="5" t="s">
        <v>5</v>
      </c>
      <c r="D15700" s="5">
        <v>56</v>
      </c>
      <c r="E15700" s="7">
        <f t="shared" si="245"/>
        <v>0.25339366515837103</v>
      </c>
    </row>
    <row r="15701" spans="1:5" x14ac:dyDescent="0.25">
      <c r="A15701" s="5">
        <v>15697</v>
      </c>
      <c r="B15701" s="6" t="s">
        <v>15577</v>
      </c>
      <c r="C15701" s="5" t="s">
        <v>5</v>
      </c>
      <c r="D15701" s="5">
        <v>56</v>
      </c>
      <c r="E15701" s="7">
        <f t="shared" si="245"/>
        <v>0.25339366515837103</v>
      </c>
    </row>
    <row r="15702" spans="1:5" ht="26.25" x14ac:dyDescent="0.25">
      <c r="A15702" s="5">
        <v>15698</v>
      </c>
      <c r="B15702" s="6" t="s">
        <v>15578</v>
      </c>
      <c r="C15702" s="5" t="s">
        <v>5</v>
      </c>
      <c r="D15702" s="5">
        <v>56</v>
      </c>
      <c r="E15702" s="7">
        <f t="shared" si="245"/>
        <v>0.25339366515837103</v>
      </c>
    </row>
    <row r="15703" spans="1:5" x14ac:dyDescent="0.25">
      <c r="A15703" s="5">
        <v>15699</v>
      </c>
      <c r="B15703" s="6" t="s">
        <v>15579</v>
      </c>
      <c r="C15703" s="5" t="s">
        <v>5</v>
      </c>
      <c r="D15703" s="5">
        <v>56</v>
      </c>
      <c r="E15703" s="7">
        <f t="shared" si="245"/>
        <v>0.25339366515837103</v>
      </c>
    </row>
    <row r="15704" spans="1:5" x14ac:dyDescent="0.25">
      <c r="A15704" s="5">
        <v>15700</v>
      </c>
      <c r="B15704" s="6" t="s">
        <v>15580</v>
      </c>
      <c r="C15704" s="5" t="s">
        <v>5</v>
      </c>
      <c r="D15704" s="5">
        <v>56</v>
      </c>
      <c r="E15704" s="7">
        <f t="shared" si="245"/>
        <v>0.25339366515837103</v>
      </c>
    </row>
    <row r="15705" spans="1:5" x14ac:dyDescent="0.25">
      <c r="A15705" s="5">
        <v>15701</v>
      </c>
      <c r="B15705" s="6" t="s">
        <v>15581</v>
      </c>
      <c r="C15705" s="5" t="s">
        <v>5</v>
      </c>
      <c r="D15705" s="5">
        <v>56</v>
      </c>
      <c r="E15705" s="7">
        <f t="shared" si="245"/>
        <v>0.25339366515837103</v>
      </c>
    </row>
    <row r="15706" spans="1:5" x14ac:dyDescent="0.25">
      <c r="A15706" s="5">
        <v>15702</v>
      </c>
      <c r="B15706" s="6" t="s">
        <v>15582</v>
      </c>
      <c r="C15706" s="5" t="s">
        <v>5</v>
      </c>
      <c r="D15706" s="5">
        <v>56</v>
      </c>
      <c r="E15706" s="7">
        <f t="shared" si="245"/>
        <v>0.25339366515837103</v>
      </c>
    </row>
    <row r="15707" spans="1:5" x14ac:dyDescent="0.25">
      <c r="A15707" s="5">
        <v>15703</v>
      </c>
      <c r="B15707" s="6" t="s">
        <v>15583</v>
      </c>
      <c r="C15707" s="5" t="s">
        <v>5</v>
      </c>
      <c r="D15707" s="5">
        <v>56</v>
      </c>
      <c r="E15707" s="7">
        <f t="shared" si="245"/>
        <v>0.25339366515837103</v>
      </c>
    </row>
    <row r="15708" spans="1:5" x14ac:dyDescent="0.25">
      <c r="A15708" s="5">
        <v>15704</v>
      </c>
      <c r="B15708" s="6" t="s">
        <v>15584</v>
      </c>
      <c r="C15708" s="5" t="s">
        <v>5</v>
      </c>
      <c r="D15708" s="5">
        <v>56</v>
      </c>
      <c r="E15708" s="7">
        <f t="shared" si="245"/>
        <v>0.25339366515837103</v>
      </c>
    </row>
    <row r="15709" spans="1:5" x14ac:dyDescent="0.25">
      <c r="A15709" s="5">
        <v>15705</v>
      </c>
      <c r="B15709" s="6" t="s">
        <v>15585</v>
      </c>
      <c r="C15709" s="5" t="s">
        <v>5</v>
      </c>
      <c r="D15709" s="5">
        <v>56</v>
      </c>
      <c r="E15709" s="7">
        <f t="shared" si="245"/>
        <v>0.25339366515837103</v>
      </c>
    </row>
    <row r="15710" spans="1:5" x14ac:dyDescent="0.25">
      <c r="A15710" s="5">
        <v>15706</v>
      </c>
      <c r="B15710" s="6" t="s">
        <v>15586</v>
      </c>
      <c r="C15710" s="5" t="s">
        <v>5</v>
      </c>
      <c r="D15710" s="5">
        <v>56</v>
      </c>
      <c r="E15710" s="7">
        <f t="shared" si="245"/>
        <v>0.25339366515837103</v>
      </c>
    </row>
    <row r="15711" spans="1:5" x14ac:dyDescent="0.25">
      <c r="A15711" s="5">
        <v>15707</v>
      </c>
      <c r="B15711" s="6" t="s">
        <v>15587</v>
      </c>
      <c r="C15711" s="5" t="s">
        <v>5</v>
      </c>
      <c r="D15711" s="5">
        <v>56</v>
      </c>
      <c r="E15711" s="7">
        <f t="shared" si="245"/>
        <v>0.25339366515837103</v>
      </c>
    </row>
    <row r="15712" spans="1:5" x14ac:dyDescent="0.25">
      <c r="A15712" s="5">
        <v>15708</v>
      </c>
      <c r="B15712" s="6" t="s">
        <v>15588</v>
      </c>
      <c r="C15712" s="5" t="s">
        <v>5</v>
      </c>
      <c r="D15712" s="5">
        <v>56</v>
      </c>
      <c r="E15712" s="7">
        <f t="shared" si="245"/>
        <v>0.25339366515837103</v>
      </c>
    </row>
    <row r="15713" spans="1:5" x14ac:dyDescent="0.25">
      <c r="A15713" s="5">
        <v>15709</v>
      </c>
      <c r="B15713" s="6" t="s">
        <v>15589</v>
      </c>
      <c r="C15713" s="5" t="s">
        <v>5</v>
      </c>
      <c r="D15713" s="5">
        <v>56</v>
      </c>
      <c r="E15713" s="7">
        <f t="shared" si="245"/>
        <v>0.25339366515837103</v>
      </c>
    </row>
    <row r="15714" spans="1:5" x14ac:dyDescent="0.25">
      <c r="A15714" s="5">
        <v>15710</v>
      </c>
      <c r="B15714" s="6" t="s">
        <v>15590</v>
      </c>
      <c r="C15714" s="5" t="s">
        <v>5</v>
      </c>
      <c r="D15714" s="5">
        <v>56</v>
      </c>
      <c r="E15714" s="7">
        <f t="shared" si="245"/>
        <v>0.25339366515837103</v>
      </c>
    </row>
    <row r="15715" spans="1:5" x14ac:dyDescent="0.25">
      <c r="A15715" s="5">
        <v>15711</v>
      </c>
      <c r="B15715" s="6" t="s">
        <v>15591</v>
      </c>
      <c r="C15715" s="5" t="s">
        <v>5</v>
      </c>
      <c r="D15715" s="5">
        <v>56</v>
      </c>
      <c r="E15715" s="7">
        <f t="shared" si="245"/>
        <v>0.25339366515837103</v>
      </c>
    </row>
    <row r="15716" spans="1:5" x14ac:dyDescent="0.25">
      <c r="A15716" s="5">
        <v>15712</v>
      </c>
      <c r="B15716" s="6" t="s">
        <v>15592</v>
      </c>
      <c r="C15716" s="5" t="s">
        <v>5</v>
      </c>
      <c r="D15716" s="5">
        <v>56</v>
      </c>
      <c r="E15716" s="7">
        <f t="shared" si="245"/>
        <v>0.25339366515837103</v>
      </c>
    </row>
    <row r="15717" spans="1:5" x14ac:dyDescent="0.25">
      <c r="A15717" s="5">
        <v>15713</v>
      </c>
      <c r="B15717" s="6" t="s">
        <v>15593</v>
      </c>
      <c r="C15717" s="5" t="s">
        <v>5</v>
      </c>
      <c r="D15717" s="5">
        <v>56</v>
      </c>
      <c r="E15717" s="7">
        <f t="shared" si="245"/>
        <v>0.25339366515837103</v>
      </c>
    </row>
    <row r="15718" spans="1:5" x14ac:dyDescent="0.25">
      <c r="A15718" s="5">
        <v>15714</v>
      </c>
      <c r="B15718" s="6" t="s">
        <v>15594</v>
      </c>
      <c r="C15718" s="5" t="s">
        <v>5</v>
      </c>
      <c r="D15718" s="5">
        <v>56</v>
      </c>
      <c r="E15718" s="7">
        <f t="shared" si="245"/>
        <v>0.25339366515837103</v>
      </c>
    </row>
    <row r="15719" spans="1:5" x14ac:dyDescent="0.25">
      <c r="A15719" s="5">
        <v>15715</v>
      </c>
      <c r="B15719" s="6" t="s">
        <v>15595</v>
      </c>
      <c r="C15719" s="5" t="s">
        <v>5</v>
      </c>
      <c r="D15719" s="5">
        <v>56</v>
      </c>
      <c r="E15719" s="7">
        <f t="shared" si="245"/>
        <v>0.25339366515837103</v>
      </c>
    </row>
    <row r="15720" spans="1:5" x14ac:dyDescent="0.25">
      <c r="A15720" s="5">
        <v>15716</v>
      </c>
      <c r="B15720" s="6" t="s">
        <v>15596</v>
      </c>
      <c r="C15720" s="5" t="s">
        <v>5</v>
      </c>
      <c r="D15720" s="5">
        <v>56</v>
      </c>
      <c r="E15720" s="7">
        <f t="shared" si="245"/>
        <v>0.25339366515837103</v>
      </c>
    </row>
    <row r="15721" spans="1:5" x14ac:dyDescent="0.25">
      <c r="A15721" s="5">
        <v>15717</v>
      </c>
      <c r="B15721" s="6" t="s">
        <v>15597</v>
      </c>
      <c r="C15721" s="5" t="s">
        <v>5</v>
      </c>
      <c r="D15721" s="5">
        <v>56</v>
      </c>
      <c r="E15721" s="7">
        <f t="shared" si="245"/>
        <v>0.25339366515837103</v>
      </c>
    </row>
    <row r="15722" spans="1:5" x14ac:dyDescent="0.25">
      <c r="A15722" s="5">
        <v>15718</v>
      </c>
      <c r="B15722" s="6" t="s">
        <v>15598</v>
      </c>
      <c r="C15722" s="5" t="s">
        <v>5</v>
      </c>
      <c r="D15722" s="5">
        <v>56</v>
      </c>
      <c r="E15722" s="7">
        <f t="shared" si="245"/>
        <v>0.25339366515837103</v>
      </c>
    </row>
    <row r="15723" spans="1:5" x14ac:dyDescent="0.25">
      <c r="A15723" s="5">
        <v>15719</v>
      </c>
      <c r="B15723" s="6" t="s">
        <v>15599</v>
      </c>
      <c r="C15723" s="5" t="s">
        <v>5</v>
      </c>
      <c r="D15723" s="5">
        <v>56</v>
      </c>
      <c r="E15723" s="7">
        <f t="shared" si="245"/>
        <v>0.25339366515837103</v>
      </c>
    </row>
    <row r="15724" spans="1:5" x14ac:dyDescent="0.25">
      <c r="A15724" s="5">
        <v>15720</v>
      </c>
      <c r="B15724" s="6" t="s">
        <v>15600</v>
      </c>
      <c r="C15724" s="5" t="s">
        <v>5</v>
      </c>
      <c r="D15724" s="5">
        <v>56</v>
      </c>
      <c r="E15724" s="7">
        <f t="shared" si="245"/>
        <v>0.25339366515837103</v>
      </c>
    </row>
    <row r="15725" spans="1:5" ht="26.25" x14ac:dyDescent="0.25">
      <c r="A15725" s="5">
        <v>15721</v>
      </c>
      <c r="B15725" s="6" t="s">
        <v>15601</v>
      </c>
      <c r="C15725" s="5" t="s">
        <v>5</v>
      </c>
      <c r="D15725" s="5">
        <v>56</v>
      </c>
      <c r="E15725" s="7">
        <f t="shared" si="245"/>
        <v>0.25339366515837103</v>
      </c>
    </row>
    <row r="15726" spans="1:5" x14ac:dyDescent="0.25">
      <c r="A15726" s="5">
        <v>15722</v>
      </c>
      <c r="B15726" s="6" t="s">
        <v>15602</v>
      </c>
      <c r="C15726" s="5" t="s">
        <v>5</v>
      </c>
      <c r="D15726" s="5">
        <v>56</v>
      </c>
      <c r="E15726" s="7">
        <f t="shared" si="245"/>
        <v>0.25339366515837103</v>
      </c>
    </row>
    <row r="15727" spans="1:5" x14ac:dyDescent="0.25">
      <c r="A15727" s="5">
        <v>15723</v>
      </c>
      <c r="B15727" s="6" t="s">
        <v>15603</v>
      </c>
      <c r="C15727" s="5" t="s">
        <v>5</v>
      </c>
      <c r="D15727" s="5">
        <v>56</v>
      </c>
      <c r="E15727" s="7">
        <f t="shared" si="245"/>
        <v>0.25339366515837103</v>
      </c>
    </row>
    <row r="15728" spans="1:5" ht="26.25" x14ac:dyDescent="0.25">
      <c r="A15728" s="5">
        <v>15724</v>
      </c>
      <c r="B15728" s="6" t="s">
        <v>15604</v>
      </c>
      <c r="C15728" s="5" t="s">
        <v>5</v>
      </c>
      <c r="D15728" s="5">
        <v>56</v>
      </c>
      <c r="E15728" s="7">
        <f t="shared" si="245"/>
        <v>0.25339366515837103</v>
      </c>
    </row>
    <row r="15729" spans="1:5" x14ac:dyDescent="0.25">
      <c r="A15729" s="5">
        <v>15725</v>
      </c>
      <c r="B15729" s="6" t="s">
        <v>15605</v>
      </c>
      <c r="C15729" s="5" t="s">
        <v>5</v>
      </c>
      <c r="D15729" s="5">
        <v>56</v>
      </c>
      <c r="E15729" s="7">
        <f t="shared" si="245"/>
        <v>0.25339366515837103</v>
      </c>
    </row>
    <row r="15730" spans="1:5" x14ac:dyDescent="0.25">
      <c r="A15730" s="5">
        <v>15726</v>
      </c>
      <c r="B15730" s="6" t="s">
        <v>15606</v>
      </c>
      <c r="C15730" s="5" t="s">
        <v>5</v>
      </c>
      <c r="D15730" s="5">
        <v>56</v>
      </c>
      <c r="E15730" s="7">
        <f t="shared" si="245"/>
        <v>0.25339366515837103</v>
      </c>
    </row>
    <row r="15731" spans="1:5" x14ac:dyDescent="0.25">
      <c r="A15731" s="5">
        <v>15727</v>
      </c>
      <c r="B15731" s="6" t="s">
        <v>15607</v>
      </c>
      <c r="C15731" s="5" t="s">
        <v>5</v>
      </c>
      <c r="D15731" s="5">
        <v>56</v>
      </c>
      <c r="E15731" s="7">
        <f t="shared" si="245"/>
        <v>0.25339366515837103</v>
      </c>
    </row>
    <row r="15732" spans="1:5" x14ac:dyDescent="0.25">
      <c r="A15732" s="5">
        <v>15728</v>
      </c>
      <c r="B15732" s="6" t="s">
        <v>15608</v>
      </c>
      <c r="C15732" s="5" t="s">
        <v>5</v>
      </c>
      <c r="D15732" s="5">
        <v>56</v>
      </c>
      <c r="E15732" s="7">
        <f t="shared" si="245"/>
        <v>0.25339366515837103</v>
      </c>
    </row>
    <row r="15733" spans="1:5" x14ac:dyDescent="0.25">
      <c r="A15733" s="5">
        <v>15729</v>
      </c>
      <c r="B15733" s="6" t="s">
        <v>15609</v>
      </c>
      <c r="C15733" s="5" t="s">
        <v>5</v>
      </c>
      <c r="D15733" s="5">
        <v>56</v>
      </c>
      <c r="E15733" s="7">
        <f t="shared" si="245"/>
        <v>0.25339366515837103</v>
      </c>
    </row>
    <row r="15734" spans="1:5" x14ac:dyDescent="0.25">
      <c r="A15734" s="5">
        <v>15730</v>
      </c>
      <c r="B15734" s="6" t="s">
        <v>15610</v>
      </c>
      <c r="C15734" s="5" t="s">
        <v>5</v>
      </c>
      <c r="D15734" s="5">
        <v>56</v>
      </c>
      <c r="E15734" s="7">
        <f t="shared" si="245"/>
        <v>0.25339366515837103</v>
      </c>
    </row>
    <row r="15735" spans="1:5" ht="26.25" x14ac:dyDescent="0.25">
      <c r="A15735" s="5">
        <v>15731</v>
      </c>
      <c r="B15735" s="6" t="s">
        <v>15611</v>
      </c>
      <c r="C15735" s="5" t="s">
        <v>5</v>
      </c>
      <c r="D15735" s="5">
        <v>56</v>
      </c>
      <c r="E15735" s="7">
        <f t="shared" si="245"/>
        <v>0.25339366515837103</v>
      </c>
    </row>
    <row r="15736" spans="1:5" x14ac:dyDescent="0.25">
      <c r="A15736" s="5">
        <v>15732</v>
      </c>
      <c r="B15736" s="6" t="s">
        <v>15612</v>
      </c>
      <c r="C15736" s="5" t="s">
        <v>5</v>
      </c>
      <c r="D15736" s="5">
        <v>56</v>
      </c>
      <c r="E15736" s="7">
        <f t="shared" si="245"/>
        <v>0.25339366515837103</v>
      </c>
    </row>
    <row r="15737" spans="1:5" x14ac:dyDescent="0.25">
      <c r="A15737" s="5">
        <v>15733</v>
      </c>
      <c r="B15737" s="6" t="s">
        <v>15613</v>
      </c>
      <c r="C15737" s="5" t="s">
        <v>5</v>
      </c>
      <c r="D15737" s="5">
        <v>56</v>
      </c>
      <c r="E15737" s="7">
        <f t="shared" si="245"/>
        <v>0.25339366515837103</v>
      </c>
    </row>
    <row r="15738" spans="1:5" ht="26.25" x14ac:dyDescent="0.25">
      <c r="A15738" s="5">
        <v>15734</v>
      </c>
      <c r="B15738" s="6" t="s">
        <v>15614</v>
      </c>
      <c r="C15738" s="5" t="s">
        <v>5</v>
      </c>
      <c r="D15738" s="5">
        <v>56</v>
      </c>
      <c r="E15738" s="7">
        <f t="shared" si="245"/>
        <v>0.25339366515837103</v>
      </c>
    </row>
    <row r="15739" spans="1:5" x14ac:dyDescent="0.25">
      <c r="A15739" s="5">
        <v>15735</v>
      </c>
      <c r="B15739" s="6" t="s">
        <v>15615</v>
      </c>
      <c r="C15739" s="5" t="s">
        <v>5</v>
      </c>
      <c r="D15739" s="5">
        <v>56</v>
      </c>
      <c r="E15739" s="7">
        <f t="shared" si="245"/>
        <v>0.25339366515837103</v>
      </c>
    </row>
    <row r="15740" spans="1:5" x14ac:dyDescent="0.25">
      <c r="A15740" s="5">
        <v>15736</v>
      </c>
      <c r="B15740" s="6" t="s">
        <v>15616</v>
      </c>
      <c r="C15740" s="5" t="s">
        <v>5</v>
      </c>
      <c r="D15740" s="5">
        <v>56</v>
      </c>
      <c r="E15740" s="7">
        <f t="shared" si="245"/>
        <v>0.25339366515837103</v>
      </c>
    </row>
    <row r="15741" spans="1:5" x14ac:dyDescent="0.25">
      <c r="A15741" s="5">
        <v>15737</v>
      </c>
      <c r="B15741" s="6" t="s">
        <v>15617</v>
      </c>
      <c r="C15741" s="5" t="s">
        <v>5</v>
      </c>
      <c r="D15741" s="5">
        <v>56</v>
      </c>
      <c r="E15741" s="7">
        <f t="shared" si="245"/>
        <v>0.25339366515837103</v>
      </c>
    </row>
    <row r="15742" spans="1:5" x14ac:dyDescent="0.25">
      <c r="A15742" s="5">
        <v>15738</v>
      </c>
      <c r="B15742" s="6" t="s">
        <v>15618</v>
      </c>
      <c r="C15742" s="5" t="s">
        <v>5</v>
      </c>
      <c r="D15742" s="5">
        <v>56</v>
      </c>
      <c r="E15742" s="7">
        <f t="shared" si="245"/>
        <v>0.25339366515837103</v>
      </c>
    </row>
    <row r="15743" spans="1:5" ht="26.25" x14ac:dyDescent="0.25">
      <c r="A15743" s="5">
        <v>15739</v>
      </c>
      <c r="B15743" s="6" t="s">
        <v>15619</v>
      </c>
      <c r="C15743" s="5" t="s">
        <v>5</v>
      </c>
      <c r="D15743" s="5">
        <v>56</v>
      </c>
      <c r="E15743" s="7">
        <f t="shared" si="245"/>
        <v>0.25339366515837103</v>
      </c>
    </row>
    <row r="15744" spans="1:5" ht="26.25" x14ac:dyDescent="0.25">
      <c r="A15744" s="5">
        <v>15740</v>
      </c>
      <c r="B15744" s="6" t="s">
        <v>15620</v>
      </c>
      <c r="C15744" s="5" t="s">
        <v>5</v>
      </c>
      <c r="D15744" s="5">
        <v>56</v>
      </c>
      <c r="E15744" s="7">
        <f t="shared" si="245"/>
        <v>0.25339366515837103</v>
      </c>
    </row>
    <row r="15745" spans="1:5" x14ac:dyDescent="0.25">
      <c r="A15745" s="5">
        <v>15741</v>
      </c>
      <c r="B15745" s="6" t="s">
        <v>15621</v>
      </c>
      <c r="C15745" s="5" t="s">
        <v>5</v>
      </c>
      <c r="D15745" s="5">
        <v>56</v>
      </c>
      <c r="E15745" s="7">
        <f t="shared" si="245"/>
        <v>0.25339366515837103</v>
      </c>
    </row>
    <row r="15746" spans="1:5" x14ac:dyDescent="0.25">
      <c r="A15746" s="5">
        <v>15742</v>
      </c>
      <c r="B15746" s="6" t="s">
        <v>15622</v>
      </c>
      <c r="C15746" s="5" t="s">
        <v>5</v>
      </c>
      <c r="D15746" s="5">
        <v>56</v>
      </c>
      <c r="E15746" s="7">
        <f t="shared" si="245"/>
        <v>0.25339366515837103</v>
      </c>
    </row>
    <row r="15747" spans="1:5" ht="26.25" x14ac:dyDescent="0.25">
      <c r="A15747" s="5">
        <v>15743</v>
      </c>
      <c r="B15747" s="6" t="s">
        <v>15623</v>
      </c>
      <c r="C15747" s="5" t="s">
        <v>5</v>
      </c>
      <c r="D15747" s="5">
        <v>56</v>
      </c>
      <c r="E15747" s="7">
        <f t="shared" si="245"/>
        <v>0.25339366515837103</v>
      </c>
    </row>
    <row r="15748" spans="1:5" ht="26.25" x14ac:dyDescent="0.25">
      <c r="A15748" s="5">
        <v>15744</v>
      </c>
      <c r="B15748" s="6" t="s">
        <v>15624</v>
      </c>
      <c r="C15748" s="5" t="s">
        <v>5</v>
      </c>
      <c r="D15748" s="5">
        <v>56</v>
      </c>
      <c r="E15748" s="7">
        <f t="shared" si="245"/>
        <v>0.25339366515837103</v>
      </c>
    </row>
    <row r="15749" spans="1:5" ht="26.25" x14ac:dyDescent="0.25">
      <c r="A15749" s="5">
        <v>15745</v>
      </c>
      <c r="B15749" s="6" t="s">
        <v>15625</v>
      </c>
      <c r="C15749" s="5" t="s">
        <v>5</v>
      </c>
      <c r="D15749" s="5">
        <v>56</v>
      </c>
      <c r="E15749" s="7">
        <f t="shared" si="245"/>
        <v>0.25339366515837103</v>
      </c>
    </row>
    <row r="15750" spans="1:5" x14ac:dyDescent="0.25">
      <c r="A15750" s="5">
        <v>15746</v>
      </c>
      <c r="B15750" s="6" t="s">
        <v>15626</v>
      </c>
      <c r="C15750" s="5" t="s">
        <v>5</v>
      </c>
      <c r="D15750" s="5">
        <v>56</v>
      </c>
      <c r="E15750" s="7">
        <f t="shared" ref="E15750:E15813" si="246">(D15750*100%)/221</f>
        <v>0.25339366515837103</v>
      </c>
    </row>
    <row r="15751" spans="1:5" ht="26.25" x14ac:dyDescent="0.25">
      <c r="A15751" s="5">
        <v>15747</v>
      </c>
      <c r="B15751" s="6" t="s">
        <v>15627</v>
      </c>
      <c r="C15751" s="5" t="s">
        <v>5</v>
      </c>
      <c r="D15751" s="5">
        <v>56</v>
      </c>
      <c r="E15751" s="7">
        <f t="shared" si="246"/>
        <v>0.25339366515837103</v>
      </c>
    </row>
    <row r="15752" spans="1:5" ht="26.25" x14ac:dyDescent="0.25">
      <c r="A15752" s="5">
        <v>15748</v>
      </c>
      <c r="B15752" s="6" t="s">
        <v>15628</v>
      </c>
      <c r="C15752" s="5" t="s">
        <v>5</v>
      </c>
      <c r="D15752" s="5">
        <v>56</v>
      </c>
      <c r="E15752" s="7">
        <f t="shared" si="246"/>
        <v>0.25339366515837103</v>
      </c>
    </row>
    <row r="15753" spans="1:5" ht="26.25" x14ac:dyDescent="0.25">
      <c r="A15753" s="5">
        <v>15749</v>
      </c>
      <c r="B15753" s="6" t="s">
        <v>15629</v>
      </c>
      <c r="C15753" s="5" t="s">
        <v>5</v>
      </c>
      <c r="D15753" s="5">
        <v>56</v>
      </c>
      <c r="E15753" s="7">
        <f t="shared" si="246"/>
        <v>0.25339366515837103</v>
      </c>
    </row>
    <row r="15754" spans="1:5" x14ac:dyDescent="0.25">
      <c r="A15754" s="5">
        <v>15750</v>
      </c>
      <c r="B15754" s="6" t="s">
        <v>15630</v>
      </c>
      <c r="C15754" s="5" t="s">
        <v>5</v>
      </c>
      <c r="D15754" s="5">
        <v>56</v>
      </c>
      <c r="E15754" s="7">
        <f t="shared" si="246"/>
        <v>0.25339366515837103</v>
      </c>
    </row>
    <row r="15755" spans="1:5" x14ac:dyDescent="0.25">
      <c r="A15755" s="5">
        <v>15751</v>
      </c>
      <c r="B15755" s="6" t="s">
        <v>15631</v>
      </c>
      <c r="C15755" s="5" t="s">
        <v>5</v>
      </c>
      <c r="D15755" s="5">
        <v>56</v>
      </c>
      <c r="E15755" s="7">
        <f t="shared" si="246"/>
        <v>0.25339366515837103</v>
      </c>
    </row>
    <row r="15756" spans="1:5" x14ac:dyDescent="0.25">
      <c r="A15756" s="5">
        <v>15752</v>
      </c>
      <c r="B15756" s="6" t="s">
        <v>15632</v>
      </c>
      <c r="C15756" s="5" t="s">
        <v>5</v>
      </c>
      <c r="D15756" s="5">
        <v>56</v>
      </c>
      <c r="E15756" s="7">
        <f t="shared" si="246"/>
        <v>0.25339366515837103</v>
      </c>
    </row>
    <row r="15757" spans="1:5" x14ac:dyDescent="0.25">
      <c r="A15757" s="5">
        <v>15753</v>
      </c>
      <c r="B15757" s="6" t="s">
        <v>15633</v>
      </c>
      <c r="C15757" s="5" t="s">
        <v>5</v>
      </c>
      <c r="D15757" s="5">
        <v>56</v>
      </c>
      <c r="E15757" s="7">
        <f t="shared" si="246"/>
        <v>0.25339366515837103</v>
      </c>
    </row>
    <row r="15758" spans="1:5" x14ac:dyDescent="0.25">
      <c r="A15758" s="5">
        <v>15754</v>
      </c>
      <c r="B15758" s="6" t="s">
        <v>15634</v>
      </c>
      <c r="C15758" s="5" t="s">
        <v>5</v>
      </c>
      <c r="D15758" s="5">
        <v>56</v>
      </c>
      <c r="E15758" s="7">
        <f t="shared" si="246"/>
        <v>0.25339366515837103</v>
      </c>
    </row>
    <row r="15759" spans="1:5" x14ac:dyDescent="0.25">
      <c r="A15759" s="5">
        <v>15755</v>
      </c>
      <c r="B15759" s="6" t="s">
        <v>15635</v>
      </c>
      <c r="C15759" s="5" t="s">
        <v>5</v>
      </c>
      <c r="D15759" s="5">
        <v>56</v>
      </c>
      <c r="E15759" s="7">
        <f t="shared" si="246"/>
        <v>0.25339366515837103</v>
      </c>
    </row>
    <row r="15760" spans="1:5" x14ac:dyDescent="0.25">
      <c r="A15760" s="5">
        <v>15756</v>
      </c>
      <c r="B15760" s="6" t="s">
        <v>15636</v>
      </c>
      <c r="C15760" s="5" t="s">
        <v>5</v>
      </c>
      <c r="D15760" s="5">
        <v>56</v>
      </c>
      <c r="E15760" s="7">
        <f t="shared" si="246"/>
        <v>0.25339366515837103</v>
      </c>
    </row>
    <row r="15761" spans="1:5" x14ac:dyDescent="0.25">
      <c r="A15761" s="5">
        <v>15757</v>
      </c>
      <c r="B15761" s="6" t="s">
        <v>15637</v>
      </c>
      <c r="C15761" s="5" t="s">
        <v>5</v>
      </c>
      <c r="D15761" s="5">
        <v>56</v>
      </c>
      <c r="E15761" s="7">
        <f t="shared" si="246"/>
        <v>0.25339366515837103</v>
      </c>
    </row>
    <row r="15762" spans="1:5" x14ac:dyDescent="0.25">
      <c r="A15762" s="5">
        <v>15758</v>
      </c>
      <c r="B15762" s="6" t="s">
        <v>15638</v>
      </c>
      <c r="C15762" s="5" t="s">
        <v>5</v>
      </c>
      <c r="D15762" s="5">
        <v>56</v>
      </c>
      <c r="E15762" s="7">
        <f t="shared" si="246"/>
        <v>0.25339366515837103</v>
      </c>
    </row>
    <row r="15763" spans="1:5" x14ac:dyDescent="0.25">
      <c r="A15763" s="5">
        <v>15759</v>
      </c>
      <c r="B15763" s="6" t="s">
        <v>15639</v>
      </c>
      <c r="C15763" s="5" t="s">
        <v>5</v>
      </c>
      <c r="D15763" s="5">
        <v>56</v>
      </c>
      <c r="E15763" s="7">
        <f t="shared" si="246"/>
        <v>0.25339366515837103</v>
      </c>
    </row>
    <row r="15764" spans="1:5" x14ac:dyDescent="0.25">
      <c r="A15764" s="5">
        <v>15760</v>
      </c>
      <c r="B15764" s="6" t="s">
        <v>15640</v>
      </c>
      <c r="C15764" s="5" t="s">
        <v>5</v>
      </c>
      <c r="D15764" s="5">
        <v>56</v>
      </c>
      <c r="E15764" s="7">
        <f t="shared" si="246"/>
        <v>0.25339366515837103</v>
      </c>
    </row>
    <row r="15765" spans="1:5" x14ac:dyDescent="0.25">
      <c r="A15765" s="5">
        <v>15761</v>
      </c>
      <c r="B15765" s="6" t="s">
        <v>15641</v>
      </c>
      <c r="C15765" s="5" t="s">
        <v>5</v>
      </c>
      <c r="D15765" s="5">
        <v>56</v>
      </c>
      <c r="E15765" s="7">
        <f t="shared" si="246"/>
        <v>0.25339366515837103</v>
      </c>
    </row>
    <row r="15766" spans="1:5" x14ac:dyDescent="0.25">
      <c r="A15766" s="5">
        <v>15762</v>
      </c>
      <c r="B15766" s="6" t="s">
        <v>15642</v>
      </c>
      <c r="C15766" s="5" t="s">
        <v>5</v>
      </c>
      <c r="D15766" s="5">
        <v>56</v>
      </c>
      <c r="E15766" s="7">
        <f t="shared" si="246"/>
        <v>0.25339366515837103</v>
      </c>
    </row>
    <row r="15767" spans="1:5" x14ac:dyDescent="0.25">
      <c r="A15767" s="5">
        <v>15763</v>
      </c>
      <c r="B15767" s="6" t="s">
        <v>15643</v>
      </c>
      <c r="C15767" s="5" t="s">
        <v>5</v>
      </c>
      <c r="D15767" s="5">
        <v>56</v>
      </c>
      <c r="E15767" s="7">
        <f t="shared" si="246"/>
        <v>0.25339366515837103</v>
      </c>
    </row>
    <row r="15768" spans="1:5" ht="26.25" x14ac:dyDescent="0.25">
      <c r="A15768" s="5">
        <v>15764</v>
      </c>
      <c r="B15768" s="6" t="s">
        <v>15644</v>
      </c>
      <c r="C15768" s="5" t="s">
        <v>5</v>
      </c>
      <c r="D15768" s="5">
        <v>56</v>
      </c>
      <c r="E15768" s="7">
        <f t="shared" si="246"/>
        <v>0.25339366515837103</v>
      </c>
    </row>
    <row r="15769" spans="1:5" x14ac:dyDescent="0.25">
      <c r="A15769" s="5">
        <v>15765</v>
      </c>
      <c r="B15769" s="6" t="s">
        <v>15645</v>
      </c>
      <c r="C15769" s="5" t="s">
        <v>5</v>
      </c>
      <c r="D15769" s="5">
        <v>56</v>
      </c>
      <c r="E15769" s="7">
        <f t="shared" si="246"/>
        <v>0.25339366515837103</v>
      </c>
    </row>
    <row r="15770" spans="1:5" x14ac:dyDescent="0.25">
      <c r="A15770" s="5">
        <v>15766</v>
      </c>
      <c r="B15770" s="6" t="s">
        <v>15646</v>
      </c>
      <c r="C15770" s="5" t="s">
        <v>5</v>
      </c>
      <c r="D15770" s="5">
        <v>56</v>
      </c>
      <c r="E15770" s="7">
        <f t="shared" si="246"/>
        <v>0.25339366515837103</v>
      </c>
    </row>
    <row r="15771" spans="1:5" x14ac:dyDescent="0.25">
      <c r="A15771" s="5">
        <v>15767</v>
      </c>
      <c r="B15771" s="6" t="s">
        <v>15647</v>
      </c>
      <c r="C15771" s="5" t="s">
        <v>5</v>
      </c>
      <c r="D15771" s="5">
        <v>56</v>
      </c>
      <c r="E15771" s="7">
        <f t="shared" si="246"/>
        <v>0.25339366515837103</v>
      </c>
    </row>
    <row r="15772" spans="1:5" x14ac:dyDescent="0.25">
      <c r="A15772" s="5">
        <v>15768</v>
      </c>
      <c r="B15772" s="6" t="s">
        <v>15648</v>
      </c>
      <c r="C15772" s="5" t="s">
        <v>5</v>
      </c>
      <c r="D15772" s="5">
        <v>56</v>
      </c>
      <c r="E15772" s="7">
        <f t="shared" si="246"/>
        <v>0.25339366515837103</v>
      </c>
    </row>
    <row r="15773" spans="1:5" x14ac:dyDescent="0.25">
      <c r="A15773" s="5">
        <v>15769</v>
      </c>
      <c r="B15773" s="6" t="s">
        <v>15649</v>
      </c>
      <c r="C15773" s="5" t="s">
        <v>5</v>
      </c>
      <c r="D15773" s="5">
        <v>56</v>
      </c>
      <c r="E15773" s="7">
        <f t="shared" si="246"/>
        <v>0.25339366515837103</v>
      </c>
    </row>
    <row r="15774" spans="1:5" x14ac:dyDescent="0.25">
      <c r="A15774" s="5">
        <v>15770</v>
      </c>
      <c r="B15774" s="6" t="s">
        <v>15650</v>
      </c>
      <c r="C15774" s="5" t="s">
        <v>5</v>
      </c>
      <c r="D15774" s="5">
        <v>56</v>
      </c>
      <c r="E15774" s="7">
        <f t="shared" si="246"/>
        <v>0.25339366515837103</v>
      </c>
    </row>
    <row r="15775" spans="1:5" x14ac:dyDescent="0.25">
      <c r="A15775" s="5">
        <v>15771</v>
      </c>
      <c r="B15775" s="6" t="s">
        <v>15651</v>
      </c>
      <c r="C15775" s="5" t="s">
        <v>5</v>
      </c>
      <c r="D15775" s="5">
        <v>56</v>
      </c>
      <c r="E15775" s="7">
        <f t="shared" si="246"/>
        <v>0.25339366515837103</v>
      </c>
    </row>
    <row r="15776" spans="1:5" ht="26.25" x14ac:dyDescent="0.25">
      <c r="A15776" s="5">
        <v>15772</v>
      </c>
      <c r="B15776" s="6" t="s">
        <v>15652</v>
      </c>
      <c r="C15776" s="5" t="s">
        <v>5</v>
      </c>
      <c r="D15776" s="5">
        <v>56</v>
      </c>
      <c r="E15776" s="7">
        <f t="shared" si="246"/>
        <v>0.25339366515837103</v>
      </c>
    </row>
    <row r="15777" spans="1:5" x14ac:dyDescent="0.25">
      <c r="A15777" s="5">
        <v>15773</v>
      </c>
      <c r="B15777" s="6" t="s">
        <v>15653</v>
      </c>
      <c r="C15777" s="5" t="s">
        <v>5</v>
      </c>
      <c r="D15777" s="5">
        <v>56</v>
      </c>
      <c r="E15777" s="7">
        <f t="shared" si="246"/>
        <v>0.25339366515837103</v>
      </c>
    </row>
    <row r="15778" spans="1:5" x14ac:dyDescent="0.25">
      <c r="A15778" s="5">
        <v>15774</v>
      </c>
      <c r="B15778" s="6" t="s">
        <v>15654</v>
      </c>
      <c r="C15778" s="5" t="s">
        <v>5</v>
      </c>
      <c r="D15778" s="5">
        <v>56</v>
      </c>
      <c r="E15778" s="7">
        <f t="shared" si="246"/>
        <v>0.25339366515837103</v>
      </c>
    </row>
    <row r="15779" spans="1:5" x14ac:dyDescent="0.25">
      <c r="A15779" s="5">
        <v>15775</v>
      </c>
      <c r="B15779" s="6" t="s">
        <v>15655</v>
      </c>
      <c r="C15779" s="5" t="s">
        <v>5</v>
      </c>
      <c r="D15779" s="5">
        <v>56</v>
      </c>
      <c r="E15779" s="7">
        <f t="shared" si="246"/>
        <v>0.25339366515837103</v>
      </c>
    </row>
    <row r="15780" spans="1:5" x14ac:dyDescent="0.25">
      <c r="A15780" s="5">
        <v>15776</v>
      </c>
      <c r="B15780" s="6" t="s">
        <v>15656</v>
      </c>
      <c r="C15780" s="5" t="s">
        <v>5</v>
      </c>
      <c r="D15780" s="5">
        <v>56</v>
      </c>
      <c r="E15780" s="7">
        <f t="shared" si="246"/>
        <v>0.25339366515837103</v>
      </c>
    </row>
    <row r="15781" spans="1:5" x14ac:dyDescent="0.25">
      <c r="A15781" s="5">
        <v>15777</v>
      </c>
      <c r="B15781" s="6" t="s">
        <v>15657</v>
      </c>
      <c r="C15781" s="5" t="s">
        <v>5</v>
      </c>
      <c r="D15781" s="5">
        <v>56</v>
      </c>
      <c r="E15781" s="7">
        <f t="shared" si="246"/>
        <v>0.25339366515837103</v>
      </c>
    </row>
    <row r="15782" spans="1:5" x14ac:dyDescent="0.25">
      <c r="A15782" s="5">
        <v>15778</v>
      </c>
      <c r="B15782" s="6" t="s">
        <v>15658</v>
      </c>
      <c r="C15782" s="5" t="s">
        <v>5</v>
      </c>
      <c r="D15782" s="5">
        <v>56</v>
      </c>
      <c r="E15782" s="7">
        <f t="shared" si="246"/>
        <v>0.25339366515837103</v>
      </c>
    </row>
    <row r="15783" spans="1:5" x14ac:dyDescent="0.25">
      <c r="A15783" s="5">
        <v>15779</v>
      </c>
      <c r="B15783" s="6" t="s">
        <v>15659</v>
      </c>
      <c r="C15783" s="5" t="s">
        <v>5</v>
      </c>
      <c r="D15783" s="5">
        <v>56</v>
      </c>
      <c r="E15783" s="7">
        <f t="shared" si="246"/>
        <v>0.25339366515837103</v>
      </c>
    </row>
    <row r="15784" spans="1:5" x14ac:dyDescent="0.25">
      <c r="A15784" s="5">
        <v>15780</v>
      </c>
      <c r="B15784" s="6" t="s">
        <v>15660</v>
      </c>
      <c r="C15784" s="5" t="s">
        <v>5</v>
      </c>
      <c r="D15784" s="5">
        <v>56</v>
      </c>
      <c r="E15784" s="7">
        <f t="shared" si="246"/>
        <v>0.25339366515837103</v>
      </c>
    </row>
    <row r="15785" spans="1:5" x14ac:dyDescent="0.25">
      <c r="A15785" s="5">
        <v>15781</v>
      </c>
      <c r="B15785" s="6" t="s">
        <v>15661</v>
      </c>
      <c r="C15785" s="5" t="s">
        <v>5</v>
      </c>
      <c r="D15785" s="5">
        <v>56</v>
      </c>
      <c r="E15785" s="7">
        <f t="shared" si="246"/>
        <v>0.25339366515837103</v>
      </c>
    </row>
    <row r="15786" spans="1:5" x14ac:dyDescent="0.25">
      <c r="A15786" s="5">
        <v>15782</v>
      </c>
      <c r="B15786" s="6" t="s">
        <v>15662</v>
      </c>
      <c r="C15786" s="5" t="s">
        <v>5</v>
      </c>
      <c r="D15786" s="5">
        <v>56</v>
      </c>
      <c r="E15786" s="7">
        <f t="shared" si="246"/>
        <v>0.25339366515837103</v>
      </c>
    </row>
    <row r="15787" spans="1:5" x14ac:dyDescent="0.25">
      <c r="A15787" s="5">
        <v>15783</v>
      </c>
      <c r="B15787" s="6" t="s">
        <v>15663</v>
      </c>
      <c r="C15787" s="5" t="s">
        <v>5</v>
      </c>
      <c r="D15787" s="5">
        <v>56</v>
      </c>
      <c r="E15787" s="7">
        <f t="shared" si="246"/>
        <v>0.25339366515837103</v>
      </c>
    </row>
    <row r="15788" spans="1:5" x14ac:dyDescent="0.25">
      <c r="A15788" s="5">
        <v>15784</v>
      </c>
      <c r="B15788" s="6" t="s">
        <v>15664</v>
      </c>
      <c r="C15788" s="5" t="s">
        <v>5</v>
      </c>
      <c r="D15788" s="5">
        <v>56</v>
      </c>
      <c r="E15788" s="7">
        <f t="shared" si="246"/>
        <v>0.25339366515837103</v>
      </c>
    </row>
    <row r="15789" spans="1:5" x14ac:dyDescent="0.25">
      <c r="A15789" s="5">
        <v>15785</v>
      </c>
      <c r="B15789" s="6" t="s">
        <v>15665</v>
      </c>
      <c r="C15789" s="5" t="s">
        <v>5</v>
      </c>
      <c r="D15789" s="5">
        <v>56</v>
      </c>
      <c r="E15789" s="7">
        <f t="shared" si="246"/>
        <v>0.25339366515837103</v>
      </c>
    </row>
    <row r="15790" spans="1:5" x14ac:dyDescent="0.25">
      <c r="A15790" s="5">
        <v>15786</v>
      </c>
      <c r="B15790" s="6" t="s">
        <v>15666</v>
      </c>
      <c r="C15790" s="5" t="s">
        <v>5</v>
      </c>
      <c r="D15790" s="5">
        <v>56</v>
      </c>
      <c r="E15790" s="7">
        <f t="shared" si="246"/>
        <v>0.25339366515837103</v>
      </c>
    </row>
    <row r="15791" spans="1:5" x14ac:dyDescent="0.25">
      <c r="A15791" s="5">
        <v>15787</v>
      </c>
      <c r="B15791" s="6" t="s">
        <v>15667</v>
      </c>
      <c r="C15791" s="5" t="s">
        <v>37</v>
      </c>
      <c r="D15791" s="5">
        <v>55</v>
      </c>
      <c r="E15791" s="7">
        <f t="shared" si="246"/>
        <v>0.24886877828054299</v>
      </c>
    </row>
    <row r="15792" spans="1:5" x14ac:dyDescent="0.25">
      <c r="A15792" s="5">
        <v>15788</v>
      </c>
      <c r="B15792" s="6" t="s">
        <v>15668</v>
      </c>
      <c r="C15792" s="5" t="s">
        <v>37</v>
      </c>
      <c r="D15792" s="5">
        <v>55</v>
      </c>
      <c r="E15792" s="7">
        <f t="shared" si="246"/>
        <v>0.24886877828054299</v>
      </c>
    </row>
    <row r="15793" spans="1:5" x14ac:dyDescent="0.25">
      <c r="A15793" s="5">
        <v>15789</v>
      </c>
      <c r="B15793" s="6" t="s">
        <v>15669</v>
      </c>
      <c r="C15793" s="5" t="s">
        <v>37</v>
      </c>
      <c r="D15793" s="5">
        <v>55</v>
      </c>
      <c r="E15793" s="7">
        <f t="shared" si="246"/>
        <v>0.24886877828054299</v>
      </c>
    </row>
    <row r="15794" spans="1:5" x14ac:dyDescent="0.25">
      <c r="A15794" s="5">
        <v>15790</v>
      </c>
      <c r="B15794" s="6" t="s">
        <v>5803</v>
      </c>
      <c r="C15794" s="5" t="s">
        <v>37</v>
      </c>
      <c r="D15794" s="5">
        <v>55</v>
      </c>
      <c r="E15794" s="7">
        <f t="shared" si="246"/>
        <v>0.24886877828054299</v>
      </c>
    </row>
    <row r="15795" spans="1:5" x14ac:dyDescent="0.25">
      <c r="A15795" s="5">
        <v>15791</v>
      </c>
      <c r="B15795" s="6" t="s">
        <v>15670</v>
      </c>
      <c r="C15795" s="5" t="s">
        <v>37</v>
      </c>
      <c r="D15795" s="5">
        <v>55</v>
      </c>
      <c r="E15795" s="7">
        <f t="shared" si="246"/>
        <v>0.24886877828054299</v>
      </c>
    </row>
    <row r="15796" spans="1:5" ht="26.25" x14ac:dyDescent="0.25">
      <c r="A15796" s="5">
        <v>15792</v>
      </c>
      <c r="B15796" s="6" t="s">
        <v>15671</v>
      </c>
      <c r="C15796" s="5" t="s">
        <v>37</v>
      </c>
      <c r="D15796" s="5">
        <v>55</v>
      </c>
      <c r="E15796" s="7">
        <f t="shared" si="246"/>
        <v>0.24886877828054299</v>
      </c>
    </row>
    <row r="15797" spans="1:5" x14ac:dyDescent="0.25">
      <c r="A15797" s="5">
        <v>15793</v>
      </c>
      <c r="B15797" s="6" t="s">
        <v>15672</v>
      </c>
      <c r="C15797" s="5" t="s">
        <v>37</v>
      </c>
      <c r="D15797" s="5">
        <v>55</v>
      </c>
      <c r="E15797" s="7">
        <f t="shared" si="246"/>
        <v>0.24886877828054299</v>
      </c>
    </row>
    <row r="15798" spans="1:5" ht="26.25" x14ac:dyDescent="0.25">
      <c r="A15798" s="5">
        <v>15794</v>
      </c>
      <c r="B15798" s="6" t="s">
        <v>15673</v>
      </c>
      <c r="C15798" s="5" t="s">
        <v>37</v>
      </c>
      <c r="D15798" s="5">
        <v>55</v>
      </c>
      <c r="E15798" s="7">
        <f t="shared" si="246"/>
        <v>0.24886877828054299</v>
      </c>
    </row>
    <row r="15799" spans="1:5" ht="26.25" x14ac:dyDescent="0.25">
      <c r="A15799" s="5">
        <v>15795</v>
      </c>
      <c r="B15799" s="6" t="s">
        <v>15674</v>
      </c>
      <c r="C15799" s="5" t="s">
        <v>37</v>
      </c>
      <c r="D15799" s="5">
        <v>55</v>
      </c>
      <c r="E15799" s="7">
        <f t="shared" si="246"/>
        <v>0.24886877828054299</v>
      </c>
    </row>
    <row r="15800" spans="1:5" ht="26.25" x14ac:dyDescent="0.25">
      <c r="A15800" s="5">
        <v>15796</v>
      </c>
      <c r="B15800" s="6" t="s">
        <v>15675</v>
      </c>
      <c r="C15800" s="5" t="s">
        <v>37</v>
      </c>
      <c r="D15800" s="5">
        <v>55</v>
      </c>
      <c r="E15800" s="7">
        <f t="shared" si="246"/>
        <v>0.24886877828054299</v>
      </c>
    </row>
    <row r="15801" spans="1:5" x14ac:dyDescent="0.25">
      <c r="A15801" s="5">
        <v>15797</v>
      </c>
      <c r="B15801" s="6" t="s">
        <v>15676</v>
      </c>
      <c r="C15801" s="5" t="s">
        <v>37</v>
      </c>
      <c r="D15801" s="5">
        <v>55</v>
      </c>
      <c r="E15801" s="7">
        <f t="shared" si="246"/>
        <v>0.24886877828054299</v>
      </c>
    </row>
    <row r="15802" spans="1:5" x14ac:dyDescent="0.25">
      <c r="A15802" s="5">
        <v>15798</v>
      </c>
      <c r="B15802" s="6" t="s">
        <v>15677</v>
      </c>
      <c r="C15802" s="5" t="s">
        <v>37</v>
      </c>
      <c r="D15802" s="5">
        <v>55</v>
      </c>
      <c r="E15802" s="7">
        <f t="shared" si="246"/>
        <v>0.24886877828054299</v>
      </c>
    </row>
    <row r="15803" spans="1:5" x14ac:dyDescent="0.25">
      <c r="A15803" s="5">
        <v>15799</v>
      </c>
      <c r="B15803" s="6" t="s">
        <v>15678</v>
      </c>
      <c r="C15803" s="5" t="s">
        <v>37</v>
      </c>
      <c r="D15803" s="5">
        <v>55</v>
      </c>
      <c r="E15803" s="7">
        <f t="shared" si="246"/>
        <v>0.24886877828054299</v>
      </c>
    </row>
    <row r="15804" spans="1:5" x14ac:dyDescent="0.25">
      <c r="A15804" s="5">
        <v>15800</v>
      </c>
      <c r="B15804" s="6" t="s">
        <v>15679</v>
      </c>
      <c r="C15804" s="5" t="s">
        <v>37</v>
      </c>
      <c r="D15804" s="5">
        <v>55</v>
      </c>
      <c r="E15804" s="7">
        <f t="shared" si="246"/>
        <v>0.24886877828054299</v>
      </c>
    </row>
    <row r="15805" spans="1:5" x14ac:dyDescent="0.25">
      <c r="A15805" s="5">
        <v>15801</v>
      </c>
      <c r="B15805" s="6" t="s">
        <v>15680</v>
      </c>
      <c r="C15805" s="5" t="s">
        <v>37</v>
      </c>
      <c r="D15805" s="5">
        <v>55</v>
      </c>
      <c r="E15805" s="7">
        <f t="shared" si="246"/>
        <v>0.24886877828054299</v>
      </c>
    </row>
    <row r="15806" spans="1:5" ht="26.25" x14ac:dyDescent="0.25">
      <c r="A15806" s="5">
        <v>15802</v>
      </c>
      <c r="B15806" s="6" t="s">
        <v>15681</v>
      </c>
      <c r="C15806" s="5" t="s">
        <v>37</v>
      </c>
      <c r="D15806" s="5">
        <v>55</v>
      </c>
      <c r="E15806" s="7">
        <f t="shared" si="246"/>
        <v>0.24886877828054299</v>
      </c>
    </row>
    <row r="15807" spans="1:5" x14ac:dyDescent="0.25">
      <c r="A15807" s="5">
        <v>15803</v>
      </c>
      <c r="B15807" s="6" t="s">
        <v>15682</v>
      </c>
      <c r="C15807" s="5" t="s">
        <v>37</v>
      </c>
      <c r="D15807" s="5">
        <v>55</v>
      </c>
      <c r="E15807" s="7">
        <f t="shared" si="246"/>
        <v>0.24886877828054299</v>
      </c>
    </row>
    <row r="15808" spans="1:5" x14ac:dyDescent="0.25">
      <c r="A15808" s="5">
        <v>15804</v>
      </c>
      <c r="B15808" s="6" t="s">
        <v>15683</v>
      </c>
      <c r="C15808" s="5" t="s">
        <v>37</v>
      </c>
      <c r="D15808" s="5">
        <v>55</v>
      </c>
      <c r="E15808" s="7">
        <f t="shared" si="246"/>
        <v>0.24886877828054299</v>
      </c>
    </row>
    <row r="15809" spans="1:5" x14ac:dyDescent="0.25">
      <c r="A15809" s="5">
        <v>15805</v>
      </c>
      <c r="B15809" s="6" t="s">
        <v>15684</v>
      </c>
      <c r="C15809" s="5" t="s">
        <v>37</v>
      </c>
      <c r="D15809" s="5">
        <v>55</v>
      </c>
      <c r="E15809" s="7">
        <f t="shared" si="246"/>
        <v>0.24886877828054299</v>
      </c>
    </row>
    <row r="15810" spans="1:5" x14ac:dyDescent="0.25">
      <c r="A15810" s="5">
        <v>15806</v>
      </c>
      <c r="B15810" s="6" t="s">
        <v>15685</v>
      </c>
      <c r="C15810" s="5" t="s">
        <v>37</v>
      </c>
      <c r="D15810" s="5">
        <v>55</v>
      </c>
      <c r="E15810" s="7">
        <f t="shared" si="246"/>
        <v>0.24886877828054299</v>
      </c>
    </row>
    <row r="15811" spans="1:5" x14ac:dyDescent="0.25">
      <c r="A15811" s="5">
        <v>15807</v>
      </c>
      <c r="B15811" s="6" t="s">
        <v>15686</v>
      </c>
      <c r="C15811" s="5" t="s">
        <v>37</v>
      </c>
      <c r="D15811" s="5">
        <v>55</v>
      </c>
      <c r="E15811" s="7">
        <f t="shared" si="246"/>
        <v>0.24886877828054299</v>
      </c>
    </row>
    <row r="15812" spans="1:5" x14ac:dyDescent="0.25">
      <c r="A15812" s="5">
        <v>15808</v>
      </c>
      <c r="B15812" s="6" t="s">
        <v>15687</v>
      </c>
      <c r="C15812" s="5" t="s">
        <v>37</v>
      </c>
      <c r="D15812" s="5">
        <v>55</v>
      </c>
      <c r="E15812" s="7">
        <f t="shared" si="246"/>
        <v>0.24886877828054299</v>
      </c>
    </row>
    <row r="15813" spans="1:5" x14ac:dyDescent="0.25">
      <c r="A15813" s="5">
        <v>15809</v>
      </c>
      <c r="B15813" s="6" t="s">
        <v>15688</v>
      </c>
      <c r="C15813" s="5" t="s">
        <v>37</v>
      </c>
      <c r="D15813" s="5">
        <v>55</v>
      </c>
      <c r="E15813" s="7">
        <f t="shared" si="246"/>
        <v>0.24886877828054299</v>
      </c>
    </row>
    <row r="15814" spans="1:5" x14ac:dyDescent="0.25">
      <c r="A15814" s="5">
        <v>15810</v>
      </c>
      <c r="B15814" s="6" t="s">
        <v>15689</v>
      </c>
      <c r="C15814" s="5" t="s">
        <v>37</v>
      </c>
      <c r="D15814" s="5">
        <v>55</v>
      </c>
      <c r="E15814" s="7">
        <f t="shared" ref="E15814:E15877" si="247">(D15814*100%)/221</f>
        <v>0.24886877828054299</v>
      </c>
    </row>
    <row r="15815" spans="1:5" ht="26.25" x14ac:dyDescent="0.25">
      <c r="A15815" s="5">
        <v>15811</v>
      </c>
      <c r="B15815" s="6" t="s">
        <v>15690</v>
      </c>
      <c r="C15815" s="5" t="s">
        <v>37</v>
      </c>
      <c r="D15815" s="5">
        <v>55</v>
      </c>
      <c r="E15815" s="7">
        <f t="shared" si="247"/>
        <v>0.24886877828054299</v>
      </c>
    </row>
    <row r="15816" spans="1:5" x14ac:dyDescent="0.25">
      <c r="A15816" s="5">
        <v>15812</v>
      </c>
      <c r="B15816" s="6" t="s">
        <v>15691</v>
      </c>
      <c r="C15816" s="5" t="s">
        <v>37</v>
      </c>
      <c r="D15816" s="5">
        <v>55</v>
      </c>
      <c r="E15816" s="7">
        <f t="shared" si="247"/>
        <v>0.24886877828054299</v>
      </c>
    </row>
    <row r="15817" spans="1:5" x14ac:dyDescent="0.25">
      <c r="A15817" s="5">
        <v>15813</v>
      </c>
      <c r="B15817" s="6" t="s">
        <v>15692</v>
      </c>
      <c r="C15817" s="5" t="s">
        <v>37</v>
      </c>
      <c r="D15817" s="5">
        <v>55</v>
      </c>
      <c r="E15817" s="7">
        <f t="shared" si="247"/>
        <v>0.24886877828054299</v>
      </c>
    </row>
    <row r="15818" spans="1:5" x14ac:dyDescent="0.25">
      <c r="A15818" s="5">
        <v>15814</v>
      </c>
      <c r="B15818" s="6" t="s">
        <v>15693</v>
      </c>
      <c r="C15818" s="5" t="s">
        <v>37</v>
      </c>
      <c r="D15818" s="5">
        <v>55</v>
      </c>
      <c r="E15818" s="7">
        <f t="shared" si="247"/>
        <v>0.24886877828054299</v>
      </c>
    </row>
    <row r="15819" spans="1:5" x14ac:dyDescent="0.25">
      <c r="A15819" s="5">
        <v>15815</v>
      </c>
      <c r="B15819" s="6" t="s">
        <v>15694</v>
      </c>
      <c r="C15819" s="5" t="s">
        <v>37</v>
      </c>
      <c r="D15819" s="5">
        <v>55</v>
      </c>
      <c r="E15819" s="7">
        <f t="shared" si="247"/>
        <v>0.24886877828054299</v>
      </c>
    </row>
    <row r="15820" spans="1:5" x14ac:dyDescent="0.25">
      <c r="A15820" s="5">
        <v>15816</v>
      </c>
      <c r="B15820" s="6" t="s">
        <v>15695</v>
      </c>
      <c r="C15820" s="5" t="s">
        <v>37</v>
      </c>
      <c r="D15820" s="5">
        <v>55</v>
      </c>
      <c r="E15820" s="7">
        <f t="shared" si="247"/>
        <v>0.24886877828054299</v>
      </c>
    </row>
    <row r="15821" spans="1:5" x14ac:dyDescent="0.25">
      <c r="A15821" s="5">
        <v>15817</v>
      </c>
      <c r="B15821" s="6" t="s">
        <v>6812</v>
      </c>
      <c r="C15821" s="5" t="s">
        <v>37</v>
      </c>
      <c r="D15821" s="5">
        <v>55</v>
      </c>
      <c r="E15821" s="7">
        <f t="shared" si="247"/>
        <v>0.24886877828054299</v>
      </c>
    </row>
    <row r="15822" spans="1:5" x14ac:dyDescent="0.25">
      <c r="A15822" s="5">
        <v>15818</v>
      </c>
      <c r="B15822" s="6" t="s">
        <v>15696</v>
      </c>
      <c r="C15822" s="5" t="s">
        <v>37</v>
      </c>
      <c r="D15822" s="5">
        <v>55</v>
      </c>
      <c r="E15822" s="7">
        <f t="shared" si="247"/>
        <v>0.24886877828054299</v>
      </c>
    </row>
    <row r="15823" spans="1:5" x14ac:dyDescent="0.25">
      <c r="A15823" s="5">
        <v>15819</v>
      </c>
      <c r="B15823" s="6" t="s">
        <v>15697</v>
      </c>
      <c r="C15823" s="5" t="s">
        <v>37</v>
      </c>
      <c r="D15823" s="5">
        <v>55</v>
      </c>
      <c r="E15823" s="7">
        <f t="shared" si="247"/>
        <v>0.24886877828054299</v>
      </c>
    </row>
    <row r="15824" spans="1:5" x14ac:dyDescent="0.25">
      <c r="A15824" s="5">
        <v>15820</v>
      </c>
      <c r="B15824" s="6" t="s">
        <v>15698</v>
      </c>
      <c r="C15824" s="5" t="s">
        <v>37</v>
      </c>
      <c r="D15824" s="5">
        <v>55</v>
      </c>
      <c r="E15824" s="7">
        <f t="shared" si="247"/>
        <v>0.24886877828054299</v>
      </c>
    </row>
    <row r="15825" spans="1:5" x14ac:dyDescent="0.25">
      <c r="A15825" s="5">
        <v>15821</v>
      </c>
      <c r="B15825" s="6" t="s">
        <v>15699</v>
      </c>
      <c r="C15825" s="5" t="s">
        <v>37</v>
      </c>
      <c r="D15825" s="5">
        <v>55</v>
      </c>
      <c r="E15825" s="7">
        <f t="shared" si="247"/>
        <v>0.24886877828054299</v>
      </c>
    </row>
    <row r="15826" spans="1:5" x14ac:dyDescent="0.25">
      <c r="A15826" s="5">
        <v>15822</v>
      </c>
      <c r="B15826" s="6" t="s">
        <v>15700</v>
      </c>
      <c r="C15826" s="5" t="s">
        <v>37</v>
      </c>
      <c r="D15826" s="5">
        <v>55</v>
      </c>
      <c r="E15826" s="7">
        <f t="shared" si="247"/>
        <v>0.24886877828054299</v>
      </c>
    </row>
    <row r="15827" spans="1:5" x14ac:dyDescent="0.25">
      <c r="A15827" s="5">
        <v>15823</v>
      </c>
      <c r="B15827" s="6" t="s">
        <v>15701</v>
      </c>
      <c r="C15827" s="5" t="s">
        <v>37</v>
      </c>
      <c r="D15827" s="5">
        <v>55</v>
      </c>
      <c r="E15827" s="7">
        <f t="shared" si="247"/>
        <v>0.24886877828054299</v>
      </c>
    </row>
    <row r="15828" spans="1:5" x14ac:dyDescent="0.25">
      <c r="A15828" s="5">
        <v>15824</v>
      </c>
      <c r="B15828" s="6" t="s">
        <v>15702</v>
      </c>
      <c r="C15828" s="5" t="s">
        <v>37</v>
      </c>
      <c r="D15828" s="5">
        <v>55</v>
      </c>
      <c r="E15828" s="7">
        <f t="shared" si="247"/>
        <v>0.24886877828054299</v>
      </c>
    </row>
    <row r="15829" spans="1:5" x14ac:dyDescent="0.25">
      <c r="A15829" s="5">
        <v>15825</v>
      </c>
      <c r="B15829" s="6" t="s">
        <v>15703</v>
      </c>
      <c r="C15829" s="5" t="s">
        <v>37</v>
      </c>
      <c r="D15829" s="5">
        <v>55</v>
      </c>
      <c r="E15829" s="7">
        <f t="shared" si="247"/>
        <v>0.24886877828054299</v>
      </c>
    </row>
    <row r="15830" spans="1:5" x14ac:dyDescent="0.25">
      <c r="A15830" s="5">
        <v>15826</v>
      </c>
      <c r="B15830" s="6" t="s">
        <v>15704</v>
      </c>
      <c r="C15830" s="5" t="s">
        <v>37</v>
      </c>
      <c r="D15830" s="5">
        <v>55</v>
      </c>
      <c r="E15830" s="7">
        <f t="shared" si="247"/>
        <v>0.24886877828054299</v>
      </c>
    </row>
    <row r="15831" spans="1:5" x14ac:dyDescent="0.25">
      <c r="A15831" s="5">
        <v>15827</v>
      </c>
      <c r="B15831" s="6" t="s">
        <v>15705</v>
      </c>
      <c r="C15831" s="5" t="s">
        <v>37</v>
      </c>
      <c r="D15831" s="5">
        <v>55</v>
      </c>
      <c r="E15831" s="7">
        <f t="shared" si="247"/>
        <v>0.24886877828054299</v>
      </c>
    </row>
    <row r="15832" spans="1:5" x14ac:dyDescent="0.25">
      <c r="A15832" s="5">
        <v>15828</v>
      </c>
      <c r="B15832" s="6" t="s">
        <v>15706</v>
      </c>
      <c r="C15832" s="5" t="s">
        <v>37</v>
      </c>
      <c r="D15832" s="5">
        <v>55</v>
      </c>
      <c r="E15832" s="7">
        <f t="shared" si="247"/>
        <v>0.24886877828054299</v>
      </c>
    </row>
    <row r="15833" spans="1:5" x14ac:dyDescent="0.25">
      <c r="A15833" s="5">
        <v>15829</v>
      </c>
      <c r="B15833" s="6" t="s">
        <v>15707</v>
      </c>
      <c r="C15833" s="5" t="s">
        <v>37</v>
      </c>
      <c r="D15833" s="5">
        <v>55</v>
      </c>
      <c r="E15833" s="7">
        <f t="shared" si="247"/>
        <v>0.24886877828054299</v>
      </c>
    </row>
    <row r="15834" spans="1:5" x14ac:dyDescent="0.25">
      <c r="A15834" s="5">
        <v>15830</v>
      </c>
      <c r="B15834" s="6" t="s">
        <v>15708</v>
      </c>
      <c r="C15834" s="5" t="s">
        <v>37</v>
      </c>
      <c r="D15834" s="5">
        <v>55</v>
      </c>
      <c r="E15834" s="7">
        <f t="shared" si="247"/>
        <v>0.24886877828054299</v>
      </c>
    </row>
    <row r="15835" spans="1:5" x14ac:dyDescent="0.25">
      <c r="A15835" s="5">
        <v>15831</v>
      </c>
      <c r="B15835" s="6" t="s">
        <v>15709</v>
      </c>
      <c r="C15835" s="5" t="s">
        <v>37</v>
      </c>
      <c r="D15835" s="5">
        <v>55</v>
      </c>
      <c r="E15835" s="7">
        <f t="shared" si="247"/>
        <v>0.24886877828054299</v>
      </c>
    </row>
    <row r="15836" spans="1:5" x14ac:dyDescent="0.25">
      <c r="A15836" s="5">
        <v>15832</v>
      </c>
      <c r="B15836" s="6" t="s">
        <v>15710</v>
      </c>
      <c r="C15836" s="5" t="s">
        <v>37</v>
      </c>
      <c r="D15836" s="5">
        <v>55</v>
      </c>
      <c r="E15836" s="7">
        <f t="shared" si="247"/>
        <v>0.24886877828054299</v>
      </c>
    </row>
    <row r="15837" spans="1:5" ht="26.25" x14ac:dyDescent="0.25">
      <c r="A15837" s="5">
        <v>15833</v>
      </c>
      <c r="B15837" s="6" t="s">
        <v>15711</v>
      </c>
      <c r="C15837" s="5" t="s">
        <v>37</v>
      </c>
      <c r="D15837" s="5">
        <v>55</v>
      </c>
      <c r="E15837" s="7">
        <f t="shared" si="247"/>
        <v>0.24886877828054299</v>
      </c>
    </row>
    <row r="15838" spans="1:5" x14ac:dyDescent="0.25">
      <c r="A15838" s="5">
        <v>15834</v>
      </c>
      <c r="B15838" s="6" t="s">
        <v>15712</v>
      </c>
      <c r="C15838" s="5" t="s">
        <v>37</v>
      </c>
      <c r="D15838" s="5">
        <v>55</v>
      </c>
      <c r="E15838" s="7">
        <f t="shared" si="247"/>
        <v>0.24886877828054299</v>
      </c>
    </row>
    <row r="15839" spans="1:5" ht="26.25" x14ac:dyDescent="0.25">
      <c r="A15839" s="5">
        <v>15835</v>
      </c>
      <c r="B15839" s="6" t="s">
        <v>15713</v>
      </c>
      <c r="C15839" s="5" t="s">
        <v>37</v>
      </c>
      <c r="D15839" s="5">
        <v>55</v>
      </c>
      <c r="E15839" s="7">
        <f t="shared" si="247"/>
        <v>0.24886877828054299</v>
      </c>
    </row>
    <row r="15840" spans="1:5" x14ac:dyDescent="0.25">
      <c r="A15840" s="5">
        <v>15836</v>
      </c>
      <c r="B15840" s="6" t="s">
        <v>15714</v>
      </c>
      <c r="C15840" s="5" t="s">
        <v>37</v>
      </c>
      <c r="D15840" s="5">
        <v>55</v>
      </c>
      <c r="E15840" s="7">
        <f t="shared" si="247"/>
        <v>0.24886877828054299</v>
      </c>
    </row>
    <row r="15841" spans="1:5" x14ac:dyDescent="0.25">
      <c r="A15841" s="5">
        <v>15837</v>
      </c>
      <c r="B15841" s="6" t="s">
        <v>15715</v>
      </c>
      <c r="C15841" s="5" t="s">
        <v>37</v>
      </c>
      <c r="D15841" s="5">
        <v>55</v>
      </c>
      <c r="E15841" s="7">
        <f t="shared" si="247"/>
        <v>0.24886877828054299</v>
      </c>
    </row>
    <row r="15842" spans="1:5" x14ac:dyDescent="0.25">
      <c r="A15842" s="5">
        <v>15838</v>
      </c>
      <c r="B15842" s="6" t="s">
        <v>15716</v>
      </c>
      <c r="C15842" s="5" t="s">
        <v>37</v>
      </c>
      <c r="D15842" s="5">
        <v>55</v>
      </c>
      <c r="E15842" s="7">
        <f t="shared" si="247"/>
        <v>0.24886877828054299</v>
      </c>
    </row>
    <row r="15843" spans="1:5" x14ac:dyDescent="0.25">
      <c r="A15843" s="5">
        <v>15839</v>
      </c>
      <c r="B15843" s="6" t="s">
        <v>15717</v>
      </c>
      <c r="C15843" s="5" t="s">
        <v>5</v>
      </c>
      <c r="D15843" s="5">
        <v>55</v>
      </c>
      <c r="E15843" s="7">
        <f t="shared" si="247"/>
        <v>0.24886877828054299</v>
      </c>
    </row>
    <row r="15844" spans="1:5" ht="26.25" x14ac:dyDescent="0.25">
      <c r="A15844" s="5">
        <v>15840</v>
      </c>
      <c r="B15844" s="6" t="s">
        <v>15718</v>
      </c>
      <c r="C15844" s="5" t="s">
        <v>5</v>
      </c>
      <c r="D15844" s="5">
        <v>55</v>
      </c>
      <c r="E15844" s="7">
        <f t="shared" si="247"/>
        <v>0.24886877828054299</v>
      </c>
    </row>
    <row r="15845" spans="1:5" x14ac:dyDescent="0.25">
      <c r="A15845" s="5">
        <v>15841</v>
      </c>
      <c r="B15845" s="6" t="s">
        <v>15719</v>
      </c>
      <c r="C15845" s="5" t="s">
        <v>5</v>
      </c>
      <c r="D15845" s="5">
        <v>55</v>
      </c>
      <c r="E15845" s="7">
        <f t="shared" si="247"/>
        <v>0.24886877828054299</v>
      </c>
    </row>
    <row r="15846" spans="1:5" ht="26.25" x14ac:dyDescent="0.25">
      <c r="A15846" s="5">
        <v>15842</v>
      </c>
      <c r="B15846" s="6" t="s">
        <v>15720</v>
      </c>
      <c r="C15846" s="5" t="s">
        <v>5</v>
      </c>
      <c r="D15846" s="5">
        <v>55</v>
      </c>
      <c r="E15846" s="7">
        <f t="shared" si="247"/>
        <v>0.24886877828054299</v>
      </c>
    </row>
    <row r="15847" spans="1:5" ht="26.25" x14ac:dyDescent="0.25">
      <c r="A15847" s="5">
        <v>15843</v>
      </c>
      <c r="B15847" s="6" t="s">
        <v>15721</v>
      </c>
      <c r="C15847" s="5" t="s">
        <v>5</v>
      </c>
      <c r="D15847" s="5">
        <v>55</v>
      </c>
      <c r="E15847" s="7">
        <f t="shared" si="247"/>
        <v>0.24886877828054299</v>
      </c>
    </row>
    <row r="15848" spans="1:5" x14ac:dyDescent="0.25">
      <c r="A15848" s="5">
        <v>15844</v>
      </c>
      <c r="B15848" s="6" t="s">
        <v>15722</v>
      </c>
      <c r="C15848" s="5" t="s">
        <v>5</v>
      </c>
      <c r="D15848" s="5">
        <v>55</v>
      </c>
      <c r="E15848" s="7">
        <f t="shared" si="247"/>
        <v>0.24886877828054299</v>
      </c>
    </row>
    <row r="15849" spans="1:5" ht="26.25" x14ac:dyDescent="0.25">
      <c r="A15849" s="5">
        <v>15845</v>
      </c>
      <c r="B15849" s="6" t="s">
        <v>15723</v>
      </c>
      <c r="C15849" s="5" t="s">
        <v>5</v>
      </c>
      <c r="D15849" s="5">
        <v>55</v>
      </c>
      <c r="E15849" s="7">
        <f t="shared" si="247"/>
        <v>0.24886877828054299</v>
      </c>
    </row>
    <row r="15850" spans="1:5" x14ac:dyDescent="0.25">
      <c r="A15850" s="5">
        <v>15846</v>
      </c>
      <c r="B15850" s="6" t="s">
        <v>15724</v>
      </c>
      <c r="C15850" s="5" t="s">
        <v>5</v>
      </c>
      <c r="D15850" s="5">
        <v>55</v>
      </c>
      <c r="E15850" s="7">
        <f t="shared" si="247"/>
        <v>0.24886877828054299</v>
      </c>
    </row>
    <row r="15851" spans="1:5" x14ac:dyDescent="0.25">
      <c r="A15851" s="5">
        <v>15847</v>
      </c>
      <c r="B15851" s="6" t="s">
        <v>15725</v>
      </c>
      <c r="C15851" s="5" t="s">
        <v>5</v>
      </c>
      <c r="D15851" s="5">
        <v>55</v>
      </c>
      <c r="E15851" s="7">
        <f t="shared" si="247"/>
        <v>0.24886877828054299</v>
      </c>
    </row>
    <row r="15852" spans="1:5" x14ac:dyDescent="0.25">
      <c r="A15852" s="5">
        <v>15848</v>
      </c>
      <c r="B15852" s="6" t="s">
        <v>15726</v>
      </c>
      <c r="C15852" s="5" t="s">
        <v>5</v>
      </c>
      <c r="D15852" s="5">
        <v>55</v>
      </c>
      <c r="E15852" s="7">
        <f t="shared" si="247"/>
        <v>0.24886877828054299</v>
      </c>
    </row>
    <row r="15853" spans="1:5" x14ac:dyDescent="0.25">
      <c r="A15853" s="5">
        <v>15849</v>
      </c>
      <c r="B15853" s="6" t="s">
        <v>15727</v>
      </c>
      <c r="C15853" s="5" t="s">
        <v>5</v>
      </c>
      <c r="D15853" s="5">
        <v>55</v>
      </c>
      <c r="E15853" s="7">
        <f t="shared" si="247"/>
        <v>0.24886877828054299</v>
      </c>
    </row>
    <row r="15854" spans="1:5" x14ac:dyDescent="0.25">
      <c r="A15854" s="5">
        <v>15850</v>
      </c>
      <c r="B15854" s="6" t="s">
        <v>15728</v>
      </c>
      <c r="C15854" s="5" t="s">
        <v>5</v>
      </c>
      <c r="D15854" s="5">
        <v>55</v>
      </c>
      <c r="E15854" s="7">
        <f t="shared" si="247"/>
        <v>0.24886877828054299</v>
      </c>
    </row>
    <row r="15855" spans="1:5" x14ac:dyDescent="0.25">
      <c r="A15855" s="5">
        <v>15851</v>
      </c>
      <c r="B15855" s="6" t="s">
        <v>15729</v>
      </c>
      <c r="C15855" s="5" t="s">
        <v>5</v>
      </c>
      <c r="D15855" s="5">
        <v>55</v>
      </c>
      <c r="E15855" s="7">
        <f t="shared" si="247"/>
        <v>0.24886877828054299</v>
      </c>
    </row>
    <row r="15856" spans="1:5" x14ac:dyDescent="0.25">
      <c r="A15856" s="5">
        <v>15852</v>
      </c>
      <c r="B15856" s="6" t="s">
        <v>15730</v>
      </c>
      <c r="C15856" s="5" t="s">
        <v>5</v>
      </c>
      <c r="D15856" s="5">
        <v>55</v>
      </c>
      <c r="E15856" s="7">
        <f t="shared" si="247"/>
        <v>0.24886877828054299</v>
      </c>
    </row>
    <row r="15857" spans="1:5" x14ac:dyDescent="0.25">
      <c r="A15857" s="5">
        <v>15853</v>
      </c>
      <c r="B15857" s="6" t="s">
        <v>15731</v>
      </c>
      <c r="C15857" s="5" t="s">
        <v>5</v>
      </c>
      <c r="D15857" s="5">
        <v>55</v>
      </c>
      <c r="E15857" s="7">
        <f t="shared" si="247"/>
        <v>0.24886877828054299</v>
      </c>
    </row>
    <row r="15858" spans="1:5" x14ac:dyDescent="0.25">
      <c r="A15858" s="5">
        <v>15854</v>
      </c>
      <c r="B15858" s="6" t="s">
        <v>15732</v>
      </c>
      <c r="C15858" s="5" t="s">
        <v>5</v>
      </c>
      <c r="D15858" s="5">
        <v>55</v>
      </c>
      <c r="E15858" s="7">
        <f t="shared" si="247"/>
        <v>0.24886877828054299</v>
      </c>
    </row>
    <row r="15859" spans="1:5" x14ac:dyDescent="0.25">
      <c r="A15859" s="5">
        <v>15855</v>
      </c>
      <c r="B15859" s="6" t="s">
        <v>15733</v>
      </c>
      <c r="C15859" s="5" t="s">
        <v>5</v>
      </c>
      <c r="D15859" s="5">
        <v>55</v>
      </c>
      <c r="E15859" s="7">
        <f t="shared" si="247"/>
        <v>0.24886877828054299</v>
      </c>
    </row>
    <row r="15860" spans="1:5" x14ac:dyDescent="0.25">
      <c r="A15860" s="5">
        <v>15856</v>
      </c>
      <c r="B15860" s="6" t="s">
        <v>15734</v>
      </c>
      <c r="C15860" s="5" t="s">
        <v>5</v>
      </c>
      <c r="D15860" s="5">
        <v>55</v>
      </c>
      <c r="E15860" s="7">
        <f t="shared" si="247"/>
        <v>0.24886877828054299</v>
      </c>
    </row>
    <row r="15861" spans="1:5" x14ac:dyDescent="0.25">
      <c r="A15861" s="5">
        <v>15857</v>
      </c>
      <c r="B15861" s="6" t="s">
        <v>15735</v>
      </c>
      <c r="C15861" s="5" t="s">
        <v>5</v>
      </c>
      <c r="D15861" s="5">
        <v>55</v>
      </c>
      <c r="E15861" s="7">
        <f t="shared" si="247"/>
        <v>0.24886877828054299</v>
      </c>
    </row>
    <row r="15862" spans="1:5" x14ac:dyDescent="0.25">
      <c r="A15862" s="5">
        <v>15858</v>
      </c>
      <c r="B15862" s="6" t="s">
        <v>15736</v>
      </c>
      <c r="C15862" s="5" t="s">
        <v>5</v>
      </c>
      <c r="D15862" s="5">
        <v>55</v>
      </c>
      <c r="E15862" s="7">
        <f t="shared" si="247"/>
        <v>0.24886877828054299</v>
      </c>
    </row>
    <row r="15863" spans="1:5" x14ac:dyDescent="0.25">
      <c r="A15863" s="5">
        <v>15859</v>
      </c>
      <c r="B15863" s="6" t="s">
        <v>15737</v>
      </c>
      <c r="C15863" s="5" t="s">
        <v>5</v>
      </c>
      <c r="D15863" s="5">
        <v>55</v>
      </c>
      <c r="E15863" s="7">
        <f t="shared" si="247"/>
        <v>0.24886877828054299</v>
      </c>
    </row>
    <row r="15864" spans="1:5" ht="26.25" x14ac:dyDescent="0.25">
      <c r="A15864" s="5">
        <v>15860</v>
      </c>
      <c r="B15864" s="6" t="s">
        <v>15738</v>
      </c>
      <c r="C15864" s="5" t="s">
        <v>5</v>
      </c>
      <c r="D15864" s="5">
        <v>55</v>
      </c>
      <c r="E15864" s="7">
        <f t="shared" si="247"/>
        <v>0.24886877828054299</v>
      </c>
    </row>
    <row r="15865" spans="1:5" x14ac:dyDescent="0.25">
      <c r="A15865" s="5">
        <v>15861</v>
      </c>
      <c r="B15865" s="6" t="s">
        <v>15739</v>
      </c>
      <c r="C15865" s="5" t="s">
        <v>5</v>
      </c>
      <c r="D15865" s="5">
        <v>55</v>
      </c>
      <c r="E15865" s="7">
        <f t="shared" si="247"/>
        <v>0.24886877828054299</v>
      </c>
    </row>
    <row r="15866" spans="1:5" x14ac:dyDescent="0.25">
      <c r="A15866" s="5">
        <v>15862</v>
      </c>
      <c r="B15866" s="6" t="s">
        <v>15740</v>
      </c>
      <c r="C15866" s="5" t="s">
        <v>5</v>
      </c>
      <c r="D15866" s="5">
        <v>55</v>
      </c>
      <c r="E15866" s="7">
        <f t="shared" si="247"/>
        <v>0.24886877828054299</v>
      </c>
    </row>
    <row r="15867" spans="1:5" x14ac:dyDescent="0.25">
      <c r="A15867" s="5">
        <v>15863</v>
      </c>
      <c r="B15867" s="6" t="s">
        <v>15741</v>
      </c>
      <c r="C15867" s="5" t="s">
        <v>5</v>
      </c>
      <c r="D15867" s="5">
        <v>55</v>
      </c>
      <c r="E15867" s="7">
        <f t="shared" si="247"/>
        <v>0.24886877828054299</v>
      </c>
    </row>
    <row r="15868" spans="1:5" x14ac:dyDescent="0.25">
      <c r="A15868" s="5">
        <v>15864</v>
      </c>
      <c r="B15868" s="6" t="s">
        <v>15742</v>
      </c>
      <c r="C15868" s="5" t="s">
        <v>5</v>
      </c>
      <c r="D15868" s="5">
        <v>55</v>
      </c>
      <c r="E15868" s="7">
        <f t="shared" si="247"/>
        <v>0.24886877828054299</v>
      </c>
    </row>
    <row r="15869" spans="1:5" ht="26.25" x14ac:dyDescent="0.25">
      <c r="A15869" s="5">
        <v>15865</v>
      </c>
      <c r="B15869" s="6" t="s">
        <v>15743</v>
      </c>
      <c r="C15869" s="5" t="s">
        <v>5</v>
      </c>
      <c r="D15869" s="5">
        <v>55</v>
      </c>
      <c r="E15869" s="7">
        <f t="shared" si="247"/>
        <v>0.24886877828054299</v>
      </c>
    </row>
    <row r="15870" spans="1:5" x14ac:dyDescent="0.25">
      <c r="A15870" s="5">
        <v>15866</v>
      </c>
      <c r="B15870" s="6" t="s">
        <v>15744</v>
      </c>
      <c r="C15870" s="5" t="s">
        <v>5</v>
      </c>
      <c r="D15870" s="5">
        <v>55</v>
      </c>
      <c r="E15870" s="7">
        <f t="shared" si="247"/>
        <v>0.24886877828054299</v>
      </c>
    </row>
    <row r="15871" spans="1:5" ht="26.25" x14ac:dyDescent="0.25">
      <c r="A15871" s="5">
        <v>15867</v>
      </c>
      <c r="B15871" s="6" t="s">
        <v>15745</v>
      </c>
      <c r="C15871" s="5" t="s">
        <v>5</v>
      </c>
      <c r="D15871" s="5">
        <v>55</v>
      </c>
      <c r="E15871" s="7">
        <f t="shared" si="247"/>
        <v>0.24886877828054299</v>
      </c>
    </row>
    <row r="15872" spans="1:5" x14ac:dyDescent="0.25">
      <c r="A15872" s="5">
        <v>15868</v>
      </c>
      <c r="B15872" s="6" t="s">
        <v>15746</v>
      </c>
      <c r="C15872" s="5" t="s">
        <v>5</v>
      </c>
      <c r="D15872" s="5">
        <v>55</v>
      </c>
      <c r="E15872" s="7">
        <f t="shared" si="247"/>
        <v>0.24886877828054299</v>
      </c>
    </row>
    <row r="15873" spans="1:5" x14ac:dyDescent="0.25">
      <c r="A15873" s="5">
        <v>15869</v>
      </c>
      <c r="B15873" s="6" t="s">
        <v>15747</v>
      </c>
      <c r="C15873" s="5" t="s">
        <v>5</v>
      </c>
      <c r="D15873" s="5">
        <v>55</v>
      </c>
      <c r="E15873" s="7">
        <f t="shared" si="247"/>
        <v>0.24886877828054299</v>
      </c>
    </row>
    <row r="15874" spans="1:5" x14ac:dyDescent="0.25">
      <c r="A15874" s="5">
        <v>15870</v>
      </c>
      <c r="B15874" s="6" t="s">
        <v>15748</v>
      </c>
      <c r="C15874" s="5" t="s">
        <v>5</v>
      </c>
      <c r="D15874" s="5">
        <v>55</v>
      </c>
      <c r="E15874" s="7">
        <f t="shared" si="247"/>
        <v>0.24886877828054299</v>
      </c>
    </row>
    <row r="15875" spans="1:5" x14ac:dyDescent="0.25">
      <c r="A15875" s="5">
        <v>15871</v>
      </c>
      <c r="B15875" s="6" t="s">
        <v>15749</v>
      </c>
      <c r="C15875" s="5" t="s">
        <v>5</v>
      </c>
      <c r="D15875" s="5">
        <v>55</v>
      </c>
      <c r="E15875" s="7">
        <f t="shared" si="247"/>
        <v>0.24886877828054299</v>
      </c>
    </row>
    <row r="15876" spans="1:5" x14ac:dyDescent="0.25">
      <c r="A15876" s="5">
        <v>15872</v>
      </c>
      <c r="B15876" s="6" t="s">
        <v>15750</v>
      </c>
      <c r="C15876" s="5" t="s">
        <v>5</v>
      </c>
      <c r="D15876" s="5">
        <v>55</v>
      </c>
      <c r="E15876" s="7">
        <f t="shared" si="247"/>
        <v>0.24886877828054299</v>
      </c>
    </row>
    <row r="15877" spans="1:5" x14ac:dyDescent="0.25">
      <c r="A15877" s="5">
        <v>15873</v>
      </c>
      <c r="B15877" s="6" t="s">
        <v>15751</v>
      </c>
      <c r="C15877" s="5" t="s">
        <v>5</v>
      </c>
      <c r="D15877" s="5">
        <v>55</v>
      </c>
      <c r="E15877" s="7">
        <f t="shared" si="247"/>
        <v>0.24886877828054299</v>
      </c>
    </row>
    <row r="15878" spans="1:5" x14ac:dyDescent="0.25">
      <c r="A15878" s="5">
        <v>15874</v>
      </c>
      <c r="B15878" s="6" t="s">
        <v>15752</v>
      </c>
      <c r="C15878" s="5" t="s">
        <v>5</v>
      </c>
      <c r="D15878" s="5">
        <v>55</v>
      </c>
      <c r="E15878" s="7">
        <f t="shared" ref="E15878:E15941" si="248">(D15878*100%)/221</f>
        <v>0.24886877828054299</v>
      </c>
    </row>
    <row r="15879" spans="1:5" x14ac:dyDescent="0.25">
      <c r="A15879" s="5">
        <v>15875</v>
      </c>
      <c r="B15879" s="6" t="s">
        <v>15753</v>
      </c>
      <c r="C15879" s="5" t="s">
        <v>5</v>
      </c>
      <c r="D15879" s="5">
        <v>55</v>
      </c>
      <c r="E15879" s="7">
        <f t="shared" si="248"/>
        <v>0.24886877828054299</v>
      </c>
    </row>
    <row r="15880" spans="1:5" x14ac:dyDescent="0.25">
      <c r="A15880" s="5">
        <v>15876</v>
      </c>
      <c r="B15880" s="6" t="s">
        <v>15754</v>
      </c>
      <c r="C15880" s="5" t="s">
        <v>5</v>
      </c>
      <c r="D15880" s="5">
        <v>55</v>
      </c>
      <c r="E15880" s="7">
        <f t="shared" si="248"/>
        <v>0.24886877828054299</v>
      </c>
    </row>
    <row r="15881" spans="1:5" x14ac:dyDescent="0.25">
      <c r="A15881" s="5">
        <v>15877</v>
      </c>
      <c r="B15881" s="6" t="s">
        <v>15755</v>
      </c>
      <c r="C15881" s="5" t="s">
        <v>5</v>
      </c>
      <c r="D15881" s="5">
        <v>55</v>
      </c>
      <c r="E15881" s="7">
        <f t="shared" si="248"/>
        <v>0.24886877828054299</v>
      </c>
    </row>
    <row r="15882" spans="1:5" x14ac:dyDescent="0.25">
      <c r="A15882" s="5">
        <v>15878</v>
      </c>
      <c r="B15882" s="6" t="s">
        <v>15756</v>
      </c>
      <c r="C15882" s="5" t="s">
        <v>5</v>
      </c>
      <c r="D15882" s="5">
        <v>55</v>
      </c>
      <c r="E15882" s="7">
        <f t="shared" si="248"/>
        <v>0.24886877828054299</v>
      </c>
    </row>
    <row r="15883" spans="1:5" x14ac:dyDescent="0.25">
      <c r="A15883" s="5">
        <v>15879</v>
      </c>
      <c r="B15883" s="6" t="s">
        <v>15757</v>
      </c>
      <c r="C15883" s="5" t="s">
        <v>5</v>
      </c>
      <c r="D15883" s="5">
        <v>55</v>
      </c>
      <c r="E15883" s="7">
        <f t="shared" si="248"/>
        <v>0.24886877828054299</v>
      </c>
    </row>
    <row r="15884" spans="1:5" x14ac:dyDescent="0.25">
      <c r="A15884" s="5">
        <v>15880</v>
      </c>
      <c r="B15884" s="6" t="s">
        <v>15758</v>
      </c>
      <c r="C15884" s="5" t="s">
        <v>5</v>
      </c>
      <c r="D15884" s="5">
        <v>55</v>
      </c>
      <c r="E15884" s="7">
        <f t="shared" si="248"/>
        <v>0.24886877828054299</v>
      </c>
    </row>
    <row r="15885" spans="1:5" x14ac:dyDescent="0.25">
      <c r="A15885" s="5">
        <v>15881</v>
      </c>
      <c r="B15885" s="6" t="s">
        <v>15759</v>
      </c>
      <c r="C15885" s="5" t="s">
        <v>5</v>
      </c>
      <c r="D15885" s="5">
        <v>55</v>
      </c>
      <c r="E15885" s="7">
        <f t="shared" si="248"/>
        <v>0.24886877828054299</v>
      </c>
    </row>
    <row r="15886" spans="1:5" x14ac:dyDescent="0.25">
      <c r="A15886" s="5">
        <v>15882</v>
      </c>
      <c r="B15886" s="6" t="s">
        <v>15760</v>
      </c>
      <c r="C15886" s="5" t="s">
        <v>5</v>
      </c>
      <c r="D15886" s="5">
        <v>55</v>
      </c>
      <c r="E15886" s="7">
        <f t="shared" si="248"/>
        <v>0.24886877828054299</v>
      </c>
    </row>
    <row r="15887" spans="1:5" ht="26.25" x14ac:dyDescent="0.25">
      <c r="A15887" s="5">
        <v>15883</v>
      </c>
      <c r="B15887" s="6" t="s">
        <v>15761</v>
      </c>
      <c r="C15887" s="5" t="s">
        <v>5</v>
      </c>
      <c r="D15887" s="5">
        <v>55</v>
      </c>
      <c r="E15887" s="7">
        <f t="shared" si="248"/>
        <v>0.24886877828054299</v>
      </c>
    </row>
    <row r="15888" spans="1:5" x14ac:dyDescent="0.25">
      <c r="A15888" s="5">
        <v>15884</v>
      </c>
      <c r="B15888" s="6" t="s">
        <v>15762</v>
      </c>
      <c r="C15888" s="5" t="s">
        <v>5</v>
      </c>
      <c r="D15888" s="5">
        <v>55</v>
      </c>
      <c r="E15888" s="7">
        <f t="shared" si="248"/>
        <v>0.24886877828054299</v>
      </c>
    </row>
    <row r="15889" spans="1:5" x14ac:dyDescent="0.25">
      <c r="A15889" s="5">
        <v>15885</v>
      </c>
      <c r="B15889" s="6" t="s">
        <v>15763</v>
      </c>
      <c r="C15889" s="5" t="s">
        <v>5</v>
      </c>
      <c r="D15889" s="5">
        <v>55</v>
      </c>
      <c r="E15889" s="7">
        <f t="shared" si="248"/>
        <v>0.24886877828054299</v>
      </c>
    </row>
    <row r="15890" spans="1:5" x14ac:dyDescent="0.25">
      <c r="A15890" s="5">
        <v>15886</v>
      </c>
      <c r="B15890" s="6" t="s">
        <v>15764</v>
      </c>
      <c r="C15890" s="5" t="s">
        <v>5</v>
      </c>
      <c r="D15890" s="5">
        <v>55</v>
      </c>
      <c r="E15890" s="7">
        <f t="shared" si="248"/>
        <v>0.24886877828054299</v>
      </c>
    </row>
    <row r="15891" spans="1:5" x14ac:dyDescent="0.25">
      <c r="A15891" s="5">
        <v>15887</v>
      </c>
      <c r="B15891" s="6" t="s">
        <v>15765</v>
      </c>
      <c r="C15891" s="5" t="s">
        <v>5</v>
      </c>
      <c r="D15891" s="5">
        <v>55</v>
      </c>
      <c r="E15891" s="7">
        <f t="shared" si="248"/>
        <v>0.24886877828054299</v>
      </c>
    </row>
    <row r="15892" spans="1:5" ht="26.25" x14ac:dyDescent="0.25">
      <c r="A15892" s="5">
        <v>15888</v>
      </c>
      <c r="B15892" s="6" t="s">
        <v>15766</v>
      </c>
      <c r="C15892" s="5" t="s">
        <v>5</v>
      </c>
      <c r="D15892" s="5">
        <v>55</v>
      </c>
      <c r="E15892" s="7">
        <f t="shared" si="248"/>
        <v>0.24886877828054299</v>
      </c>
    </row>
    <row r="15893" spans="1:5" x14ac:dyDescent="0.25">
      <c r="A15893" s="5">
        <v>15889</v>
      </c>
      <c r="B15893" s="6" t="s">
        <v>15767</v>
      </c>
      <c r="C15893" s="5" t="s">
        <v>5</v>
      </c>
      <c r="D15893" s="5">
        <v>55</v>
      </c>
      <c r="E15893" s="7">
        <f t="shared" si="248"/>
        <v>0.24886877828054299</v>
      </c>
    </row>
    <row r="15894" spans="1:5" x14ac:dyDescent="0.25">
      <c r="A15894" s="5">
        <v>15890</v>
      </c>
      <c r="B15894" s="6" t="s">
        <v>15768</v>
      </c>
      <c r="C15894" s="5" t="s">
        <v>5</v>
      </c>
      <c r="D15894" s="5">
        <v>55</v>
      </c>
      <c r="E15894" s="7">
        <f t="shared" si="248"/>
        <v>0.24886877828054299</v>
      </c>
    </row>
    <row r="15895" spans="1:5" x14ac:dyDescent="0.25">
      <c r="A15895" s="5">
        <v>15891</v>
      </c>
      <c r="B15895" s="6" t="s">
        <v>15769</v>
      </c>
      <c r="C15895" s="5" t="s">
        <v>5</v>
      </c>
      <c r="D15895" s="5">
        <v>55</v>
      </c>
      <c r="E15895" s="7">
        <f t="shared" si="248"/>
        <v>0.24886877828054299</v>
      </c>
    </row>
    <row r="15896" spans="1:5" x14ac:dyDescent="0.25">
      <c r="A15896" s="5">
        <v>15892</v>
      </c>
      <c r="B15896" s="6" t="s">
        <v>15770</v>
      </c>
      <c r="C15896" s="5" t="s">
        <v>5</v>
      </c>
      <c r="D15896" s="5">
        <v>55</v>
      </c>
      <c r="E15896" s="7">
        <f t="shared" si="248"/>
        <v>0.24886877828054299</v>
      </c>
    </row>
    <row r="15897" spans="1:5" x14ac:dyDescent="0.25">
      <c r="A15897" s="5">
        <v>15893</v>
      </c>
      <c r="B15897" s="6" t="s">
        <v>15771</v>
      </c>
      <c r="C15897" s="5" t="s">
        <v>5</v>
      </c>
      <c r="D15897" s="5">
        <v>55</v>
      </c>
      <c r="E15897" s="7">
        <f t="shared" si="248"/>
        <v>0.24886877828054299</v>
      </c>
    </row>
    <row r="15898" spans="1:5" x14ac:dyDescent="0.25">
      <c r="A15898" s="5">
        <v>15894</v>
      </c>
      <c r="B15898" s="6" t="s">
        <v>15772</v>
      </c>
      <c r="C15898" s="5" t="s">
        <v>5</v>
      </c>
      <c r="D15898" s="5">
        <v>55</v>
      </c>
      <c r="E15898" s="7">
        <f t="shared" si="248"/>
        <v>0.24886877828054299</v>
      </c>
    </row>
    <row r="15899" spans="1:5" x14ac:dyDescent="0.25">
      <c r="A15899" s="5">
        <v>15895</v>
      </c>
      <c r="B15899" s="6" t="s">
        <v>15773</v>
      </c>
      <c r="C15899" s="5" t="s">
        <v>5</v>
      </c>
      <c r="D15899" s="5">
        <v>55</v>
      </c>
      <c r="E15899" s="7">
        <f t="shared" si="248"/>
        <v>0.24886877828054299</v>
      </c>
    </row>
    <row r="15900" spans="1:5" ht="26.25" x14ac:dyDescent="0.25">
      <c r="A15900" s="5">
        <v>15896</v>
      </c>
      <c r="B15900" s="6" t="s">
        <v>15774</v>
      </c>
      <c r="C15900" s="5" t="s">
        <v>5</v>
      </c>
      <c r="D15900" s="5">
        <v>55</v>
      </c>
      <c r="E15900" s="7">
        <f t="shared" si="248"/>
        <v>0.24886877828054299</v>
      </c>
    </row>
    <row r="15901" spans="1:5" x14ac:dyDescent="0.25">
      <c r="A15901" s="5">
        <v>15897</v>
      </c>
      <c r="B15901" s="6" t="s">
        <v>15775</v>
      </c>
      <c r="C15901" s="5" t="s">
        <v>5</v>
      </c>
      <c r="D15901" s="5">
        <v>55</v>
      </c>
      <c r="E15901" s="7">
        <f t="shared" si="248"/>
        <v>0.24886877828054299</v>
      </c>
    </row>
    <row r="15902" spans="1:5" x14ac:dyDescent="0.25">
      <c r="A15902" s="5">
        <v>15898</v>
      </c>
      <c r="B15902" s="6" t="s">
        <v>15776</v>
      </c>
      <c r="C15902" s="5" t="s">
        <v>5</v>
      </c>
      <c r="D15902" s="5">
        <v>55</v>
      </c>
      <c r="E15902" s="7">
        <f t="shared" si="248"/>
        <v>0.24886877828054299</v>
      </c>
    </row>
    <row r="15903" spans="1:5" x14ac:dyDescent="0.25">
      <c r="A15903" s="5">
        <v>15899</v>
      </c>
      <c r="B15903" s="6" t="s">
        <v>15777</v>
      </c>
      <c r="C15903" s="5" t="s">
        <v>5</v>
      </c>
      <c r="D15903" s="5">
        <v>55</v>
      </c>
      <c r="E15903" s="7">
        <f t="shared" si="248"/>
        <v>0.24886877828054299</v>
      </c>
    </row>
    <row r="15904" spans="1:5" ht="26.25" x14ac:dyDescent="0.25">
      <c r="A15904" s="5">
        <v>15900</v>
      </c>
      <c r="B15904" s="6" t="s">
        <v>15778</v>
      </c>
      <c r="C15904" s="5" t="s">
        <v>5</v>
      </c>
      <c r="D15904" s="5">
        <v>55</v>
      </c>
      <c r="E15904" s="7">
        <f t="shared" si="248"/>
        <v>0.24886877828054299</v>
      </c>
    </row>
    <row r="15905" spans="1:5" x14ac:dyDescent="0.25">
      <c r="A15905" s="5">
        <v>15901</v>
      </c>
      <c r="B15905" s="6" t="s">
        <v>15779</v>
      </c>
      <c r="C15905" s="5" t="s">
        <v>5</v>
      </c>
      <c r="D15905" s="5">
        <v>55</v>
      </c>
      <c r="E15905" s="7">
        <f t="shared" si="248"/>
        <v>0.24886877828054299</v>
      </c>
    </row>
    <row r="15906" spans="1:5" x14ac:dyDescent="0.25">
      <c r="A15906" s="5">
        <v>15902</v>
      </c>
      <c r="B15906" s="6" t="s">
        <v>15780</v>
      </c>
      <c r="C15906" s="5" t="s">
        <v>5</v>
      </c>
      <c r="D15906" s="5">
        <v>55</v>
      </c>
      <c r="E15906" s="7">
        <f t="shared" si="248"/>
        <v>0.24886877828054299</v>
      </c>
    </row>
    <row r="15907" spans="1:5" x14ac:dyDescent="0.25">
      <c r="A15907" s="5">
        <v>15903</v>
      </c>
      <c r="B15907" s="6" t="s">
        <v>15781</v>
      </c>
      <c r="C15907" s="5" t="s">
        <v>5</v>
      </c>
      <c r="D15907" s="5">
        <v>55</v>
      </c>
      <c r="E15907" s="7">
        <f t="shared" si="248"/>
        <v>0.24886877828054299</v>
      </c>
    </row>
    <row r="15908" spans="1:5" ht="26.25" x14ac:dyDescent="0.25">
      <c r="A15908" s="5">
        <v>15904</v>
      </c>
      <c r="B15908" s="6" t="s">
        <v>15782</v>
      </c>
      <c r="C15908" s="5" t="s">
        <v>5</v>
      </c>
      <c r="D15908" s="5">
        <v>55</v>
      </c>
      <c r="E15908" s="7">
        <f t="shared" si="248"/>
        <v>0.24886877828054299</v>
      </c>
    </row>
    <row r="15909" spans="1:5" x14ac:dyDescent="0.25">
      <c r="A15909" s="5">
        <v>15905</v>
      </c>
      <c r="B15909" s="6" t="s">
        <v>15783</v>
      </c>
      <c r="C15909" s="5" t="s">
        <v>5</v>
      </c>
      <c r="D15909" s="5">
        <v>55</v>
      </c>
      <c r="E15909" s="7">
        <f t="shared" si="248"/>
        <v>0.24886877828054299</v>
      </c>
    </row>
    <row r="15910" spans="1:5" x14ac:dyDescent="0.25">
      <c r="A15910" s="5">
        <v>15906</v>
      </c>
      <c r="B15910" s="6" t="s">
        <v>15784</v>
      </c>
      <c r="C15910" s="5" t="s">
        <v>5</v>
      </c>
      <c r="D15910" s="5">
        <v>55</v>
      </c>
      <c r="E15910" s="7">
        <f t="shared" si="248"/>
        <v>0.24886877828054299</v>
      </c>
    </row>
    <row r="15911" spans="1:5" x14ac:dyDescent="0.25">
      <c r="A15911" s="5">
        <v>15907</v>
      </c>
      <c r="B15911" s="6" t="s">
        <v>15785</v>
      </c>
      <c r="C15911" s="5" t="s">
        <v>5</v>
      </c>
      <c r="D15911" s="5">
        <v>55</v>
      </c>
      <c r="E15911" s="7">
        <f t="shared" si="248"/>
        <v>0.24886877828054299</v>
      </c>
    </row>
    <row r="15912" spans="1:5" x14ac:dyDescent="0.25">
      <c r="A15912" s="5">
        <v>15908</v>
      </c>
      <c r="B15912" s="6" t="s">
        <v>15786</v>
      </c>
      <c r="C15912" s="5" t="s">
        <v>5</v>
      </c>
      <c r="D15912" s="5">
        <v>55</v>
      </c>
      <c r="E15912" s="7">
        <f t="shared" si="248"/>
        <v>0.24886877828054299</v>
      </c>
    </row>
    <row r="15913" spans="1:5" x14ac:dyDescent="0.25">
      <c r="A15913" s="5">
        <v>15909</v>
      </c>
      <c r="B15913" s="6" t="s">
        <v>15787</v>
      </c>
      <c r="C15913" s="5" t="s">
        <v>5</v>
      </c>
      <c r="D15913" s="5">
        <v>55</v>
      </c>
      <c r="E15913" s="7">
        <f t="shared" si="248"/>
        <v>0.24886877828054299</v>
      </c>
    </row>
    <row r="15914" spans="1:5" ht="26.25" x14ac:dyDescent="0.25">
      <c r="A15914" s="5">
        <v>15910</v>
      </c>
      <c r="B15914" s="6" t="s">
        <v>15788</v>
      </c>
      <c r="C15914" s="5" t="s">
        <v>5</v>
      </c>
      <c r="D15914" s="5">
        <v>55</v>
      </c>
      <c r="E15914" s="7">
        <f t="shared" si="248"/>
        <v>0.24886877828054299</v>
      </c>
    </row>
    <row r="15915" spans="1:5" x14ac:dyDescent="0.25">
      <c r="A15915" s="5">
        <v>15911</v>
      </c>
      <c r="B15915" s="6" t="s">
        <v>15789</v>
      </c>
      <c r="C15915" s="5" t="s">
        <v>5</v>
      </c>
      <c r="D15915" s="5">
        <v>55</v>
      </c>
      <c r="E15915" s="7">
        <f t="shared" si="248"/>
        <v>0.24886877828054299</v>
      </c>
    </row>
    <row r="15916" spans="1:5" x14ac:dyDescent="0.25">
      <c r="A15916" s="5">
        <v>15912</v>
      </c>
      <c r="B15916" s="6" t="s">
        <v>15790</v>
      </c>
      <c r="C15916" s="5" t="s">
        <v>5</v>
      </c>
      <c r="D15916" s="5">
        <v>55</v>
      </c>
      <c r="E15916" s="7">
        <f t="shared" si="248"/>
        <v>0.24886877828054299</v>
      </c>
    </row>
    <row r="15917" spans="1:5" x14ac:dyDescent="0.25">
      <c r="A15917" s="5">
        <v>15913</v>
      </c>
      <c r="B15917" s="6" t="s">
        <v>15791</v>
      </c>
      <c r="C15917" s="5" t="s">
        <v>5</v>
      </c>
      <c r="D15917" s="5">
        <v>55</v>
      </c>
      <c r="E15917" s="7">
        <f t="shared" si="248"/>
        <v>0.24886877828054299</v>
      </c>
    </row>
    <row r="15918" spans="1:5" x14ac:dyDescent="0.25">
      <c r="A15918" s="5">
        <v>15914</v>
      </c>
      <c r="B15918" s="6" t="s">
        <v>15792</v>
      </c>
      <c r="C15918" s="5" t="s">
        <v>5</v>
      </c>
      <c r="D15918" s="5">
        <v>55</v>
      </c>
      <c r="E15918" s="7">
        <f t="shared" si="248"/>
        <v>0.24886877828054299</v>
      </c>
    </row>
    <row r="15919" spans="1:5" x14ac:dyDescent="0.25">
      <c r="A15919" s="5">
        <v>15915</v>
      </c>
      <c r="B15919" s="6" t="s">
        <v>15793</v>
      </c>
      <c r="C15919" s="5" t="s">
        <v>5</v>
      </c>
      <c r="D15919" s="5">
        <v>55</v>
      </c>
      <c r="E15919" s="7">
        <f t="shared" si="248"/>
        <v>0.24886877828054299</v>
      </c>
    </row>
    <row r="15920" spans="1:5" x14ac:dyDescent="0.25">
      <c r="A15920" s="5">
        <v>15916</v>
      </c>
      <c r="B15920" s="6" t="s">
        <v>15794</v>
      </c>
      <c r="C15920" s="5" t="s">
        <v>5</v>
      </c>
      <c r="D15920" s="5">
        <v>55</v>
      </c>
      <c r="E15920" s="7">
        <f t="shared" si="248"/>
        <v>0.24886877828054299</v>
      </c>
    </row>
    <row r="15921" spans="1:5" x14ac:dyDescent="0.25">
      <c r="A15921" s="5">
        <v>15917</v>
      </c>
      <c r="B15921" s="6" t="s">
        <v>15795</v>
      </c>
      <c r="C15921" s="5" t="s">
        <v>5</v>
      </c>
      <c r="D15921" s="5">
        <v>55</v>
      </c>
      <c r="E15921" s="7">
        <f t="shared" si="248"/>
        <v>0.24886877828054299</v>
      </c>
    </row>
    <row r="15922" spans="1:5" x14ac:dyDescent="0.25">
      <c r="A15922" s="5">
        <v>15918</v>
      </c>
      <c r="B15922" s="6" t="s">
        <v>15796</v>
      </c>
      <c r="C15922" s="5" t="s">
        <v>5</v>
      </c>
      <c r="D15922" s="5">
        <v>55</v>
      </c>
      <c r="E15922" s="7">
        <f t="shared" si="248"/>
        <v>0.24886877828054299</v>
      </c>
    </row>
    <row r="15923" spans="1:5" x14ac:dyDescent="0.25">
      <c r="A15923" s="5">
        <v>15919</v>
      </c>
      <c r="B15923" s="6" t="s">
        <v>15797</v>
      </c>
      <c r="C15923" s="5" t="s">
        <v>5</v>
      </c>
      <c r="D15923" s="5">
        <v>55</v>
      </c>
      <c r="E15923" s="7">
        <f t="shared" si="248"/>
        <v>0.24886877828054299</v>
      </c>
    </row>
    <row r="15924" spans="1:5" x14ac:dyDescent="0.25">
      <c r="A15924" s="5">
        <v>15920</v>
      </c>
      <c r="B15924" s="6" t="s">
        <v>15798</v>
      </c>
      <c r="C15924" s="5" t="s">
        <v>5</v>
      </c>
      <c r="D15924" s="5">
        <v>55</v>
      </c>
      <c r="E15924" s="7">
        <f t="shared" si="248"/>
        <v>0.24886877828054299</v>
      </c>
    </row>
    <row r="15925" spans="1:5" x14ac:dyDescent="0.25">
      <c r="A15925" s="5">
        <v>15921</v>
      </c>
      <c r="B15925" s="6" t="s">
        <v>15799</v>
      </c>
      <c r="C15925" s="5" t="s">
        <v>5</v>
      </c>
      <c r="D15925" s="5">
        <v>55</v>
      </c>
      <c r="E15925" s="7">
        <f t="shared" si="248"/>
        <v>0.24886877828054299</v>
      </c>
    </row>
    <row r="15926" spans="1:5" x14ac:dyDescent="0.25">
      <c r="A15926" s="5">
        <v>15922</v>
      </c>
      <c r="B15926" s="6" t="s">
        <v>15800</v>
      </c>
      <c r="C15926" s="5" t="s">
        <v>5</v>
      </c>
      <c r="D15926" s="5">
        <v>55</v>
      </c>
      <c r="E15926" s="7">
        <f t="shared" si="248"/>
        <v>0.24886877828054299</v>
      </c>
    </row>
    <row r="15927" spans="1:5" x14ac:dyDescent="0.25">
      <c r="A15927" s="5">
        <v>15923</v>
      </c>
      <c r="B15927" s="6" t="s">
        <v>15801</v>
      </c>
      <c r="C15927" s="5" t="s">
        <v>5</v>
      </c>
      <c r="D15927" s="5">
        <v>55</v>
      </c>
      <c r="E15927" s="7">
        <f t="shared" si="248"/>
        <v>0.24886877828054299</v>
      </c>
    </row>
    <row r="15928" spans="1:5" x14ac:dyDescent="0.25">
      <c r="A15928" s="5">
        <v>15924</v>
      </c>
      <c r="B15928" s="6" t="s">
        <v>15802</v>
      </c>
      <c r="C15928" s="5" t="s">
        <v>5</v>
      </c>
      <c r="D15928" s="5">
        <v>55</v>
      </c>
      <c r="E15928" s="7">
        <f t="shared" si="248"/>
        <v>0.24886877828054299</v>
      </c>
    </row>
    <row r="15929" spans="1:5" x14ac:dyDescent="0.25">
      <c r="A15929" s="5">
        <v>15925</v>
      </c>
      <c r="B15929" s="6" t="s">
        <v>15803</v>
      </c>
      <c r="C15929" s="5" t="s">
        <v>5</v>
      </c>
      <c r="D15929" s="5">
        <v>55</v>
      </c>
      <c r="E15929" s="7">
        <f t="shared" si="248"/>
        <v>0.24886877828054299</v>
      </c>
    </row>
    <row r="15930" spans="1:5" ht="26.25" x14ac:dyDescent="0.25">
      <c r="A15930" s="5">
        <v>15926</v>
      </c>
      <c r="B15930" s="6" t="s">
        <v>15804</v>
      </c>
      <c r="C15930" s="5" t="s">
        <v>5</v>
      </c>
      <c r="D15930" s="5">
        <v>55</v>
      </c>
      <c r="E15930" s="7">
        <f t="shared" si="248"/>
        <v>0.24886877828054299</v>
      </c>
    </row>
    <row r="15931" spans="1:5" x14ac:dyDescent="0.25">
      <c r="A15931" s="5">
        <v>15927</v>
      </c>
      <c r="B15931" s="6" t="s">
        <v>15805</v>
      </c>
      <c r="C15931" s="5" t="s">
        <v>5</v>
      </c>
      <c r="D15931" s="5">
        <v>55</v>
      </c>
      <c r="E15931" s="7">
        <f t="shared" si="248"/>
        <v>0.24886877828054299</v>
      </c>
    </row>
    <row r="15932" spans="1:5" x14ac:dyDescent="0.25">
      <c r="A15932" s="5">
        <v>15928</v>
      </c>
      <c r="B15932" s="6" t="s">
        <v>15806</v>
      </c>
      <c r="C15932" s="5" t="s">
        <v>5</v>
      </c>
      <c r="D15932" s="5">
        <v>55</v>
      </c>
      <c r="E15932" s="7">
        <f t="shared" si="248"/>
        <v>0.24886877828054299</v>
      </c>
    </row>
    <row r="15933" spans="1:5" x14ac:dyDescent="0.25">
      <c r="A15933" s="5">
        <v>15929</v>
      </c>
      <c r="B15933" s="6" t="s">
        <v>15807</v>
      </c>
      <c r="C15933" s="5" t="s">
        <v>5</v>
      </c>
      <c r="D15933" s="5">
        <v>55</v>
      </c>
      <c r="E15933" s="7">
        <f t="shared" si="248"/>
        <v>0.24886877828054299</v>
      </c>
    </row>
    <row r="15934" spans="1:5" x14ac:dyDescent="0.25">
      <c r="A15934" s="5">
        <v>15930</v>
      </c>
      <c r="B15934" s="6" t="s">
        <v>15808</v>
      </c>
      <c r="C15934" s="5" t="s">
        <v>5</v>
      </c>
      <c r="D15934" s="5">
        <v>55</v>
      </c>
      <c r="E15934" s="7">
        <f t="shared" si="248"/>
        <v>0.24886877828054299</v>
      </c>
    </row>
    <row r="15935" spans="1:5" x14ac:dyDescent="0.25">
      <c r="A15935" s="5">
        <v>15931</v>
      </c>
      <c r="B15935" s="6" t="s">
        <v>15809</v>
      </c>
      <c r="C15935" s="5" t="s">
        <v>5</v>
      </c>
      <c r="D15935" s="5">
        <v>55</v>
      </c>
      <c r="E15935" s="7">
        <f t="shared" si="248"/>
        <v>0.24886877828054299</v>
      </c>
    </row>
    <row r="15936" spans="1:5" x14ac:dyDescent="0.25">
      <c r="A15936" s="5">
        <v>15932</v>
      </c>
      <c r="B15936" s="6" t="s">
        <v>15810</v>
      </c>
      <c r="C15936" s="5" t="s">
        <v>5</v>
      </c>
      <c r="D15936" s="5">
        <v>55</v>
      </c>
      <c r="E15936" s="7">
        <f t="shared" si="248"/>
        <v>0.24886877828054299</v>
      </c>
    </row>
    <row r="15937" spans="1:5" x14ac:dyDescent="0.25">
      <c r="A15937" s="5">
        <v>15933</v>
      </c>
      <c r="B15937" s="6" t="s">
        <v>15811</v>
      </c>
      <c r="C15937" s="5" t="s">
        <v>5</v>
      </c>
      <c r="D15937" s="5">
        <v>55</v>
      </c>
      <c r="E15937" s="7">
        <f t="shared" si="248"/>
        <v>0.24886877828054299</v>
      </c>
    </row>
    <row r="15938" spans="1:5" x14ac:dyDescent="0.25">
      <c r="A15938" s="5">
        <v>15934</v>
      </c>
      <c r="B15938" s="6" t="s">
        <v>15812</v>
      </c>
      <c r="C15938" s="5" t="s">
        <v>5</v>
      </c>
      <c r="D15938" s="5">
        <v>55</v>
      </c>
      <c r="E15938" s="7">
        <f t="shared" si="248"/>
        <v>0.24886877828054299</v>
      </c>
    </row>
    <row r="15939" spans="1:5" x14ac:dyDescent="0.25">
      <c r="A15939" s="5">
        <v>15935</v>
      </c>
      <c r="B15939" s="6" t="s">
        <v>15813</v>
      </c>
      <c r="C15939" s="5" t="s">
        <v>5</v>
      </c>
      <c r="D15939" s="5">
        <v>55</v>
      </c>
      <c r="E15939" s="7">
        <f t="shared" si="248"/>
        <v>0.24886877828054299</v>
      </c>
    </row>
    <row r="15940" spans="1:5" x14ac:dyDescent="0.25">
      <c r="A15940" s="5">
        <v>15936</v>
      </c>
      <c r="B15940" s="6" t="s">
        <v>15814</v>
      </c>
      <c r="C15940" s="5" t="s">
        <v>5</v>
      </c>
      <c r="D15940" s="5">
        <v>55</v>
      </c>
      <c r="E15940" s="7">
        <f t="shared" si="248"/>
        <v>0.24886877828054299</v>
      </c>
    </row>
    <row r="15941" spans="1:5" x14ac:dyDescent="0.25">
      <c r="A15941" s="5">
        <v>15937</v>
      </c>
      <c r="B15941" s="6" t="s">
        <v>15815</v>
      </c>
      <c r="C15941" s="5" t="s">
        <v>5</v>
      </c>
      <c r="D15941" s="5">
        <v>55</v>
      </c>
      <c r="E15941" s="7">
        <f t="shared" si="248"/>
        <v>0.24886877828054299</v>
      </c>
    </row>
    <row r="15942" spans="1:5" x14ac:dyDescent="0.25">
      <c r="A15942" s="5">
        <v>15938</v>
      </c>
      <c r="B15942" s="6" t="s">
        <v>15816</v>
      </c>
      <c r="C15942" s="5" t="s">
        <v>5</v>
      </c>
      <c r="D15942" s="5">
        <v>55</v>
      </c>
      <c r="E15942" s="7">
        <f t="shared" ref="E15942:E16005" si="249">(D15942*100%)/221</f>
        <v>0.24886877828054299</v>
      </c>
    </row>
    <row r="15943" spans="1:5" x14ac:dyDescent="0.25">
      <c r="A15943" s="5">
        <v>15939</v>
      </c>
      <c r="B15943" s="6" t="s">
        <v>15817</v>
      </c>
      <c r="C15943" s="5" t="s">
        <v>5</v>
      </c>
      <c r="D15943" s="5">
        <v>55</v>
      </c>
      <c r="E15943" s="7">
        <f t="shared" si="249"/>
        <v>0.24886877828054299</v>
      </c>
    </row>
    <row r="15944" spans="1:5" ht="26.25" x14ac:dyDescent="0.25">
      <c r="A15944" s="5">
        <v>15940</v>
      </c>
      <c r="B15944" s="6" t="s">
        <v>15818</v>
      </c>
      <c r="C15944" s="5" t="s">
        <v>5</v>
      </c>
      <c r="D15944" s="5">
        <v>55</v>
      </c>
      <c r="E15944" s="7">
        <f t="shared" si="249"/>
        <v>0.24886877828054299</v>
      </c>
    </row>
    <row r="15945" spans="1:5" x14ac:dyDescent="0.25">
      <c r="A15945" s="5">
        <v>15941</v>
      </c>
      <c r="B15945" s="6" t="s">
        <v>15819</v>
      </c>
      <c r="C15945" s="5" t="s">
        <v>5</v>
      </c>
      <c r="D15945" s="5">
        <v>55</v>
      </c>
      <c r="E15945" s="7">
        <f t="shared" si="249"/>
        <v>0.24886877828054299</v>
      </c>
    </row>
    <row r="15946" spans="1:5" x14ac:dyDescent="0.25">
      <c r="A15946" s="5">
        <v>15942</v>
      </c>
      <c r="B15946" s="6" t="s">
        <v>15820</v>
      </c>
      <c r="C15946" s="5" t="s">
        <v>5</v>
      </c>
      <c r="D15946" s="5">
        <v>55</v>
      </c>
      <c r="E15946" s="7">
        <f t="shared" si="249"/>
        <v>0.24886877828054299</v>
      </c>
    </row>
    <row r="15947" spans="1:5" x14ac:dyDescent="0.25">
      <c r="A15947" s="5">
        <v>15943</v>
      </c>
      <c r="B15947" s="6" t="s">
        <v>15821</v>
      </c>
      <c r="C15947" s="5" t="s">
        <v>5</v>
      </c>
      <c r="D15947" s="5">
        <v>55</v>
      </c>
      <c r="E15947" s="7">
        <f t="shared" si="249"/>
        <v>0.24886877828054299</v>
      </c>
    </row>
    <row r="15948" spans="1:5" x14ac:dyDescent="0.25">
      <c r="A15948" s="5">
        <v>15944</v>
      </c>
      <c r="B15948" s="6" t="s">
        <v>15822</v>
      </c>
      <c r="C15948" s="5" t="s">
        <v>5</v>
      </c>
      <c r="D15948" s="5">
        <v>55</v>
      </c>
      <c r="E15948" s="7">
        <f t="shared" si="249"/>
        <v>0.24886877828054299</v>
      </c>
    </row>
    <row r="15949" spans="1:5" x14ac:dyDescent="0.25">
      <c r="A15949" s="5">
        <v>15945</v>
      </c>
      <c r="B15949" s="6" t="s">
        <v>15823</v>
      </c>
      <c r="C15949" s="5" t="s">
        <v>5</v>
      </c>
      <c r="D15949" s="5">
        <v>55</v>
      </c>
      <c r="E15949" s="7">
        <f t="shared" si="249"/>
        <v>0.24886877828054299</v>
      </c>
    </row>
    <row r="15950" spans="1:5" x14ac:dyDescent="0.25">
      <c r="A15950" s="5">
        <v>15946</v>
      </c>
      <c r="B15950" s="6" t="s">
        <v>15824</v>
      </c>
      <c r="C15950" s="5" t="s">
        <v>5</v>
      </c>
      <c r="D15950" s="5">
        <v>55</v>
      </c>
      <c r="E15950" s="7">
        <f t="shared" si="249"/>
        <v>0.24886877828054299</v>
      </c>
    </row>
    <row r="15951" spans="1:5" x14ac:dyDescent="0.25">
      <c r="A15951" s="5">
        <v>15947</v>
      </c>
      <c r="B15951" s="6" t="s">
        <v>15825</v>
      </c>
      <c r="C15951" s="5" t="s">
        <v>5</v>
      </c>
      <c r="D15951" s="5">
        <v>55</v>
      </c>
      <c r="E15951" s="7">
        <f t="shared" si="249"/>
        <v>0.24886877828054299</v>
      </c>
    </row>
    <row r="15952" spans="1:5" x14ac:dyDescent="0.25">
      <c r="A15952" s="5">
        <v>15948</v>
      </c>
      <c r="B15952" s="6" t="s">
        <v>15826</v>
      </c>
      <c r="C15952" s="5" t="s">
        <v>5</v>
      </c>
      <c r="D15952" s="5">
        <v>55</v>
      </c>
      <c r="E15952" s="7">
        <f t="shared" si="249"/>
        <v>0.24886877828054299</v>
      </c>
    </row>
    <row r="15953" spans="1:5" x14ac:dyDescent="0.25">
      <c r="A15953" s="5">
        <v>15949</v>
      </c>
      <c r="B15953" s="6" t="s">
        <v>15827</v>
      </c>
      <c r="C15953" s="5" t="s">
        <v>5</v>
      </c>
      <c r="D15953" s="5">
        <v>55</v>
      </c>
      <c r="E15953" s="7">
        <f t="shared" si="249"/>
        <v>0.24886877828054299</v>
      </c>
    </row>
    <row r="15954" spans="1:5" x14ac:dyDescent="0.25">
      <c r="A15954" s="5">
        <v>15950</v>
      </c>
      <c r="B15954" s="6" t="s">
        <v>15828</v>
      </c>
      <c r="C15954" s="5" t="s">
        <v>5</v>
      </c>
      <c r="D15954" s="5">
        <v>55</v>
      </c>
      <c r="E15954" s="7">
        <f t="shared" si="249"/>
        <v>0.24886877828054299</v>
      </c>
    </row>
    <row r="15955" spans="1:5" x14ac:dyDescent="0.25">
      <c r="A15955" s="5">
        <v>15951</v>
      </c>
      <c r="B15955" s="6" t="s">
        <v>15829</v>
      </c>
      <c r="C15955" s="5" t="s">
        <v>5</v>
      </c>
      <c r="D15955" s="5">
        <v>55</v>
      </c>
      <c r="E15955" s="7">
        <f t="shared" si="249"/>
        <v>0.24886877828054299</v>
      </c>
    </row>
    <row r="15956" spans="1:5" x14ac:dyDescent="0.25">
      <c r="A15956" s="5">
        <v>15952</v>
      </c>
      <c r="B15956" s="6" t="s">
        <v>15830</v>
      </c>
      <c r="C15956" s="5" t="s">
        <v>5</v>
      </c>
      <c r="D15956" s="5">
        <v>55</v>
      </c>
      <c r="E15956" s="7">
        <f t="shared" si="249"/>
        <v>0.24886877828054299</v>
      </c>
    </row>
    <row r="15957" spans="1:5" x14ac:dyDescent="0.25">
      <c r="A15957" s="5">
        <v>15953</v>
      </c>
      <c r="B15957" s="6" t="s">
        <v>15831</v>
      </c>
      <c r="C15957" s="5" t="s">
        <v>5</v>
      </c>
      <c r="D15957" s="5">
        <v>55</v>
      </c>
      <c r="E15957" s="7">
        <f t="shared" si="249"/>
        <v>0.24886877828054299</v>
      </c>
    </row>
    <row r="15958" spans="1:5" ht="26.25" x14ac:dyDescent="0.25">
      <c r="A15958" s="5">
        <v>15954</v>
      </c>
      <c r="B15958" s="6" t="s">
        <v>15832</v>
      </c>
      <c r="C15958" s="5" t="s">
        <v>5</v>
      </c>
      <c r="D15958" s="5">
        <v>55</v>
      </c>
      <c r="E15958" s="7">
        <f t="shared" si="249"/>
        <v>0.24886877828054299</v>
      </c>
    </row>
    <row r="15959" spans="1:5" x14ac:dyDescent="0.25">
      <c r="A15959" s="5">
        <v>15955</v>
      </c>
      <c r="B15959" s="6" t="s">
        <v>15833</v>
      </c>
      <c r="C15959" s="5" t="s">
        <v>5</v>
      </c>
      <c r="D15959" s="5">
        <v>55</v>
      </c>
      <c r="E15959" s="7">
        <f t="shared" si="249"/>
        <v>0.24886877828054299</v>
      </c>
    </row>
    <row r="15960" spans="1:5" ht="26.25" x14ac:dyDescent="0.25">
      <c r="A15960" s="5">
        <v>15956</v>
      </c>
      <c r="B15960" s="6" t="s">
        <v>15834</v>
      </c>
      <c r="C15960" s="5" t="s">
        <v>5</v>
      </c>
      <c r="D15960" s="5">
        <v>55</v>
      </c>
      <c r="E15960" s="7">
        <f t="shared" si="249"/>
        <v>0.24886877828054299</v>
      </c>
    </row>
    <row r="15961" spans="1:5" x14ac:dyDescent="0.25">
      <c r="A15961" s="5">
        <v>15957</v>
      </c>
      <c r="B15961" s="6" t="s">
        <v>15835</v>
      </c>
      <c r="C15961" s="5" t="s">
        <v>5</v>
      </c>
      <c r="D15961" s="5">
        <v>55</v>
      </c>
      <c r="E15961" s="7">
        <f t="shared" si="249"/>
        <v>0.24886877828054299</v>
      </c>
    </row>
    <row r="15962" spans="1:5" x14ac:dyDescent="0.25">
      <c r="A15962" s="5">
        <v>15958</v>
      </c>
      <c r="B15962" s="6" t="s">
        <v>15836</v>
      </c>
      <c r="C15962" s="5" t="s">
        <v>5</v>
      </c>
      <c r="D15962" s="5">
        <v>55</v>
      </c>
      <c r="E15962" s="7">
        <f t="shared" si="249"/>
        <v>0.24886877828054299</v>
      </c>
    </row>
    <row r="15963" spans="1:5" x14ac:dyDescent="0.25">
      <c r="A15963" s="5">
        <v>15959</v>
      </c>
      <c r="B15963" s="6" t="s">
        <v>15837</v>
      </c>
      <c r="C15963" s="5" t="s">
        <v>5</v>
      </c>
      <c r="D15963" s="5">
        <v>55</v>
      </c>
      <c r="E15963" s="7">
        <f t="shared" si="249"/>
        <v>0.24886877828054299</v>
      </c>
    </row>
    <row r="15964" spans="1:5" x14ac:dyDescent="0.25">
      <c r="A15964" s="5">
        <v>15960</v>
      </c>
      <c r="B15964" s="6" t="s">
        <v>15838</v>
      </c>
      <c r="C15964" s="5" t="s">
        <v>5</v>
      </c>
      <c r="D15964" s="5">
        <v>55</v>
      </c>
      <c r="E15964" s="7">
        <f t="shared" si="249"/>
        <v>0.24886877828054299</v>
      </c>
    </row>
    <row r="15965" spans="1:5" x14ac:dyDescent="0.25">
      <c r="A15965" s="5">
        <v>15961</v>
      </c>
      <c r="B15965" s="6" t="s">
        <v>15839</v>
      </c>
      <c r="C15965" s="5" t="s">
        <v>5</v>
      </c>
      <c r="D15965" s="5">
        <v>55</v>
      </c>
      <c r="E15965" s="7">
        <f t="shared" si="249"/>
        <v>0.24886877828054299</v>
      </c>
    </row>
    <row r="15966" spans="1:5" ht="26.25" x14ac:dyDescent="0.25">
      <c r="A15966" s="5">
        <v>15962</v>
      </c>
      <c r="B15966" s="6" t="s">
        <v>15840</v>
      </c>
      <c r="C15966" s="5" t="s">
        <v>5</v>
      </c>
      <c r="D15966" s="5">
        <v>55</v>
      </c>
      <c r="E15966" s="7">
        <f t="shared" si="249"/>
        <v>0.24886877828054299</v>
      </c>
    </row>
    <row r="15967" spans="1:5" ht="26.25" x14ac:dyDescent="0.25">
      <c r="A15967" s="5">
        <v>15963</v>
      </c>
      <c r="B15967" s="6" t="s">
        <v>15841</v>
      </c>
      <c r="C15967" s="5" t="s">
        <v>5</v>
      </c>
      <c r="D15967" s="5">
        <v>55</v>
      </c>
      <c r="E15967" s="7">
        <f t="shared" si="249"/>
        <v>0.24886877828054299</v>
      </c>
    </row>
    <row r="15968" spans="1:5" x14ac:dyDescent="0.25">
      <c r="A15968" s="5">
        <v>15964</v>
      </c>
      <c r="B15968" s="6" t="s">
        <v>15842</v>
      </c>
      <c r="C15968" s="5" t="s">
        <v>5</v>
      </c>
      <c r="D15968" s="5">
        <v>55</v>
      </c>
      <c r="E15968" s="7">
        <f t="shared" si="249"/>
        <v>0.24886877828054299</v>
      </c>
    </row>
    <row r="15969" spans="1:5" x14ac:dyDescent="0.25">
      <c r="A15969" s="5">
        <v>15965</v>
      </c>
      <c r="B15969" s="6" t="s">
        <v>15843</v>
      </c>
      <c r="C15969" s="5" t="s">
        <v>5</v>
      </c>
      <c r="D15969" s="5">
        <v>55</v>
      </c>
      <c r="E15969" s="7">
        <f t="shared" si="249"/>
        <v>0.24886877828054299</v>
      </c>
    </row>
    <row r="15970" spans="1:5" x14ac:dyDescent="0.25">
      <c r="A15970" s="5">
        <v>15966</v>
      </c>
      <c r="B15970" s="6" t="s">
        <v>15844</v>
      </c>
      <c r="C15970" s="5" t="s">
        <v>5</v>
      </c>
      <c r="D15970" s="5">
        <v>55</v>
      </c>
      <c r="E15970" s="7">
        <f t="shared" si="249"/>
        <v>0.24886877828054299</v>
      </c>
    </row>
    <row r="15971" spans="1:5" x14ac:dyDescent="0.25">
      <c r="A15971" s="5">
        <v>15967</v>
      </c>
      <c r="B15971" s="6" t="s">
        <v>15845</v>
      </c>
      <c r="C15971" s="5" t="s">
        <v>5</v>
      </c>
      <c r="D15971" s="5">
        <v>55</v>
      </c>
      <c r="E15971" s="7">
        <f t="shared" si="249"/>
        <v>0.24886877828054299</v>
      </c>
    </row>
    <row r="15972" spans="1:5" x14ac:dyDescent="0.25">
      <c r="A15972" s="5">
        <v>15968</v>
      </c>
      <c r="B15972" s="6" t="s">
        <v>15846</v>
      </c>
      <c r="C15972" s="5" t="s">
        <v>5</v>
      </c>
      <c r="D15972" s="5">
        <v>55</v>
      </c>
      <c r="E15972" s="7">
        <f t="shared" si="249"/>
        <v>0.24886877828054299</v>
      </c>
    </row>
    <row r="15973" spans="1:5" x14ac:dyDescent="0.25">
      <c r="A15973" s="5">
        <v>15969</v>
      </c>
      <c r="B15973" s="6" t="s">
        <v>15847</v>
      </c>
      <c r="C15973" s="5" t="s">
        <v>5</v>
      </c>
      <c r="D15973" s="5">
        <v>55</v>
      </c>
      <c r="E15973" s="7">
        <f t="shared" si="249"/>
        <v>0.24886877828054299</v>
      </c>
    </row>
    <row r="15974" spans="1:5" x14ac:dyDescent="0.25">
      <c r="A15974" s="5">
        <v>15970</v>
      </c>
      <c r="B15974" s="6" t="s">
        <v>15848</v>
      </c>
      <c r="C15974" s="5" t="s">
        <v>5</v>
      </c>
      <c r="D15974" s="5">
        <v>55</v>
      </c>
      <c r="E15974" s="7">
        <f t="shared" si="249"/>
        <v>0.24886877828054299</v>
      </c>
    </row>
    <row r="15975" spans="1:5" x14ac:dyDescent="0.25">
      <c r="A15975" s="5">
        <v>15971</v>
      </c>
      <c r="B15975" s="6" t="s">
        <v>15849</v>
      </c>
      <c r="C15975" s="5" t="s">
        <v>5</v>
      </c>
      <c r="D15975" s="5">
        <v>55</v>
      </c>
      <c r="E15975" s="7">
        <f t="shared" si="249"/>
        <v>0.24886877828054299</v>
      </c>
    </row>
    <row r="15976" spans="1:5" x14ac:dyDescent="0.25">
      <c r="A15976" s="5">
        <v>15972</v>
      </c>
      <c r="B15976" s="6" t="s">
        <v>15850</v>
      </c>
      <c r="C15976" s="5" t="s">
        <v>5</v>
      </c>
      <c r="D15976" s="5">
        <v>55</v>
      </c>
      <c r="E15976" s="7">
        <f t="shared" si="249"/>
        <v>0.24886877828054299</v>
      </c>
    </row>
    <row r="15977" spans="1:5" x14ac:dyDescent="0.25">
      <c r="A15977" s="5">
        <v>15973</v>
      </c>
      <c r="B15977" s="6" t="s">
        <v>15851</v>
      </c>
      <c r="C15977" s="5" t="s">
        <v>5</v>
      </c>
      <c r="D15977" s="5">
        <v>55</v>
      </c>
      <c r="E15977" s="7">
        <f t="shared" si="249"/>
        <v>0.24886877828054299</v>
      </c>
    </row>
    <row r="15978" spans="1:5" x14ac:dyDescent="0.25">
      <c r="A15978" s="5">
        <v>15974</v>
      </c>
      <c r="B15978" s="6" t="s">
        <v>15852</v>
      </c>
      <c r="C15978" s="5" t="s">
        <v>5</v>
      </c>
      <c r="D15978" s="5">
        <v>55</v>
      </c>
      <c r="E15978" s="7">
        <f t="shared" si="249"/>
        <v>0.24886877828054299</v>
      </c>
    </row>
    <row r="15979" spans="1:5" x14ac:dyDescent="0.25">
      <c r="A15979" s="5">
        <v>15975</v>
      </c>
      <c r="B15979" s="6" t="s">
        <v>15853</v>
      </c>
      <c r="C15979" s="5" t="s">
        <v>5</v>
      </c>
      <c r="D15979" s="5">
        <v>55</v>
      </c>
      <c r="E15979" s="7">
        <f t="shared" si="249"/>
        <v>0.24886877828054299</v>
      </c>
    </row>
    <row r="15980" spans="1:5" x14ac:dyDescent="0.25">
      <c r="A15980" s="5">
        <v>15976</v>
      </c>
      <c r="B15980" s="6" t="s">
        <v>15854</v>
      </c>
      <c r="C15980" s="5" t="s">
        <v>5</v>
      </c>
      <c r="D15980" s="5">
        <v>55</v>
      </c>
      <c r="E15980" s="7">
        <f t="shared" si="249"/>
        <v>0.24886877828054299</v>
      </c>
    </row>
    <row r="15981" spans="1:5" x14ac:dyDescent="0.25">
      <c r="A15981" s="5">
        <v>15977</v>
      </c>
      <c r="B15981" s="6" t="s">
        <v>12504</v>
      </c>
      <c r="C15981" s="5" t="s">
        <v>5</v>
      </c>
      <c r="D15981" s="5">
        <v>55</v>
      </c>
      <c r="E15981" s="7">
        <f t="shared" si="249"/>
        <v>0.24886877828054299</v>
      </c>
    </row>
    <row r="15982" spans="1:5" x14ac:dyDescent="0.25">
      <c r="A15982" s="5">
        <v>15978</v>
      </c>
      <c r="B15982" s="6" t="s">
        <v>15855</v>
      </c>
      <c r="C15982" s="5" t="s">
        <v>5</v>
      </c>
      <c r="D15982" s="5">
        <v>55</v>
      </c>
      <c r="E15982" s="7">
        <f t="shared" si="249"/>
        <v>0.24886877828054299</v>
      </c>
    </row>
    <row r="15983" spans="1:5" x14ac:dyDescent="0.25">
      <c r="A15983" s="5">
        <v>15979</v>
      </c>
      <c r="B15983" s="6" t="s">
        <v>15856</v>
      </c>
      <c r="C15983" s="5" t="s">
        <v>5</v>
      </c>
      <c r="D15983" s="5">
        <v>55</v>
      </c>
      <c r="E15983" s="7">
        <f t="shared" si="249"/>
        <v>0.24886877828054299</v>
      </c>
    </row>
    <row r="15984" spans="1:5" ht="26.25" x14ac:dyDescent="0.25">
      <c r="A15984" s="5">
        <v>15980</v>
      </c>
      <c r="B15984" s="6" t="s">
        <v>15857</v>
      </c>
      <c r="C15984" s="5" t="s">
        <v>5</v>
      </c>
      <c r="D15984" s="5">
        <v>55</v>
      </c>
      <c r="E15984" s="7">
        <f t="shared" si="249"/>
        <v>0.24886877828054299</v>
      </c>
    </row>
    <row r="15985" spans="1:5" x14ac:dyDescent="0.25">
      <c r="A15985" s="5">
        <v>15981</v>
      </c>
      <c r="B15985" s="6" t="s">
        <v>15858</v>
      </c>
      <c r="C15985" s="5" t="s">
        <v>5</v>
      </c>
      <c r="D15985" s="5">
        <v>55</v>
      </c>
      <c r="E15985" s="7">
        <f t="shared" si="249"/>
        <v>0.24886877828054299</v>
      </c>
    </row>
    <row r="15986" spans="1:5" x14ac:dyDescent="0.25">
      <c r="A15986" s="5">
        <v>15982</v>
      </c>
      <c r="B15986" s="6" t="s">
        <v>15859</v>
      </c>
      <c r="C15986" s="5" t="s">
        <v>5</v>
      </c>
      <c r="D15986" s="5">
        <v>55</v>
      </c>
      <c r="E15986" s="7">
        <f t="shared" si="249"/>
        <v>0.24886877828054299</v>
      </c>
    </row>
    <row r="15987" spans="1:5" ht="26.25" x14ac:dyDescent="0.25">
      <c r="A15987" s="5">
        <v>15983</v>
      </c>
      <c r="B15987" s="6" t="s">
        <v>15860</v>
      </c>
      <c r="C15987" s="5" t="s">
        <v>5</v>
      </c>
      <c r="D15987" s="5">
        <v>55</v>
      </c>
      <c r="E15987" s="7">
        <f t="shared" si="249"/>
        <v>0.24886877828054299</v>
      </c>
    </row>
    <row r="15988" spans="1:5" ht="26.25" x14ac:dyDescent="0.25">
      <c r="A15988" s="5">
        <v>15984</v>
      </c>
      <c r="B15988" s="6" t="s">
        <v>15861</v>
      </c>
      <c r="C15988" s="5" t="s">
        <v>5</v>
      </c>
      <c r="D15988" s="5">
        <v>55</v>
      </c>
      <c r="E15988" s="7">
        <f t="shared" si="249"/>
        <v>0.24886877828054299</v>
      </c>
    </row>
    <row r="15989" spans="1:5" x14ac:dyDescent="0.25">
      <c r="A15989" s="5">
        <v>15985</v>
      </c>
      <c r="B15989" s="6" t="s">
        <v>15862</v>
      </c>
      <c r="C15989" s="5" t="s">
        <v>5</v>
      </c>
      <c r="D15989" s="5">
        <v>55</v>
      </c>
      <c r="E15989" s="7">
        <f t="shared" si="249"/>
        <v>0.24886877828054299</v>
      </c>
    </row>
    <row r="15990" spans="1:5" x14ac:dyDescent="0.25">
      <c r="A15990" s="5">
        <v>15986</v>
      </c>
      <c r="B15990" s="6" t="s">
        <v>15863</v>
      </c>
      <c r="C15990" s="5" t="s">
        <v>5</v>
      </c>
      <c r="D15990" s="5">
        <v>55</v>
      </c>
      <c r="E15990" s="7">
        <f t="shared" si="249"/>
        <v>0.24886877828054299</v>
      </c>
    </row>
    <row r="15991" spans="1:5" x14ac:dyDescent="0.25">
      <c r="A15991" s="5">
        <v>15987</v>
      </c>
      <c r="B15991" s="6" t="s">
        <v>12506</v>
      </c>
      <c r="C15991" s="5" t="s">
        <v>5</v>
      </c>
      <c r="D15991" s="5">
        <v>55</v>
      </c>
      <c r="E15991" s="7">
        <f t="shared" si="249"/>
        <v>0.24886877828054299</v>
      </c>
    </row>
    <row r="15992" spans="1:5" ht="26.25" x14ac:dyDescent="0.25">
      <c r="A15992" s="5">
        <v>15988</v>
      </c>
      <c r="B15992" s="6" t="s">
        <v>15864</v>
      </c>
      <c r="C15992" s="5" t="s">
        <v>5</v>
      </c>
      <c r="D15992" s="5">
        <v>55</v>
      </c>
      <c r="E15992" s="7">
        <f t="shared" si="249"/>
        <v>0.24886877828054299</v>
      </c>
    </row>
    <row r="15993" spans="1:5" x14ac:dyDescent="0.25">
      <c r="A15993" s="5">
        <v>15989</v>
      </c>
      <c r="B15993" s="6" t="s">
        <v>15865</v>
      </c>
      <c r="C15993" s="5" t="s">
        <v>5</v>
      </c>
      <c r="D15993" s="5">
        <v>55</v>
      </c>
      <c r="E15993" s="7">
        <f t="shared" si="249"/>
        <v>0.24886877828054299</v>
      </c>
    </row>
    <row r="15994" spans="1:5" x14ac:dyDescent="0.25">
      <c r="A15994" s="5">
        <v>15990</v>
      </c>
      <c r="B15994" s="6" t="s">
        <v>15866</v>
      </c>
      <c r="C15994" s="5" t="s">
        <v>5</v>
      </c>
      <c r="D15994" s="5">
        <v>55</v>
      </c>
      <c r="E15994" s="7">
        <f t="shared" si="249"/>
        <v>0.24886877828054299</v>
      </c>
    </row>
    <row r="15995" spans="1:5" x14ac:dyDescent="0.25">
      <c r="A15995" s="5">
        <v>15991</v>
      </c>
      <c r="B15995" s="6" t="s">
        <v>15867</v>
      </c>
      <c r="C15995" s="5" t="s">
        <v>5</v>
      </c>
      <c r="D15995" s="5">
        <v>55</v>
      </c>
      <c r="E15995" s="7">
        <f t="shared" si="249"/>
        <v>0.24886877828054299</v>
      </c>
    </row>
    <row r="15996" spans="1:5" ht="26.25" x14ac:dyDescent="0.25">
      <c r="A15996" s="5">
        <v>15992</v>
      </c>
      <c r="B15996" s="6" t="s">
        <v>15868</v>
      </c>
      <c r="C15996" s="5" t="s">
        <v>5</v>
      </c>
      <c r="D15996" s="5">
        <v>55</v>
      </c>
      <c r="E15996" s="7">
        <f t="shared" si="249"/>
        <v>0.24886877828054299</v>
      </c>
    </row>
    <row r="15997" spans="1:5" x14ac:dyDescent="0.25">
      <c r="A15997" s="5">
        <v>15993</v>
      </c>
      <c r="B15997" s="6" t="s">
        <v>15869</v>
      </c>
      <c r="C15997" s="5" t="s">
        <v>5</v>
      </c>
      <c r="D15997" s="5">
        <v>55</v>
      </c>
      <c r="E15997" s="7">
        <f t="shared" si="249"/>
        <v>0.24886877828054299</v>
      </c>
    </row>
    <row r="15998" spans="1:5" ht="26.25" x14ac:dyDescent="0.25">
      <c r="A15998" s="5">
        <v>15994</v>
      </c>
      <c r="B15998" s="6" t="s">
        <v>15870</v>
      </c>
      <c r="C15998" s="5" t="s">
        <v>5</v>
      </c>
      <c r="D15998" s="5">
        <v>55</v>
      </c>
      <c r="E15998" s="7">
        <f t="shared" si="249"/>
        <v>0.24886877828054299</v>
      </c>
    </row>
    <row r="15999" spans="1:5" ht="26.25" x14ac:dyDescent="0.25">
      <c r="A15999" s="5">
        <v>15995</v>
      </c>
      <c r="B15999" s="6" t="s">
        <v>15871</v>
      </c>
      <c r="C15999" s="5" t="s">
        <v>5</v>
      </c>
      <c r="D15999" s="5">
        <v>55</v>
      </c>
      <c r="E15999" s="7">
        <f t="shared" si="249"/>
        <v>0.24886877828054299</v>
      </c>
    </row>
    <row r="16000" spans="1:5" x14ac:dyDescent="0.25">
      <c r="A16000" s="5">
        <v>15996</v>
      </c>
      <c r="B16000" s="6" t="s">
        <v>15872</v>
      </c>
      <c r="C16000" s="5" t="s">
        <v>5</v>
      </c>
      <c r="D16000" s="5">
        <v>55</v>
      </c>
      <c r="E16000" s="7">
        <f t="shared" si="249"/>
        <v>0.24886877828054299</v>
      </c>
    </row>
    <row r="16001" spans="1:5" x14ac:dyDescent="0.25">
      <c r="A16001" s="5">
        <v>15997</v>
      </c>
      <c r="B16001" s="6" t="s">
        <v>15873</v>
      </c>
      <c r="C16001" s="5" t="s">
        <v>5</v>
      </c>
      <c r="D16001" s="5">
        <v>55</v>
      </c>
      <c r="E16001" s="7">
        <f t="shared" si="249"/>
        <v>0.24886877828054299</v>
      </c>
    </row>
    <row r="16002" spans="1:5" x14ac:dyDescent="0.25">
      <c r="A16002" s="5">
        <v>15998</v>
      </c>
      <c r="B16002" s="6" t="s">
        <v>15874</v>
      </c>
      <c r="C16002" s="5" t="s">
        <v>5</v>
      </c>
      <c r="D16002" s="5">
        <v>55</v>
      </c>
      <c r="E16002" s="7">
        <f t="shared" si="249"/>
        <v>0.24886877828054299</v>
      </c>
    </row>
    <row r="16003" spans="1:5" x14ac:dyDescent="0.25">
      <c r="A16003" s="5">
        <v>15999</v>
      </c>
      <c r="B16003" s="6" t="s">
        <v>15875</v>
      </c>
      <c r="C16003" s="5" t="s">
        <v>5</v>
      </c>
      <c r="D16003" s="5">
        <v>55</v>
      </c>
      <c r="E16003" s="7">
        <f t="shared" si="249"/>
        <v>0.24886877828054299</v>
      </c>
    </row>
    <row r="16004" spans="1:5" x14ac:dyDescent="0.25">
      <c r="A16004" s="5">
        <v>16000</v>
      </c>
      <c r="B16004" s="6" t="s">
        <v>12516</v>
      </c>
      <c r="C16004" s="5" t="s">
        <v>5</v>
      </c>
      <c r="D16004" s="5">
        <v>55</v>
      </c>
      <c r="E16004" s="7">
        <f t="shared" si="249"/>
        <v>0.24886877828054299</v>
      </c>
    </row>
    <row r="16005" spans="1:5" x14ac:dyDescent="0.25">
      <c r="A16005" s="5">
        <v>16001</v>
      </c>
      <c r="B16005" s="6" t="s">
        <v>15876</v>
      </c>
      <c r="C16005" s="5" t="s">
        <v>5</v>
      </c>
      <c r="D16005" s="5">
        <v>55</v>
      </c>
      <c r="E16005" s="7">
        <f t="shared" si="249"/>
        <v>0.24886877828054299</v>
      </c>
    </row>
    <row r="16006" spans="1:5" ht="26.25" x14ac:dyDescent="0.25">
      <c r="A16006" s="5">
        <v>16002</v>
      </c>
      <c r="B16006" s="6" t="s">
        <v>15877</v>
      </c>
      <c r="C16006" s="5" t="s">
        <v>5</v>
      </c>
      <c r="D16006" s="5">
        <v>55</v>
      </c>
      <c r="E16006" s="7">
        <f t="shared" ref="E16006:E16069" si="250">(D16006*100%)/221</f>
        <v>0.24886877828054299</v>
      </c>
    </row>
    <row r="16007" spans="1:5" ht="26.25" x14ac:dyDescent="0.25">
      <c r="A16007" s="5">
        <v>16003</v>
      </c>
      <c r="B16007" s="6" t="s">
        <v>15878</v>
      </c>
      <c r="C16007" s="5" t="s">
        <v>5</v>
      </c>
      <c r="D16007" s="5">
        <v>55</v>
      </c>
      <c r="E16007" s="7">
        <f t="shared" si="250"/>
        <v>0.24886877828054299</v>
      </c>
    </row>
    <row r="16008" spans="1:5" x14ac:dyDescent="0.25">
      <c r="A16008" s="5">
        <v>16004</v>
      </c>
      <c r="B16008" s="6" t="s">
        <v>15879</v>
      </c>
      <c r="C16008" s="5" t="s">
        <v>5</v>
      </c>
      <c r="D16008" s="5">
        <v>55</v>
      </c>
      <c r="E16008" s="7">
        <f t="shared" si="250"/>
        <v>0.24886877828054299</v>
      </c>
    </row>
    <row r="16009" spans="1:5" ht="26.25" x14ac:dyDescent="0.25">
      <c r="A16009" s="5">
        <v>16005</v>
      </c>
      <c r="B16009" s="6" t="s">
        <v>15880</v>
      </c>
      <c r="C16009" s="5" t="s">
        <v>5</v>
      </c>
      <c r="D16009" s="5">
        <v>55</v>
      </c>
      <c r="E16009" s="7">
        <f t="shared" si="250"/>
        <v>0.24886877828054299</v>
      </c>
    </row>
    <row r="16010" spans="1:5" x14ac:dyDescent="0.25">
      <c r="A16010" s="5">
        <v>16006</v>
      </c>
      <c r="B16010" s="6" t="s">
        <v>15881</v>
      </c>
      <c r="C16010" s="5" t="s">
        <v>5</v>
      </c>
      <c r="D16010" s="5">
        <v>55</v>
      </c>
      <c r="E16010" s="7">
        <f t="shared" si="250"/>
        <v>0.24886877828054299</v>
      </c>
    </row>
    <row r="16011" spans="1:5" x14ac:dyDescent="0.25">
      <c r="A16011" s="5">
        <v>16007</v>
      </c>
      <c r="B16011" s="6" t="s">
        <v>15882</v>
      </c>
      <c r="C16011" s="5" t="s">
        <v>5</v>
      </c>
      <c r="D16011" s="5">
        <v>55</v>
      </c>
      <c r="E16011" s="7">
        <f t="shared" si="250"/>
        <v>0.24886877828054299</v>
      </c>
    </row>
    <row r="16012" spans="1:5" x14ac:dyDescent="0.25">
      <c r="A16012" s="5">
        <v>16008</v>
      </c>
      <c r="B16012" s="6" t="s">
        <v>15883</v>
      </c>
      <c r="C16012" s="5" t="s">
        <v>5</v>
      </c>
      <c r="D16012" s="5">
        <v>55</v>
      </c>
      <c r="E16012" s="7">
        <f t="shared" si="250"/>
        <v>0.24886877828054299</v>
      </c>
    </row>
    <row r="16013" spans="1:5" ht="26.25" x14ac:dyDescent="0.25">
      <c r="A16013" s="5">
        <v>16009</v>
      </c>
      <c r="B16013" s="6" t="s">
        <v>15884</v>
      </c>
      <c r="C16013" s="5" t="s">
        <v>5</v>
      </c>
      <c r="D16013" s="5">
        <v>55</v>
      </c>
      <c r="E16013" s="7">
        <f t="shared" si="250"/>
        <v>0.24886877828054299</v>
      </c>
    </row>
    <row r="16014" spans="1:5" x14ac:dyDescent="0.25">
      <c r="A16014" s="5">
        <v>16010</v>
      </c>
      <c r="B16014" s="6" t="s">
        <v>15885</v>
      </c>
      <c r="C16014" s="5" t="s">
        <v>5</v>
      </c>
      <c r="D16014" s="5">
        <v>55</v>
      </c>
      <c r="E16014" s="7">
        <f t="shared" si="250"/>
        <v>0.24886877828054299</v>
      </c>
    </row>
    <row r="16015" spans="1:5" x14ac:dyDescent="0.25">
      <c r="A16015" s="5">
        <v>16011</v>
      </c>
      <c r="B16015" s="6" t="s">
        <v>15886</v>
      </c>
      <c r="C16015" s="5" t="s">
        <v>5</v>
      </c>
      <c r="D16015" s="5">
        <v>55</v>
      </c>
      <c r="E16015" s="7">
        <f t="shared" si="250"/>
        <v>0.24886877828054299</v>
      </c>
    </row>
    <row r="16016" spans="1:5" x14ac:dyDescent="0.25">
      <c r="A16016" s="5">
        <v>16012</v>
      </c>
      <c r="B16016" s="6" t="s">
        <v>15887</v>
      </c>
      <c r="C16016" s="5" t="s">
        <v>5</v>
      </c>
      <c r="D16016" s="5">
        <v>55</v>
      </c>
      <c r="E16016" s="7">
        <f t="shared" si="250"/>
        <v>0.24886877828054299</v>
      </c>
    </row>
    <row r="16017" spans="1:5" x14ac:dyDescent="0.25">
      <c r="A16017" s="5">
        <v>16013</v>
      </c>
      <c r="B16017" s="6" t="s">
        <v>15888</v>
      </c>
      <c r="C16017" s="5" t="s">
        <v>5</v>
      </c>
      <c r="D16017" s="5">
        <v>55</v>
      </c>
      <c r="E16017" s="7">
        <f t="shared" si="250"/>
        <v>0.24886877828054299</v>
      </c>
    </row>
    <row r="16018" spans="1:5" x14ac:dyDescent="0.25">
      <c r="A16018" s="5">
        <v>16014</v>
      </c>
      <c r="B16018" s="6" t="s">
        <v>15889</v>
      </c>
      <c r="C16018" s="5" t="s">
        <v>5</v>
      </c>
      <c r="D16018" s="5">
        <v>55</v>
      </c>
      <c r="E16018" s="7">
        <f t="shared" si="250"/>
        <v>0.24886877828054299</v>
      </c>
    </row>
    <row r="16019" spans="1:5" x14ac:dyDescent="0.25">
      <c r="A16019" s="5">
        <v>16015</v>
      </c>
      <c r="B16019" s="6" t="s">
        <v>15890</v>
      </c>
      <c r="C16019" s="5" t="s">
        <v>5</v>
      </c>
      <c r="D16019" s="5">
        <v>55</v>
      </c>
      <c r="E16019" s="7">
        <f t="shared" si="250"/>
        <v>0.24886877828054299</v>
      </c>
    </row>
    <row r="16020" spans="1:5" x14ac:dyDescent="0.25">
      <c r="A16020" s="5">
        <v>16016</v>
      </c>
      <c r="B16020" s="6" t="s">
        <v>15891</v>
      </c>
      <c r="C16020" s="5" t="s">
        <v>5</v>
      </c>
      <c r="D16020" s="5">
        <v>55</v>
      </c>
      <c r="E16020" s="7">
        <f t="shared" si="250"/>
        <v>0.24886877828054299</v>
      </c>
    </row>
    <row r="16021" spans="1:5" x14ac:dyDescent="0.25">
      <c r="A16021" s="5">
        <v>16017</v>
      </c>
      <c r="B16021" s="6" t="s">
        <v>15892</v>
      </c>
      <c r="C16021" s="5" t="s">
        <v>5</v>
      </c>
      <c r="D16021" s="5">
        <v>55</v>
      </c>
      <c r="E16021" s="7">
        <f t="shared" si="250"/>
        <v>0.24886877828054299</v>
      </c>
    </row>
    <row r="16022" spans="1:5" x14ac:dyDescent="0.25">
      <c r="A16022" s="5">
        <v>16018</v>
      </c>
      <c r="B16022" s="6" t="s">
        <v>15893</v>
      </c>
      <c r="C16022" s="5" t="s">
        <v>5</v>
      </c>
      <c r="D16022" s="5">
        <v>55</v>
      </c>
      <c r="E16022" s="7">
        <f t="shared" si="250"/>
        <v>0.24886877828054299</v>
      </c>
    </row>
    <row r="16023" spans="1:5" x14ac:dyDescent="0.25">
      <c r="A16023" s="5">
        <v>16019</v>
      </c>
      <c r="B16023" s="6" t="s">
        <v>15894</v>
      </c>
      <c r="C16023" s="5" t="s">
        <v>5</v>
      </c>
      <c r="D16023" s="5">
        <v>55</v>
      </c>
      <c r="E16023" s="7">
        <f t="shared" si="250"/>
        <v>0.24886877828054299</v>
      </c>
    </row>
    <row r="16024" spans="1:5" x14ac:dyDescent="0.25">
      <c r="A16024" s="5">
        <v>16020</v>
      </c>
      <c r="B16024" s="6" t="s">
        <v>15895</v>
      </c>
      <c r="C16024" s="5" t="s">
        <v>5</v>
      </c>
      <c r="D16024" s="5">
        <v>55</v>
      </c>
      <c r="E16024" s="7">
        <f t="shared" si="250"/>
        <v>0.24886877828054299</v>
      </c>
    </row>
    <row r="16025" spans="1:5" x14ac:dyDescent="0.25">
      <c r="A16025" s="5">
        <v>16021</v>
      </c>
      <c r="B16025" s="6" t="s">
        <v>15896</v>
      </c>
      <c r="C16025" s="5" t="s">
        <v>5</v>
      </c>
      <c r="D16025" s="5">
        <v>55</v>
      </c>
      <c r="E16025" s="7">
        <f t="shared" si="250"/>
        <v>0.24886877828054299</v>
      </c>
    </row>
    <row r="16026" spans="1:5" ht="26.25" x14ac:dyDescent="0.25">
      <c r="A16026" s="5">
        <v>16022</v>
      </c>
      <c r="B16026" s="6" t="s">
        <v>15897</v>
      </c>
      <c r="C16026" s="5" t="s">
        <v>5</v>
      </c>
      <c r="D16026" s="5">
        <v>55</v>
      </c>
      <c r="E16026" s="7">
        <f t="shared" si="250"/>
        <v>0.24886877828054299</v>
      </c>
    </row>
    <row r="16027" spans="1:5" x14ac:dyDescent="0.25">
      <c r="A16027" s="5">
        <v>16023</v>
      </c>
      <c r="B16027" s="6" t="s">
        <v>15898</v>
      </c>
      <c r="C16027" s="5" t="s">
        <v>5</v>
      </c>
      <c r="D16027" s="5">
        <v>55</v>
      </c>
      <c r="E16027" s="7">
        <f t="shared" si="250"/>
        <v>0.24886877828054299</v>
      </c>
    </row>
    <row r="16028" spans="1:5" x14ac:dyDescent="0.25">
      <c r="A16028" s="5">
        <v>16024</v>
      </c>
      <c r="B16028" s="6" t="s">
        <v>15899</v>
      </c>
      <c r="C16028" s="5" t="s">
        <v>5</v>
      </c>
      <c r="D16028" s="5">
        <v>55</v>
      </c>
      <c r="E16028" s="7">
        <f t="shared" si="250"/>
        <v>0.24886877828054299</v>
      </c>
    </row>
    <row r="16029" spans="1:5" ht="26.25" x14ac:dyDescent="0.25">
      <c r="A16029" s="5">
        <v>16025</v>
      </c>
      <c r="B16029" s="6" t="s">
        <v>15900</v>
      </c>
      <c r="C16029" s="5" t="s">
        <v>5</v>
      </c>
      <c r="D16029" s="5">
        <v>55</v>
      </c>
      <c r="E16029" s="7">
        <f t="shared" si="250"/>
        <v>0.24886877828054299</v>
      </c>
    </row>
    <row r="16030" spans="1:5" x14ac:dyDescent="0.25">
      <c r="A16030" s="5">
        <v>16026</v>
      </c>
      <c r="B16030" s="6" t="s">
        <v>15901</v>
      </c>
      <c r="C16030" s="5" t="s">
        <v>5</v>
      </c>
      <c r="D16030" s="5">
        <v>55</v>
      </c>
      <c r="E16030" s="7">
        <f t="shared" si="250"/>
        <v>0.24886877828054299</v>
      </c>
    </row>
    <row r="16031" spans="1:5" x14ac:dyDescent="0.25">
      <c r="A16031" s="5">
        <v>16027</v>
      </c>
      <c r="B16031" s="6" t="s">
        <v>15902</v>
      </c>
      <c r="C16031" s="5" t="s">
        <v>5</v>
      </c>
      <c r="D16031" s="5">
        <v>55</v>
      </c>
      <c r="E16031" s="7">
        <f t="shared" si="250"/>
        <v>0.24886877828054299</v>
      </c>
    </row>
    <row r="16032" spans="1:5" ht="26.25" x14ac:dyDescent="0.25">
      <c r="A16032" s="5">
        <v>16028</v>
      </c>
      <c r="B16032" s="6" t="s">
        <v>15903</v>
      </c>
      <c r="C16032" s="5" t="s">
        <v>5</v>
      </c>
      <c r="D16032" s="5">
        <v>55</v>
      </c>
      <c r="E16032" s="7">
        <f t="shared" si="250"/>
        <v>0.24886877828054299</v>
      </c>
    </row>
    <row r="16033" spans="1:5" ht="26.25" x14ac:dyDescent="0.25">
      <c r="A16033" s="5">
        <v>16029</v>
      </c>
      <c r="B16033" s="6" t="s">
        <v>15904</v>
      </c>
      <c r="C16033" s="5" t="s">
        <v>5</v>
      </c>
      <c r="D16033" s="5">
        <v>55</v>
      </c>
      <c r="E16033" s="7">
        <f t="shared" si="250"/>
        <v>0.24886877828054299</v>
      </c>
    </row>
    <row r="16034" spans="1:5" ht="26.25" x14ac:dyDescent="0.25">
      <c r="A16034" s="5">
        <v>16030</v>
      </c>
      <c r="B16034" s="6" t="s">
        <v>15905</v>
      </c>
      <c r="C16034" s="5" t="s">
        <v>5</v>
      </c>
      <c r="D16034" s="5">
        <v>55</v>
      </c>
      <c r="E16034" s="7">
        <f t="shared" si="250"/>
        <v>0.24886877828054299</v>
      </c>
    </row>
    <row r="16035" spans="1:5" x14ac:dyDescent="0.25">
      <c r="A16035" s="5">
        <v>16031</v>
      </c>
      <c r="B16035" s="6" t="s">
        <v>15906</v>
      </c>
      <c r="C16035" s="5" t="s">
        <v>5</v>
      </c>
      <c r="D16035" s="5">
        <v>55</v>
      </c>
      <c r="E16035" s="7">
        <f t="shared" si="250"/>
        <v>0.24886877828054299</v>
      </c>
    </row>
    <row r="16036" spans="1:5" x14ac:dyDescent="0.25">
      <c r="A16036" s="5">
        <v>16032</v>
      </c>
      <c r="B16036" s="6" t="s">
        <v>15907</v>
      </c>
      <c r="C16036" s="5" t="s">
        <v>5</v>
      </c>
      <c r="D16036" s="5">
        <v>55</v>
      </c>
      <c r="E16036" s="7">
        <f t="shared" si="250"/>
        <v>0.24886877828054299</v>
      </c>
    </row>
    <row r="16037" spans="1:5" x14ac:dyDescent="0.25">
      <c r="A16037" s="5">
        <v>16033</v>
      </c>
      <c r="B16037" s="6" t="s">
        <v>15908</v>
      </c>
      <c r="C16037" s="5" t="s">
        <v>5</v>
      </c>
      <c r="D16037" s="5">
        <v>55</v>
      </c>
      <c r="E16037" s="7">
        <f t="shared" si="250"/>
        <v>0.24886877828054299</v>
      </c>
    </row>
    <row r="16038" spans="1:5" ht="26.25" x14ac:dyDescent="0.25">
      <c r="A16038" s="5">
        <v>16034</v>
      </c>
      <c r="B16038" s="6" t="s">
        <v>15909</v>
      </c>
      <c r="C16038" s="5" t="s">
        <v>5</v>
      </c>
      <c r="D16038" s="5">
        <v>55</v>
      </c>
      <c r="E16038" s="7">
        <f t="shared" si="250"/>
        <v>0.24886877828054299</v>
      </c>
    </row>
    <row r="16039" spans="1:5" x14ac:dyDescent="0.25">
      <c r="A16039" s="5">
        <v>16035</v>
      </c>
      <c r="B16039" s="6" t="s">
        <v>15910</v>
      </c>
      <c r="C16039" s="5" t="s">
        <v>5</v>
      </c>
      <c r="D16039" s="5">
        <v>55</v>
      </c>
      <c r="E16039" s="7">
        <f t="shared" si="250"/>
        <v>0.24886877828054299</v>
      </c>
    </row>
    <row r="16040" spans="1:5" x14ac:dyDescent="0.25">
      <c r="A16040" s="5">
        <v>16036</v>
      </c>
      <c r="B16040" s="6" t="s">
        <v>15911</v>
      </c>
      <c r="C16040" s="5" t="s">
        <v>5</v>
      </c>
      <c r="D16040" s="5">
        <v>55</v>
      </c>
      <c r="E16040" s="7">
        <f t="shared" si="250"/>
        <v>0.24886877828054299</v>
      </c>
    </row>
    <row r="16041" spans="1:5" x14ac:dyDescent="0.25">
      <c r="A16041" s="5">
        <v>16037</v>
      </c>
      <c r="B16041" s="6" t="s">
        <v>15912</v>
      </c>
      <c r="C16041" s="5" t="s">
        <v>5</v>
      </c>
      <c r="D16041" s="5">
        <v>55</v>
      </c>
      <c r="E16041" s="7">
        <f t="shared" si="250"/>
        <v>0.24886877828054299</v>
      </c>
    </row>
    <row r="16042" spans="1:5" x14ac:dyDescent="0.25">
      <c r="A16042" s="5">
        <v>16038</v>
      </c>
      <c r="B16042" s="6" t="s">
        <v>15913</v>
      </c>
      <c r="C16042" s="5" t="s">
        <v>5</v>
      </c>
      <c r="D16042" s="5">
        <v>55</v>
      </c>
      <c r="E16042" s="7">
        <f t="shared" si="250"/>
        <v>0.24886877828054299</v>
      </c>
    </row>
    <row r="16043" spans="1:5" ht="26.25" x14ac:dyDescent="0.25">
      <c r="A16043" s="5">
        <v>16039</v>
      </c>
      <c r="B16043" s="6" t="s">
        <v>15914</v>
      </c>
      <c r="C16043" s="5" t="s">
        <v>5</v>
      </c>
      <c r="D16043" s="5">
        <v>55</v>
      </c>
      <c r="E16043" s="7">
        <f t="shared" si="250"/>
        <v>0.24886877828054299</v>
      </c>
    </row>
    <row r="16044" spans="1:5" x14ac:dyDescent="0.25">
      <c r="A16044" s="5">
        <v>16040</v>
      </c>
      <c r="B16044" s="6" t="s">
        <v>15915</v>
      </c>
      <c r="C16044" s="5" t="s">
        <v>5</v>
      </c>
      <c r="D16044" s="5">
        <v>55</v>
      </c>
      <c r="E16044" s="7">
        <f t="shared" si="250"/>
        <v>0.24886877828054299</v>
      </c>
    </row>
    <row r="16045" spans="1:5" x14ac:dyDescent="0.25">
      <c r="A16045" s="5">
        <v>16041</v>
      </c>
      <c r="B16045" s="6" t="s">
        <v>15916</v>
      </c>
      <c r="C16045" s="5" t="s">
        <v>5</v>
      </c>
      <c r="D16045" s="5">
        <v>55</v>
      </c>
      <c r="E16045" s="7">
        <f t="shared" si="250"/>
        <v>0.24886877828054299</v>
      </c>
    </row>
    <row r="16046" spans="1:5" x14ac:dyDescent="0.25">
      <c r="A16046" s="5">
        <v>16042</v>
      </c>
      <c r="B16046" s="6" t="s">
        <v>15917</v>
      </c>
      <c r="C16046" s="5" t="s">
        <v>5</v>
      </c>
      <c r="D16046" s="5">
        <v>55</v>
      </c>
      <c r="E16046" s="7">
        <f t="shared" si="250"/>
        <v>0.24886877828054299</v>
      </c>
    </row>
    <row r="16047" spans="1:5" x14ac:dyDescent="0.25">
      <c r="A16047" s="5">
        <v>16043</v>
      </c>
      <c r="B16047" s="6" t="s">
        <v>15918</v>
      </c>
      <c r="C16047" s="5" t="s">
        <v>5</v>
      </c>
      <c r="D16047" s="5">
        <v>55</v>
      </c>
      <c r="E16047" s="7">
        <f t="shared" si="250"/>
        <v>0.24886877828054299</v>
      </c>
    </row>
    <row r="16048" spans="1:5" x14ac:dyDescent="0.25">
      <c r="A16048" s="5">
        <v>16044</v>
      </c>
      <c r="B16048" s="6" t="s">
        <v>15919</v>
      </c>
      <c r="C16048" s="5" t="s">
        <v>5</v>
      </c>
      <c r="D16048" s="5">
        <v>55</v>
      </c>
      <c r="E16048" s="7">
        <f t="shared" si="250"/>
        <v>0.24886877828054299</v>
      </c>
    </row>
    <row r="16049" spans="1:5" x14ac:dyDescent="0.25">
      <c r="A16049" s="5">
        <v>16045</v>
      </c>
      <c r="B16049" s="6" t="s">
        <v>15920</v>
      </c>
      <c r="C16049" s="5" t="s">
        <v>5</v>
      </c>
      <c r="D16049" s="5">
        <v>55</v>
      </c>
      <c r="E16049" s="7">
        <f t="shared" si="250"/>
        <v>0.24886877828054299</v>
      </c>
    </row>
    <row r="16050" spans="1:5" x14ac:dyDescent="0.25">
      <c r="A16050" s="5">
        <v>16046</v>
      </c>
      <c r="B16050" s="6" t="s">
        <v>15921</v>
      </c>
      <c r="C16050" s="5" t="s">
        <v>5</v>
      </c>
      <c r="D16050" s="5">
        <v>55</v>
      </c>
      <c r="E16050" s="7">
        <f t="shared" si="250"/>
        <v>0.24886877828054299</v>
      </c>
    </row>
    <row r="16051" spans="1:5" ht="26.25" x14ac:dyDescent="0.25">
      <c r="A16051" s="5">
        <v>16047</v>
      </c>
      <c r="B16051" s="6" t="s">
        <v>15922</v>
      </c>
      <c r="C16051" s="5" t="s">
        <v>5</v>
      </c>
      <c r="D16051" s="5">
        <v>55</v>
      </c>
      <c r="E16051" s="7">
        <f t="shared" si="250"/>
        <v>0.24886877828054299</v>
      </c>
    </row>
    <row r="16052" spans="1:5" x14ac:dyDescent="0.25">
      <c r="A16052" s="5">
        <v>16048</v>
      </c>
      <c r="B16052" s="6" t="s">
        <v>15923</v>
      </c>
      <c r="C16052" s="5" t="s">
        <v>5</v>
      </c>
      <c r="D16052" s="5">
        <v>55</v>
      </c>
      <c r="E16052" s="7">
        <f t="shared" si="250"/>
        <v>0.24886877828054299</v>
      </c>
    </row>
    <row r="16053" spans="1:5" x14ac:dyDescent="0.25">
      <c r="A16053" s="5">
        <v>16049</v>
      </c>
      <c r="B16053" s="6" t="s">
        <v>15924</v>
      </c>
      <c r="C16053" s="5" t="s">
        <v>5</v>
      </c>
      <c r="D16053" s="5">
        <v>55</v>
      </c>
      <c r="E16053" s="7">
        <f t="shared" si="250"/>
        <v>0.24886877828054299</v>
      </c>
    </row>
    <row r="16054" spans="1:5" x14ac:dyDescent="0.25">
      <c r="A16054" s="5">
        <v>16050</v>
      </c>
      <c r="B16054" s="6" t="s">
        <v>15925</v>
      </c>
      <c r="C16054" s="5" t="s">
        <v>5</v>
      </c>
      <c r="D16054" s="5">
        <v>55</v>
      </c>
      <c r="E16054" s="7">
        <f t="shared" si="250"/>
        <v>0.24886877828054299</v>
      </c>
    </row>
    <row r="16055" spans="1:5" x14ac:dyDescent="0.25">
      <c r="A16055" s="5">
        <v>16051</v>
      </c>
      <c r="B16055" s="6" t="s">
        <v>15926</v>
      </c>
      <c r="C16055" s="5" t="s">
        <v>5</v>
      </c>
      <c r="D16055" s="5">
        <v>55</v>
      </c>
      <c r="E16055" s="7">
        <f t="shared" si="250"/>
        <v>0.24886877828054299</v>
      </c>
    </row>
    <row r="16056" spans="1:5" x14ac:dyDescent="0.25">
      <c r="A16056" s="5">
        <v>16052</v>
      </c>
      <c r="B16056" s="6" t="s">
        <v>15927</v>
      </c>
      <c r="C16056" s="5" t="s">
        <v>5</v>
      </c>
      <c r="D16056" s="5">
        <v>55</v>
      </c>
      <c r="E16056" s="7">
        <f t="shared" si="250"/>
        <v>0.24886877828054299</v>
      </c>
    </row>
    <row r="16057" spans="1:5" ht="26.25" x14ac:dyDescent="0.25">
      <c r="A16057" s="5">
        <v>16053</v>
      </c>
      <c r="B16057" s="6" t="s">
        <v>15928</v>
      </c>
      <c r="C16057" s="5" t="s">
        <v>5</v>
      </c>
      <c r="D16057" s="5">
        <v>55</v>
      </c>
      <c r="E16057" s="7">
        <f t="shared" si="250"/>
        <v>0.24886877828054299</v>
      </c>
    </row>
    <row r="16058" spans="1:5" x14ac:dyDescent="0.25">
      <c r="A16058" s="5">
        <v>16054</v>
      </c>
      <c r="B16058" s="6" t="s">
        <v>15929</v>
      </c>
      <c r="C16058" s="5" t="s">
        <v>5</v>
      </c>
      <c r="D16058" s="5">
        <v>55</v>
      </c>
      <c r="E16058" s="7">
        <f t="shared" si="250"/>
        <v>0.24886877828054299</v>
      </c>
    </row>
    <row r="16059" spans="1:5" x14ac:dyDescent="0.25">
      <c r="A16059" s="5">
        <v>16055</v>
      </c>
      <c r="B16059" s="6" t="s">
        <v>15930</v>
      </c>
      <c r="C16059" s="5" t="s">
        <v>5</v>
      </c>
      <c r="D16059" s="5">
        <v>55</v>
      </c>
      <c r="E16059" s="7">
        <f t="shared" si="250"/>
        <v>0.24886877828054299</v>
      </c>
    </row>
    <row r="16060" spans="1:5" ht="26.25" x14ac:dyDescent="0.25">
      <c r="A16060" s="5">
        <v>16056</v>
      </c>
      <c r="B16060" s="6" t="s">
        <v>15931</v>
      </c>
      <c r="C16060" s="5" t="s">
        <v>5</v>
      </c>
      <c r="D16060" s="5">
        <v>55</v>
      </c>
      <c r="E16060" s="7">
        <f t="shared" si="250"/>
        <v>0.24886877828054299</v>
      </c>
    </row>
    <row r="16061" spans="1:5" x14ac:dyDescent="0.25">
      <c r="A16061" s="5">
        <v>16057</v>
      </c>
      <c r="B16061" s="6" t="s">
        <v>15932</v>
      </c>
      <c r="C16061" s="5" t="s">
        <v>5</v>
      </c>
      <c r="D16061" s="5">
        <v>55</v>
      </c>
      <c r="E16061" s="7">
        <f t="shared" si="250"/>
        <v>0.24886877828054299</v>
      </c>
    </row>
    <row r="16062" spans="1:5" x14ac:dyDescent="0.25">
      <c r="A16062" s="5">
        <v>16058</v>
      </c>
      <c r="B16062" s="6" t="s">
        <v>15933</v>
      </c>
      <c r="C16062" s="5" t="s">
        <v>5</v>
      </c>
      <c r="D16062" s="5">
        <v>55</v>
      </c>
      <c r="E16062" s="7">
        <f t="shared" si="250"/>
        <v>0.24886877828054299</v>
      </c>
    </row>
    <row r="16063" spans="1:5" x14ac:dyDescent="0.25">
      <c r="A16063" s="5">
        <v>16059</v>
      </c>
      <c r="B16063" s="6" t="s">
        <v>15934</v>
      </c>
      <c r="C16063" s="5" t="s">
        <v>5</v>
      </c>
      <c r="D16063" s="5">
        <v>55</v>
      </c>
      <c r="E16063" s="7">
        <f t="shared" si="250"/>
        <v>0.24886877828054299</v>
      </c>
    </row>
    <row r="16064" spans="1:5" x14ac:dyDescent="0.25">
      <c r="A16064" s="5">
        <v>16060</v>
      </c>
      <c r="B16064" s="6" t="s">
        <v>15935</v>
      </c>
      <c r="C16064" s="5" t="s">
        <v>5</v>
      </c>
      <c r="D16064" s="5">
        <v>55</v>
      </c>
      <c r="E16064" s="7">
        <f t="shared" si="250"/>
        <v>0.24886877828054299</v>
      </c>
    </row>
    <row r="16065" spans="1:5" x14ac:dyDescent="0.25">
      <c r="A16065" s="5">
        <v>16061</v>
      </c>
      <c r="B16065" s="6" t="s">
        <v>15936</v>
      </c>
      <c r="C16065" s="5" t="s">
        <v>5</v>
      </c>
      <c r="D16065" s="5">
        <v>55</v>
      </c>
      <c r="E16065" s="7">
        <f t="shared" si="250"/>
        <v>0.24886877828054299</v>
      </c>
    </row>
    <row r="16066" spans="1:5" ht="26.25" x14ac:dyDescent="0.25">
      <c r="A16066" s="5">
        <v>16062</v>
      </c>
      <c r="B16066" s="6" t="s">
        <v>15937</v>
      </c>
      <c r="C16066" s="5" t="s">
        <v>5</v>
      </c>
      <c r="D16066" s="5">
        <v>55</v>
      </c>
      <c r="E16066" s="7">
        <f t="shared" si="250"/>
        <v>0.24886877828054299</v>
      </c>
    </row>
    <row r="16067" spans="1:5" x14ac:dyDescent="0.25">
      <c r="A16067" s="5">
        <v>16063</v>
      </c>
      <c r="B16067" s="6" t="s">
        <v>15938</v>
      </c>
      <c r="C16067" s="5" t="s">
        <v>5</v>
      </c>
      <c r="D16067" s="5">
        <v>55</v>
      </c>
      <c r="E16067" s="7">
        <f t="shared" si="250"/>
        <v>0.24886877828054299</v>
      </c>
    </row>
    <row r="16068" spans="1:5" ht="26.25" x14ac:dyDescent="0.25">
      <c r="A16068" s="5">
        <v>16064</v>
      </c>
      <c r="B16068" s="6" t="s">
        <v>15939</v>
      </c>
      <c r="C16068" s="5" t="s">
        <v>5</v>
      </c>
      <c r="D16068" s="5">
        <v>55</v>
      </c>
      <c r="E16068" s="7">
        <f t="shared" si="250"/>
        <v>0.24886877828054299</v>
      </c>
    </row>
    <row r="16069" spans="1:5" ht="39" x14ac:dyDescent="0.25">
      <c r="A16069" s="5">
        <v>16065</v>
      </c>
      <c r="B16069" s="6" t="s">
        <v>15940</v>
      </c>
      <c r="C16069" s="5" t="s">
        <v>5</v>
      </c>
      <c r="D16069" s="5">
        <v>55</v>
      </c>
      <c r="E16069" s="7">
        <f t="shared" si="250"/>
        <v>0.24886877828054299</v>
      </c>
    </row>
    <row r="16070" spans="1:5" x14ac:dyDescent="0.25">
      <c r="A16070" s="5">
        <v>16066</v>
      </c>
      <c r="B16070" s="6" t="s">
        <v>15941</v>
      </c>
      <c r="C16070" s="5" t="s">
        <v>5</v>
      </c>
      <c r="D16070" s="5">
        <v>55</v>
      </c>
      <c r="E16070" s="7">
        <f t="shared" ref="E16070:E16133" si="251">(D16070*100%)/221</f>
        <v>0.24886877828054299</v>
      </c>
    </row>
    <row r="16071" spans="1:5" x14ac:dyDescent="0.25">
      <c r="A16071" s="5">
        <v>16067</v>
      </c>
      <c r="B16071" s="6" t="s">
        <v>15942</v>
      </c>
      <c r="C16071" s="5" t="s">
        <v>5</v>
      </c>
      <c r="D16071" s="5">
        <v>55</v>
      </c>
      <c r="E16071" s="7">
        <f t="shared" si="251"/>
        <v>0.24886877828054299</v>
      </c>
    </row>
    <row r="16072" spans="1:5" ht="26.25" x14ac:dyDescent="0.25">
      <c r="A16072" s="5">
        <v>16068</v>
      </c>
      <c r="B16072" s="6" t="s">
        <v>15943</v>
      </c>
      <c r="C16072" s="5" t="s">
        <v>5</v>
      </c>
      <c r="D16072" s="5">
        <v>55</v>
      </c>
      <c r="E16072" s="7">
        <f t="shared" si="251"/>
        <v>0.24886877828054299</v>
      </c>
    </row>
    <row r="16073" spans="1:5" ht="26.25" x14ac:dyDescent="0.25">
      <c r="A16073" s="5">
        <v>16069</v>
      </c>
      <c r="B16073" s="6" t="s">
        <v>15944</v>
      </c>
      <c r="C16073" s="5" t="s">
        <v>5</v>
      </c>
      <c r="D16073" s="5">
        <v>55</v>
      </c>
      <c r="E16073" s="7">
        <f t="shared" si="251"/>
        <v>0.24886877828054299</v>
      </c>
    </row>
    <row r="16074" spans="1:5" x14ac:dyDescent="0.25">
      <c r="A16074" s="5">
        <v>16070</v>
      </c>
      <c r="B16074" s="6" t="s">
        <v>15945</v>
      </c>
      <c r="C16074" s="5" t="s">
        <v>5</v>
      </c>
      <c r="D16074" s="5">
        <v>55</v>
      </c>
      <c r="E16074" s="7">
        <f t="shared" si="251"/>
        <v>0.24886877828054299</v>
      </c>
    </row>
    <row r="16075" spans="1:5" x14ac:dyDescent="0.25">
      <c r="A16075" s="5">
        <v>16071</v>
      </c>
      <c r="B16075" s="6" t="s">
        <v>15946</v>
      </c>
      <c r="C16075" s="5" t="s">
        <v>5</v>
      </c>
      <c r="D16075" s="5">
        <v>55</v>
      </c>
      <c r="E16075" s="7">
        <f t="shared" si="251"/>
        <v>0.24886877828054299</v>
      </c>
    </row>
    <row r="16076" spans="1:5" x14ac:dyDescent="0.25">
      <c r="A16076" s="5">
        <v>16072</v>
      </c>
      <c r="B16076" s="6" t="s">
        <v>15947</v>
      </c>
      <c r="C16076" s="5" t="s">
        <v>5</v>
      </c>
      <c r="D16076" s="5">
        <v>55</v>
      </c>
      <c r="E16076" s="7">
        <f t="shared" si="251"/>
        <v>0.24886877828054299</v>
      </c>
    </row>
    <row r="16077" spans="1:5" x14ac:dyDescent="0.25">
      <c r="A16077" s="5">
        <v>16073</v>
      </c>
      <c r="B16077" s="6" t="s">
        <v>15948</v>
      </c>
      <c r="C16077" s="5" t="s">
        <v>5</v>
      </c>
      <c r="D16077" s="5">
        <v>55</v>
      </c>
      <c r="E16077" s="7">
        <f t="shared" si="251"/>
        <v>0.24886877828054299</v>
      </c>
    </row>
    <row r="16078" spans="1:5" x14ac:dyDescent="0.25">
      <c r="A16078" s="5">
        <v>16074</v>
      </c>
      <c r="B16078" s="6" t="s">
        <v>15949</v>
      </c>
      <c r="C16078" s="5" t="s">
        <v>5</v>
      </c>
      <c r="D16078" s="5">
        <v>55</v>
      </c>
      <c r="E16078" s="7">
        <f t="shared" si="251"/>
        <v>0.24886877828054299</v>
      </c>
    </row>
    <row r="16079" spans="1:5" x14ac:dyDescent="0.25">
      <c r="A16079" s="5">
        <v>16075</v>
      </c>
      <c r="B16079" s="6" t="s">
        <v>15950</v>
      </c>
      <c r="C16079" s="5" t="s">
        <v>5</v>
      </c>
      <c r="D16079" s="5">
        <v>55</v>
      </c>
      <c r="E16079" s="7">
        <f t="shared" si="251"/>
        <v>0.24886877828054299</v>
      </c>
    </row>
    <row r="16080" spans="1:5" ht="26.25" x14ac:dyDescent="0.25">
      <c r="A16080" s="5">
        <v>16076</v>
      </c>
      <c r="B16080" s="6" t="s">
        <v>15951</v>
      </c>
      <c r="C16080" s="5" t="s">
        <v>5</v>
      </c>
      <c r="D16080" s="5">
        <v>55</v>
      </c>
      <c r="E16080" s="7">
        <f t="shared" si="251"/>
        <v>0.24886877828054299</v>
      </c>
    </row>
    <row r="16081" spans="1:5" x14ac:dyDescent="0.25">
      <c r="A16081" s="5">
        <v>16077</v>
      </c>
      <c r="B16081" s="6" t="s">
        <v>15952</v>
      </c>
      <c r="C16081" s="5" t="s">
        <v>5</v>
      </c>
      <c r="D16081" s="5">
        <v>55</v>
      </c>
      <c r="E16081" s="7">
        <f t="shared" si="251"/>
        <v>0.24886877828054299</v>
      </c>
    </row>
    <row r="16082" spans="1:5" x14ac:dyDescent="0.25">
      <c r="A16082" s="5">
        <v>16078</v>
      </c>
      <c r="B16082" s="6" t="s">
        <v>15953</v>
      </c>
      <c r="C16082" s="5" t="s">
        <v>5</v>
      </c>
      <c r="D16082" s="5">
        <v>55</v>
      </c>
      <c r="E16082" s="7">
        <f t="shared" si="251"/>
        <v>0.24886877828054299</v>
      </c>
    </row>
    <row r="16083" spans="1:5" x14ac:dyDescent="0.25">
      <c r="A16083" s="5">
        <v>16079</v>
      </c>
      <c r="B16083" s="6" t="s">
        <v>15954</v>
      </c>
      <c r="C16083" s="5" t="s">
        <v>5</v>
      </c>
      <c r="D16083" s="5">
        <v>55</v>
      </c>
      <c r="E16083" s="7">
        <f t="shared" si="251"/>
        <v>0.24886877828054299</v>
      </c>
    </row>
    <row r="16084" spans="1:5" x14ac:dyDescent="0.25">
      <c r="A16084" s="5">
        <v>16080</v>
      </c>
      <c r="B16084" s="6" t="s">
        <v>15955</v>
      </c>
      <c r="C16084" s="5" t="s">
        <v>5</v>
      </c>
      <c r="D16084" s="5">
        <v>55</v>
      </c>
      <c r="E16084" s="7">
        <f t="shared" si="251"/>
        <v>0.24886877828054299</v>
      </c>
    </row>
    <row r="16085" spans="1:5" x14ac:dyDescent="0.25">
      <c r="A16085" s="5">
        <v>16081</v>
      </c>
      <c r="B16085" s="6" t="s">
        <v>15956</v>
      </c>
      <c r="C16085" s="5" t="s">
        <v>5</v>
      </c>
      <c r="D16085" s="5">
        <v>55</v>
      </c>
      <c r="E16085" s="7">
        <f t="shared" si="251"/>
        <v>0.24886877828054299</v>
      </c>
    </row>
    <row r="16086" spans="1:5" x14ac:dyDescent="0.25">
      <c r="A16086" s="5">
        <v>16082</v>
      </c>
      <c r="B16086" s="6" t="s">
        <v>15957</v>
      </c>
      <c r="C16086" s="5" t="s">
        <v>5</v>
      </c>
      <c r="D16086" s="5">
        <v>55</v>
      </c>
      <c r="E16086" s="7">
        <f t="shared" si="251"/>
        <v>0.24886877828054299</v>
      </c>
    </row>
    <row r="16087" spans="1:5" x14ac:dyDescent="0.25">
      <c r="A16087" s="5">
        <v>16083</v>
      </c>
      <c r="B16087" s="6" t="s">
        <v>15958</v>
      </c>
      <c r="C16087" s="5" t="s">
        <v>5</v>
      </c>
      <c r="D16087" s="5">
        <v>55</v>
      </c>
      <c r="E16087" s="7">
        <f t="shared" si="251"/>
        <v>0.24886877828054299</v>
      </c>
    </row>
    <row r="16088" spans="1:5" x14ac:dyDescent="0.25">
      <c r="A16088" s="5">
        <v>16084</v>
      </c>
      <c r="B16088" s="6" t="s">
        <v>15959</v>
      </c>
      <c r="C16088" s="5" t="s">
        <v>5</v>
      </c>
      <c r="D16088" s="5">
        <v>55</v>
      </c>
      <c r="E16088" s="7">
        <f t="shared" si="251"/>
        <v>0.24886877828054299</v>
      </c>
    </row>
    <row r="16089" spans="1:5" x14ac:dyDescent="0.25">
      <c r="A16089" s="5">
        <v>16085</v>
      </c>
      <c r="B16089" s="6" t="s">
        <v>15960</v>
      </c>
      <c r="C16089" s="5" t="s">
        <v>5</v>
      </c>
      <c r="D16089" s="5">
        <v>55</v>
      </c>
      <c r="E16089" s="7">
        <f t="shared" si="251"/>
        <v>0.24886877828054299</v>
      </c>
    </row>
    <row r="16090" spans="1:5" x14ac:dyDescent="0.25">
      <c r="A16090" s="5">
        <v>16086</v>
      </c>
      <c r="B16090" s="6" t="s">
        <v>15961</v>
      </c>
      <c r="C16090" s="5" t="s">
        <v>5</v>
      </c>
      <c r="D16090" s="5">
        <v>55</v>
      </c>
      <c r="E16090" s="7">
        <f t="shared" si="251"/>
        <v>0.24886877828054299</v>
      </c>
    </row>
    <row r="16091" spans="1:5" x14ac:dyDescent="0.25">
      <c r="A16091" s="5">
        <v>16087</v>
      </c>
      <c r="B16091" s="6" t="s">
        <v>15962</v>
      </c>
      <c r="C16091" s="5" t="s">
        <v>5</v>
      </c>
      <c r="D16091" s="5">
        <v>55</v>
      </c>
      <c r="E16091" s="7">
        <f t="shared" si="251"/>
        <v>0.24886877828054299</v>
      </c>
    </row>
    <row r="16092" spans="1:5" ht="26.25" x14ac:dyDescent="0.25">
      <c r="A16092" s="5">
        <v>16088</v>
      </c>
      <c r="B16092" s="6" t="s">
        <v>15963</v>
      </c>
      <c r="C16092" s="5" t="s">
        <v>5</v>
      </c>
      <c r="D16092" s="5">
        <v>55</v>
      </c>
      <c r="E16092" s="7">
        <f t="shared" si="251"/>
        <v>0.24886877828054299</v>
      </c>
    </row>
    <row r="16093" spans="1:5" x14ac:dyDescent="0.25">
      <c r="A16093" s="5">
        <v>16089</v>
      </c>
      <c r="B16093" s="6" t="s">
        <v>15964</v>
      </c>
      <c r="C16093" s="5" t="s">
        <v>5</v>
      </c>
      <c r="D16093" s="5">
        <v>55</v>
      </c>
      <c r="E16093" s="7">
        <f t="shared" si="251"/>
        <v>0.24886877828054299</v>
      </c>
    </row>
    <row r="16094" spans="1:5" ht="26.25" x14ac:dyDescent="0.25">
      <c r="A16094" s="5">
        <v>16090</v>
      </c>
      <c r="B16094" s="6" t="s">
        <v>15965</v>
      </c>
      <c r="C16094" s="5" t="s">
        <v>5</v>
      </c>
      <c r="D16094" s="5">
        <v>55</v>
      </c>
      <c r="E16094" s="7">
        <f t="shared" si="251"/>
        <v>0.24886877828054299</v>
      </c>
    </row>
    <row r="16095" spans="1:5" ht="26.25" x14ac:dyDescent="0.25">
      <c r="A16095" s="5">
        <v>16091</v>
      </c>
      <c r="B16095" s="6" t="s">
        <v>15966</v>
      </c>
      <c r="C16095" s="5" t="s">
        <v>5</v>
      </c>
      <c r="D16095" s="5">
        <v>55</v>
      </c>
      <c r="E16095" s="7">
        <f t="shared" si="251"/>
        <v>0.24886877828054299</v>
      </c>
    </row>
    <row r="16096" spans="1:5" x14ac:dyDescent="0.25">
      <c r="A16096" s="5">
        <v>16092</v>
      </c>
      <c r="B16096" s="6" t="s">
        <v>15967</v>
      </c>
      <c r="C16096" s="5" t="s">
        <v>5</v>
      </c>
      <c r="D16096" s="5">
        <v>55</v>
      </c>
      <c r="E16096" s="7">
        <f t="shared" si="251"/>
        <v>0.24886877828054299</v>
      </c>
    </row>
    <row r="16097" spans="1:5" ht="26.25" x14ac:dyDescent="0.25">
      <c r="A16097" s="5">
        <v>16093</v>
      </c>
      <c r="B16097" s="6" t="s">
        <v>15968</v>
      </c>
      <c r="C16097" s="5" t="s">
        <v>5</v>
      </c>
      <c r="D16097" s="5">
        <v>55</v>
      </c>
      <c r="E16097" s="7">
        <f t="shared" si="251"/>
        <v>0.24886877828054299</v>
      </c>
    </row>
    <row r="16098" spans="1:5" x14ac:dyDescent="0.25">
      <c r="A16098" s="5">
        <v>16094</v>
      </c>
      <c r="B16098" s="6" t="s">
        <v>15969</v>
      </c>
      <c r="C16098" s="5" t="s">
        <v>5</v>
      </c>
      <c r="D16098" s="5">
        <v>55</v>
      </c>
      <c r="E16098" s="7">
        <f t="shared" si="251"/>
        <v>0.24886877828054299</v>
      </c>
    </row>
    <row r="16099" spans="1:5" ht="26.25" x14ac:dyDescent="0.25">
      <c r="A16099" s="5">
        <v>16095</v>
      </c>
      <c r="B16099" s="6" t="s">
        <v>15970</v>
      </c>
      <c r="C16099" s="5" t="s">
        <v>5</v>
      </c>
      <c r="D16099" s="5">
        <v>55</v>
      </c>
      <c r="E16099" s="7">
        <f t="shared" si="251"/>
        <v>0.24886877828054299</v>
      </c>
    </row>
    <row r="16100" spans="1:5" x14ac:dyDescent="0.25">
      <c r="A16100" s="5">
        <v>16096</v>
      </c>
      <c r="B16100" s="6" t="s">
        <v>15971</v>
      </c>
      <c r="C16100" s="5" t="s">
        <v>5</v>
      </c>
      <c r="D16100" s="5">
        <v>55</v>
      </c>
      <c r="E16100" s="7">
        <f t="shared" si="251"/>
        <v>0.24886877828054299</v>
      </c>
    </row>
    <row r="16101" spans="1:5" x14ac:dyDescent="0.25">
      <c r="A16101" s="5">
        <v>16097</v>
      </c>
      <c r="B16101" s="6" t="s">
        <v>15972</v>
      </c>
      <c r="C16101" s="5" t="s">
        <v>5</v>
      </c>
      <c r="D16101" s="5">
        <v>55</v>
      </c>
      <c r="E16101" s="7">
        <f t="shared" si="251"/>
        <v>0.24886877828054299</v>
      </c>
    </row>
    <row r="16102" spans="1:5" ht="26.25" x14ac:dyDescent="0.25">
      <c r="A16102" s="5">
        <v>16098</v>
      </c>
      <c r="B16102" s="6" t="s">
        <v>15973</v>
      </c>
      <c r="C16102" s="5" t="s">
        <v>5</v>
      </c>
      <c r="D16102" s="5">
        <v>55</v>
      </c>
      <c r="E16102" s="7">
        <f t="shared" si="251"/>
        <v>0.24886877828054299</v>
      </c>
    </row>
    <row r="16103" spans="1:5" x14ac:dyDescent="0.25">
      <c r="A16103" s="5">
        <v>16099</v>
      </c>
      <c r="B16103" s="6" t="s">
        <v>15974</v>
      </c>
      <c r="C16103" s="5" t="s">
        <v>5</v>
      </c>
      <c r="D16103" s="5">
        <v>55</v>
      </c>
      <c r="E16103" s="7">
        <f t="shared" si="251"/>
        <v>0.24886877828054299</v>
      </c>
    </row>
    <row r="16104" spans="1:5" x14ac:dyDescent="0.25">
      <c r="A16104" s="5">
        <v>16100</v>
      </c>
      <c r="B16104" s="6" t="s">
        <v>15975</v>
      </c>
      <c r="C16104" s="5" t="s">
        <v>5</v>
      </c>
      <c r="D16104" s="5">
        <v>55</v>
      </c>
      <c r="E16104" s="7">
        <f t="shared" si="251"/>
        <v>0.24886877828054299</v>
      </c>
    </row>
    <row r="16105" spans="1:5" x14ac:dyDescent="0.25">
      <c r="A16105" s="5">
        <v>16101</v>
      </c>
      <c r="B16105" s="6" t="s">
        <v>15976</v>
      </c>
      <c r="C16105" s="5" t="s">
        <v>5</v>
      </c>
      <c r="D16105" s="5">
        <v>55</v>
      </c>
      <c r="E16105" s="7">
        <f t="shared" si="251"/>
        <v>0.24886877828054299</v>
      </c>
    </row>
    <row r="16106" spans="1:5" x14ac:dyDescent="0.25">
      <c r="A16106" s="5">
        <v>16102</v>
      </c>
      <c r="B16106" s="6" t="s">
        <v>15977</v>
      </c>
      <c r="C16106" s="5" t="s">
        <v>5</v>
      </c>
      <c r="D16106" s="5">
        <v>55</v>
      </c>
      <c r="E16106" s="7">
        <f t="shared" si="251"/>
        <v>0.24886877828054299</v>
      </c>
    </row>
    <row r="16107" spans="1:5" x14ac:dyDescent="0.25">
      <c r="A16107" s="5">
        <v>16103</v>
      </c>
      <c r="B16107" s="6" t="s">
        <v>12540</v>
      </c>
      <c r="C16107" s="5" t="s">
        <v>5</v>
      </c>
      <c r="D16107" s="5">
        <v>55</v>
      </c>
      <c r="E16107" s="7">
        <f t="shared" si="251"/>
        <v>0.24886877828054299</v>
      </c>
    </row>
    <row r="16108" spans="1:5" x14ac:dyDescent="0.25">
      <c r="A16108" s="5">
        <v>16104</v>
      </c>
      <c r="B16108" s="6" t="s">
        <v>15978</v>
      </c>
      <c r="C16108" s="5" t="s">
        <v>5</v>
      </c>
      <c r="D16108" s="5">
        <v>55</v>
      </c>
      <c r="E16108" s="7">
        <f t="shared" si="251"/>
        <v>0.24886877828054299</v>
      </c>
    </row>
    <row r="16109" spans="1:5" x14ac:dyDescent="0.25">
      <c r="A16109" s="5">
        <v>16105</v>
      </c>
      <c r="B16109" s="6" t="s">
        <v>15979</v>
      </c>
      <c r="C16109" s="5" t="s">
        <v>5</v>
      </c>
      <c r="D16109" s="5">
        <v>55</v>
      </c>
      <c r="E16109" s="7">
        <f t="shared" si="251"/>
        <v>0.24886877828054299</v>
      </c>
    </row>
    <row r="16110" spans="1:5" x14ac:dyDescent="0.25">
      <c r="A16110" s="5">
        <v>16106</v>
      </c>
      <c r="B16110" s="6" t="s">
        <v>15980</v>
      </c>
      <c r="C16110" s="5" t="s">
        <v>5</v>
      </c>
      <c r="D16110" s="5">
        <v>55</v>
      </c>
      <c r="E16110" s="7">
        <f t="shared" si="251"/>
        <v>0.24886877828054299</v>
      </c>
    </row>
    <row r="16111" spans="1:5" x14ac:dyDescent="0.25">
      <c r="A16111" s="5">
        <v>16107</v>
      </c>
      <c r="B16111" s="6" t="s">
        <v>15981</v>
      </c>
      <c r="C16111" s="5" t="s">
        <v>5</v>
      </c>
      <c r="D16111" s="5">
        <v>55</v>
      </c>
      <c r="E16111" s="7">
        <f t="shared" si="251"/>
        <v>0.24886877828054299</v>
      </c>
    </row>
    <row r="16112" spans="1:5" x14ac:dyDescent="0.25">
      <c r="A16112" s="5">
        <v>16108</v>
      </c>
      <c r="B16112" s="6" t="s">
        <v>15982</v>
      </c>
      <c r="C16112" s="5" t="s">
        <v>5</v>
      </c>
      <c r="D16112" s="5">
        <v>55</v>
      </c>
      <c r="E16112" s="7">
        <f t="shared" si="251"/>
        <v>0.24886877828054299</v>
      </c>
    </row>
    <row r="16113" spans="1:5" x14ac:dyDescent="0.25">
      <c r="A16113" s="5">
        <v>16109</v>
      </c>
      <c r="B16113" s="6" t="s">
        <v>15983</v>
      </c>
      <c r="C16113" s="5" t="s">
        <v>5</v>
      </c>
      <c r="D16113" s="5">
        <v>55</v>
      </c>
      <c r="E16113" s="7">
        <f t="shared" si="251"/>
        <v>0.24886877828054299</v>
      </c>
    </row>
    <row r="16114" spans="1:5" x14ac:dyDescent="0.25">
      <c r="A16114" s="5">
        <v>16110</v>
      </c>
      <c r="B16114" s="6" t="s">
        <v>15984</v>
      </c>
      <c r="C16114" s="5" t="s">
        <v>5</v>
      </c>
      <c r="D16114" s="5">
        <v>55</v>
      </c>
      <c r="E16114" s="7">
        <f t="shared" si="251"/>
        <v>0.24886877828054299</v>
      </c>
    </row>
    <row r="16115" spans="1:5" x14ac:dyDescent="0.25">
      <c r="A16115" s="5">
        <v>16111</v>
      </c>
      <c r="B16115" s="6" t="s">
        <v>15985</v>
      </c>
      <c r="C16115" s="5" t="s">
        <v>5</v>
      </c>
      <c r="D16115" s="5">
        <v>55</v>
      </c>
      <c r="E16115" s="7">
        <f t="shared" si="251"/>
        <v>0.24886877828054299</v>
      </c>
    </row>
    <row r="16116" spans="1:5" x14ac:dyDescent="0.25">
      <c r="A16116" s="5">
        <v>16112</v>
      </c>
      <c r="B16116" s="6" t="s">
        <v>15986</v>
      </c>
      <c r="C16116" s="5" t="s">
        <v>5</v>
      </c>
      <c r="D16116" s="5">
        <v>55</v>
      </c>
      <c r="E16116" s="7">
        <f t="shared" si="251"/>
        <v>0.24886877828054299</v>
      </c>
    </row>
    <row r="16117" spans="1:5" x14ac:dyDescent="0.25">
      <c r="A16117" s="5">
        <v>16113</v>
      </c>
      <c r="B16117" s="6" t="s">
        <v>15987</v>
      </c>
      <c r="C16117" s="5" t="s">
        <v>5</v>
      </c>
      <c r="D16117" s="5">
        <v>55</v>
      </c>
      <c r="E16117" s="7">
        <f t="shared" si="251"/>
        <v>0.24886877828054299</v>
      </c>
    </row>
    <row r="16118" spans="1:5" x14ac:dyDescent="0.25">
      <c r="A16118" s="5">
        <v>16114</v>
      </c>
      <c r="B16118" s="6" t="s">
        <v>15988</v>
      </c>
      <c r="C16118" s="5" t="s">
        <v>5</v>
      </c>
      <c r="D16118" s="5">
        <v>55</v>
      </c>
      <c r="E16118" s="7">
        <f t="shared" si="251"/>
        <v>0.24886877828054299</v>
      </c>
    </row>
    <row r="16119" spans="1:5" x14ac:dyDescent="0.25">
      <c r="A16119" s="5">
        <v>16115</v>
      </c>
      <c r="B16119" s="6" t="s">
        <v>15989</v>
      </c>
      <c r="C16119" s="5" t="s">
        <v>5</v>
      </c>
      <c r="D16119" s="5">
        <v>55</v>
      </c>
      <c r="E16119" s="7">
        <f t="shared" si="251"/>
        <v>0.24886877828054299</v>
      </c>
    </row>
    <row r="16120" spans="1:5" x14ac:dyDescent="0.25">
      <c r="A16120" s="5">
        <v>16116</v>
      </c>
      <c r="B16120" s="6" t="s">
        <v>15990</v>
      </c>
      <c r="C16120" s="5" t="s">
        <v>5</v>
      </c>
      <c r="D16120" s="5">
        <v>55</v>
      </c>
      <c r="E16120" s="7">
        <f t="shared" si="251"/>
        <v>0.24886877828054299</v>
      </c>
    </row>
    <row r="16121" spans="1:5" x14ac:dyDescent="0.25">
      <c r="A16121" s="5">
        <v>16117</v>
      </c>
      <c r="B16121" s="6" t="s">
        <v>15991</v>
      </c>
      <c r="C16121" s="5" t="s">
        <v>5</v>
      </c>
      <c r="D16121" s="5">
        <v>55</v>
      </c>
      <c r="E16121" s="7">
        <f t="shared" si="251"/>
        <v>0.24886877828054299</v>
      </c>
    </row>
    <row r="16122" spans="1:5" ht="26.25" x14ac:dyDescent="0.25">
      <c r="A16122" s="5">
        <v>16118</v>
      </c>
      <c r="B16122" s="6" t="s">
        <v>15992</v>
      </c>
      <c r="C16122" s="5" t="s">
        <v>5</v>
      </c>
      <c r="D16122" s="5">
        <v>55</v>
      </c>
      <c r="E16122" s="7">
        <f t="shared" si="251"/>
        <v>0.24886877828054299</v>
      </c>
    </row>
    <row r="16123" spans="1:5" ht="26.25" x14ac:dyDescent="0.25">
      <c r="A16123" s="5">
        <v>16119</v>
      </c>
      <c r="B16123" s="6" t="s">
        <v>15993</v>
      </c>
      <c r="C16123" s="5" t="s">
        <v>5</v>
      </c>
      <c r="D16123" s="5">
        <v>55</v>
      </c>
      <c r="E16123" s="7">
        <f t="shared" si="251"/>
        <v>0.24886877828054299</v>
      </c>
    </row>
    <row r="16124" spans="1:5" x14ac:dyDescent="0.25">
      <c r="A16124" s="5">
        <v>16120</v>
      </c>
      <c r="B16124" s="6" t="s">
        <v>15994</v>
      </c>
      <c r="C16124" s="5" t="s">
        <v>5</v>
      </c>
      <c r="D16124" s="5">
        <v>55</v>
      </c>
      <c r="E16124" s="7">
        <f t="shared" si="251"/>
        <v>0.24886877828054299</v>
      </c>
    </row>
    <row r="16125" spans="1:5" x14ac:dyDescent="0.25">
      <c r="A16125" s="5">
        <v>16121</v>
      </c>
      <c r="B16125" s="6" t="s">
        <v>15995</v>
      </c>
      <c r="C16125" s="5" t="s">
        <v>5</v>
      </c>
      <c r="D16125" s="5">
        <v>55</v>
      </c>
      <c r="E16125" s="7">
        <f t="shared" si="251"/>
        <v>0.24886877828054299</v>
      </c>
    </row>
    <row r="16126" spans="1:5" x14ac:dyDescent="0.25">
      <c r="A16126" s="5">
        <v>16122</v>
      </c>
      <c r="B16126" s="6" t="s">
        <v>15996</v>
      </c>
      <c r="C16126" s="5" t="s">
        <v>5</v>
      </c>
      <c r="D16126" s="5">
        <v>55</v>
      </c>
      <c r="E16126" s="7">
        <f t="shared" si="251"/>
        <v>0.24886877828054299</v>
      </c>
    </row>
    <row r="16127" spans="1:5" x14ac:dyDescent="0.25">
      <c r="A16127" s="5">
        <v>16123</v>
      </c>
      <c r="B16127" s="6" t="s">
        <v>15997</v>
      </c>
      <c r="C16127" s="5" t="s">
        <v>5</v>
      </c>
      <c r="D16127" s="5">
        <v>55</v>
      </c>
      <c r="E16127" s="7">
        <f t="shared" si="251"/>
        <v>0.24886877828054299</v>
      </c>
    </row>
    <row r="16128" spans="1:5" x14ac:dyDescent="0.25">
      <c r="A16128" s="5">
        <v>16124</v>
      </c>
      <c r="B16128" s="6" t="s">
        <v>15998</v>
      </c>
      <c r="C16128" s="5" t="s">
        <v>5</v>
      </c>
      <c r="D16128" s="5">
        <v>55</v>
      </c>
      <c r="E16128" s="7">
        <f t="shared" si="251"/>
        <v>0.24886877828054299</v>
      </c>
    </row>
    <row r="16129" spans="1:5" x14ac:dyDescent="0.25">
      <c r="A16129" s="5">
        <v>16125</v>
      </c>
      <c r="B16129" s="6" t="s">
        <v>15999</v>
      </c>
      <c r="C16129" s="5" t="s">
        <v>5</v>
      </c>
      <c r="D16129" s="5">
        <v>55</v>
      </c>
      <c r="E16129" s="7">
        <f t="shared" si="251"/>
        <v>0.24886877828054299</v>
      </c>
    </row>
    <row r="16130" spans="1:5" x14ac:dyDescent="0.25">
      <c r="A16130" s="5">
        <v>16126</v>
      </c>
      <c r="B16130" s="6" t="s">
        <v>16000</v>
      </c>
      <c r="C16130" s="5" t="s">
        <v>5</v>
      </c>
      <c r="D16130" s="5">
        <v>55</v>
      </c>
      <c r="E16130" s="7">
        <f t="shared" si="251"/>
        <v>0.24886877828054299</v>
      </c>
    </row>
    <row r="16131" spans="1:5" x14ac:dyDescent="0.25">
      <c r="A16131" s="5">
        <v>16127</v>
      </c>
      <c r="B16131" s="6" t="s">
        <v>16001</v>
      </c>
      <c r="C16131" s="5" t="s">
        <v>5</v>
      </c>
      <c r="D16131" s="5">
        <v>55</v>
      </c>
      <c r="E16131" s="7">
        <f t="shared" si="251"/>
        <v>0.24886877828054299</v>
      </c>
    </row>
    <row r="16132" spans="1:5" ht="26.25" x14ac:dyDescent="0.25">
      <c r="A16132" s="5">
        <v>16128</v>
      </c>
      <c r="B16132" s="6" t="s">
        <v>16002</v>
      </c>
      <c r="C16132" s="5" t="s">
        <v>5</v>
      </c>
      <c r="D16132" s="5">
        <v>55</v>
      </c>
      <c r="E16132" s="7">
        <f t="shared" si="251"/>
        <v>0.24886877828054299</v>
      </c>
    </row>
    <row r="16133" spans="1:5" x14ac:dyDescent="0.25">
      <c r="A16133" s="5">
        <v>16129</v>
      </c>
      <c r="B16133" s="6" t="s">
        <v>15742</v>
      </c>
      <c r="C16133" s="5" t="s">
        <v>5</v>
      </c>
      <c r="D16133" s="5">
        <v>55</v>
      </c>
      <c r="E16133" s="7">
        <f t="shared" si="251"/>
        <v>0.24886877828054299</v>
      </c>
    </row>
    <row r="16134" spans="1:5" ht="26.25" x14ac:dyDescent="0.25">
      <c r="A16134" s="5">
        <v>16130</v>
      </c>
      <c r="B16134" s="6" t="s">
        <v>16003</v>
      </c>
      <c r="C16134" s="5" t="s">
        <v>5</v>
      </c>
      <c r="D16134" s="5">
        <v>55</v>
      </c>
      <c r="E16134" s="7">
        <f t="shared" ref="E16134:E16197" si="252">(D16134*100%)/221</f>
        <v>0.24886877828054299</v>
      </c>
    </row>
    <row r="16135" spans="1:5" x14ac:dyDescent="0.25">
      <c r="A16135" s="5">
        <v>16131</v>
      </c>
      <c r="B16135" s="6" t="s">
        <v>12954</v>
      </c>
      <c r="C16135" s="5" t="s">
        <v>5</v>
      </c>
      <c r="D16135" s="5">
        <v>55</v>
      </c>
      <c r="E16135" s="7">
        <f t="shared" si="252"/>
        <v>0.24886877828054299</v>
      </c>
    </row>
    <row r="16136" spans="1:5" x14ac:dyDescent="0.25">
      <c r="A16136" s="5">
        <v>16132</v>
      </c>
      <c r="B16136" s="6" t="s">
        <v>16004</v>
      </c>
      <c r="C16136" s="5" t="s">
        <v>5</v>
      </c>
      <c r="D16136" s="5">
        <v>55</v>
      </c>
      <c r="E16136" s="7">
        <f t="shared" si="252"/>
        <v>0.24886877828054299</v>
      </c>
    </row>
    <row r="16137" spans="1:5" ht="26.25" x14ac:dyDescent="0.25">
      <c r="A16137" s="5">
        <v>16133</v>
      </c>
      <c r="B16137" s="6" t="s">
        <v>16005</v>
      </c>
      <c r="C16137" s="5" t="s">
        <v>5</v>
      </c>
      <c r="D16137" s="5">
        <v>55</v>
      </c>
      <c r="E16137" s="7">
        <f t="shared" si="252"/>
        <v>0.24886877828054299</v>
      </c>
    </row>
    <row r="16138" spans="1:5" x14ac:dyDescent="0.25">
      <c r="A16138" s="5">
        <v>16134</v>
      </c>
      <c r="B16138" s="6" t="s">
        <v>16006</v>
      </c>
      <c r="C16138" s="5" t="s">
        <v>5</v>
      </c>
      <c r="D16138" s="5">
        <v>55</v>
      </c>
      <c r="E16138" s="7">
        <f t="shared" si="252"/>
        <v>0.24886877828054299</v>
      </c>
    </row>
    <row r="16139" spans="1:5" ht="26.25" x14ac:dyDescent="0.25">
      <c r="A16139" s="5">
        <v>16135</v>
      </c>
      <c r="B16139" s="6" t="s">
        <v>16007</v>
      </c>
      <c r="C16139" s="5" t="s">
        <v>5</v>
      </c>
      <c r="D16139" s="5">
        <v>55</v>
      </c>
      <c r="E16139" s="7">
        <f t="shared" si="252"/>
        <v>0.24886877828054299</v>
      </c>
    </row>
    <row r="16140" spans="1:5" x14ac:dyDescent="0.25">
      <c r="A16140" s="5">
        <v>16136</v>
      </c>
      <c r="B16140" s="6" t="s">
        <v>16008</v>
      </c>
      <c r="C16140" s="5" t="s">
        <v>5</v>
      </c>
      <c r="D16140" s="5">
        <v>55</v>
      </c>
      <c r="E16140" s="7">
        <f t="shared" si="252"/>
        <v>0.24886877828054299</v>
      </c>
    </row>
    <row r="16141" spans="1:5" x14ac:dyDescent="0.25">
      <c r="A16141" s="5">
        <v>16137</v>
      </c>
      <c r="B16141" s="6" t="s">
        <v>16009</v>
      </c>
      <c r="C16141" s="5" t="s">
        <v>5</v>
      </c>
      <c r="D16141" s="5">
        <v>55</v>
      </c>
      <c r="E16141" s="7">
        <f t="shared" si="252"/>
        <v>0.24886877828054299</v>
      </c>
    </row>
    <row r="16142" spans="1:5" x14ac:dyDescent="0.25">
      <c r="A16142" s="5">
        <v>16138</v>
      </c>
      <c r="B16142" s="6" t="s">
        <v>16010</v>
      </c>
      <c r="C16142" s="5" t="s">
        <v>5</v>
      </c>
      <c r="D16142" s="5">
        <v>55</v>
      </c>
      <c r="E16142" s="7">
        <f t="shared" si="252"/>
        <v>0.24886877828054299</v>
      </c>
    </row>
    <row r="16143" spans="1:5" x14ac:dyDescent="0.25">
      <c r="A16143" s="5">
        <v>16139</v>
      </c>
      <c r="B16143" s="6" t="s">
        <v>16011</v>
      </c>
      <c r="C16143" s="5" t="s">
        <v>5</v>
      </c>
      <c r="D16143" s="5">
        <v>55</v>
      </c>
      <c r="E16143" s="7">
        <f t="shared" si="252"/>
        <v>0.24886877828054299</v>
      </c>
    </row>
    <row r="16144" spans="1:5" x14ac:dyDescent="0.25">
      <c r="A16144" s="5">
        <v>16140</v>
      </c>
      <c r="B16144" s="6" t="s">
        <v>16012</v>
      </c>
      <c r="C16144" s="5" t="s">
        <v>5</v>
      </c>
      <c r="D16144" s="5">
        <v>55</v>
      </c>
      <c r="E16144" s="7">
        <f t="shared" si="252"/>
        <v>0.24886877828054299</v>
      </c>
    </row>
    <row r="16145" spans="1:5" x14ac:dyDescent="0.25">
      <c r="A16145" s="5">
        <v>16141</v>
      </c>
      <c r="B16145" s="6" t="s">
        <v>16013</v>
      </c>
      <c r="C16145" s="5" t="s">
        <v>5</v>
      </c>
      <c r="D16145" s="5">
        <v>55</v>
      </c>
      <c r="E16145" s="7">
        <f t="shared" si="252"/>
        <v>0.24886877828054299</v>
      </c>
    </row>
    <row r="16146" spans="1:5" x14ac:dyDescent="0.25">
      <c r="A16146" s="5">
        <v>16142</v>
      </c>
      <c r="B16146" s="6" t="s">
        <v>16014</v>
      </c>
      <c r="C16146" s="5" t="s">
        <v>5</v>
      </c>
      <c r="D16146" s="5">
        <v>55</v>
      </c>
      <c r="E16146" s="7">
        <f t="shared" si="252"/>
        <v>0.24886877828054299</v>
      </c>
    </row>
    <row r="16147" spans="1:5" ht="26.25" x14ac:dyDescent="0.25">
      <c r="A16147" s="5">
        <v>16143</v>
      </c>
      <c r="B16147" s="6" t="s">
        <v>16015</v>
      </c>
      <c r="C16147" s="5" t="s">
        <v>5</v>
      </c>
      <c r="D16147" s="5">
        <v>55</v>
      </c>
      <c r="E16147" s="7">
        <f t="shared" si="252"/>
        <v>0.24886877828054299</v>
      </c>
    </row>
    <row r="16148" spans="1:5" x14ac:dyDescent="0.25">
      <c r="A16148" s="5">
        <v>16144</v>
      </c>
      <c r="B16148" s="6" t="s">
        <v>16016</v>
      </c>
      <c r="C16148" s="5" t="s">
        <v>5</v>
      </c>
      <c r="D16148" s="5">
        <v>55</v>
      </c>
      <c r="E16148" s="7">
        <f t="shared" si="252"/>
        <v>0.24886877828054299</v>
      </c>
    </row>
    <row r="16149" spans="1:5" x14ac:dyDescent="0.25">
      <c r="A16149" s="5">
        <v>16145</v>
      </c>
      <c r="B16149" s="6" t="s">
        <v>16017</v>
      </c>
      <c r="C16149" s="5" t="s">
        <v>5</v>
      </c>
      <c r="D16149" s="5">
        <v>55</v>
      </c>
      <c r="E16149" s="7">
        <f t="shared" si="252"/>
        <v>0.24886877828054299</v>
      </c>
    </row>
    <row r="16150" spans="1:5" x14ac:dyDescent="0.25">
      <c r="A16150" s="5">
        <v>16146</v>
      </c>
      <c r="B16150" s="6" t="s">
        <v>16018</v>
      </c>
      <c r="C16150" s="5" t="s">
        <v>5</v>
      </c>
      <c r="D16150" s="5">
        <v>55</v>
      </c>
      <c r="E16150" s="7">
        <f t="shared" si="252"/>
        <v>0.24886877828054299</v>
      </c>
    </row>
    <row r="16151" spans="1:5" x14ac:dyDescent="0.25">
      <c r="A16151" s="5">
        <v>16147</v>
      </c>
      <c r="B16151" s="6" t="s">
        <v>16019</v>
      </c>
      <c r="C16151" s="5" t="s">
        <v>5</v>
      </c>
      <c r="D16151" s="5">
        <v>55</v>
      </c>
      <c r="E16151" s="7">
        <f t="shared" si="252"/>
        <v>0.24886877828054299</v>
      </c>
    </row>
    <row r="16152" spans="1:5" x14ac:dyDescent="0.25">
      <c r="A16152" s="5">
        <v>16148</v>
      </c>
      <c r="B16152" s="6" t="s">
        <v>16020</v>
      </c>
      <c r="C16152" s="5" t="s">
        <v>5</v>
      </c>
      <c r="D16152" s="5">
        <v>55</v>
      </c>
      <c r="E16152" s="7">
        <f t="shared" si="252"/>
        <v>0.24886877828054299</v>
      </c>
    </row>
    <row r="16153" spans="1:5" ht="26.25" x14ac:dyDescent="0.25">
      <c r="A16153" s="5">
        <v>16149</v>
      </c>
      <c r="B16153" s="6" t="s">
        <v>16021</v>
      </c>
      <c r="C16153" s="5" t="s">
        <v>5</v>
      </c>
      <c r="D16153" s="5">
        <v>55</v>
      </c>
      <c r="E16153" s="7">
        <f t="shared" si="252"/>
        <v>0.24886877828054299</v>
      </c>
    </row>
    <row r="16154" spans="1:5" x14ac:dyDescent="0.25">
      <c r="A16154" s="5">
        <v>16150</v>
      </c>
      <c r="B16154" s="6" t="s">
        <v>16022</v>
      </c>
      <c r="C16154" s="5" t="s">
        <v>5</v>
      </c>
      <c r="D16154" s="5">
        <v>55</v>
      </c>
      <c r="E16154" s="7">
        <f t="shared" si="252"/>
        <v>0.24886877828054299</v>
      </c>
    </row>
    <row r="16155" spans="1:5" x14ac:dyDescent="0.25">
      <c r="A16155" s="5">
        <v>16151</v>
      </c>
      <c r="B16155" s="6" t="s">
        <v>16023</v>
      </c>
      <c r="C16155" s="5" t="s">
        <v>5</v>
      </c>
      <c r="D16155" s="5">
        <v>55</v>
      </c>
      <c r="E16155" s="7">
        <f t="shared" si="252"/>
        <v>0.24886877828054299</v>
      </c>
    </row>
    <row r="16156" spans="1:5" x14ac:dyDescent="0.25">
      <c r="A16156" s="5">
        <v>16152</v>
      </c>
      <c r="B16156" s="6" t="s">
        <v>16024</v>
      </c>
      <c r="C16156" s="5" t="s">
        <v>5</v>
      </c>
      <c r="D16156" s="5">
        <v>55</v>
      </c>
      <c r="E16156" s="7">
        <f t="shared" si="252"/>
        <v>0.24886877828054299</v>
      </c>
    </row>
    <row r="16157" spans="1:5" x14ac:dyDescent="0.25">
      <c r="A16157" s="5">
        <v>16153</v>
      </c>
      <c r="B16157" s="6" t="s">
        <v>16025</v>
      </c>
      <c r="C16157" s="5" t="s">
        <v>5</v>
      </c>
      <c r="D16157" s="5">
        <v>55</v>
      </c>
      <c r="E16157" s="7">
        <f t="shared" si="252"/>
        <v>0.24886877828054299</v>
      </c>
    </row>
    <row r="16158" spans="1:5" x14ac:dyDescent="0.25">
      <c r="A16158" s="5">
        <v>16154</v>
      </c>
      <c r="B16158" s="6" t="s">
        <v>16026</v>
      </c>
      <c r="C16158" s="5" t="s">
        <v>5</v>
      </c>
      <c r="D16158" s="5">
        <v>55</v>
      </c>
      <c r="E16158" s="7">
        <f t="shared" si="252"/>
        <v>0.24886877828054299</v>
      </c>
    </row>
    <row r="16159" spans="1:5" x14ac:dyDescent="0.25">
      <c r="A16159" s="5">
        <v>16155</v>
      </c>
      <c r="B16159" s="6" t="s">
        <v>16027</v>
      </c>
      <c r="C16159" s="5" t="s">
        <v>5</v>
      </c>
      <c r="D16159" s="5">
        <v>55</v>
      </c>
      <c r="E16159" s="7">
        <f t="shared" si="252"/>
        <v>0.24886877828054299</v>
      </c>
    </row>
    <row r="16160" spans="1:5" x14ac:dyDescent="0.25">
      <c r="A16160" s="5">
        <v>16156</v>
      </c>
      <c r="B16160" s="6" t="s">
        <v>16028</v>
      </c>
      <c r="C16160" s="5" t="s">
        <v>5</v>
      </c>
      <c r="D16160" s="5">
        <v>55</v>
      </c>
      <c r="E16160" s="7">
        <f t="shared" si="252"/>
        <v>0.24886877828054299</v>
      </c>
    </row>
    <row r="16161" spans="1:5" x14ac:dyDescent="0.25">
      <c r="A16161" s="5">
        <v>16157</v>
      </c>
      <c r="B16161" s="6" t="s">
        <v>16029</v>
      </c>
      <c r="C16161" s="5" t="s">
        <v>5</v>
      </c>
      <c r="D16161" s="5">
        <v>55</v>
      </c>
      <c r="E16161" s="7">
        <f t="shared" si="252"/>
        <v>0.24886877828054299</v>
      </c>
    </row>
    <row r="16162" spans="1:5" x14ac:dyDescent="0.25">
      <c r="A16162" s="5">
        <v>16158</v>
      </c>
      <c r="B16162" s="6" t="s">
        <v>16030</v>
      </c>
      <c r="C16162" s="5" t="s">
        <v>5</v>
      </c>
      <c r="D16162" s="5">
        <v>55</v>
      </c>
      <c r="E16162" s="7">
        <f t="shared" si="252"/>
        <v>0.24886877828054299</v>
      </c>
    </row>
    <row r="16163" spans="1:5" x14ac:dyDescent="0.25">
      <c r="A16163" s="5">
        <v>16159</v>
      </c>
      <c r="B16163" s="6" t="s">
        <v>16031</v>
      </c>
      <c r="C16163" s="5" t="s">
        <v>5</v>
      </c>
      <c r="D16163" s="5">
        <v>55</v>
      </c>
      <c r="E16163" s="7">
        <f t="shared" si="252"/>
        <v>0.24886877828054299</v>
      </c>
    </row>
    <row r="16164" spans="1:5" x14ac:dyDescent="0.25">
      <c r="A16164" s="5">
        <v>16160</v>
      </c>
      <c r="B16164" s="6" t="s">
        <v>16032</v>
      </c>
      <c r="C16164" s="5" t="s">
        <v>5</v>
      </c>
      <c r="D16164" s="5">
        <v>55</v>
      </c>
      <c r="E16164" s="7">
        <f t="shared" si="252"/>
        <v>0.24886877828054299</v>
      </c>
    </row>
    <row r="16165" spans="1:5" ht="26.25" x14ac:dyDescent="0.25">
      <c r="A16165" s="5">
        <v>16161</v>
      </c>
      <c r="B16165" s="6" t="s">
        <v>16033</v>
      </c>
      <c r="C16165" s="5" t="s">
        <v>5</v>
      </c>
      <c r="D16165" s="5">
        <v>55</v>
      </c>
      <c r="E16165" s="7">
        <f t="shared" si="252"/>
        <v>0.24886877828054299</v>
      </c>
    </row>
    <row r="16166" spans="1:5" x14ac:dyDescent="0.25">
      <c r="A16166" s="5">
        <v>16162</v>
      </c>
      <c r="B16166" s="6" t="s">
        <v>16034</v>
      </c>
      <c r="C16166" s="5" t="s">
        <v>5</v>
      </c>
      <c r="D16166" s="5">
        <v>55</v>
      </c>
      <c r="E16166" s="7">
        <f t="shared" si="252"/>
        <v>0.24886877828054299</v>
      </c>
    </row>
    <row r="16167" spans="1:5" x14ac:dyDescent="0.25">
      <c r="A16167" s="5">
        <v>16163</v>
      </c>
      <c r="B16167" s="6" t="s">
        <v>16035</v>
      </c>
      <c r="C16167" s="5" t="s">
        <v>5</v>
      </c>
      <c r="D16167" s="5">
        <v>55</v>
      </c>
      <c r="E16167" s="7">
        <f t="shared" si="252"/>
        <v>0.24886877828054299</v>
      </c>
    </row>
    <row r="16168" spans="1:5" ht="26.25" x14ac:dyDescent="0.25">
      <c r="A16168" s="5">
        <v>16164</v>
      </c>
      <c r="B16168" s="6" t="s">
        <v>16036</v>
      </c>
      <c r="C16168" s="5" t="s">
        <v>5</v>
      </c>
      <c r="D16168" s="5">
        <v>55</v>
      </c>
      <c r="E16168" s="7">
        <f t="shared" si="252"/>
        <v>0.24886877828054299</v>
      </c>
    </row>
    <row r="16169" spans="1:5" x14ac:dyDescent="0.25">
      <c r="A16169" s="5">
        <v>16165</v>
      </c>
      <c r="B16169" s="6" t="s">
        <v>16037</v>
      </c>
      <c r="C16169" s="5" t="s">
        <v>5</v>
      </c>
      <c r="D16169" s="5">
        <v>55</v>
      </c>
      <c r="E16169" s="7">
        <f t="shared" si="252"/>
        <v>0.24886877828054299</v>
      </c>
    </row>
    <row r="16170" spans="1:5" x14ac:dyDescent="0.25">
      <c r="A16170" s="5">
        <v>16166</v>
      </c>
      <c r="B16170" s="6" t="s">
        <v>16038</v>
      </c>
      <c r="C16170" s="5" t="s">
        <v>5</v>
      </c>
      <c r="D16170" s="5">
        <v>55</v>
      </c>
      <c r="E16170" s="7">
        <f t="shared" si="252"/>
        <v>0.24886877828054299</v>
      </c>
    </row>
    <row r="16171" spans="1:5" x14ac:dyDescent="0.25">
      <c r="A16171" s="5">
        <v>16167</v>
      </c>
      <c r="B16171" s="6" t="s">
        <v>16039</v>
      </c>
      <c r="C16171" s="5" t="s">
        <v>5</v>
      </c>
      <c r="D16171" s="5">
        <v>55</v>
      </c>
      <c r="E16171" s="7">
        <f t="shared" si="252"/>
        <v>0.24886877828054299</v>
      </c>
    </row>
    <row r="16172" spans="1:5" x14ac:dyDescent="0.25">
      <c r="A16172" s="5">
        <v>16168</v>
      </c>
      <c r="B16172" s="6" t="s">
        <v>16040</v>
      </c>
      <c r="C16172" s="5" t="s">
        <v>5</v>
      </c>
      <c r="D16172" s="5">
        <v>55</v>
      </c>
      <c r="E16172" s="7">
        <f t="shared" si="252"/>
        <v>0.24886877828054299</v>
      </c>
    </row>
    <row r="16173" spans="1:5" x14ac:dyDescent="0.25">
      <c r="A16173" s="5">
        <v>16169</v>
      </c>
      <c r="B16173" s="6" t="s">
        <v>16041</v>
      </c>
      <c r="C16173" s="5" t="s">
        <v>5</v>
      </c>
      <c r="D16173" s="5">
        <v>55</v>
      </c>
      <c r="E16173" s="7">
        <f t="shared" si="252"/>
        <v>0.24886877828054299</v>
      </c>
    </row>
    <row r="16174" spans="1:5" ht="26.25" x14ac:dyDescent="0.25">
      <c r="A16174" s="5">
        <v>16170</v>
      </c>
      <c r="B16174" s="6" t="s">
        <v>16042</v>
      </c>
      <c r="C16174" s="5" t="s">
        <v>5</v>
      </c>
      <c r="D16174" s="5">
        <v>55</v>
      </c>
      <c r="E16174" s="7">
        <f t="shared" si="252"/>
        <v>0.24886877828054299</v>
      </c>
    </row>
    <row r="16175" spans="1:5" ht="26.25" x14ac:dyDescent="0.25">
      <c r="A16175" s="5">
        <v>16171</v>
      </c>
      <c r="B16175" s="6" t="s">
        <v>16043</v>
      </c>
      <c r="C16175" s="5" t="s">
        <v>5</v>
      </c>
      <c r="D16175" s="5">
        <v>55</v>
      </c>
      <c r="E16175" s="7">
        <f t="shared" si="252"/>
        <v>0.24886877828054299</v>
      </c>
    </row>
    <row r="16176" spans="1:5" x14ac:dyDescent="0.25">
      <c r="A16176" s="5">
        <v>16172</v>
      </c>
      <c r="B16176" s="6" t="s">
        <v>16044</v>
      </c>
      <c r="C16176" s="5" t="s">
        <v>5</v>
      </c>
      <c r="D16176" s="5">
        <v>55</v>
      </c>
      <c r="E16176" s="7">
        <f t="shared" si="252"/>
        <v>0.24886877828054299</v>
      </c>
    </row>
    <row r="16177" spans="1:5" x14ac:dyDescent="0.25">
      <c r="A16177" s="5">
        <v>16173</v>
      </c>
      <c r="B16177" s="6" t="s">
        <v>16045</v>
      </c>
      <c r="C16177" s="5" t="s">
        <v>5</v>
      </c>
      <c r="D16177" s="5">
        <v>55</v>
      </c>
      <c r="E16177" s="7">
        <f t="shared" si="252"/>
        <v>0.24886877828054299</v>
      </c>
    </row>
    <row r="16178" spans="1:5" x14ac:dyDescent="0.25">
      <c r="A16178" s="5">
        <v>16174</v>
      </c>
      <c r="B16178" s="6" t="s">
        <v>16046</v>
      </c>
      <c r="C16178" s="5" t="s">
        <v>5</v>
      </c>
      <c r="D16178" s="5">
        <v>55</v>
      </c>
      <c r="E16178" s="7">
        <f t="shared" si="252"/>
        <v>0.24886877828054299</v>
      </c>
    </row>
    <row r="16179" spans="1:5" x14ac:dyDescent="0.25">
      <c r="A16179" s="5">
        <v>16175</v>
      </c>
      <c r="B16179" s="6" t="s">
        <v>16047</v>
      </c>
      <c r="C16179" s="5" t="s">
        <v>5</v>
      </c>
      <c r="D16179" s="5">
        <v>55</v>
      </c>
      <c r="E16179" s="7">
        <f t="shared" si="252"/>
        <v>0.24886877828054299</v>
      </c>
    </row>
    <row r="16180" spans="1:5" x14ac:dyDescent="0.25">
      <c r="A16180" s="5">
        <v>16176</v>
      </c>
      <c r="B16180" s="6" t="s">
        <v>16048</v>
      </c>
      <c r="C16180" s="5" t="s">
        <v>5</v>
      </c>
      <c r="D16180" s="5">
        <v>55</v>
      </c>
      <c r="E16180" s="7">
        <f t="shared" si="252"/>
        <v>0.24886877828054299</v>
      </c>
    </row>
    <row r="16181" spans="1:5" x14ac:dyDescent="0.25">
      <c r="A16181" s="5">
        <v>16177</v>
      </c>
      <c r="B16181" s="6" t="s">
        <v>12503</v>
      </c>
      <c r="C16181" s="5" t="s">
        <v>5</v>
      </c>
      <c r="D16181" s="5">
        <v>55</v>
      </c>
      <c r="E16181" s="7">
        <f t="shared" si="252"/>
        <v>0.24886877828054299</v>
      </c>
    </row>
    <row r="16182" spans="1:5" x14ac:dyDescent="0.25">
      <c r="A16182" s="5">
        <v>16178</v>
      </c>
      <c r="B16182" s="6" t="s">
        <v>16049</v>
      </c>
      <c r="C16182" s="5" t="s">
        <v>5</v>
      </c>
      <c r="D16182" s="5">
        <v>55</v>
      </c>
      <c r="E16182" s="7">
        <f t="shared" si="252"/>
        <v>0.24886877828054299</v>
      </c>
    </row>
    <row r="16183" spans="1:5" x14ac:dyDescent="0.25">
      <c r="A16183" s="5">
        <v>16179</v>
      </c>
      <c r="B16183" s="6" t="s">
        <v>16050</v>
      </c>
      <c r="C16183" s="5" t="s">
        <v>5</v>
      </c>
      <c r="D16183" s="5">
        <v>55</v>
      </c>
      <c r="E16183" s="7">
        <f t="shared" si="252"/>
        <v>0.24886877828054299</v>
      </c>
    </row>
    <row r="16184" spans="1:5" x14ac:dyDescent="0.25">
      <c r="A16184" s="5">
        <v>16180</v>
      </c>
      <c r="B16184" s="6" t="s">
        <v>16051</v>
      </c>
      <c r="C16184" s="5" t="s">
        <v>5</v>
      </c>
      <c r="D16184" s="5">
        <v>55</v>
      </c>
      <c r="E16184" s="7">
        <f t="shared" si="252"/>
        <v>0.24886877828054299</v>
      </c>
    </row>
    <row r="16185" spans="1:5" ht="26.25" x14ac:dyDescent="0.25">
      <c r="A16185" s="5">
        <v>16181</v>
      </c>
      <c r="B16185" s="6" t="s">
        <v>16052</v>
      </c>
      <c r="C16185" s="5" t="s">
        <v>5</v>
      </c>
      <c r="D16185" s="5">
        <v>55</v>
      </c>
      <c r="E16185" s="7">
        <f t="shared" si="252"/>
        <v>0.24886877828054299</v>
      </c>
    </row>
    <row r="16186" spans="1:5" x14ac:dyDescent="0.25">
      <c r="A16186" s="5">
        <v>16182</v>
      </c>
      <c r="B16186" s="6" t="s">
        <v>16053</v>
      </c>
      <c r="C16186" s="5" t="s">
        <v>5</v>
      </c>
      <c r="D16186" s="5">
        <v>55</v>
      </c>
      <c r="E16186" s="7">
        <f t="shared" si="252"/>
        <v>0.24886877828054299</v>
      </c>
    </row>
    <row r="16187" spans="1:5" x14ac:dyDescent="0.25">
      <c r="A16187" s="5">
        <v>16183</v>
      </c>
      <c r="B16187" s="6" t="s">
        <v>16054</v>
      </c>
      <c r="C16187" s="5" t="s">
        <v>5</v>
      </c>
      <c r="D16187" s="5">
        <v>55</v>
      </c>
      <c r="E16187" s="7">
        <f t="shared" si="252"/>
        <v>0.24886877828054299</v>
      </c>
    </row>
    <row r="16188" spans="1:5" x14ac:dyDescent="0.25">
      <c r="A16188" s="5">
        <v>16184</v>
      </c>
      <c r="B16188" s="6" t="s">
        <v>16055</v>
      </c>
      <c r="C16188" s="5" t="s">
        <v>5</v>
      </c>
      <c r="D16188" s="5">
        <v>55</v>
      </c>
      <c r="E16188" s="7">
        <f t="shared" si="252"/>
        <v>0.24886877828054299</v>
      </c>
    </row>
    <row r="16189" spans="1:5" ht="26.25" x14ac:dyDescent="0.25">
      <c r="A16189" s="5">
        <v>16185</v>
      </c>
      <c r="B16189" s="6" t="s">
        <v>16056</v>
      </c>
      <c r="C16189" s="5" t="s">
        <v>5</v>
      </c>
      <c r="D16189" s="5">
        <v>55</v>
      </c>
      <c r="E16189" s="7">
        <f t="shared" si="252"/>
        <v>0.24886877828054299</v>
      </c>
    </row>
    <row r="16190" spans="1:5" x14ac:dyDescent="0.25">
      <c r="A16190" s="5">
        <v>16186</v>
      </c>
      <c r="B16190" s="6" t="s">
        <v>16057</v>
      </c>
      <c r="C16190" s="5" t="s">
        <v>5</v>
      </c>
      <c r="D16190" s="5">
        <v>55</v>
      </c>
      <c r="E16190" s="7">
        <f t="shared" si="252"/>
        <v>0.24886877828054299</v>
      </c>
    </row>
    <row r="16191" spans="1:5" x14ac:dyDescent="0.25">
      <c r="A16191" s="5">
        <v>16187</v>
      </c>
      <c r="B16191" s="6" t="s">
        <v>16058</v>
      </c>
      <c r="C16191" s="5" t="s">
        <v>5</v>
      </c>
      <c r="D16191" s="5">
        <v>55</v>
      </c>
      <c r="E16191" s="7">
        <f t="shared" si="252"/>
        <v>0.24886877828054299</v>
      </c>
    </row>
    <row r="16192" spans="1:5" x14ac:dyDescent="0.25">
      <c r="A16192" s="5">
        <v>16188</v>
      </c>
      <c r="B16192" s="6" t="s">
        <v>16059</v>
      </c>
      <c r="C16192" s="5" t="s">
        <v>5</v>
      </c>
      <c r="D16192" s="5">
        <v>55</v>
      </c>
      <c r="E16192" s="7">
        <f t="shared" si="252"/>
        <v>0.24886877828054299</v>
      </c>
    </row>
    <row r="16193" spans="1:5" x14ac:dyDescent="0.25">
      <c r="A16193" s="5">
        <v>16189</v>
      </c>
      <c r="B16193" s="6" t="s">
        <v>16060</v>
      </c>
      <c r="C16193" s="5" t="s">
        <v>5</v>
      </c>
      <c r="D16193" s="5">
        <v>55</v>
      </c>
      <c r="E16193" s="7">
        <f t="shared" si="252"/>
        <v>0.24886877828054299</v>
      </c>
    </row>
    <row r="16194" spans="1:5" x14ac:dyDescent="0.25">
      <c r="A16194" s="5">
        <v>16190</v>
      </c>
      <c r="B16194" s="6" t="s">
        <v>16061</v>
      </c>
      <c r="C16194" s="5" t="s">
        <v>5</v>
      </c>
      <c r="D16194" s="5">
        <v>55</v>
      </c>
      <c r="E16194" s="7">
        <f t="shared" si="252"/>
        <v>0.24886877828054299</v>
      </c>
    </row>
    <row r="16195" spans="1:5" ht="26.25" x14ac:dyDescent="0.25">
      <c r="A16195" s="5">
        <v>16191</v>
      </c>
      <c r="B16195" s="6" t="s">
        <v>16062</v>
      </c>
      <c r="C16195" s="5" t="s">
        <v>5</v>
      </c>
      <c r="D16195" s="5">
        <v>55</v>
      </c>
      <c r="E16195" s="7">
        <f t="shared" si="252"/>
        <v>0.24886877828054299</v>
      </c>
    </row>
    <row r="16196" spans="1:5" x14ac:dyDescent="0.25">
      <c r="A16196" s="5">
        <v>16192</v>
      </c>
      <c r="B16196" s="6" t="s">
        <v>16063</v>
      </c>
      <c r="C16196" s="5" t="s">
        <v>5</v>
      </c>
      <c r="D16196" s="5">
        <v>55</v>
      </c>
      <c r="E16196" s="7">
        <f t="shared" si="252"/>
        <v>0.24886877828054299</v>
      </c>
    </row>
    <row r="16197" spans="1:5" x14ac:dyDescent="0.25">
      <c r="A16197" s="5">
        <v>16193</v>
      </c>
      <c r="B16197" s="6" t="s">
        <v>16064</v>
      </c>
      <c r="C16197" s="5" t="s">
        <v>5</v>
      </c>
      <c r="D16197" s="5">
        <v>55</v>
      </c>
      <c r="E16197" s="7">
        <f t="shared" si="252"/>
        <v>0.24886877828054299</v>
      </c>
    </row>
    <row r="16198" spans="1:5" x14ac:dyDescent="0.25">
      <c r="A16198" s="5">
        <v>16194</v>
      </c>
      <c r="B16198" s="6" t="s">
        <v>16065</v>
      </c>
      <c r="C16198" s="5" t="s">
        <v>5</v>
      </c>
      <c r="D16198" s="5">
        <v>55</v>
      </c>
      <c r="E16198" s="7">
        <f t="shared" ref="E16198:E16261" si="253">(D16198*100%)/221</f>
        <v>0.24886877828054299</v>
      </c>
    </row>
    <row r="16199" spans="1:5" x14ac:dyDescent="0.25">
      <c r="A16199" s="5">
        <v>16195</v>
      </c>
      <c r="B16199" s="6" t="s">
        <v>16066</v>
      </c>
      <c r="C16199" s="5" t="s">
        <v>5</v>
      </c>
      <c r="D16199" s="5">
        <v>55</v>
      </c>
      <c r="E16199" s="7">
        <f t="shared" si="253"/>
        <v>0.24886877828054299</v>
      </c>
    </row>
    <row r="16200" spans="1:5" x14ac:dyDescent="0.25">
      <c r="A16200" s="5">
        <v>16196</v>
      </c>
      <c r="B16200" s="6" t="s">
        <v>16067</v>
      </c>
      <c r="C16200" s="5" t="s">
        <v>5</v>
      </c>
      <c r="D16200" s="5">
        <v>55</v>
      </c>
      <c r="E16200" s="7">
        <f t="shared" si="253"/>
        <v>0.24886877828054299</v>
      </c>
    </row>
    <row r="16201" spans="1:5" x14ac:dyDescent="0.25">
      <c r="A16201" s="5">
        <v>16197</v>
      </c>
      <c r="B16201" s="6" t="s">
        <v>16068</v>
      </c>
      <c r="C16201" s="5" t="s">
        <v>5</v>
      </c>
      <c r="D16201" s="5">
        <v>55</v>
      </c>
      <c r="E16201" s="7">
        <f t="shared" si="253"/>
        <v>0.24886877828054299</v>
      </c>
    </row>
    <row r="16202" spans="1:5" x14ac:dyDescent="0.25">
      <c r="A16202" s="5">
        <v>16198</v>
      </c>
      <c r="B16202" s="6" t="s">
        <v>16069</v>
      </c>
      <c r="C16202" s="5" t="s">
        <v>5</v>
      </c>
      <c r="D16202" s="5">
        <v>55</v>
      </c>
      <c r="E16202" s="7">
        <f t="shared" si="253"/>
        <v>0.24886877828054299</v>
      </c>
    </row>
    <row r="16203" spans="1:5" x14ac:dyDescent="0.25">
      <c r="A16203" s="5">
        <v>16199</v>
      </c>
      <c r="B16203" s="6" t="s">
        <v>16070</v>
      </c>
      <c r="C16203" s="5" t="s">
        <v>5</v>
      </c>
      <c r="D16203" s="5">
        <v>55</v>
      </c>
      <c r="E16203" s="7">
        <f t="shared" si="253"/>
        <v>0.24886877828054299</v>
      </c>
    </row>
    <row r="16204" spans="1:5" x14ac:dyDescent="0.25">
      <c r="A16204" s="5">
        <v>16200</v>
      </c>
      <c r="B16204" s="6" t="s">
        <v>16071</v>
      </c>
      <c r="C16204" s="5" t="s">
        <v>5</v>
      </c>
      <c r="D16204" s="5">
        <v>55</v>
      </c>
      <c r="E16204" s="7">
        <f t="shared" si="253"/>
        <v>0.24886877828054299</v>
      </c>
    </row>
    <row r="16205" spans="1:5" x14ac:dyDescent="0.25">
      <c r="A16205" s="5">
        <v>16201</v>
      </c>
      <c r="B16205" s="6" t="s">
        <v>16072</v>
      </c>
      <c r="C16205" s="5" t="s">
        <v>5</v>
      </c>
      <c r="D16205" s="5">
        <v>55</v>
      </c>
      <c r="E16205" s="7">
        <f t="shared" si="253"/>
        <v>0.24886877828054299</v>
      </c>
    </row>
    <row r="16206" spans="1:5" x14ac:dyDescent="0.25">
      <c r="A16206" s="5">
        <v>16202</v>
      </c>
      <c r="B16206" s="6" t="s">
        <v>16073</v>
      </c>
      <c r="C16206" s="5" t="s">
        <v>5</v>
      </c>
      <c r="D16206" s="5">
        <v>55</v>
      </c>
      <c r="E16206" s="7">
        <f t="shared" si="253"/>
        <v>0.24886877828054299</v>
      </c>
    </row>
    <row r="16207" spans="1:5" x14ac:dyDescent="0.25">
      <c r="A16207" s="5">
        <v>16203</v>
      </c>
      <c r="B16207" s="6" t="s">
        <v>16074</v>
      </c>
      <c r="C16207" s="5" t="s">
        <v>5</v>
      </c>
      <c r="D16207" s="5">
        <v>55</v>
      </c>
      <c r="E16207" s="7">
        <f t="shared" si="253"/>
        <v>0.24886877828054299</v>
      </c>
    </row>
    <row r="16208" spans="1:5" x14ac:dyDescent="0.25">
      <c r="A16208" s="5">
        <v>16204</v>
      </c>
      <c r="B16208" s="6" t="s">
        <v>16075</v>
      </c>
      <c r="C16208" s="5" t="s">
        <v>5</v>
      </c>
      <c r="D16208" s="5">
        <v>55</v>
      </c>
      <c r="E16208" s="7">
        <f t="shared" si="253"/>
        <v>0.24886877828054299</v>
      </c>
    </row>
    <row r="16209" spans="1:5" x14ac:dyDescent="0.25">
      <c r="A16209" s="5">
        <v>16205</v>
      </c>
      <c r="B16209" s="6" t="s">
        <v>16076</v>
      </c>
      <c r="C16209" s="5" t="s">
        <v>5</v>
      </c>
      <c r="D16209" s="5">
        <v>55</v>
      </c>
      <c r="E16209" s="7">
        <f t="shared" si="253"/>
        <v>0.24886877828054299</v>
      </c>
    </row>
    <row r="16210" spans="1:5" x14ac:dyDescent="0.25">
      <c r="A16210" s="5">
        <v>16206</v>
      </c>
      <c r="B16210" s="6" t="s">
        <v>16077</v>
      </c>
      <c r="C16210" s="5" t="s">
        <v>5</v>
      </c>
      <c r="D16210" s="5">
        <v>55</v>
      </c>
      <c r="E16210" s="7">
        <f t="shared" si="253"/>
        <v>0.24886877828054299</v>
      </c>
    </row>
    <row r="16211" spans="1:5" x14ac:dyDescent="0.25">
      <c r="A16211" s="5">
        <v>16207</v>
      </c>
      <c r="B16211" s="6" t="s">
        <v>16078</v>
      </c>
      <c r="C16211" s="5" t="s">
        <v>5</v>
      </c>
      <c r="D16211" s="5">
        <v>55</v>
      </c>
      <c r="E16211" s="7">
        <f t="shared" si="253"/>
        <v>0.24886877828054299</v>
      </c>
    </row>
    <row r="16212" spans="1:5" x14ac:dyDescent="0.25">
      <c r="A16212" s="5">
        <v>16208</v>
      </c>
      <c r="B16212" s="6" t="s">
        <v>16079</v>
      </c>
      <c r="C16212" s="5" t="s">
        <v>5</v>
      </c>
      <c r="D16212" s="5">
        <v>55</v>
      </c>
      <c r="E16212" s="7">
        <f t="shared" si="253"/>
        <v>0.24886877828054299</v>
      </c>
    </row>
    <row r="16213" spans="1:5" x14ac:dyDescent="0.25">
      <c r="A16213" s="5">
        <v>16209</v>
      </c>
      <c r="B16213" s="6" t="s">
        <v>16080</v>
      </c>
      <c r="C16213" s="5" t="s">
        <v>5</v>
      </c>
      <c r="D16213" s="5">
        <v>55</v>
      </c>
      <c r="E16213" s="7">
        <f t="shared" si="253"/>
        <v>0.24886877828054299</v>
      </c>
    </row>
    <row r="16214" spans="1:5" x14ac:dyDescent="0.25">
      <c r="A16214" s="5">
        <v>16210</v>
      </c>
      <c r="B16214" s="6" t="s">
        <v>16081</v>
      </c>
      <c r="C16214" s="5" t="s">
        <v>5</v>
      </c>
      <c r="D16214" s="5">
        <v>55</v>
      </c>
      <c r="E16214" s="7">
        <f t="shared" si="253"/>
        <v>0.24886877828054299</v>
      </c>
    </row>
    <row r="16215" spans="1:5" x14ac:dyDescent="0.25">
      <c r="A16215" s="5">
        <v>16211</v>
      </c>
      <c r="B16215" s="6" t="s">
        <v>16082</v>
      </c>
      <c r="C16215" s="5" t="s">
        <v>5</v>
      </c>
      <c r="D16215" s="5">
        <v>55</v>
      </c>
      <c r="E16215" s="7">
        <f t="shared" si="253"/>
        <v>0.24886877828054299</v>
      </c>
    </row>
    <row r="16216" spans="1:5" ht="26.25" x14ac:dyDescent="0.25">
      <c r="A16216" s="5">
        <v>16212</v>
      </c>
      <c r="B16216" s="6" t="s">
        <v>16083</v>
      </c>
      <c r="C16216" s="5" t="s">
        <v>5</v>
      </c>
      <c r="D16216" s="5">
        <v>55</v>
      </c>
      <c r="E16216" s="7">
        <f t="shared" si="253"/>
        <v>0.24886877828054299</v>
      </c>
    </row>
    <row r="16217" spans="1:5" x14ac:dyDescent="0.25">
      <c r="A16217" s="5">
        <v>16213</v>
      </c>
      <c r="B16217" s="6" t="s">
        <v>16084</v>
      </c>
      <c r="C16217" s="5" t="s">
        <v>5</v>
      </c>
      <c r="D16217" s="5">
        <v>55</v>
      </c>
      <c r="E16217" s="7">
        <f t="shared" si="253"/>
        <v>0.24886877828054299</v>
      </c>
    </row>
    <row r="16218" spans="1:5" x14ac:dyDescent="0.25">
      <c r="A16218" s="5">
        <v>16214</v>
      </c>
      <c r="B16218" s="6" t="s">
        <v>16085</v>
      </c>
      <c r="C16218" s="5" t="s">
        <v>5</v>
      </c>
      <c r="D16218" s="5">
        <v>55</v>
      </c>
      <c r="E16218" s="7">
        <f t="shared" si="253"/>
        <v>0.24886877828054299</v>
      </c>
    </row>
    <row r="16219" spans="1:5" ht="26.25" x14ac:dyDescent="0.25">
      <c r="A16219" s="5">
        <v>16215</v>
      </c>
      <c r="B16219" s="6" t="s">
        <v>16086</v>
      </c>
      <c r="C16219" s="5" t="s">
        <v>5</v>
      </c>
      <c r="D16219" s="5">
        <v>55</v>
      </c>
      <c r="E16219" s="7">
        <f t="shared" si="253"/>
        <v>0.24886877828054299</v>
      </c>
    </row>
    <row r="16220" spans="1:5" x14ac:dyDescent="0.25">
      <c r="A16220" s="5">
        <v>16216</v>
      </c>
      <c r="B16220" s="6" t="s">
        <v>16087</v>
      </c>
      <c r="C16220" s="5" t="s">
        <v>5</v>
      </c>
      <c r="D16220" s="5">
        <v>55</v>
      </c>
      <c r="E16220" s="7">
        <f t="shared" si="253"/>
        <v>0.24886877828054299</v>
      </c>
    </row>
    <row r="16221" spans="1:5" x14ac:dyDescent="0.25">
      <c r="A16221" s="5">
        <v>16217</v>
      </c>
      <c r="B16221" s="6" t="s">
        <v>16088</v>
      </c>
      <c r="C16221" s="5" t="s">
        <v>5</v>
      </c>
      <c r="D16221" s="5">
        <v>55</v>
      </c>
      <c r="E16221" s="7">
        <f t="shared" si="253"/>
        <v>0.24886877828054299</v>
      </c>
    </row>
    <row r="16222" spans="1:5" x14ac:dyDescent="0.25">
      <c r="A16222" s="5">
        <v>16218</v>
      </c>
      <c r="B16222" s="6" t="s">
        <v>16089</v>
      </c>
      <c r="C16222" s="5" t="s">
        <v>5</v>
      </c>
      <c r="D16222" s="5">
        <v>55</v>
      </c>
      <c r="E16222" s="7">
        <f t="shared" si="253"/>
        <v>0.24886877828054299</v>
      </c>
    </row>
    <row r="16223" spans="1:5" x14ac:dyDescent="0.25">
      <c r="A16223" s="5">
        <v>16219</v>
      </c>
      <c r="B16223" s="6" t="s">
        <v>12979</v>
      </c>
      <c r="C16223" s="5" t="s">
        <v>5</v>
      </c>
      <c r="D16223" s="5">
        <v>55</v>
      </c>
      <c r="E16223" s="7">
        <f t="shared" si="253"/>
        <v>0.24886877828054299</v>
      </c>
    </row>
    <row r="16224" spans="1:5" ht="26.25" x14ac:dyDescent="0.25">
      <c r="A16224" s="5">
        <v>16220</v>
      </c>
      <c r="B16224" s="6" t="s">
        <v>16090</v>
      </c>
      <c r="C16224" s="5" t="s">
        <v>5</v>
      </c>
      <c r="D16224" s="5">
        <v>55</v>
      </c>
      <c r="E16224" s="7">
        <f t="shared" si="253"/>
        <v>0.24886877828054299</v>
      </c>
    </row>
    <row r="16225" spans="1:5" x14ac:dyDescent="0.25">
      <c r="A16225" s="5">
        <v>16221</v>
      </c>
      <c r="B16225" s="6" t="s">
        <v>16039</v>
      </c>
      <c r="C16225" s="5" t="s">
        <v>5</v>
      </c>
      <c r="D16225" s="5">
        <v>55</v>
      </c>
      <c r="E16225" s="7">
        <f t="shared" si="253"/>
        <v>0.24886877828054299</v>
      </c>
    </row>
    <row r="16226" spans="1:5" ht="26.25" x14ac:dyDescent="0.25">
      <c r="A16226" s="5">
        <v>16222</v>
      </c>
      <c r="B16226" s="6" t="s">
        <v>16091</v>
      </c>
      <c r="C16226" s="5" t="s">
        <v>5</v>
      </c>
      <c r="D16226" s="5">
        <v>55</v>
      </c>
      <c r="E16226" s="7">
        <f t="shared" si="253"/>
        <v>0.24886877828054299</v>
      </c>
    </row>
    <row r="16227" spans="1:5" ht="26.25" x14ac:dyDescent="0.25">
      <c r="A16227" s="5">
        <v>16223</v>
      </c>
      <c r="B16227" s="6" t="s">
        <v>16092</v>
      </c>
      <c r="C16227" s="5" t="s">
        <v>5</v>
      </c>
      <c r="D16227" s="5">
        <v>55</v>
      </c>
      <c r="E16227" s="7">
        <f t="shared" si="253"/>
        <v>0.24886877828054299</v>
      </c>
    </row>
    <row r="16228" spans="1:5" x14ac:dyDescent="0.25">
      <c r="A16228" s="5">
        <v>16224</v>
      </c>
      <c r="B16228" s="6" t="s">
        <v>16093</v>
      </c>
      <c r="C16228" s="5" t="s">
        <v>5</v>
      </c>
      <c r="D16228" s="5">
        <v>55</v>
      </c>
      <c r="E16228" s="7">
        <f t="shared" si="253"/>
        <v>0.24886877828054299</v>
      </c>
    </row>
    <row r="16229" spans="1:5" ht="26.25" x14ac:dyDescent="0.25">
      <c r="A16229" s="5">
        <v>16225</v>
      </c>
      <c r="B16229" s="6" t="s">
        <v>16094</v>
      </c>
      <c r="C16229" s="5" t="s">
        <v>5</v>
      </c>
      <c r="D16229" s="5">
        <v>55</v>
      </c>
      <c r="E16229" s="7">
        <f t="shared" si="253"/>
        <v>0.24886877828054299</v>
      </c>
    </row>
    <row r="16230" spans="1:5" x14ac:dyDescent="0.25">
      <c r="A16230" s="5">
        <v>16226</v>
      </c>
      <c r="B16230" s="6" t="s">
        <v>16095</v>
      </c>
      <c r="C16230" s="5" t="s">
        <v>5</v>
      </c>
      <c r="D16230" s="5">
        <v>55</v>
      </c>
      <c r="E16230" s="7">
        <f t="shared" si="253"/>
        <v>0.24886877828054299</v>
      </c>
    </row>
    <row r="16231" spans="1:5" x14ac:dyDescent="0.25">
      <c r="A16231" s="5">
        <v>16227</v>
      </c>
      <c r="B16231" s="6" t="s">
        <v>16096</v>
      </c>
      <c r="C16231" s="5" t="s">
        <v>5</v>
      </c>
      <c r="D16231" s="5">
        <v>55</v>
      </c>
      <c r="E16231" s="7">
        <f t="shared" si="253"/>
        <v>0.24886877828054299</v>
      </c>
    </row>
    <row r="16232" spans="1:5" x14ac:dyDescent="0.25">
      <c r="A16232" s="5">
        <v>16228</v>
      </c>
      <c r="B16232" s="6" t="s">
        <v>16097</v>
      </c>
      <c r="C16232" s="5" t="s">
        <v>5</v>
      </c>
      <c r="D16232" s="5">
        <v>55</v>
      </c>
      <c r="E16232" s="7">
        <f t="shared" si="253"/>
        <v>0.24886877828054299</v>
      </c>
    </row>
    <row r="16233" spans="1:5" x14ac:dyDescent="0.25">
      <c r="A16233" s="5">
        <v>16229</v>
      </c>
      <c r="B16233" s="6" t="s">
        <v>16098</v>
      </c>
      <c r="C16233" s="5" t="s">
        <v>5</v>
      </c>
      <c r="D16233" s="5">
        <v>55</v>
      </c>
      <c r="E16233" s="7">
        <f t="shared" si="253"/>
        <v>0.24886877828054299</v>
      </c>
    </row>
    <row r="16234" spans="1:5" ht="26.25" x14ac:dyDescent="0.25">
      <c r="A16234" s="5">
        <v>16230</v>
      </c>
      <c r="B16234" s="6" t="s">
        <v>16099</v>
      </c>
      <c r="C16234" s="5" t="s">
        <v>5</v>
      </c>
      <c r="D16234" s="5">
        <v>55</v>
      </c>
      <c r="E16234" s="7">
        <f t="shared" si="253"/>
        <v>0.24886877828054299</v>
      </c>
    </row>
    <row r="16235" spans="1:5" x14ac:dyDescent="0.25">
      <c r="A16235" s="5">
        <v>16231</v>
      </c>
      <c r="B16235" s="6" t="s">
        <v>16100</v>
      </c>
      <c r="C16235" s="5" t="s">
        <v>5</v>
      </c>
      <c r="D16235" s="5">
        <v>55</v>
      </c>
      <c r="E16235" s="7">
        <f t="shared" si="253"/>
        <v>0.24886877828054299</v>
      </c>
    </row>
    <row r="16236" spans="1:5" x14ac:dyDescent="0.25">
      <c r="A16236" s="5">
        <v>16232</v>
      </c>
      <c r="B16236" s="6" t="s">
        <v>16101</v>
      </c>
      <c r="C16236" s="5" t="s">
        <v>5</v>
      </c>
      <c r="D16236" s="5">
        <v>55</v>
      </c>
      <c r="E16236" s="7">
        <f t="shared" si="253"/>
        <v>0.24886877828054299</v>
      </c>
    </row>
    <row r="16237" spans="1:5" x14ac:dyDescent="0.25">
      <c r="A16237" s="5">
        <v>16233</v>
      </c>
      <c r="B16237" s="6" t="s">
        <v>15843</v>
      </c>
      <c r="C16237" s="5" t="s">
        <v>5</v>
      </c>
      <c r="D16237" s="5">
        <v>55</v>
      </c>
      <c r="E16237" s="7">
        <f t="shared" si="253"/>
        <v>0.24886877828054299</v>
      </c>
    </row>
    <row r="16238" spans="1:5" x14ac:dyDescent="0.25">
      <c r="A16238" s="5">
        <v>16234</v>
      </c>
      <c r="B16238" s="6" t="s">
        <v>16102</v>
      </c>
      <c r="C16238" s="5" t="s">
        <v>5</v>
      </c>
      <c r="D16238" s="5">
        <v>55</v>
      </c>
      <c r="E16238" s="7">
        <f t="shared" si="253"/>
        <v>0.24886877828054299</v>
      </c>
    </row>
    <row r="16239" spans="1:5" x14ac:dyDescent="0.25">
      <c r="A16239" s="5">
        <v>16235</v>
      </c>
      <c r="B16239" s="6" t="s">
        <v>16103</v>
      </c>
      <c r="C16239" s="5" t="s">
        <v>5</v>
      </c>
      <c r="D16239" s="5">
        <v>55</v>
      </c>
      <c r="E16239" s="7">
        <f t="shared" si="253"/>
        <v>0.24886877828054299</v>
      </c>
    </row>
    <row r="16240" spans="1:5" x14ac:dyDescent="0.25">
      <c r="A16240" s="5">
        <v>16236</v>
      </c>
      <c r="B16240" s="6" t="s">
        <v>16104</v>
      </c>
      <c r="C16240" s="5" t="s">
        <v>5</v>
      </c>
      <c r="D16240" s="5">
        <v>55</v>
      </c>
      <c r="E16240" s="7">
        <f t="shared" si="253"/>
        <v>0.24886877828054299</v>
      </c>
    </row>
    <row r="16241" spans="1:5" x14ac:dyDescent="0.25">
      <c r="A16241" s="5">
        <v>16237</v>
      </c>
      <c r="B16241" s="6" t="s">
        <v>16105</v>
      </c>
      <c r="C16241" s="5" t="s">
        <v>5</v>
      </c>
      <c r="D16241" s="5">
        <v>55</v>
      </c>
      <c r="E16241" s="7">
        <f t="shared" si="253"/>
        <v>0.24886877828054299</v>
      </c>
    </row>
    <row r="16242" spans="1:5" x14ac:dyDescent="0.25">
      <c r="A16242" s="5">
        <v>16238</v>
      </c>
      <c r="B16242" s="6" t="s">
        <v>16106</v>
      </c>
      <c r="C16242" s="5" t="s">
        <v>5</v>
      </c>
      <c r="D16242" s="5">
        <v>55</v>
      </c>
      <c r="E16242" s="7">
        <f t="shared" si="253"/>
        <v>0.24886877828054299</v>
      </c>
    </row>
    <row r="16243" spans="1:5" x14ac:dyDescent="0.25">
      <c r="A16243" s="5">
        <v>16239</v>
      </c>
      <c r="B16243" s="6" t="s">
        <v>16107</v>
      </c>
      <c r="C16243" s="5" t="s">
        <v>5</v>
      </c>
      <c r="D16243" s="5">
        <v>55</v>
      </c>
      <c r="E16243" s="7">
        <f t="shared" si="253"/>
        <v>0.24886877828054299</v>
      </c>
    </row>
    <row r="16244" spans="1:5" x14ac:dyDescent="0.25">
      <c r="A16244" s="5">
        <v>16240</v>
      </c>
      <c r="B16244" s="6" t="s">
        <v>16108</v>
      </c>
      <c r="C16244" s="5" t="s">
        <v>5</v>
      </c>
      <c r="D16244" s="5">
        <v>55</v>
      </c>
      <c r="E16244" s="7">
        <f t="shared" si="253"/>
        <v>0.24886877828054299</v>
      </c>
    </row>
    <row r="16245" spans="1:5" x14ac:dyDescent="0.25">
      <c r="A16245" s="5">
        <v>16241</v>
      </c>
      <c r="B16245" s="6" t="s">
        <v>16109</v>
      </c>
      <c r="C16245" s="5" t="s">
        <v>5</v>
      </c>
      <c r="D16245" s="5">
        <v>55</v>
      </c>
      <c r="E16245" s="7">
        <f t="shared" si="253"/>
        <v>0.24886877828054299</v>
      </c>
    </row>
    <row r="16246" spans="1:5" x14ac:dyDescent="0.25">
      <c r="A16246" s="5">
        <v>16242</v>
      </c>
      <c r="B16246" s="6" t="s">
        <v>16110</v>
      </c>
      <c r="C16246" s="5" t="s">
        <v>5</v>
      </c>
      <c r="D16246" s="5">
        <v>55</v>
      </c>
      <c r="E16246" s="7">
        <f t="shared" si="253"/>
        <v>0.24886877828054299</v>
      </c>
    </row>
    <row r="16247" spans="1:5" x14ac:dyDescent="0.25">
      <c r="A16247" s="5">
        <v>16243</v>
      </c>
      <c r="B16247" s="6" t="s">
        <v>16111</v>
      </c>
      <c r="C16247" s="5" t="s">
        <v>5</v>
      </c>
      <c r="D16247" s="5">
        <v>55</v>
      </c>
      <c r="E16247" s="7">
        <f t="shared" si="253"/>
        <v>0.24886877828054299</v>
      </c>
    </row>
    <row r="16248" spans="1:5" x14ac:dyDescent="0.25">
      <c r="A16248" s="5">
        <v>16244</v>
      </c>
      <c r="B16248" s="6" t="s">
        <v>16112</v>
      </c>
      <c r="C16248" s="5" t="s">
        <v>5</v>
      </c>
      <c r="D16248" s="5">
        <v>55</v>
      </c>
      <c r="E16248" s="7">
        <f t="shared" si="253"/>
        <v>0.24886877828054299</v>
      </c>
    </row>
    <row r="16249" spans="1:5" x14ac:dyDescent="0.25">
      <c r="A16249" s="5">
        <v>16245</v>
      </c>
      <c r="B16249" s="6" t="s">
        <v>16113</v>
      </c>
      <c r="C16249" s="5" t="s">
        <v>5</v>
      </c>
      <c r="D16249" s="5">
        <v>55</v>
      </c>
      <c r="E16249" s="7">
        <f t="shared" si="253"/>
        <v>0.24886877828054299</v>
      </c>
    </row>
    <row r="16250" spans="1:5" x14ac:dyDescent="0.25">
      <c r="A16250" s="5">
        <v>16246</v>
      </c>
      <c r="B16250" s="6" t="s">
        <v>16114</v>
      </c>
      <c r="C16250" s="5" t="s">
        <v>5</v>
      </c>
      <c r="D16250" s="5">
        <v>55</v>
      </c>
      <c r="E16250" s="7">
        <f t="shared" si="253"/>
        <v>0.24886877828054299</v>
      </c>
    </row>
    <row r="16251" spans="1:5" ht="26.25" x14ac:dyDescent="0.25">
      <c r="A16251" s="5">
        <v>16247</v>
      </c>
      <c r="B16251" s="6" t="s">
        <v>16115</v>
      </c>
      <c r="C16251" s="5" t="s">
        <v>5</v>
      </c>
      <c r="D16251" s="5">
        <v>55</v>
      </c>
      <c r="E16251" s="7">
        <f t="shared" si="253"/>
        <v>0.24886877828054299</v>
      </c>
    </row>
    <row r="16252" spans="1:5" x14ac:dyDescent="0.25">
      <c r="A16252" s="5">
        <v>16248</v>
      </c>
      <c r="B16252" s="6" t="s">
        <v>16116</v>
      </c>
      <c r="C16252" s="5" t="s">
        <v>5</v>
      </c>
      <c r="D16252" s="5">
        <v>55</v>
      </c>
      <c r="E16252" s="7">
        <f t="shared" si="253"/>
        <v>0.24886877828054299</v>
      </c>
    </row>
    <row r="16253" spans="1:5" x14ac:dyDescent="0.25">
      <c r="A16253" s="5">
        <v>16249</v>
      </c>
      <c r="B16253" s="6" t="s">
        <v>15847</v>
      </c>
      <c r="C16253" s="5" t="s">
        <v>5</v>
      </c>
      <c r="D16253" s="5">
        <v>55</v>
      </c>
      <c r="E16253" s="7">
        <f t="shared" si="253"/>
        <v>0.24886877828054299</v>
      </c>
    </row>
    <row r="16254" spans="1:5" x14ac:dyDescent="0.25">
      <c r="A16254" s="5">
        <v>16250</v>
      </c>
      <c r="B16254" s="6" t="s">
        <v>16117</v>
      </c>
      <c r="C16254" s="5" t="s">
        <v>5</v>
      </c>
      <c r="D16254" s="5">
        <v>55</v>
      </c>
      <c r="E16254" s="7">
        <f t="shared" si="253"/>
        <v>0.24886877828054299</v>
      </c>
    </row>
    <row r="16255" spans="1:5" ht="26.25" x14ac:dyDescent="0.25">
      <c r="A16255" s="5">
        <v>16251</v>
      </c>
      <c r="B16255" s="6" t="s">
        <v>16118</v>
      </c>
      <c r="C16255" s="5" t="s">
        <v>5</v>
      </c>
      <c r="D16255" s="5">
        <v>55</v>
      </c>
      <c r="E16255" s="7">
        <f t="shared" si="253"/>
        <v>0.24886877828054299</v>
      </c>
    </row>
    <row r="16256" spans="1:5" x14ac:dyDescent="0.25">
      <c r="A16256" s="5">
        <v>16252</v>
      </c>
      <c r="B16256" s="6" t="s">
        <v>16119</v>
      </c>
      <c r="C16256" s="5" t="s">
        <v>5</v>
      </c>
      <c r="D16256" s="5">
        <v>55</v>
      </c>
      <c r="E16256" s="7">
        <f t="shared" si="253"/>
        <v>0.24886877828054299</v>
      </c>
    </row>
    <row r="16257" spans="1:5" x14ac:dyDescent="0.25">
      <c r="A16257" s="5">
        <v>16253</v>
      </c>
      <c r="B16257" s="6" t="s">
        <v>16120</v>
      </c>
      <c r="C16257" s="5" t="s">
        <v>5</v>
      </c>
      <c r="D16257" s="5">
        <v>55</v>
      </c>
      <c r="E16257" s="7">
        <f t="shared" si="253"/>
        <v>0.24886877828054299</v>
      </c>
    </row>
    <row r="16258" spans="1:5" x14ac:dyDescent="0.25">
      <c r="A16258" s="5">
        <v>16254</v>
      </c>
      <c r="B16258" s="6" t="s">
        <v>16121</v>
      </c>
      <c r="C16258" s="5" t="s">
        <v>5</v>
      </c>
      <c r="D16258" s="5">
        <v>55</v>
      </c>
      <c r="E16258" s="7">
        <f t="shared" si="253"/>
        <v>0.24886877828054299</v>
      </c>
    </row>
    <row r="16259" spans="1:5" x14ac:dyDescent="0.25">
      <c r="A16259" s="5">
        <v>16255</v>
      </c>
      <c r="B16259" s="6" t="s">
        <v>16122</v>
      </c>
      <c r="C16259" s="5" t="s">
        <v>5</v>
      </c>
      <c r="D16259" s="5">
        <v>55</v>
      </c>
      <c r="E16259" s="7">
        <f t="shared" si="253"/>
        <v>0.24886877828054299</v>
      </c>
    </row>
    <row r="16260" spans="1:5" x14ac:dyDescent="0.25">
      <c r="A16260" s="5">
        <v>16256</v>
      </c>
      <c r="B16260" s="6" t="s">
        <v>16123</v>
      </c>
      <c r="C16260" s="5" t="s">
        <v>5</v>
      </c>
      <c r="D16260" s="5">
        <v>55</v>
      </c>
      <c r="E16260" s="7">
        <f t="shared" si="253"/>
        <v>0.24886877828054299</v>
      </c>
    </row>
    <row r="16261" spans="1:5" x14ac:dyDescent="0.25">
      <c r="A16261" s="5">
        <v>16257</v>
      </c>
      <c r="B16261" s="6" t="s">
        <v>16124</v>
      </c>
      <c r="C16261" s="5" t="s">
        <v>5</v>
      </c>
      <c r="D16261" s="5">
        <v>55</v>
      </c>
      <c r="E16261" s="7">
        <f t="shared" si="253"/>
        <v>0.24886877828054299</v>
      </c>
    </row>
    <row r="16262" spans="1:5" x14ac:dyDescent="0.25">
      <c r="A16262" s="5">
        <v>16258</v>
      </c>
      <c r="B16262" s="6" t="s">
        <v>16125</v>
      </c>
      <c r="C16262" s="5" t="s">
        <v>5</v>
      </c>
      <c r="D16262" s="5">
        <v>55</v>
      </c>
      <c r="E16262" s="7">
        <f t="shared" ref="E16262:E16325" si="254">(D16262*100%)/221</f>
        <v>0.24886877828054299</v>
      </c>
    </row>
    <row r="16263" spans="1:5" x14ac:dyDescent="0.25">
      <c r="A16263" s="5">
        <v>16259</v>
      </c>
      <c r="B16263" s="6" t="s">
        <v>16126</v>
      </c>
      <c r="C16263" s="5" t="s">
        <v>5</v>
      </c>
      <c r="D16263" s="5">
        <v>55</v>
      </c>
      <c r="E16263" s="7">
        <f t="shared" si="254"/>
        <v>0.24886877828054299</v>
      </c>
    </row>
    <row r="16264" spans="1:5" x14ac:dyDescent="0.25">
      <c r="A16264" s="5">
        <v>16260</v>
      </c>
      <c r="B16264" s="6" t="s">
        <v>16127</v>
      </c>
      <c r="C16264" s="5" t="s">
        <v>5</v>
      </c>
      <c r="D16264" s="5">
        <v>55</v>
      </c>
      <c r="E16264" s="7">
        <f t="shared" si="254"/>
        <v>0.24886877828054299</v>
      </c>
    </row>
    <row r="16265" spans="1:5" x14ac:dyDescent="0.25">
      <c r="A16265" s="5">
        <v>16261</v>
      </c>
      <c r="B16265" s="6" t="s">
        <v>16128</v>
      </c>
      <c r="C16265" s="5" t="s">
        <v>5</v>
      </c>
      <c r="D16265" s="5">
        <v>55</v>
      </c>
      <c r="E16265" s="7">
        <f t="shared" si="254"/>
        <v>0.24886877828054299</v>
      </c>
    </row>
    <row r="16266" spans="1:5" x14ac:dyDescent="0.25">
      <c r="A16266" s="5">
        <v>16262</v>
      </c>
      <c r="B16266" s="6" t="s">
        <v>16129</v>
      </c>
      <c r="C16266" s="5" t="s">
        <v>5</v>
      </c>
      <c r="D16266" s="5">
        <v>55</v>
      </c>
      <c r="E16266" s="7">
        <f t="shared" si="254"/>
        <v>0.24886877828054299</v>
      </c>
    </row>
    <row r="16267" spans="1:5" x14ac:dyDescent="0.25">
      <c r="A16267" s="5">
        <v>16263</v>
      </c>
      <c r="B16267" s="6" t="s">
        <v>16130</v>
      </c>
      <c r="C16267" s="5" t="s">
        <v>5</v>
      </c>
      <c r="D16267" s="5">
        <v>55</v>
      </c>
      <c r="E16267" s="7">
        <f t="shared" si="254"/>
        <v>0.24886877828054299</v>
      </c>
    </row>
    <row r="16268" spans="1:5" x14ac:dyDescent="0.25">
      <c r="A16268" s="5">
        <v>16264</v>
      </c>
      <c r="B16268" s="6" t="s">
        <v>16131</v>
      </c>
      <c r="C16268" s="5" t="s">
        <v>5</v>
      </c>
      <c r="D16268" s="5">
        <v>55</v>
      </c>
      <c r="E16268" s="7">
        <f t="shared" si="254"/>
        <v>0.24886877828054299</v>
      </c>
    </row>
    <row r="16269" spans="1:5" x14ac:dyDescent="0.25">
      <c r="A16269" s="5">
        <v>16265</v>
      </c>
      <c r="B16269" s="6" t="s">
        <v>16132</v>
      </c>
      <c r="C16269" s="5" t="s">
        <v>5</v>
      </c>
      <c r="D16269" s="5">
        <v>55</v>
      </c>
      <c r="E16269" s="7">
        <f t="shared" si="254"/>
        <v>0.24886877828054299</v>
      </c>
    </row>
    <row r="16270" spans="1:5" x14ac:dyDescent="0.25">
      <c r="A16270" s="5">
        <v>16266</v>
      </c>
      <c r="B16270" s="6" t="s">
        <v>16133</v>
      </c>
      <c r="C16270" s="5" t="s">
        <v>5</v>
      </c>
      <c r="D16270" s="5">
        <v>55</v>
      </c>
      <c r="E16270" s="7">
        <f t="shared" si="254"/>
        <v>0.24886877828054299</v>
      </c>
    </row>
    <row r="16271" spans="1:5" x14ac:dyDescent="0.25">
      <c r="A16271" s="5">
        <v>16267</v>
      </c>
      <c r="B16271" s="6" t="s">
        <v>16134</v>
      </c>
      <c r="C16271" s="5" t="s">
        <v>5</v>
      </c>
      <c r="D16271" s="5">
        <v>55</v>
      </c>
      <c r="E16271" s="7">
        <f t="shared" si="254"/>
        <v>0.24886877828054299</v>
      </c>
    </row>
    <row r="16272" spans="1:5" x14ac:dyDescent="0.25">
      <c r="A16272" s="5">
        <v>16268</v>
      </c>
      <c r="B16272" s="6" t="s">
        <v>16135</v>
      </c>
      <c r="C16272" s="5" t="s">
        <v>5</v>
      </c>
      <c r="D16272" s="5">
        <v>55</v>
      </c>
      <c r="E16272" s="7">
        <f t="shared" si="254"/>
        <v>0.24886877828054299</v>
      </c>
    </row>
    <row r="16273" spans="1:5" x14ac:dyDescent="0.25">
      <c r="A16273" s="5">
        <v>16269</v>
      </c>
      <c r="B16273" s="6" t="s">
        <v>16136</v>
      </c>
      <c r="C16273" s="5" t="s">
        <v>5</v>
      </c>
      <c r="D16273" s="5">
        <v>55</v>
      </c>
      <c r="E16273" s="7">
        <f t="shared" si="254"/>
        <v>0.24886877828054299</v>
      </c>
    </row>
    <row r="16274" spans="1:5" x14ac:dyDescent="0.25">
      <c r="A16274" s="5">
        <v>16270</v>
      </c>
      <c r="B16274" s="6" t="s">
        <v>16137</v>
      </c>
      <c r="C16274" s="5" t="s">
        <v>5</v>
      </c>
      <c r="D16274" s="5">
        <v>55</v>
      </c>
      <c r="E16274" s="7">
        <f t="shared" si="254"/>
        <v>0.24886877828054299</v>
      </c>
    </row>
    <row r="16275" spans="1:5" x14ac:dyDescent="0.25">
      <c r="A16275" s="5">
        <v>16271</v>
      </c>
      <c r="B16275" s="6" t="s">
        <v>16138</v>
      </c>
      <c r="C16275" s="5" t="s">
        <v>5</v>
      </c>
      <c r="D16275" s="5">
        <v>55</v>
      </c>
      <c r="E16275" s="7">
        <f t="shared" si="254"/>
        <v>0.24886877828054299</v>
      </c>
    </row>
    <row r="16276" spans="1:5" x14ac:dyDescent="0.25">
      <c r="A16276" s="5">
        <v>16272</v>
      </c>
      <c r="B16276" s="6" t="s">
        <v>12533</v>
      </c>
      <c r="C16276" s="5" t="s">
        <v>5</v>
      </c>
      <c r="D16276" s="5">
        <v>55</v>
      </c>
      <c r="E16276" s="7">
        <f t="shared" si="254"/>
        <v>0.24886877828054299</v>
      </c>
    </row>
    <row r="16277" spans="1:5" x14ac:dyDescent="0.25">
      <c r="A16277" s="5">
        <v>16273</v>
      </c>
      <c r="B16277" s="6" t="s">
        <v>16139</v>
      </c>
      <c r="C16277" s="5" t="s">
        <v>5</v>
      </c>
      <c r="D16277" s="5">
        <v>55</v>
      </c>
      <c r="E16277" s="7">
        <f t="shared" si="254"/>
        <v>0.24886877828054299</v>
      </c>
    </row>
    <row r="16278" spans="1:5" x14ac:dyDescent="0.25">
      <c r="A16278" s="5">
        <v>16274</v>
      </c>
      <c r="B16278" s="6" t="s">
        <v>16140</v>
      </c>
      <c r="C16278" s="5" t="s">
        <v>5</v>
      </c>
      <c r="D16278" s="5">
        <v>55</v>
      </c>
      <c r="E16278" s="7">
        <f t="shared" si="254"/>
        <v>0.24886877828054299</v>
      </c>
    </row>
    <row r="16279" spans="1:5" x14ac:dyDescent="0.25">
      <c r="A16279" s="5">
        <v>16275</v>
      </c>
      <c r="B16279" s="6" t="s">
        <v>16141</v>
      </c>
      <c r="C16279" s="5" t="s">
        <v>5</v>
      </c>
      <c r="D16279" s="5">
        <v>55</v>
      </c>
      <c r="E16279" s="7">
        <f t="shared" si="254"/>
        <v>0.24886877828054299</v>
      </c>
    </row>
    <row r="16280" spans="1:5" x14ac:dyDescent="0.25">
      <c r="A16280" s="5">
        <v>16276</v>
      </c>
      <c r="B16280" s="6" t="s">
        <v>16142</v>
      </c>
      <c r="C16280" s="5" t="s">
        <v>5</v>
      </c>
      <c r="D16280" s="5">
        <v>55</v>
      </c>
      <c r="E16280" s="7">
        <f t="shared" si="254"/>
        <v>0.24886877828054299</v>
      </c>
    </row>
    <row r="16281" spans="1:5" ht="26.25" x14ac:dyDescent="0.25">
      <c r="A16281" s="5">
        <v>16277</v>
      </c>
      <c r="B16281" s="6" t="s">
        <v>16143</v>
      </c>
      <c r="C16281" s="5" t="s">
        <v>5</v>
      </c>
      <c r="D16281" s="5">
        <v>55</v>
      </c>
      <c r="E16281" s="7">
        <f t="shared" si="254"/>
        <v>0.24886877828054299</v>
      </c>
    </row>
    <row r="16282" spans="1:5" x14ac:dyDescent="0.25">
      <c r="A16282" s="5">
        <v>16278</v>
      </c>
      <c r="B16282" s="6" t="s">
        <v>16144</v>
      </c>
      <c r="C16282" s="5" t="s">
        <v>5</v>
      </c>
      <c r="D16282" s="5">
        <v>55</v>
      </c>
      <c r="E16282" s="7">
        <f t="shared" si="254"/>
        <v>0.24886877828054299</v>
      </c>
    </row>
    <row r="16283" spans="1:5" ht="26.25" x14ac:dyDescent="0.25">
      <c r="A16283" s="5">
        <v>16279</v>
      </c>
      <c r="B16283" s="6" t="s">
        <v>16145</v>
      </c>
      <c r="C16283" s="5" t="s">
        <v>5</v>
      </c>
      <c r="D16283" s="5">
        <v>55</v>
      </c>
      <c r="E16283" s="7">
        <f t="shared" si="254"/>
        <v>0.24886877828054299</v>
      </c>
    </row>
    <row r="16284" spans="1:5" ht="26.25" x14ac:dyDescent="0.25">
      <c r="A16284" s="5">
        <v>16280</v>
      </c>
      <c r="B16284" s="6" t="s">
        <v>16146</v>
      </c>
      <c r="C16284" s="5" t="s">
        <v>5</v>
      </c>
      <c r="D16284" s="5">
        <v>55</v>
      </c>
      <c r="E16284" s="7">
        <f t="shared" si="254"/>
        <v>0.24886877828054299</v>
      </c>
    </row>
    <row r="16285" spans="1:5" x14ac:dyDescent="0.25">
      <c r="A16285" s="5">
        <v>16281</v>
      </c>
      <c r="B16285" s="6" t="s">
        <v>16147</v>
      </c>
      <c r="C16285" s="5" t="s">
        <v>5</v>
      </c>
      <c r="D16285" s="5">
        <v>55</v>
      </c>
      <c r="E16285" s="7">
        <f t="shared" si="254"/>
        <v>0.24886877828054299</v>
      </c>
    </row>
    <row r="16286" spans="1:5" x14ac:dyDescent="0.25">
      <c r="A16286" s="5">
        <v>16282</v>
      </c>
      <c r="B16286" s="6" t="s">
        <v>16148</v>
      </c>
      <c r="C16286" s="5" t="s">
        <v>5</v>
      </c>
      <c r="D16286" s="5">
        <v>55</v>
      </c>
      <c r="E16286" s="7">
        <f t="shared" si="254"/>
        <v>0.24886877828054299</v>
      </c>
    </row>
    <row r="16287" spans="1:5" x14ac:dyDescent="0.25">
      <c r="A16287" s="5">
        <v>16283</v>
      </c>
      <c r="B16287" s="6" t="s">
        <v>16149</v>
      </c>
      <c r="C16287" s="5" t="s">
        <v>5</v>
      </c>
      <c r="D16287" s="5">
        <v>55</v>
      </c>
      <c r="E16287" s="7">
        <f t="shared" si="254"/>
        <v>0.24886877828054299</v>
      </c>
    </row>
    <row r="16288" spans="1:5" ht="26.25" x14ac:dyDescent="0.25">
      <c r="A16288" s="5">
        <v>16284</v>
      </c>
      <c r="B16288" s="6" t="s">
        <v>16150</v>
      </c>
      <c r="C16288" s="5" t="s">
        <v>5</v>
      </c>
      <c r="D16288" s="5">
        <v>55</v>
      </c>
      <c r="E16288" s="7">
        <f t="shared" si="254"/>
        <v>0.24886877828054299</v>
      </c>
    </row>
    <row r="16289" spans="1:5" x14ac:dyDescent="0.25">
      <c r="A16289" s="5">
        <v>16285</v>
      </c>
      <c r="B16289" s="6" t="s">
        <v>16151</v>
      </c>
      <c r="C16289" s="5" t="s">
        <v>5</v>
      </c>
      <c r="D16289" s="5">
        <v>55</v>
      </c>
      <c r="E16289" s="7">
        <f t="shared" si="254"/>
        <v>0.24886877828054299</v>
      </c>
    </row>
    <row r="16290" spans="1:5" x14ac:dyDescent="0.25">
      <c r="A16290" s="5">
        <v>16286</v>
      </c>
      <c r="B16290" s="6" t="s">
        <v>16152</v>
      </c>
      <c r="C16290" s="5" t="s">
        <v>5</v>
      </c>
      <c r="D16290" s="5">
        <v>55</v>
      </c>
      <c r="E16290" s="7">
        <f t="shared" si="254"/>
        <v>0.24886877828054299</v>
      </c>
    </row>
    <row r="16291" spans="1:5" x14ac:dyDescent="0.25">
      <c r="A16291" s="5">
        <v>16287</v>
      </c>
      <c r="B16291" s="6" t="s">
        <v>16153</v>
      </c>
      <c r="C16291" s="5" t="s">
        <v>5</v>
      </c>
      <c r="D16291" s="5">
        <v>55</v>
      </c>
      <c r="E16291" s="7">
        <f t="shared" si="254"/>
        <v>0.24886877828054299</v>
      </c>
    </row>
    <row r="16292" spans="1:5" x14ac:dyDescent="0.25">
      <c r="A16292" s="5">
        <v>16288</v>
      </c>
      <c r="B16292" s="6" t="s">
        <v>16154</v>
      </c>
      <c r="C16292" s="5" t="s">
        <v>5</v>
      </c>
      <c r="D16292" s="5">
        <v>55</v>
      </c>
      <c r="E16292" s="7">
        <f t="shared" si="254"/>
        <v>0.24886877828054299</v>
      </c>
    </row>
    <row r="16293" spans="1:5" ht="26.25" x14ac:dyDescent="0.25">
      <c r="A16293" s="5">
        <v>16289</v>
      </c>
      <c r="B16293" s="6" t="s">
        <v>16155</v>
      </c>
      <c r="C16293" s="5" t="s">
        <v>5</v>
      </c>
      <c r="D16293" s="5">
        <v>55</v>
      </c>
      <c r="E16293" s="7">
        <f t="shared" si="254"/>
        <v>0.24886877828054299</v>
      </c>
    </row>
    <row r="16294" spans="1:5" x14ac:dyDescent="0.25">
      <c r="A16294" s="5">
        <v>16290</v>
      </c>
      <c r="B16294" s="6" t="s">
        <v>15858</v>
      </c>
      <c r="C16294" s="5" t="s">
        <v>5</v>
      </c>
      <c r="D16294" s="5">
        <v>55</v>
      </c>
      <c r="E16294" s="7">
        <f t="shared" si="254"/>
        <v>0.24886877828054299</v>
      </c>
    </row>
    <row r="16295" spans="1:5" x14ac:dyDescent="0.25">
      <c r="A16295" s="5">
        <v>16291</v>
      </c>
      <c r="B16295" s="6" t="s">
        <v>16156</v>
      </c>
      <c r="C16295" s="5" t="s">
        <v>5</v>
      </c>
      <c r="D16295" s="5">
        <v>55</v>
      </c>
      <c r="E16295" s="7">
        <f t="shared" si="254"/>
        <v>0.24886877828054299</v>
      </c>
    </row>
    <row r="16296" spans="1:5" ht="26.25" x14ac:dyDescent="0.25">
      <c r="A16296" s="5">
        <v>16292</v>
      </c>
      <c r="B16296" s="6" t="s">
        <v>16157</v>
      </c>
      <c r="C16296" s="5" t="s">
        <v>5</v>
      </c>
      <c r="D16296" s="5">
        <v>55</v>
      </c>
      <c r="E16296" s="7">
        <f t="shared" si="254"/>
        <v>0.24886877828054299</v>
      </c>
    </row>
    <row r="16297" spans="1:5" x14ac:dyDescent="0.25">
      <c r="A16297" s="5">
        <v>16293</v>
      </c>
      <c r="B16297" s="6" t="s">
        <v>16158</v>
      </c>
      <c r="C16297" s="5" t="s">
        <v>5</v>
      </c>
      <c r="D16297" s="5">
        <v>55</v>
      </c>
      <c r="E16297" s="7">
        <f t="shared" si="254"/>
        <v>0.24886877828054299</v>
      </c>
    </row>
    <row r="16298" spans="1:5" x14ac:dyDescent="0.25">
      <c r="A16298" s="5">
        <v>16294</v>
      </c>
      <c r="B16298" s="6" t="s">
        <v>16159</v>
      </c>
      <c r="C16298" s="5" t="s">
        <v>5</v>
      </c>
      <c r="D16298" s="5">
        <v>55</v>
      </c>
      <c r="E16298" s="7">
        <f t="shared" si="254"/>
        <v>0.24886877828054299</v>
      </c>
    </row>
    <row r="16299" spans="1:5" x14ac:dyDescent="0.25">
      <c r="A16299" s="5">
        <v>16295</v>
      </c>
      <c r="B16299" s="6" t="s">
        <v>16160</v>
      </c>
      <c r="C16299" s="5" t="s">
        <v>5</v>
      </c>
      <c r="D16299" s="5">
        <v>55</v>
      </c>
      <c r="E16299" s="7">
        <f t="shared" si="254"/>
        <v>0.24886877828054299</v>
      </c>
    </row>
    <row r="16300" spans="1:5" x14ac:dyDescent="0.25">
      <c r="A16300" s="5">
        <v>16296</v>
      </c>
      <c r="B16300" s="6" t="s">
        <v>16161</v>
      </c>
      <c r="C16300" s="5" t="s">
        <v>5</v>
      </c>
      <c r="D16300" s="5">
        <v>55</v>
      </c>
      <c r="E16300" s="7">
        <f t="shared" si="254"/>
        <v>0.24886877828054299</v>
      </c>
    </row>
    <row r="16301" spans="1:5" x14ac:dyDescent="0.25">
      <c r="A16301" s="5">
        <v>16297</v>
      </c>
      <c r="B16301" s="6" t="s">
        <v>16162</v>
      </c>
      <c r="C16301" s="5" t="s">
        <v>5</v>
      </c>
      <c r="D16301" s="5">
        <v>55</v>
      </c>
      <c r="E16301" s="7">
        <f t="shared" si="254"/>
        <v>0.24886877828054299</v>
      </c>
    </row>
    <row r="16302" spans="1:5" x14ac:dyDescent="0.25">
      <c r="A16302" s="5">
        <v>16298</v>
      </c>
      <c r="B16302" s="6" t="s">
        <v>16163</v>
      </c>
      <c r="C16302" s="5" t="s">
        <v>5</v>
      </c>
      <c r="D16302" s="5">
        <v>55</v>
      </c>
      <c r="E16302" s="7">
        <f t="shared" si="254"/>
        <v>0.24886877828054299</v>
      </c>
    </row>
    <row r="16303" spans="1:5" x14ac:dyDescent="0.25">
      <c r="A16303" s="5">
        <v>16299</v>
      </c>
      <c r="B16303" s="6" t="s">
        <v>12534</v>
      </c>
      <c r="C16303" s="5" t="s">
        <v>5</v>
      </c>
      <c r="D16303" s="5">
        <v>55</v>
      </c>
      <c r="E16303" s="7">
        <f t="shared" si="254"/>
        <v>0.24886877828054299</v>
      </c>
    </row>
    <row r="16304" spans="1:5" x14ac:dyDescent="0.25">
      <c r="A16304" s="5">
        <v>16300</v>
      </c>
      <c r="B16304" s="6" t="s">
        <v>16164</v>
      </c>
      <c r="C16304" s="5" t="s">
        <v>5</v>
      </c>
      <c r="D16304" s="5">
        <v>55</v>
      </c>
      <c r="E16304" s="7">
        <f t="shared" si="254"/>
        <v>0.24886877828054299</v>
      </c>
    </row>
    <row r="16305" spans="1:5" x14ac:dyDescent="0.25">
      <c r="A16305" s="5">
        <v>16301</v>
      </c>
      <c r="B16305" s="6" t="s">
        <v>16165</v>
      </c>
      <c r="C16305" s="5" t="s">
        <v>5</v>
      </c>
      <c r="D16305" s="5">
        <v>55</v>
      </c>
      <c r="E16305" s="7">
        <f t="shared" si="254"/>
        <v>0.24886877828054299</v>
      </c>
    </row>
    <row r="16306" spans="1:5" x14ac:dyDescent="0.25">
      <c r="A16306" s="5">
        <v>16302</v>
      </c>
      <c r="B16306" s="6" t="s">
        <v>16166</v>
      </c>
      <c r="C16306" s="5" t="s">
        <v>5</v>
      </c>
      <c r="D16306" s="5">
        <v>55</v>
      </c>
      <c r="E16306" s="7">
        <f t="shared" si="254"/>
        <v>0.24886877828054299</v>
      </c>
    </row>
    <row r="16307" spans="1:5" x14ac:dyDescent="0.25">
      <c r="A16307" s="5">
        <v>16303</v>
      </c>
      <c r="B16307" s="6" t="s">
        <v>16167</v>
      </c>
      <c r="C16307" s="5" t="s">
        <v>5</v>
      </c>
      <c r="D16307" s="5">
        <v>55</v>
      </c>
      <c r="E16307" s="7">
        <f t="shared" si="254"/>
        <v>0.24886877828054299</v>
      </c>
    </row>
    <row r="16308" spans="1:5" x14ac:dyDescent="0.25">
      <c r="A16308" s="5">
        <v>16304</v>
      </c>
      <c r="B16308" s="6" t="s">
        <v>16168</v>
      </c>
      <c r="C16308" s="5" t="s">
        <v>5</v>
      </c>
      <c r="D16308" s="5">
        <v>55</v>
      </c>
      <c r="E16308" s="7">
        <f t="shared" si="254"/>
        <v>0.24886877828054299</v>
      </c>
    </row>
    <row r="16309" spans="1:5" ht="26.25" x14ac:dyDescent="0.25">
      <c r="A16309" s="5">
        <v>16305</v>
      </c>
      <c r="B16309" s="6" t="s">
        <v>16169</v>
      </c>
      <c r="C16309" s="5" t="s">
        <v>5</v>
      </c>
      <c r="D16309" s="5">
        <v>55</v>
      </c>
      <c r="E16309" s="7">
        <f t="shared" si="254"/>
        <v>0.24886877828054299</v>
      </c>
    </row>
    <row r="16310" spans="1:5" x14ac:dyDescent="0.25">
      <c r="A16310" s="5">
        <v>16306</v>
      </c>
      <c r="B16310" s="6" t="s">
        <v>16170</v>
      </c>
      <c r="C16310" s="5" t="s">
        <v>5</v>
      </c>
      <c r="D16310" s="5">
        <v>55</v>
      </c>
      <c r="E16310" s="7">
        <f t="shared" si="254"/>
        <v>0.24886877828054299</v>
      </c>
    </row>
    <row r="16311" spans="1:5" x14ac:dyDescent="0.25">
      <c r="A16311" s="5">
        <v>16307</v>
      </c>
      <c r="B16311" s="6" t="s">
        <v>16171</v>
      </c>
      <c r="C16311" s="5" t="s">
        <v>5</v>
      </c>
      <c r="D16311" s="5">
        <v>55</v>
      </c>
      <c r="E16311" s="7">
        <f t="shared" si="254"/>
        <v>0.24886877828054299</v>
      </c>
    </row>
    <row r="16312" spans="1:5" x14ac:dyDescent="0.25">
      <c r="A16312" s="5">
        <v>16308</v>
      </c>
      <c r="B16312" s="6" t="s">
        <v>16172</v>
      </c>
      <c r="C16312" s="5" t="s">
        <v>5</v>
      </c>
      <c r="D16312" s="5">
        <v>55</v>
      </c>
      <c r="E16312" s="7">
        <f t="shared" si="254"/>
        <v>0.24886877828054299</v>
      </c>
    </row>
    <row r="16313" spans="1:5" x14ac:dyDescent="0.25">
      <c r="A16313" s="5">
        <v>16309</v>
      </c>
      <c r="B16313" s="6" t="s">
        <v>16172</v>
      </c>
      <c r="C16313" s="5" t="s">
        <v>5</v>
      </c>
      <c r="D16313" s="5">
        <v>55</v>
      </c>
      <c r="E16313" s="7">
        <f t="shared" si="254"/>
        <v>0.24886877828054299</v>
      </c>
    </row>
    <row r="16314" spans="1:5" x14ac:dyDescent="0.25">
      <c r="A16314" s="5">
        <v>16310</v>
      </c>
      <c r="B16314" s="6" t="s">
        <v>16173</v>
      </c>
      <c r="C16314" s="5" t="s">
        <v>5</v>
      </c>
      <c r="D16314" s="5">
        <v>55</v>
      </c>
      <c r="E16314" s="7">
        <f t="shared" si="254"/>
        <v>0.24886877828054299</v>
      </c>
    </row>
    <row r="16315" spans="1:5" x14ac:dyDescent="0.25">
      <c r="A16315" s="5">
        <v>16311</v>
      </c>
      <c r="B16315" s="6" t="s">
        <v>16174</v>
      </c>
      <c r="C16315" s="5" t="s">
        <v>5</v>
      </c>
      <c r="D16315" s="5">
        <v>55</v>
      </c>
      <c r="E16315" s="7">
        <f t="shared" si="254"/>
        <v>0.24886877828054299</v>
      </c>
    </row>
    <row r="16316" spans="1:5" x14ac:dyDescent="0.25">
      <c r="A16316" s="5">
        <v>16312</v>
      </c>
      <c r="B16316" s="6" t="s">
        <v>16175</v>
      </c>
      <c r="C16316" s="5" t="s">
        <v>5</v>
      </c>
      <c r="D16316" s="5">
        <v>55</v>
      </c>
      <c r="E16316" s="7">
        <f t="shared" si="254"/>
        <v>0.24886877828054299</v>
      </c>
    </row>
    <row r="16317" spans="1:5" x14ac:dyDescent="0.25">
      <c r="A16317" s="5">
        <v>16313</v>
      </c>
      <c r="B16317" s="6" t="s">
        <v>16176</v>
      </c>
      <c r="C16317" s="5" t="s">
        <v>5</v>
      </c>
      <c r="D16317" s="5">
        <v>55</v>
      </c>
      <c r="E16317" s="7">
        <f t="shared" si="254"/>
        <v>0.24886877828054299</v>
      </c>
    </row>
    <row r="16318" spans="1:5" x14ac:dyDescent="0.25">
      <c r="A16318" s="5">
        <v>16314</v>
      </c>
      <c r="B16318" s="6" t="s">
        <v>16177</v>
      </c>
      <c r="C16318" s="5" t="s">
        <v>5</v>
      </c>
      <c r="D16318" s="5">
        <v>55</v>
      </c>
      <c r="E16318" s="7">
        <f t="shared" si="254"/>
        <v>0.24886877828054299</v>
      </c>
    </row>
    <row r="16319" spans="1:5" ht="26.25" x14ac:dyDescent="0.25">
      <c r="A16319" s="5">
        <v>16315</v>
      </c>
      <c r="B16319" s="6" t="s">
        <v>16178</v>
      </c>
      <c r="C16319" s="5" t="s">
        <v>5</v>
      </c>
      <c r="D16319" s="5">
        <v>55</v>
      </c>
      <c r="E16319" s="7">
        <f t="shared" si="254"/>
        <v>0.24886877828054299</v>
      </c>
    </row>
    <row r="16320" spans="1:5" x14ac:dyDescent="0.25">
      <c r="A16320" s="5">
        <v>16316</v>
      </c>
      <c r="B16320" s="6" t="s">
        <v>16179</v>
      </c>
      <c r="C16320" s="5" t="s">
        <v>5</v>
      </c>
      <c r="D16320" s="5">
        <v>55</v>
      </c>
      <c r="E16320" s="7">
        <f t="shared" si="254"/>
        <v>0.24886877828054299</v>
      </c>
    </row>
    <row r="16321" spans="1:5" x14ac:dyDescent="0.25">
      <c r="A16321" s="5">
        <v>16317</v>
      </c>
      <c r="B16321" s="6" t="s">
        <v>16180</v>
      </c>
      <c r="C16321" s="5" t="s">
        <v>5</v>
      </c>
      <c r="D16321" s="5">
        <v>55</v>
      </c>
      <c r="E16321" s="7">
        <f t="shared" si="254"/>
        <v>0.24886877828054299</v>
      </c>
    </row>
    <row r="16322" spans="1:5" ht="26.25" x14ac:dyDescent="0.25">
      <c r="A16322" s="5">
        <v>16318</v>
      </c>
      <c r="B16322" s="6" t="s">
        <v>16181</v>
      </c>
      <c r="C16322" s="5" t="s">
        <v>5</v>
      </c>
      <c r="D16322" s="5">
        <v>55</v>
      </c>
      <c r="E16322" s="7">
        <f t="shared" si="254"/>
        <v>0.24886877828054299</v>
      </c>
    </row>
    <row r="16323" spans="1:5" x14ac:dyDescent="0.25">
      <c r="A16323" s="5">
        <v>16319</v>
      </c>
      <c r="B16323" s="6" t="s">
        <v>16182</v>
      </c>
      <c r="C16323" s="5" t="s">
        <v>5</v>
      </c>
      <c r="D16323" s="5">
        <v>55</v>
      </c>
      <c r="E16323" s="7">
        <f t="shared" si="254"/>
        <v>0.24886877828054299</v>
      </c>
    </row>
    <row r="16324" spans="1:5" ht="26.25" x14ac:dyDescent="0.25">
      <c r="A16324" s="5">
        <v>16320</v>
      </c>
      <c r="B16324" s="6" t="s">
        <v>16183</v>
      </c>
      <c r="C16324" s="5" t="s">
        <v>5</v>
      </c>
      <c r="D16324" s="5">
        <v>55</v>
      </c>
      <c r="E16324" s="7">
        <f t="shared" si="254"/>
        <v>0.24886877828054299</v>
      </c>
    </row>
    <row r="16325" spans="1:5" ht="26.25" x14ac:dyDescent="0.25">
      <c r="A16325" s="5">
        <v>16321</v>
      </c>
      <c r="B16325" s="6" t="s">
        <v>16184</v>
      </c>
      <c r="C16325" s="5" t="s">
        <v>5</v>
      </c>
      <c r="D16325" s="5">
        <v>55</v>
      </c>
      <c r="E16325" s="7">
        <f t="shared" si="254"/>
        <v>0.24886877828054299</v>
      </c>
    </row>
    <row r="16326" spans="1:5" x14ac:dyDescent="0.25">
      <c r="A16326" s="5">
        <v>16322</v>
      </c>
      <c r="B16326" s="6" t="s">
        <v>16185</v>
      </c>
      <c r="C16326" s="5" t="s">
        <v>5</v>
      </c>
      <c r="D16326" s="5">
        <v>55</v>
      </c>
      <c r="E16326" s="7">
        <f t="shared" ref="E16326:E16389" si="255">(D16326*100%)/221</f>
        <v>0.24886877828054299</v>
      </c>
    </row>
    <row r="16327" spans="1:5" x14ac:dyDescent="0.25">
      <c r="A16327" s="5">
        <v>16323</v>
      </c>
      <c r="B16327" s="6" t="s">
        <v>16186</v>
      </c>
      <c r="C16327" s="5" t="s">
        <v>5</v>
      </c>
      <c r="D16327" s="5">
        <v>55</v>
      </c>
      <c r="E16327" s="7">
        <f t="shared" si="255"/>
        <v>0.24886877828054299</v>
      </c>
    </row>
    <row r="16328" spans="1:5" x14ac:dyDescent="0.25">
      <c r="A16328" s="5">
        <v>16324</v>
      </c>
      <c r="B16328" s="6" t="s">
        <v>16187</v>
      </c>
      <c r="C16328" s="5" t="s">
        <v>5</v>
      </c>
      <c r="D16328" s="5">
        <v>55</v>
      </c>
      <c r="E16328" s="7">
        <f t="shared" si="255"/>
        <v>0.24886877828054299</v>
      </c>
    </row>
    <row r="16329" spans="1:5" x14ac:dyDescent="0.25">
      <c r="A16329" s="5">
        <v>16325</v>
      </c>
      <c r="B16329" s="6" t="s">
        <v>16188</v>
      </c>
      <c r="C16329" s="5" t="s">
        <v>5</v>
      </c>
      <c r="D16329" s="5">
        <v>55</v>
      </c>
      <c r="E16329" s="7">
        <f t="shared" si="255"/>
        <v>0.24886877828054299</v>
      </c>
    </row>
    <row r="16330" spans="1:5" x14ac:dyDescent="0.25">
      <c r="A16330" s="5">
        <v>16326</v>
      </c>
      <c r="B16330" s="6" t="s">
        <v>16189</v>
      </c>
      <c r="C16330" s="5" t="s">
        <v>5</v>
      </c>
      <c r="D16330" s="5">
        <v>55</v>
      </c>
      <c r="E16330" s="7">
        <f t="shared" si="255"/>
        <v>0.24886877828054299</v>
      </c>
    </row>
    <row r="16331" spans="1:5" x14ac:dyDescent="0.25">
      <c r="A16331" s="5">
        <v>16327</v>
      </c>
      <c r="B16331" s="6" t="s">
        <v>16190</v>
      </c>
      <c r="C16331" s="5" t="s">
        <v>5</v>
      </c>
      <c r="D16331" s="5">
        <v>55</v>
      </c>
      <c r="E16331" s="7">
        <f t="shared" si="255"/>
        <v>0.24886877828054299</v>
      </c>
    </row>
    <row r="16332" spans="1:5" x14ac:dyDescent="0.25">
      <c r="A16332" s="5">
        <v>16328</v>
      </c>
      <c r="B16332" s="6" t="s">
        <v>16191</v>
      </c>
      <c r="C16332" s="5" t="s">
        <v>5</v>
      </c>
      <c r="D16332" s="5">
        <v>55</v>
      </c>
      <c r="E16332" s="7">
        <f t="shared" si="255"/>
        <v>0.24886877828054299</v>
      </c>
    </row>
    <row r="16333" spans="1:5" ht="26.25" x14ac:dyDescent="0.25">
      <c r="A16333" s="5">
        <v>16329</v>
      </c>
      <c r="B16333" s="6" t="s">
        <v>16192</v>
      </c>
      <c r="C16333" s="5" t="s">
        <v>5</v>
      </c>
      <c r="D16333" s="5">
        <v>55</v>
      </c>
      <c r="E16333" s="7">
        <f t="shared" si="255"/>
        <v>0.24886877828054299</v>
      </c>
    </row>
    <row r="16334" spans="1:5" x14ac:dyDescent="0.25">
      <c r="A16334" s="5">
        <v>16330</v>
      </c>
      <c r="B16334" s="6" t="s">
        <v>16193</v>
      </c>
      <c r="C16334" s="5" t="s">
        <v>5</v>
      </c>
      <c r="D16334" s="5">
        <v>55</v>
      </c>
      <c r="E16334" s="7">
        <f t="shared" si="255"/>
        <v>0.24886877828054299</v>
      </c>
    </row>
    <row r="16335" spans="1:5" ht="26.25" x14ac:dyDescent="0.25">
      <c r="A16335" s="5">
        <v>16331</v>
      </c>
      <c r="B16335" s="6" t="s">
        <v>16194</v>
      </c>
      <c r="C16335" s="5" t="s">
        <v>5</v>
      </c>
      <c r="D16335" s="5">
        <v>55</v>
      </c>
      <c r="E16335" s="7">
        <f t="shared" si="255"/>
        <v>0.24886877828054299</v>
      </c>
    </row>
    <row r="16336" spans="1:5" x14ac:dyDescent="0.25">
      <c r="A16336" s="5">
        <v>16332</v>
      </c>
      <c r="B16336" s="6" t="s">
        <v>16195</v>
      </c>
      <c r="C16336" s="5" t="s">
        <v>5</v>
      </c>
      <c r="D16336" s="5">
        <v>55</v>
      </c>
      <c r="E16336" s="7">
        <f t="shared" si="255"/>
        <v>0.24886877828054299</v>
      </c>
    </row>
    <row r="16337" spans="1:5" x14ac:dyDescent="0.25">
      <c r="A16337" s="5">
        <v>16333</v>
      </c>
      <c r="B16337" s="6" t="s">
        <v>16028</v>
      </c>
      <c r="C16337" s="5" t="s">
        <v>5</v>
      </c>
      <c r="D16337" s="5">
        <v>55</v>
      </c>
      <c r="E16337" s="7">
        <f t="shared" si="255"/>
        <v>0.24886877828054299</v>
      </c>
    </row>
    <row r="16338" spans="1:5" x14ac:dyDescent="0.25">
      <c r="A16338" s="5">
        <v>16334</v>
      </c>
      <c r="B16338" s="6" t="s">
        <v>16196</v>
      </c>
      <c r="C16338" s="5" t="s">
        <v>5</v>
      </c>
      <c r="D16338" s="5">
        <v>55</v>
      </c>
      <c r="E16338" s="7">
        <f t="shared" si="255"/>
        <v>0.24886877828054299</v>
      </c>
    </row>
    <row r="16339" spans="1:5" x14ac:dyDescent="0.25">
      <c r="A16339" s="5">
        <v>16335</v>
      </c>
      <c r="B16339" s="6" t="s">
        <v>16197</v>
      </c>
      <c r="C16339" s="5" t="s">
        <v>5</v>
      </c>
      <c r="D16339" s="5">
        <v>55</v>
      </c>
      <c r="E16339" s="7">
        <f t="shared" si="255"/>
        <v>0.24886877828054299</v>
      </c>
    </row>
    <row r="16340" spans="1:5" x14ac:dyDescent="0.25">
      <c r="A16340" s="5">
        <v>16336</v>
      </c>
      <c r="B16340" s="6" t="s">
        <v>16198</v>
      </c>
      <c r="C16340" s="5" t="s">
        <v>5</v>
      </c>
      <c r="D16340" s="5">
        <v>55</v>
      </c>
      <c r="E16340" s="7">
        <f t="shared" si="255"/>
        <v>0.24886877828054299</v>
      </c>
    </row>
    <row r="16341" spans="1:5" x14ac:dyDescent="0.25">
      <c r="A16341" s="5">
        <v>16337</v>
      </c>
      <c r="B16341" s="6" t="s">
        <v>16199</v>
      </c>
      <c r="C16341" s="5" t="s">
        <v>5</v>
      </c>
      <c r="D16341" s="5">
        <v>55</v>
      </c>
      <c r="E16341" s="7">
        <f t="shared" si="255"/>
        <v>0.24886877828054299</v>
      </c>
    </row>
    <row r="16342" spans="1:5" x14ac:dyDescent="0.25">
      <c r="A16342" s="5">
        <v>16338</v>
      </c>
      <c r="B16342" s="6" t="s">
        <v>16200</v>
      </c>
      <c r="C16342" s="5" t="s">
        <v>5</v>
      </c>
      <c r="D16342" s="5">
        <v>55</v>
      </c>
      <c r="E16342" s="7">
        <f t="shared" si="255"/>
        <v>0.24886877828054299</v>
      </c>
    </row>
    <row r="16343" spans="1:5" x14ac:dyDescent="0.25">
      <c r="A16343" s="5">
        <v>16339</v>
      </c>
      <c r="B16343" s="6" t="s">
        <v>16201</v>
      </c>
      <c r="C16343" s="5" t="s">
        <v>5</v>
      </c>
      <c r="D16343" s="5">
        <v>55</v>
      </c>
      <c r="E16343" s="7">
        <f t="shared" si="255"/>
        <v>0.24886877828054299</v>
      </c>
    </row>
    <row r="16344" spans="1:5" x14ac:dyDescent="0.25">
      <c r="A16344" s="5">
        <v>16340</v>
      </c>
      <c r="B16344" s="6" t="s">
        <v>16202</v>
      </c>
      <c r="C16344" s="5" t="s">
        <v>5</v>
      </c>
      <c r="D16344" s="5">
        <v>55</v>
      </c>
      <c r="E16344" s="7">
        <f t="shared" si="255"/>
        <v>0.24886877828054299</v>
      </c>
    </row>
    <row r="16345" spans="1:5" x14ac:dyDescent="0.25">
      <c r="A16345" s="5">
        <v>16341</v>
      </c>
      <c r="B16345" s="6" t="s">
        <v>16203</v>
      </c>
      <c r="C16345" s="5" t="s">
        <v>5</v>
      </c>
      <c r="D16345" s="5">
        <v>55</v>
      </c>
      <c r="E16345" s="7">
        <f t="shared" si="255"/>
        <v>0.24886877828054299</v>
      </c>
    </row>
    <row r="16346" spans="1:5" x14ac:dyDescent="0.25">
      <c r="A16346" s="5">
        <v>16342</v>
      </c>
      <c r="B16346" s="6" t="s">
        <v>16204</v>
      </c>
      <c r="C16346" s="5" t="s">
        <v>5</v>
      </c>
      <c r="D16346" s="5">
        <v>55</v>
      </c>
      <c r="E16346" s="7">
        <f t="shared" si="255"/>
        <v>0.24886877828054299</v>
      </c>
    </row>
    <row r="16347" spans="1:5" x14ac:dyDescent="0.25">
      <c r="A16347" s="5">
        <v>16343</v>
      </c>
      <c r="B16347" s="6" t="s">
        <v>16205</v>
      </c>
      <c r="C16347" s="5" t="s">
        <v>5</v>
      </c>
      <c r="D16347" s="5">
        <v>55</v>
      </c>
      <c r="E16347" s="7">
        <f t="shared" si="255"/>
        <v>0.24886877828054299</v>
      </c>
    </row>
    <row r="16348" spans="1:5" x14ac:dyDescent="0.25">
      <c r="A16348" s="5">
        <v>16344</v>
      </c>
      <c r="B16348" s="6" t="s">
        <v>16206</v>
      </c>
      <c r="C16348" s="5" t="s">
        <v>5</v>
      </c>
      <c r="D16348" s="5">
        <v>55</v>
      </c>
      <c r="E16348" s="7">
        <f t="shared" si="255"/>
        <v>0.24886877828054299</v>
      </c>
    </row>
    <row r="16349" spans="1:5" x14ac:dyDescent="0.25">
      <c r="A16349" s="5">
        <v>16345</v>
      </c>
      <c r="B16349" s="6" t="s">
        <v>16207</v>
      </c>
      <c r="C16349" s="5" t="s">
        <v>5</v>
      </c>
      <c r="D16349" s="5">
        <v>55</v>
      </c>
      <c r="E16349" s="7">
        <f t="shared" si="255"/>
        <v>0.24886877828054299</v>
      </c>
    </row>
    <row r="16350" spans="1:5" x14ac:dyDescent="0.25">
      <c r="A16350" s="5">
        <v>16346</v>
      </c>
      <c r="B16350" s="6" t="s">
        <v>16208</v>
      </c>
      <c r="C16350" s="5" t="s">
        <v>5</v>
      </c>
      <c r="D16350" s="5">
        <v>55</v>
      </c>
      <c r="E16350" s="7">
        <f t="shared" si="255"/>
        <v>0.24886877828054299</v>
      </c>
    </row>
    <row r="16351" spans="1:5" x14ac:dyDescent="0.25">
      <c r="A16351" s="5">
        <v>16347</v>
      </c>
      <c r="B16351" s="6" t="s">
        <v>16209</v>
      </c>
      <c r="C16351" s="5" t="s">
        <v>5</v>
      </c>
      <c r="D16351" s="5">
        <v>55</v>
      </c>
      <c r="E16351" s="7">
        <f t="shared" si="255"/>
        <v>0.24886877828054299</v>
      </c>
    </row>
    <row r="16352" spans="1:5" x14ac:dyDescent="0.25">
      <c r="A16352" s="5">
        <v>16348</v>
      </c>
      <c r="B16352" s="6" t="s">
        <v>16210</v>
      </c>
      <c r="C16352" s="5" t="s">
        <v>5</v>
      </c>
      <c r="D16352" s="5">
        <v>55</v>
      </c>
      <c r="E16352" s="7">
        <f t="shared" si="255"/>
        <v>0.24886877828054299</v>
      </c>
    </row>
    <row r="16353" spans="1:5" x14ac:dyDescent="0.25">
      <c r="A16353" s="5">
        <v>16349</v>
      </c>
      <c r="B16353" s="6" t="s">
        <v>16211</v>
      </c>
      <c r="C16353" s="5" t="s">
        <v>5</v>
      </c>
      <c r="D16353" s="5">
        <v>55</v>
      </c>
      <c r="E16353" s="7">
        <f t="shared" si="255"/>
        <v>0.24886877828054299</v>
      </c>
    </row>
    <row r="16354" spans="1:5" x14ac:dyDescent="0.25">
      <c r="A16354" s="5">
        <v>16350</v>
      </c>
      <c r="B16354" s="6" t="s">
        <v>16212</v>
      </c>
      <c r="C16354" s="5" t="s">
        <v>5</v>
      </c>
      <c r="D16354" s="5">
        <v>55</v>
      </c>
      <c r="E16354" s="7">
        <f t="shared" si="255"/>
        <v>0.24886877828054299</v>
      </c>
    </row>
    <row r="16355" spans="1:5" x14ac:dyDescent="0.25">
      <c r="A16355" s="5">
        <v>16351</v>
      </c>
      <c r="B16355" s="6" t="s">
        <v>16213</v>
      </c>
      <c r="C16355" s="5" t="s">
        <v>5</v>
      </c>
      <c r="D16355" s="5">
        <v>55</v>
      </c>
      <c r="E16355" s="7">
        <f t="shared" si="255"/>
        <v>0.24886877828054299</v>
      </c>
    </row>
    <row r="16356" spans="1:5" ht="26.25" x14ac:dyDescent="0.25">
      <c r="A16356" s="5">
        <v>16352</v>
      </c>
      <c r="B16356" s="6" t="s">
        <v>16214</v>
      </c>
      <c r="C16356" s="5" t="s">
        <v>5</v>
      </c>
      <c r="D16356" s="5">
        <v>55</v>
      </c>
      <c r="E16356" s="7">
        <f t="shared" si="255"/>
        <v>0.24886877828054299</v>
      </c>
    </row>
    <row r="16357" spans="1:5" x14ac:dyDescent="0.25">
      <c r="A16357" s="5">
        <v>16353</v>
      </c>
      <c r="B16357" s="6" t="s">
        <v>16215</v>
      </c>
      <c r="C16357" s="5" t="s">
        <v>5</v>
      </c>
      <c r="D16357" s="5">
        <v>55</v>
      </c>
      <c r="E16357" s="7">
        <f t="shared" si="255"/>
        <v>0.24886877828054299</v>
      </c>
    </row>
    <row r="16358" spans="1:5" ht="26.25" x14ac:dyDescent="0.25">
      <c r="A16358" s="5">
        <v>16354</v>
      </c>
      <c r="B16358" s="6" t="s">
        <v>16216</v>
      </c>
      <c r="C16358" s="5" t="s">
        <v>5</v>
      </c>
      <c r="D16358" s="5">
        <v>55</v>
      </c>
      <c r="E16358" s="7">
        <f t="shared" si="255"/>
        <v>0.24886877828054299</v>
      </c>
    </row>
    <row r="16359" spans="1:5" x14ac:dyDescent="0.25">
      <c r="A16359" s="5">
        <v>16355</v>
      </c>
      <c r="B16359" s="6" t="s">
        <v>16217</v>
      </c>
      <c r="C16359" s="5" t="s">
        <v>5</v>
      </c>
      <c r="D16359" s="5">
        <v>55</v>
      </c>
      <c r="E16359" s="7">
        <f t="shared" si="255"/>
        <v>0.24886877828054299</v>
      </c>
    </row>
    <row r="16360" spans="1:5" x14ac:dyDescent="0.25">
      <c r="A16360" s="5">
        <v>16356</v>
      </c>
      <c r="B16360" s="6" t="s">
        <v>16218</v>
      </c>
      <c r="C16360" s="5" t="s">
        <v>5</v>
      </c>
      <c r="D16360" s="5">
        <v>55</v>
      </c>
      <c r="E16360" s="7">
        <f t="shared" si="255"/>
        <v>0.24886877828054299</v>
      </c>
    </row>
    <row r="16361" spans="1:5" x14ac:dyDescent="0.25">
      <c r="A16361" s="5">
        <v>16357</v>
      </c>
      <c r="B16361" s="6" t="s">
        <v>16219</v>
      </c>
      <c r="C16361" s="5" t="s">
        <v>5</v>
      </c>
      <c r="D16361" s="5">
        <v>55</v>
      </c>
      <c r="E16361" s="7">
        <f t="shared" si="255"/>
        <v>0.24886877828054299</v>
      </c>
    </row>
    <row r="16362" spans="1:5" ht="26.25" x14ac:dyDescent="0.25">
      <c r="A16362" s="5">
        <v>16358</v>
      </c>
      <c r="B16362" s="6" t="s">
        <v>16220</v>
      </c>
      <c r="C16362" s="5" t="s">
        <v>5</v>
      </c>
      <c r="D16362" s="5">
        <v>55</v>
      </c>
      <c r="E16362" s="7">
        <f t="shared" si="255"/>
        <v>0.24886877828054299</v>
      </c>
    </row>
    <row r="16363" spans="1:5" ht="26.25" x14ac:dyDescent="0.25">
      <c r="A16363" s="5">
        <v>16359</v>
      </c>
      <c r="B16363" s="6" t="s">
        <v>16221</v>
      </c>
      <c r="C16363" s="5" t="s">
        <v>5</v>
      </c>
      <c r="D16363" s="5">
        <v>55</v>
      </c>
      <c r="E16363" s="7">
        <f t="shared" si="255"/>
        <v>0.24886877828054299</v>
      </c>
    </row>
    <row r="16364" spans="1:5" x14ac:dyDescent="0.25">
      <c r="A16364" s="5">
        <v>16360</v>
      </c>
      <c r="B16364" s="6" t="s">
        <v>16222</v>
      </c>
      <c r="C16364" s="5" t="s">
        <v>5</v>
      </c>
      <c r="D16364" s="5">
        <v>55</v>
      </c>
      <c r="E16364" s="7">
        <f t="shared" si="255"/>
        <v>0.24886877828054299</v>
      </c>
    </row>
    <row r="16365" spans="1:5" ht="26.25" x14ac:dyDescent="0.25">
      <c r="A16365" s="5">
        <v>16361</v>
      </c>
      <c r="B16365" s="6" t="s">
        <v>16223</v>
      </c>
      <c r="C16365" s="5" t="s">
        <v>5</v>
      </c>
      <c r="D16365" s="5">
        <v>55</v>
      </c>
      <c r="E16365" s="7">
        <f t="shared" si="255"/>
        <v>0.24886877828054299</v>
      </c>
    </row>
    <row r="16366" spans="1:5" x14ac:dyDescent="0.25">
      <c r="A16366" s="5">
        <v>16362</v>
      </c>
      <c r="B16366" s="6" t="s">
        <v>16224</v>
      </c>
      <c r="C16366" s="5" t="s">
        <v>5</v>
      </c>
      <c r="D16366" s="5">
        <v>55</v>
      </c>
      <c r="E16366" s="7">
        <f t="shared" si="255"/>
        <v>0.24886877828054299</v>
      </c>
    </row>
    <row r="16367" spans="1:5" x14ac:dyDescent="0.25">
      <c r="A16367" s="5">
        <v>16363</v>
      </c>
      <c r="B16367" s="6" t="s">
        <v>16225</v>
      </c>
      <c r="C16367" s="5" t="s">
        <v>5</v>
      </c>
      <c r="D16367" s="5">
        <v>55</v>
      </c>
      <c r="E16367" s="7">
        <f t="shared" si="255"/>
        <v>0.24886877828054299</v>
      </c>
    </row>
    <row r="16368" spans="1:5" ht="26.25" x14ac:dyDescent="0.25">
      <c r="A16368" s="5">
        <v>16364</v>
      </c>
      <c r="B16368" s="6" t="s">
        <v>16226</v>
      </c>
      <c r="C16368" s="5" t="s">
        <v>5</v>
      </c>
      <c r="D16368" s="5">
        <v>55</v>
      </c>
      <c r="E16368" s="7">
        <f t="shared" si="255"/>
        <v>0.24886877828054299</v>
      </c>
    </row>
    <row r="16369" spans="1:5" x14ac:dyDescent="0.25">
      <c r="A16369" s="5">
        <v>16365</v>
      </c>
      <c r="B16369" s="6" t="s">
        <v>16227</v>
      </c>
      <c r="C16369" s="5" t="s">
        <v>5</v>
      </c>
      <c r="D16369" s="5">
        <v>55</v>
      </c>
      <c r="E16369" s="7">
        <f t="shared" si="255"/>
        <v>0.24886877828054299</v>
      </c>
    </row>
    <row r="16370" spans="1:5" x14ac:dyDescent="0.25">
      <c r="A16370" s="5">
        <v>16366</v>
      </c>
      <c r="B16370" s="6" t="s">
        <v>16228</v>
      </c>
      <c r="C16370" s="5" t="s">
        <v>5</v>
      </c>
      <c r="D16370" s="5">
        <v>55</v>
      </c>
      <c r="E16370" s="7">
        <f t="shared" si="255"/>
        <v>0.24886877828054299</v>
      </c>
    </row>
    <row r="16371" spans="1:5" x14ac:dyDescent="0.25">
      <c r="A16371" s="5">
        <v>16367</v>
      </c>
      <c r="B16371" s="6" t="s">
        <v>16229</v>
      </c>
      <c r="C16371" s="5" t="s">
        <v>5</v>
      </c>
      <c r="D16371" s="5">
        <v>55</v>
      </c>
      <c r="E16371" s="7">
        <f t="shared" si="255"/>
        <v>0.24886877828054299</v>
      </c>
    </row>
    <row r="16372" spans="1:5" ht="26.25" x14ac:dyDescent="0.25">
      <c r="A16372" s="5">
        <v>16368</v>
      </c>
      <c r="B16372" s="6" t="s">
        <v>16230</v>
      </c>
      <c r="C16372" s="5" t="s">
        <v>5</v>
      </c>
      <c r="D16372" s="5">
        <v>55</v>
      </c>
      <c r="E16372" s="7">
        <f t="shared" si="255"/>
        <v>0.24886877828054299</v>
      </c>
    </row>
    <row r="16373" spans="1:5" x14ac:dyDescent="0.25">
      <c r="A16373" s="5">
        <v>16369</v>
      </c>
      <c r="B16373" s="6" t="s">
        <v>16231</v>
      </c>
      <c r="C16373" s="5" t="s">
        <v>5</v>
      </c>
      <c r="D16373" s="5">
        <v>55</v>
      </c>
      <c r="E16373" s="7">
        <f t="shared" si="255"/>
        <v>0.24886877828054299</v>
      </c>
    </row>
    <row r="16374" spans="1:5" x14ac:dyDescent="0.25">
      <c r="A16374" s="5">
        <v>16370</v>
      </c>
      <c r="B16374" s="6" t="s">
        <v>16232</v>
      </c>
      <c r="C16374" s="5" t="s">
        <v>5</v>
      </c>
      <c r="D16374" s="5">
        <v>55</v>
      </c>
      <c r="E16374" s="7">
        <f t="shared" si="255"/>
        <v>0.24886877828054299</v>
      </c>
    </row>
    <row r="16375" spans="1:5" x14ac:dyDescent="0.25">
      <c r="A16375" s="5">
        <v>16371</v>
      </c>
      <c r="B16375" s="6" t="s">
        <v>16233</v>
      </c>
      <c r="C16375" s="5" t="s">
        <v>5</v>
      </c>
      <c r="D16375" s="5">
        <v>55</v>
      </c>
      <c r="E16375" s="7">
        <f t="shared" si="255"/>
        <v>0.24886877828054299</v>
      </c>
    </row>
    <row r="16376" spans="1:5" x14ac:dyDescent="0.25">
      <c r="A16376" s="5">
        <v>16372</v>
      </c>
      <c r="B16376" s="6" t="s">
        <v>16234</v>
      </c>
      <c r="C16376" s="5" t="s">
        <v>5</v>
      </c>
      <c r="D16376" s="5">
        <v>55</v>
      </c>
      <c r="E16376" s="7">
        <f t="shared" si="255"/>
        <v>0.24886877828054299</v>
      </c>
    </row>
    <row r="16377" spans="1:5" x14ac:dyDescent="0.25">
      <c r="A16377" s="5">
        <v>16373</v>
      </c>
      <c r="B16377" s="6" t="s">
        <v>16235</v>
      </c>
      <c r="C16377" s="5" t="s">
        <v>5</v>
      </c>
      <c r="D16377" s="5">
        <v>55</v>
      </c>
      <c r="E16377" s="7">
        <f t="shared" si="255"/>
        <v>0.24886877828054299</v>
      </c>
    </row>
    <row r="16378" spans="1:5" x14ac:dyDescent="0.25">
      <c r="A16378" s="5">
        <v>16374</v>
      </c>
      <c r="B16378" s="6" t="s">
        <v>16236</v>
      </c>
      <c r="C16378" s="5" t="s">
        <v>5</v>
      </c>
      <c r="D16378" s="5">
        <v>55</v>
      </c>
      <c r="E16378" s="7">
        <f t="shared" si="255"/>
        <v>0.24886877828054299</v>
      </c>
    </row>
    <row r="16379" spans="1:5" x14ac:dyDescent="0.25">
      <c r="A16379" s="5">
        <v>16375</v>
      </c>
      <c r="B16379" s="6" t="s">
        <v>16237</v>
      </c>
      <c r="C16379" s="5" t="s">
        <v>5</v>
      </c>
      <c r="D16379" s="5">
        <v>55</v>
      </c>
      <c r="E16379" s="7">
        <f t="shared" si="255"/>
        <v>0.24886877828054299</v>
      </c>
    </row>
    <row r="16380" spans="1:5" x14ac:dyDescent="0.25">
      <c r="A16380" s="5">
        <v>16376</v>
      </c>
      <c r="B16380" s="6" t="s">
        <v>16238</v>
      </c>
      <c r="C16380" s="5" t="s">
        <v>5</v>
      </c>
      <c r="D16380" s="5">
        <v>55</v>
      </c>
      <c r="E16380" s="7">
        <f t="shared" si="255"/>
        <v>0.24886877828054299</v>
      </c>
    </row>
    <row r="16381" spans="1:5" x14ac:dyDescent="0.25">
      <c r="A16381" s="5">
        <v>16377</v>
      </c>
      <c r="B16381" s="6" t="s">
        <v>16239</v>
      </c>
      <c r="C16381" s="5" t="s">
        <v>5</v>
      </c>
      <c r="D16381" s="5">
        <v>55</v>
      </c>
      <c r="E16381" s="7">
        <f t="shared" si="255"/>
        <v>0.24886877828054299</v>
      </c>
    </row>
    <row r="16382" spans="1:5" x14ac:dyDescent="0.25">
      <c r="A16382" s="5">
        <v>16378</v>
      </c>
      <c r="B16382" s="6" t="s">
        <v>16240</v>
      </c>
      <c r="C16382" s="5" t="s">
        <v>5</v>
      </c>
      <c r="D16382" s="5">
        <v>55</v>
      </c>
      <c r="E16382" s="7">
        <f t="shared" si="255"/>
        <v>0.24886877828054299</v>
      </c>
    </row>
    <row r="16383" spans="1:5" ht="26.25" x14ac:dyDescent="0.25">
      <c r="A16383" s="5">
        <v>16379</v>
      </c>
      <c r="B16383" s="6" t="s">
        <v>16241</v>
      </c>
      <c r="C16383" s="5" t="s">
        <v>5</v>
      </c>
      <c r="D16383" s="5">
        <v>55</v>
      </c>
      <c r="E16383" s="7">
        <f t="shared" si="255"/>
        <v>0.24886877828054299</v>
      </c>
    </row>
    <row r="16384" spans="1:5" x14ac:dyDescent="0.25">
      <c r="A16384" s="5">
        <v>16380</v>
      </c>
      <c r="B16384" s="6" t="s">
        <v>16242</v>
      </c>
      <c r="C16384" s="5" t="s">
        <v>5</v>
      </c>
      <c r="D16384" s="5">
        <v>55</v>
      </c>
      <c r="E16384" s="7">
        <f t="shared" si="255"/>
        <v>0.24886877828054299</v>
      </c>
    </row>
    <row r="16385" spans="1:5" x14ac:dyDescent="0.25">
      <c r="A16385" s="5">
        <v>16381</v>
      </c>
      <c r="B16385" s="6" t="s">
        <v>16243</v>
      </c>
      <c r="C16385" s="5" t="s">
        <v>5</v>
      </c>
      <c r="D16385" s="5">
        <v>55</v>
      </c>
      <c r="E16385" s="7">
        <f t="shared" si="255"/>
        <v>0.24886877828054299</v>
      </c>
    </row>
    <row r="16386" spans="1:5" x14ac:dyDescent="0.25">
      <c r="A16386" s="5">
        <v>16382</v>
      </c>
      <c r="B16386" s="6" t="s">
        <v>16244</v>
      </c>
      <c r="C16386" s="5" t="s">
        <v>5</v>
      </c>
      <c r="D16386" s="5">
        <v>55</v>
      </c>
      <c r="E16386" s="7">
        <f t="shared" si="255"/>
        <v>0.24886877828054299</v>
      </c>
    </row>
    <row r="16387" spans="1:5" x14ac:dyDescent="0.25">
      <c r="A16387" s="5">
        <v>16383</v>
      </c>
      <c r="B16387" s="6" t="s">
        <v>16245</v>
      </c>
      <c r="C16387" s="5" t="s">
        <v>5</v>
      </c>
      <c r="D16387" s="5">
        <v>55</v>
      </c>
      <c r="E16387" s="7">
        <f t="shared" si="255"/>
        <v>0.24886877828054299</v>
      </c>
    </row>
    <row r="16388" spans="1:5" x14ac:dyDescent="0.25">
      <c r="A16388" s="5">
        <v>16384</v>
      </c>
      <c r="B16388" s="6" t="s">
        <v>16246</v>
      </c>
      <c r="C16388" s="5" t="s">
        <v>5</v>
      </c>
      <c r="D16388" s="5">
        <v>55</v>
      </c>
      <c r="E16388" s="7">
        <f t="shared" si="255"/>
        <v>0.24886877828054299</v>
      </c>
    </row>
    <row r="16389" spans="1:5" x14ac:dyDescent="0.25">
      <c r="A16389" s="5">
        <v>16385</v>
      </c>
      <c r="B16389" s="6" t="s">
        <v>16247</v>
      </c>
      <c r="C16389" s="5" t="s">
        <v>5</v>
      </c>
      <c r="D16389" s="5">
        <v>55</v>
      </c>
      <c r="E16389" s="7">
        <f t="shared" si="255"/>
        <v>0.24886877828054299</v>
      </c>
    </row>
    <row r="16390" spans="1:5" x14ac:dyDescent="0.25">
      <c r="A16390" s="5">
        <v>16386</v>
      </c>
      <c r="B16390" s="6" t="s">
        <v>16248</v>
      </c>
      <c r="C16390" s="5" t="s">
        <v>5</v>
      </c>
      <c r="D16390" s="5">
        <v>55</v>
      </c>
      <c r="E16390" s="7">
        <f t="shared" ref="E16390:E16453" si="256">(D16390*100%)/221</f>
        <v>0.24886877828054299</v>
      </c>
    </row>
    <row r="16391" spans="1:5" x14ac:dyDescent="0.25">
      <c r="A16391" s="5">
        <v>16387</v>
      </c>
      <c r="B16391" s="6" t="s">
        <v>16249</v>
      </c>
      <c r="C16391" s="5" t="s">
        <v>5</v>
      </c>
      <c r="D16391" s="5">
        <v>55</v>
      </c>
      <c r="E16391" s="7">
        <f t="shared" si="256"/>
        <v>0.24886877828054299</v>
      </c>
    </row>
    <row r="16392" spans="1:5" x14ac:dyDescent="0.25">
      <c r="A16392" s="5">
        <v>16388</v>
      </c>
      <c r="B16392" s="6" t="s">
        <v>16250</v>
      </c>
      <c r="C16392" s="5" t="s">
        <v>5</v>
      </c>
      <c r="D16392" s="5">
        <v>55</v>
      </c>
      <c r="E16392" s="7">
        <f t="shared" si="256"/>
        <v>0.24886877828054299</v>
      </c>
    </row>
    <row r="16393" spans="1:5" x14ac:dyDescent="0.25">
      <c r="A16393" s="5">
        <v>16389</v>
      </c>
      <c r="B16393" s="6" t="s">
        <v>16251</v>
      </c>
      <c r="C16393" s="5" t="s">
        <v>5</v>
      </c>
      <c r="D16393" s="5">
        <v>55</v>
      </c>
      <c r="E16393" s="7">
        <f t="shared" si="256"/>
        <v>0.24886877828054299</v>
      </c>
    </row>
    <row r="16394" spans="1:5" x14ac:dyDescent="0.25">
      <c r="A16394" s="5">
        <v>16390</v>
      </c>
      <c r="B16394" s="6" t="s">
        <v>16252</v>
      </c>
      <c r="C16394" s="5" t="s">
        <v>5</v>
      </c>
      <c r="D16394" s="5">
        <v>55</v>
      </c>
      <c r="E16394" s="7">
        <f t="shared" si="256"/>
        <v>0.24886877828054299</v>
      </c>
    </row>
    <row r="16395" spans="1:5" x14ac:dyDescent="0.25">
      <c r="A16395" s="5">
        <v>16391</v>
      </c>
      <c r="B16395" s="6" t="s">
        <v>16253</v>
      </c>
      <c r="C16395" s="5" t="s">
        <v>5</v>
      </c>
      <c r="D16395" s="5">
        <v>55</v>
      </c>
      <c r="E16395" s="7">
        <f t="shared" si="256"/>
        <v>0.24886877828054299</v>
      </c>
    </row>
    <row r="16396" spans="1:5" x14ac:dyDescent="0.25">
      <c r="A16396" s="5">
        <v>16392</v>
      </c>
      <c r="B16396" s="6" t="s">
        <v>16254</v>
      </c>
      <c r="C16396" s="5" t="s">
        <v>5</v>
      </c>
      <c r="D16396" s="5">
        <v>55</v>
      </c>
      <c r="E16396" s="7">
        <f t="shared" si="256"/>
        <v>0.24886877828054299</v>
      </c>
    </row>
    <row r="16397" spans="1:5" x14ac:dyDescent="0.25">
      <c r="A16397" s="5">
        <v>16393</v>
      </c>
      <c r="B16397" s="6" t="s">
        <v>16255</v>
      </c>
      <c r="C16397" s="5" t="s">
        <v>5</v>
      </c>
      <c r="D16397" s="5">
        <v>55</v>
      </c>
      <c r="E16397" s="7">
        <f t="shared" si="256"/>
        <v>0.24886877828054299</v>
      </c>
    </row>
    <row r="16398" spans="1:5" x14ac:dyDescent="0.25">
      <c r="A16398" s="5">
        <v>16394</v>
      </c>
      <c r="B16398" s="6" t="s">
        <v>16256</v>
      </c>
      <c r="C16398" s="5" t="s">
        <v>5</v>
      </c>
      <c r="D16398" s="5">
        <v>55</v>
      </c>
      <c r="E16398" s="7">
        <f t="shared" si="256"/>
        <v>0.24886877828054299</v>
      </c>
    </row>
    <row r="16399" spans="1:5" x14ac:dyDescent="0.25">
      <c r="A16399" s="5">
        <v>16395</v>
      </c>
      <c r="B16399" s="6" t="s">
        <v>16257</v>
      </c>
      <c r="C16399" s="5" t="s">
        <v>5</v>
      </c>
      <c r="D16399" s="5">
        <v>55</v>
      </c>
      <c r="E16399" s="7">
        <f t="shared" si="256"/>
        <v>0.24886877828054299</v>
      </c>
    </row>
    <row r="16400" spans="1:5" x14ac:dyDescent="0.25">
      <c r="A16400" s="5">
        <v>16396</v>
      </c>
      <c r="B16400" s="6" t="s">
        <v>16258</v>
      </c>
      <c r="C16400" s="5" t="s">
        <v>5</v>
      </c>
      <c r="D16400" s="5">
        <v>55</v>
      </c>
      <c r="E16400" s="7">
        <f t="shared" si="256"/>
        <v>0.24886877828054299</v>
      </c>
    </row>
    <row r="16401" spans="1:5" x14ac:dyDescent="0.25">
      <c r="A16401" s="5">
        <v>16397</v>
      </c>
      <c r="B16401" s="6" t="s">
        <v>16259</v>
      </c>
      <c r="C16401" s="5" t="s">
        <v>5</v>
      </c>
      <c r="D16401" s="5">
        <v>55</v>
      </c>
      <c r="E16401" s="7">
        <f t="shared" si="256"/>
        <v>0.24886877828054299</v>
      </c>
    </row>
    <row r="16402" spans="1:5" x14ac:dyDescent="0.25">
      <c r="A16402" s="5">
        <v>16398</v>
      </c>
      <c r="B16402" s="6" t="s">
        <v>16260</v>
      </c>
      <c r="C16402" s="5" t="s">
        <v>5</v>
      </c>
      <c r="D16402" s="5">
        <v>55</v>
      </c>
      <c r="E16402" s="7">
        <f t="shared" si="256"/>
        <v>0.24886877828054299</v>
      </c>
    </row>
    <row r="16403" spans="1:5" ht="26.25" x14ac:dyDescent="0.25">
      <c r="A16403" s="5">
        <v>16399</v>
      </c>
      <c r="B16403" s="6" t="s">
        <v>16261</v>
      </c>
      <c r="C16403" s="5" t="s">
        <v>5</v>
      </c>
      <c r="D16403" s="5">
        <v>55</v>
      </c>
      <c r="E16403" s="7">
        <f t="shared" si="256"/>
        <v>0.24886877828054299</v>
      </c>
    </row>
    <row r="16404" spans="1:5" x14ac:dyDescent="0.25">
      <c r="A16404" s="5">
        <v>16400</v>
      </c>
      <c r="B16404" s="6" t="s">
        <v>16262</v>
      </c>
      <c r="C16404" s="5" t="s">
        <v>5</v>
      </c>
      <c r="D16404" s="5">
        <v>55</v>
      </c>
      <c r="E16404" s="7">
        <f t="shared" si="256"/>
        <v>0.24886877828054299</v>
      </c>
    </row>
    <row r="16405" spans="1:5" x14ac:dyDescent="0.25">
      <c r="A16405" s="5">
        <v>16401</v>
      </c>
      <c r="B16405" s="6" t="s">
        <v>16263</v>
      </c>
      <c r="C16405" s="5" t="s">
        <v>5</v>
      </c>
      <c r="D16405" s="5">
        <v>55</v>
      </c>
      <c r="E16405" s="7">
        <f t="shared" si="256"/>
        <v>0.24886877828054299</v>
      </c>
    </row>
    <row r="16406" spans="1:5" ht="26.25" x14ac:dyDescent="0.25">
      <c r="A16406" s="5">
        <v>16402</v>
      </c>
      <c r="B16406" s="6" t="s">
        <v>16264</v>
      </c>
      <c r="C16406" s="5" t="s">
        <v>5</v>
      </c>
      <c r="D16406" s="5">
        <v>55</v>
      </c>
      <c r="E16406" s="7">
        <f t="shared" si="256"/>
        <v>0.24886877828054299</v>
      </c>
    </row>
    <row r="16407" spans="1:5" x14ac:dyDescent="0.25">
      <c r="A16407" s="5">
        <v>16403</v>
      </c>
      <c r="B16407" s="6" t="s">
        <v>16265</v>
      </c>
      <c r="C16407" s="5" t="s">
        <v>5</v>
      </c>
      <c r="D16407" s="5">
        <v>55</v>
      </c>
      <c r="E16407" s="7">
        <f t="shared" si="256"/>
        <v>0.24886877828054299</v>
      </c>
    </row>
    <row r="16408" spans="1:5" x14ac:dyDescent="0.25">
      <c r="A16408" s="5">
        <v>16404</v>
      </c>
      <c r="B16408" s="6" t="s">
        <v>16266</v>
      </c>
      <c r="C16408" s="5" t="s">
        <v>5</v>
      </c>
      <c r="D16408" s="5">
        <v>55</v>
      </c>
      <c r="E16408" s="7">
        <f t="shared" si="256"/>
        <v>0.24886877828054299</v>
      </c>
    </row>
    <row r="16409" spans="1:5" x14ac:dyDescent="0.25">
      <c r="A16409" s="5">
        <v>16405</v>
      </c>
      <c r="B16409" s="6" t="s">
        <v>16267</v>
      </c>
      <c r="C16409" s="5" t="s">
        <v>5</v>
      </c>
      <c r="D16409" s="5">
        <v>55</v>
      </c>
      <c r="E16409" s="7">
        <f t="shared" si="256"/>
        <v>0.24886877828054299</v>
      </c>
    </row>
    <row r="16410" spans="1:5" x14ac:dyDescent="0.25">
      <c r="A16410" s="5">
        <v>16406</v>
      </c>
      <c r="B16410" s="6" t="s">
        <v>16268</v>
      </c>
      <c r="C16410" s="5" t="s">
        <v>5</v>
      </c>
      <c r="D16410" s="5">
        <v>55</v>
      </c>
      <c r="E16410" s="7">
        <f t="shared" si="256"/>
        <v>0.24886877828054299</v>
      </c>
    </row>
    <row r="16411" spans="1:5" x14ac:dyDescent="0.25">
      <c r="A16411" s="5">
        <v>16407</v>
      </c>
      <c r="B16411" s="6" t="s">
        <v>16269</v>
      </c>
      <c r="C16411" s="5" t="s">
        <v>5</v>
      </c>
      <c r="D16411" s="5">
        <v>55</v>
      </c>
      <c r="E16411" s="7">
        <f t="shared" si="256"/>
        <v>0.24886877828054299</v>
      </c>
    </row>
    <row r="16412" spans="1:5" x14ac:dyDescent="0.25">
      <c r="A16412" s="5">
        <v>16408</v>
      </c>
      <c r="B16412" s="6" t="s">
        <v>16270</v>
      </c>
      <c r="C16412" s="5" t="s">
        <v>5</v>
      </c>
      <c r="D16412" s="5">
        <v>55</v>
      </c>
      <c r="E16412" s="7">
        <f t="shared" si="256"/>
        <v>0.24886877828054299</v>
      </c>
    </row>
    <row r="16413" spans="1:5" x14ac:dyDescent="0.25">
      <c r="A16413" s="5">
        <v>16409</v>
      </c>
      <c r="B16413" s="6" t="s">
        <v>16271</v>
      </c>
      <c r="C16413" s="5" t="s">
        <v>5</v>
      </c>
      <c r="D16413" s="5">
        <v>55</v>
      </c>
      <c r="E16413" s="7">
        <f t="shared" si="256"/>
        <v>0.24886877828054299</v>
      </c>
    </row>
    <row r="16414" spans="1:5" x14ac:dyDescent="0.25">
      <c r="A16414" s="5">
        <v>16410</v>
      </c>
      <c r="B16414" s="6" t="s">
        <v>16272</v>
      </c>
      <c r="C16414" s="5" t="s">
        <v>5</v>
      </c>
      <c r="D16414" s="5">
        <v>55</v>
      </c>
      <c r="E16414" s="7">
        <f t="shared" si="256"/>
        <v>0.24886877828054299</v>
      </c>
    </row>
    <row r="16415" spans="1:5" x14ac:dyDescent="0.25">
      <c r="A16415" s="5">
        <v>16411</v>
      </c>
      <c r="B16415" s="6" t="s">
        <v>16273</v>
      </c>
      <c r="C16415" s="5" t="s">
        <v>5</v>
      </c>
      <c r="D16415" s="5">
        <v>55</v>
      </c>
      <c r="E16415" s="7">
        <f t="shared" si="256"/>
        <v>0.24886877828054299</v>
      </c>
    </row>
    <row r="16416" spans="1:5" x14ac:dyDescent="0.25">
      <c r="A16416" s="5">
        <v>16412</v>
      </c>
      <c r="B16416" s="6" t="s">
        <v>16274</v>
      </c>
      <c r="C16416" s="5" t="s">
        <v>5</v>
      </c>
      <c r="D16416" s="5">
        <v>55</v>
      </c>
      <c r="E16416" s="7">
        <f t="shared" si="256"/>
        <v>0.24886877828054299</v>
      </c>
    </row>
    <row r="16417" spans="1:5" x14ac:dyDescent="0.25">
      <c r="A16417" s="5">
        <v>16413</v>
      </c>
      <c r="B16417" s="6" t="s">
        <v>16275</v>
      </c>
      <c r="C16417" s="5" t="s">
        <v>5</v>
      </c>
      <c r="D16417" s="5">
        <v>55</v>
      </c>
      <c r="E16417" s="7">
        <f t="shared" si="256"/>
        <v>0.24886877828054299</v>
      </c>
    </row>
    <row r="16418" spans="1:5" x14ac:dyDescent="0.25">
      <c r="A16418" s="5">
        <v>16414</v>
      </c>
      <c r="B16418" s="6" t="s">
        <v>16276</v>
      </c>
      <c r="C16418" s="5" t="s">
        <v>5</v>
      </c>
      <c r="D16418" s="5">
        <v>55</v>
      </c>
      <c r="E16418" s="7">
        <f t="shared" si="256"/>
        <v>0.24886877828054299</v>
      </c>
    </row>
    <row r="16419" spans="1:5" x14ac:dyDescent="0.25">
      <c r="A16419" s="5">
        <v>16415</v>
      </c>
      <c r="B16419" s="6" t="s">
        <v>16277</v>
      </c>
      <c r="C16419" s="5" t="s">
        <v>5</v>
      </c>
      <c r="D16419" s="5">
        <v>55</v>
      </c>
      <c r="E16419" s="7">
        <f t="shared" si="256"/>
        <v>0.24886877828054299</v>
      </c>
    </row>
    <row r="16420" spans="1:5" x14ac:dyDescent="0.25">
      <c r="A16420" s="5">
        <v>16416</v>
      </c>
      <c r="B16420" s="6" t="s">
        <v>16278</v>
      </c>
      <c r="C16420" s="5" t="s">
        <v>5</v>
      </c>
      <c r="D16420" s="5">
        <v>55</v>
      </c>
      <c r="E16420" s="7">
        <f t="shared" si="256"/>
        <v>0.24886877828054299</v>
      </c>
    </row>
    <row r="16421" spans="1:5" x14ac:dyDescent="0.25">
      <c r="A16421" s="5">
        <v>16417</v>
      </c>
      <c r="B16421" s="6" t="s">
        <v>16279</v>
      </c>
      <c r="C16421" s="5" t="s">
        <v>5</v>
      </c>
      <c r="D16421" s="5">
        <v>55</v>
      </c>
      <c r="E16421" s="7">
        <f t="shared" si="256"/>
        <v>0.24886877828054299</v>
      </c>
    </row>
    <row r="16422" spans="1:5" x14ac:dyDescent="0.25">
      <c r="A16422" s="5">
        <v>16418</v>
      </c>
      <c r="B16422" s="6" t="s">
        <v>16280</v>
      </c>
      <c r="C16422" s="5" t="s">
        <v>5</v>
      </c>
      <c r="D16422" s="5">
        <v>55</v>
      </c>
      <c r="E16422" s="7">
        <f t="shared" si="256"/>
        <v>0.24886877828054299</v>
      </c>
    </row>
    <row r="16423" spans="1:5" x14ac:dyDescent="0.25">
      <c r="A16423" s="5">
        <v>16419</v>
      </c>
      <c r="B16423" s="6" t="s">
        <v>12516</v>
      </c>
      <c r="C16423" s="5" t="s">
        <v>5</v>
      </c>
      <c r="D16423" s="5">
        <v>55</v>
      </c>
      <c r="E16423" s="7">
        <f t="shared" si="256"/>
        <v>0.24886877828054299</v>
      </c>
    </row>
    <row r="16424" spans="1:5" x14ac:dyDescent="0.25">
      <c r="A16424" s="5">
        <v>16420</v>
      </c>
      <c r="B16424" s="6" t="s">
        <v>16281</v>
      </c>
      <c r="C16424" s="5" t="s">
        <v>5</v>
      </c>
      <c r="D16424" s="5">
        <v>55</v>
      </c>
      <c r="E16424" s="7">
        <f t="shared" si="256"/>
        <v>0.24886877828054299</v>
      </c>
    </row>
    <row r="16425" spans="1:5" x14ac:dyDescent="0.25">
      <c r="A16425" s="5">
        <v>16421</v>
      </c>
      <c r="B16425" s="6" t="s">
        <v>16282</v>
      </c>
      <c r="C16425" s="5" t="s">
        <v>5</v>
      </c>
      <c r="D16425" s="5">
        <v>55</v>
      </c>
      <c r="E16425" s="7">
        <f t="shared" si="256"/>
        <v>0.24886877828054299</v>
      </c>
    </row>
    <row r="16426" spans="1:5" x14ac:dyDescent="0.25">
      <c r="A16426" s="5">
        <v>16422</v>
      </c>
      <c r="B16426" s="6" t="s">
        <v>16283</v>
      </c>
      <c r="C16426" s="5" t="s">
        <v>5</v>
      </c>
      <c r="D16426" s="5">
        <v>55</v>
      </c>
      <c r="E16426" s="7">
        <f t="shared" si="256"/>
        <v>0.24886877828054299</v>
      </c>
    </row>
    <row r="16427" spans="1:5" x14ac:dyDescent="0.25">
      <c r="A16427" s="5">
        <v>16423</v>
      </c>
      <c r="B16427" s="6" t="s">
        <v>16284</v>
      </c>
      <c r="C16427" s="5" t="s">
        <v>5</v>
      </c>
      <c r="D16427" s="5">
        <v>55</v>
      </c>
      <c r="E16427" s="7">
        <f t="shared" si="256"/>
        <v>0.24886877828054299</v>
      </c>
    </row>
    <row r="16428" spans="1:5" ht="26.25" x14ac:dyDescent="0.25">
      <c r="A16428" s="5">
        <v>16424</v>
      </c>
      <c r="B16428" s="6" t="s">
        <v>16285</v>
      </c>
      <c r="C16428" s="5" t="s">
        <v>5</v>
      </c>
      <c r="D16428" s="5">
        <v>55</v>
      </c>
      <c r="E16428" s="7">
        <f t="shared" si="256"/>
        <v>0.24886877828054299</v>
      </c>
    </row>
    <row r="16429" spans="1:5" x14ac:dyDescent="0.25">
      <c r="A16429" s="5">
        <v>16425</v>
      </c>
      <c r="B16429" s="6" t="s">
        <v>16286</v>
      </c>
      <c r="C16429" s="5" t="s">
        <v>5</v>
      </c>
      <c r="D16429" s="5">
        <v>55</v>
      </c>
      <c r="E16429" s="7">
        <f t="shared" si="256"/>
        <v>0.24886877828054299</v>
      </c>
    </row>
    <row r="16430" spans="1:5" x14ac:dyDescent="0.25">
      <c r="A16430" s="5">
        <v>16426</v>
      </c>
      <c r="B16430" s="6" t="s">
        <v>16287</v>
      </c>
      <c r="C16430" s="5" t="s">
        <v>5</v>
      </c>
      <c r="D16430" s="5">
        <v>55</v>
      </c>
      <c r="E16430" s="7">
        <f t="shared" si="256"/>
        <v>0.24886877828054299</v>
      </c>
    </row>
    <row r="16431" spans="1:5" x14ac:dyDescent="0.25">
      <c r="A16431" s="5">
        <v>16427</v>
      </c>
      <c r="B16431" s="6" t="s">
        <v>16288</v>
      </c>
      <c r="C16431" s="5" t="s">
        <v>5</v>
      </c>
      <c r="D16431" s="5">
        <v>55</v>
      </c>
      <c r="E16431" s="7">
        <f t="shared" si="256"/>
        <v>0.24886877828054299</v>
      </c>
    </row>
    <row r="16432" spans="1:5" x14ac:dyDescent="0.25">
      <c r="A16432" s="5">
        <v>16428</v>
      </c>
      <c r="B16432" s="6" t="s">
        <v>16289</v>
      </c>
      <c r="C16432" s="5" t="s">
        <v>5</v>
      </c>
      <c r="D16432" s="5">
        <v>55</v>
      </c>
      <c r="E16432" s="7">
        <f t="shared" si="256"/>
        <v>0.24886877828054299</v>
      </c>
    </row>
    <row r="16433" spans="1:5" x14ac:dyDescent="0.25">
      <c r="A16433" s="5">
        <v>16429</v>
      </c>
      <c r="B16433" s="6" t="s">
        <v>16290</v>
      </c>
      <c r="C16433" s="5" t="s">
        <v>5</v>
      </c>
      <c r="D16433" s="5">
        <v>55</v>
      </c>
      <c r="E16433" s="7">
        <f t="shared" si="256"/>
        <v>0.24886877828054299</v>
      </c>
    </row>
    <row r="16434" spans="1:5" x14ac:dyDescent="0.25">
      <c r="A16434" s="5">
        <v>16430</v>
      </c>
      <c r="B16434" s="6" t="s">
        <v>16291</v>
      </c>
      <c r="C16434" s="5" t="s">
        <v>5</v>
      </c>
      <c r="D16434" s="5">
        <v>55</v>
      </c>
      <c r="E16434" s="7">
        <f t="shared" si="256"/>
        <v>0.24886877828054299</v>
      </c>
    </row>
    <row r="16435" spans="1:5" x14ac:dyDescent="0.25">
      <c r="A16435" s="5">
        <v>16431</v>
      </c>
      <c r="B16435" s="6" t="s">
        <v>16292</v>
      </c>
      <c r="C16435" s="5" t="s">
        <v>5</v>
      </c>
      <c r="D16435" s="5">
        <v>55</v>
      </c>
      <c r="E16435" s="7">
        <f t="shared" si="256"/>
        <v>0.24886877828054299</v>
      </c>
    </row>
    <row r="16436" spans="1:5" ht="26.25" x14ac:dyDescent="0.25">
      <c r="A16436" s="5">
        <v>16432</v>
      </c>
      <c r="B16436" s="6" t="s">
        <v>16293</v>
      </c>
      <c r="C16436" s="5" t="s">
        <v>5</v>
      </c>
      <c r="D16436" s="5">
        <v>55</v>
      </c>
      <c r="E16436" s="7">
        <f t="shared" si="256"/>
        <v>0.24886877828054299</v>
      </c>
    </row>
    <row r="16437" spans="1:5" x14ac:dyDescent="0.25">
      <c r="A16437" s="5">
        <v>16433</v>
      </c>
      <c r="B16437" s="6" t="s">
        <v>11766</v>
      </c>
      <c r="C16437" s="5" t="s">
        <v>5</v>
      </c>
      <c r="D16437" s="5">
        <v>55</v>
      </c>
      <c r="E16437" s="7">
        <f t="shared" si="256"/>
        <v>0.24886877828054299</v>
      </c>
    </row>
    <row r="16438" spans="1:5" x14ac:dyDescent="0.25">
      <c r="A16438" s="5">
        <v>16434</v>
      </c>
      <c r="B16438" s="6" t="s">
        <v>16294</v>
      </c>
      <c r="C16438" s="5" t="s">
        <v>5</v>
      </c>
      <c r="D16438" s="5">
        <v>55</v>
      </c>
      <c r="E16438" s="7">
        <f t="shared" si="256"/>
        <v>0.24886877828054299</v>
      </c>
    </row>
    <row r="16439" spans="1:5" x14ac:dyDescent="0.25">
      <c r="A16439" s="5">
        <v>16435</v>
      </c>
      <c r="B16439" s="6" t="s">
        <v>16295</v>
      </c>
      <c r="C16439" s="5" t="s">
        <v>5</v>
      </c>
      <c r="D16439" s="5">
        <v>55</v>
      </c>
      <c r="E16439" s="7">
        <f t="shared" si="256"/>
        <v>0.24886877828054299</v>
      </c>
    </row>
    <row r="16440" spans="1:5" x14ac:dyDescent="0.25">
      <c r="A16440" s="5">
        <v>16436</v>
      </c>
      <c r="B16440" s="6" t="s">
        <v>16296</v>
      </c>
      <c r="C16440" s="5" t="s">
        <v>5</v>
      </c>
      <c r="D16440" s="5">
        <v>55</v>
      </c>
      <c r="E16440" s="7">
        <f t="shared" si="256"/>
        <v>0.24886877828054299</v>
      </c>
    </row>
    <row r="16441" spans="1:5" x14ac:dyDescent="0.25">
      <c r="A16441" s="5">
        <v>16437</v>
      </c>
      <c r="B16441" s="6" t="s">
        <v>16297</v>
      </c>
      <c r="C16441" s="5" t="s">
        <v>5</v>
      </c>
      <c r="D16441" s="5">
        <v>55</v>
      </c>
      <c r="E16441" s="7">
        <f t="shared" si="256"/>
        <v>0.24886877828054299</v>
      </c>
    </row>
    <row r="16442" spans="1:5" x14ac:dyDescent="0.25">
      <c r="A16442" s="5">
        <v>16438</v>
      </c>
      <c r="B16442" s="6" t="s">
        <v>16298</v>
      </c>
      <c r="C16442" s="5" t="s">
        <v>5</v>
      </c>
      <c r="D16442" s="5">
        <v>55</v>
      </c>
      <c r="E16442" s="7">
        <f t="shared" si="256"/>
        <v>0.24886877828054299</v>
      </c>
    </row>
    <row r="16443" spans="1:5" ht="39" x14ac:dyDescent="0.25">
      <c r="A16443" s="5">
        <v>16439</v>
      </c>
      <c r="B16443" s="6" t="s">
        <v>16299</v>
      </c>
      <c r="C16443" s="5" t="s">
        <v>5</v>
      </c>
      <c r="D16443" s="5">
        <v>55</v>
      </c>
      <c r="E16443" s="7">
        <f t="shared" si="256"/>
        <v>0.24886877828054299</v>
      </c>
    </row>
    <row r="16444" spans="1:5" x14ac:dyDescent="0.25">
      <c r="A16444" s="5">
        <v>16440</v>
      </c>
      <c r="B16444" s="6" t="s">
        <v>16300</v>
      </c>
      <c r="C16444" s="5" t="s">
        <v>5</v>
      </c>
      <c r="D16444" s="5">
        <v>55</v>
      </c>
      <c r="E16444" s="7">
        <f t="shared" si="256"/>
        <v>0.24886877828054299</v>
      </c>
    </row>
    <row r="16445" spans="1:5" x14ac:dyDescent="0.25">
      <c r="A16445" s="5">
        <v>16441</v>
      </c>
      <c r="B16445" s="6" t="s">
        <v>16301</v>
      </c>
      <c r="C16445" s="5" t="s">
        <v>5</v>
      </c>
      <c r="D16445" s="5">
        <v>55</v>
      </c>
      <c r="E16445" s="7">
        <f t="shared" si="256"/>
        <v>0.24886877828054299</v>
      </c>
    </row>
    <row r="16446" spans="1:5" x14ac:dyDescent="0.25">
      <c r="A16446" s="5">
        <v>16442</v>
      </c>
      <c r="B16446" s="6" t="s">
        <v>16302</v>
      </c>
      <c r="C16446" s="5" t="s">
        <v>5</v>
      </c>
      <c r="D16446" s="5">
        <v>55</v>
      </c>
      <c r="E16446" s="7">
        <f t="shared" si="256"/>
        <v>0.24886877828054299</v>
      </c>
    </row>
    <row r="16447" spans="1:5" x14ac:dyDescent="0.25">
      <c r="A16447" s="5">
        <v>16443</v>
      </c>
      <c r="B16447" s="6" t="s">
        <v>16303</v>
      </c>
      <c r="C16447" s="5" t="s">
        <v>5</v>
      </c>
      <c r="D16447" s="5">
        <v>55</v>
      </c>
      <c r="E16447" s="7">
        <f t="shared" si="256"/>
        <v>0.24886877828054299</v>
      </c>
    </row>
    <row r="16448" spans="1:5" x14ac:dyDescent="0.25">
      <c r="A16448" s="5">
        <v>16444</v>
      </c>
      <c r="B16448" s="6" t="s">
        <v>16304</v>
      </c>
      <c r="C16448" s="5" t="s">
        <v>5</v>
      </c>
      <c r="D16448" s="5">
        <v>55</v>
      </c>
      <c r="E16448" s="7">
        <f t="shared" si="256"/>
        <v>0.24886877828054299</v>
      </c>
    </row>
    <row r="16449" spans="1:5" x14ac:dyDescent="0.25">
      <c r="A16449" s="5">
        <v>16445</v>
      </c>
      <c r="B16449" s="6" t="s">
        <v>16305</v>
      </c>
      <c r="C16449" s="5" t="s">
        <v>5</v>
      </c>
      <c r="D16449" s="5">
        <v>55</v>
      </c>
      <c r="E16449" s="7">
        <f t="shared" si="256"/>
        <v>0.24886877828054299</v>
      </c>
    </row>
    <row r="16450" spans="1:5" x14ac:dyDescent="0.25">
      <c r="A16450" s="5">
        <v>16446</v>
      </c>
      <c r="B16450" s="6" t="s">
        <v>16306</v>
      </c>
      <c r="C16450" s="5" t="s">
        <v>5</v>
      </c>
      <c r="D16450" s="5">
        <v>55</v>
      </c>
      <c r="E16450" s="7">
        <f t="shared" si="256"/>
        <v>0.24886877828054299</v>
      </c>
    </row>
    <row r="16451" spans="1:5" x14ac:dyDescent="0.25">
      <c r="A16451" s="5">
        <v>16447</v>
      </c>
      <c r="B16451" s="6" t="s">
        <v>16307</v>
      </c>
      <c r="C16451" s="5" t="s">
        <v>5</v>
      </c>
      <c r="D16451" s="5">
        <v>55</v>
      </c>
      <c r="E16451" s="7">
        <f t="shared" si="256"/>
        <v>0.24886877828054299</v>
      </c>
    </row>
    <row r="16452" spans="1:5" x14ac:dyDescent="0.25">
      <c r="A16452" s="5">
        <v>16448</v>
      </c>
      <c r="B16452" s="6" t="s">
        <v>16308</v>
      </c>
      <c r="C16452" s="5" t="s">
        <v>5</v>
      </c>
      <c r="D16452" s="5">
        <v>55</v>
      </c>
      <c r="E16452" s="7">
        <f t="shared" si="256"/>
        <v>0.24886877828054299</v>
      </c>
    </row>
    <row r="16453" spans="1:5" x14ac:dyDescent="0.25">
      <c r="A16453" s="5">
        <v>16449</v>
      </c>
      <c r="B16453" s="6" t="s">
        <v>16309</v>
      </c>
      <c r="C16453" s="5" t="s">
        <v>5</v>
      </c>
      <c r="D16453" s="5">
        <v>55</v>
      </c>
      <c r="E16453" s="7">
        <f t="shared" si="256"/>
        <v>0.24886877828054299</v>
      </c>
    </row>
    <row r="16454" spans="1:5" x14ac:dyDescent="0.25">
      <c r="A16454" s="5">
        <v>16450</v>
      </c>
      <c r="B16454" s="6" t="s">
        <v>16310</v>
      </c>
      <c r="C16454" s="5" t="s">
        <v>5</v>
      </c>
      <c r="D16454" s="5">
        <v>55</v>
      </c>
      <c r="E16454" s="7">
        <f t="shared" ref="E16454:E16517" si="257">(D16454*100%)/221</f>
        <v>0.24886877828054299</v>
      </c>
    </row>
    <row r="16455" spans="1:5" x14ac:dyDescent="0.25">
      <c r="A16455" s="5">
        <v>16451</v>
      </c>
      <c r="B16455" s="6" t="s">
        <v>12541</v>
      </c>
      <c r="C16455" s="5" t="s">
        <v>5</v>
      </c>
      <c r="D16455" s="5">
        <v>55</v>
      </c>
      <c r="E16455" s="7">
        <f t="shared" si="257"/>
        <v>0.24886877828054299</v>
      </c>
    </row>
    <row r="16456" spans="1:5" x14ac:dyDescent="0.25">
      <c r="A16456" s="5">
        <v>16452</v>
      </c>
      <c r="B16456" s="6" t="s">
        <v>16311</v>
      </c>
      <c r="C16456" s="5" t="s">
        <v>5</v>
      </c>
      <c r="D16456" s="5">
        <v>55</v>
      </c>
      <c r="E16456" s="7">
        <f t="shared" si="257"/>
        <v>0.24886877828054299</v>
      </c>
    </row>
    <row r="16457" spans="1:5" ht="26.25" x14ac:dyDescent="0.25">
      <c r="A16457" s="5">
        <v>16453</v>
      </c>
      <c r="B16457" s="6" t="s">
        <v>16312</v>
      </c>
      <c r="C16457" s="5" t="s">
        <v>5</v>
      </c>
      <c r="D16457" s="5">
        <v>55</v>
      </c>
      <c r="E16457" s="7">
        <f t="shared" si="257"/>
        <v>0.24886877828054299</v>
      </c>
    </row>
    <row r="16458" spans="1:5" x14ac:dyDescent="0.25">
      <c r="A16458" s="5">
        <v>16454</v>
      </c>
      <c r="B16458" s="6" t="s">
        <v>16313</v>
      </c>
      <c r="C16458" s="5" t="s">
        <v>5</v>
      </c>
      <c r="D16458" s="5">
        <v>55</v>
      </c>
      <c r="E16458" s="7">
        <f t="shared" si="257"/>
        <v>0.24886877828054299</v>
      </c>
    </row>
    <row r="16459" spans="1:5" ht="26.25" x14ac:dyDescent="0.25">
      <c r="A16459" s="5">
        <v>16455</v>
      </c>
      <c r="B16459" s="6" t="s">
        <v>16314</v>
      </c>
      <c r="C16459" s="5" t="s">
        <v>5</v>
      </c>
      <c r="D16459" s="5">
        <v>55</v>
      </c>
      <c r="E16459" s="7">
        <f t="shared" si="257"/>
        <v>0.24886877828054299</v>
      </c>
    </row>
    <row r="16460" spans="1:5" x14ac:dyDescent="0.25">
      <c r="A16460" s="5">
        <v>16456</v>
      </c>
      <c r="B16460" s="6" t="s">
        <v>16315</v>
      </c>
      <c r="C16460" s="5" t="s">
        <v>5</v>
      </c>
      <c r="D16460" s="5">
        <v>55</v>
      </c>
      <c r="E16460" s="7">
        <f t="shared" si="257"/>
        <v>0.24886877828054299</v>
      </c>
    </row>
    <row r="16461" spans="1:5" x14ac:dyDescent="0.25">
      <c r="A16461" s="5">
        <v>16457</v>
      </c>
      <c r="B16461" s="6" t="s">
        <v>16316</v>
      </c>
      <c r="C16461" s="5" t="s">
        <v>5</v>
      </c>
      <c r="D16461" s="5">
        <v>55</v>
      </c>
      <c r="E16461" s="7">
        <f t="shared" si="257"/>
        <v>0.24886877828054299</v>
      </c>
    </row>
    <row r="16462" spans="1:5" x14ac:dyDescent="0.25">
      <c r="A16462" s="5">
        <v>16458</v>
      </c>
      <c r="B16462" s="6" t="s">
        <v>12542</v>
      </c>
      <c r="C16462" s="5" t="s">
        <v>5</v>
      </c>
      <c r="D16462" s="5">
        <v>55</v>
      </c>
      <c r="E16462" s="7">
        <f t="shared" si="257"/>
        <v>0.24886877828054299</v>
      </c>
    </row>
    <row r="16463" spans="1:5" x14ac:dyDescent="0.25">
      <c r="A16463" s="5">
        <v>16459</v>
      </c>
      <c r="B16463" s="6" t="s">
        <v>12543</v>
      </c>
      <c r="C16463" s="5" t="s">
        <v>5</v>
      </c>
      <c r="D16463" s="5">
        <v>55</v>
      </c>
      <c r="E16463" s="7">
        <f t="shared" si="257"/>
        <v>0.24886877828054299</v>
      </c>
    </row>
    <row r="16464" spans="1:5" x14ac:dyDescent="0.25">
      <c r="A16464" s="5">
        <v>16460</v>
      </c>
      <c r="B16464" s="6" t="s">
        <v>16317</v>
      </c>
      <c r="C16464" s="5" t="s">
        <v>5</v>
      </c>
      <c r="D16464" s="5">
        <v>55</v>
      </c>
      <c r="E16464" s="7">
        <f t="shared" si="257"/>
        <v>0.24886877828054299</v>
      </c>
    </row>
    <row r="16465" spans="1:5" x14ac:dyDescent="0.25">
      <c r="A16465" s="5">
        <v>16461</v>
      </c>
      <c r="B16465" s="6" t="s">
        <v>16318</v>
      </c>
      <c r="C16465" s="5" t="s">
        <v>5</v>
      </c>
      <c r="D16465" s="5">
        <v>55</v>
      </c>
      <c r="E16465" s="7">
        <f t="shared" si="257"/>
        <v>0.24886877828054299</v>
      </c>
    </row>
    <row r="16466" spans="1:5" x14ac:dyDescent="0.25">
      <c r="A16466" s="5">
        <v>16462</v>
      </c>
      <c r="B16466" s="6" t="s">
        <v>16319</v>
      </c>
      <c r="C16466" s="5" t="s">
        <v>5</v>
      </c>
      <c r="D16466" s="5">
        <v>55</v>
      </c>
      <c r="E16466" s="7">
        <f t="shared" si="257"/>
        <v>0.24886877828054299</v>
      </c>
    </row>
    <row r="16467" spans="1:5" x14ac:dyDescent="0.25">
      <c r="A16467" s="5">
        <v>16463</v>
      </c>
      <c r="B16467" s="6" t="s">
        <v>12537</v>
      </c>
      <c r="C16467" s="5" t="s">
        <v>5</v>
      </c>
      <c r="D16467" s="5">
        <v>55</v>
      </c>
      <c r="E16467" s="7">
        <f t="shared" si="257"/>
        <v>0.24886877828054299</v>
      </c>
    </row>
    <row r="16468" spans="1:5" x14ac:dyDescent="0.25">
      <c r="A16468" s="5">
        <v>16464</v>
      </c>
      <c r="B16468" s="6" t="s">
        <v>16320</v>
      </c>
      <c r="C16468" s="5" t="s">
        <v>5</v>
      </c>
      <c r="D16468" s="5">
        <v>55</v>
      </c>
      <c r="E16468" s="7">
        <f t="shared" si="257"/>
        <v>0.24886877828054299</v>
      </c>
    </row>
    <row r="16469" spans="1:5" x14ac:dyDescent="0.25">
      <c r="A16469" s="5">
        <v>16465</v>
      </c>
      <c r="B16469" s="6" t="s">
        <v>16321</v>
      </c>
      <c r="C16469" s="5" t="s">
        <v>5</v>
      </c>
      <c r="D16469" s="5">
        <v>55</v>
      </c>
      <c r="E16469" s="7">
        <f t="shared" si="257"/>
        <v>0.24886877828054299</v>
      </c>
    </row>
    <row r="16470" spans="1:5" x14ac:dyDescent="0.25">
      <c r="A16470" s="5">
        <v>16466</v>
      </c>
      <c r="B16470" s="6" t="s">
        <v>16322</v>
      </c>
      <c r="C16470" s="5" t="s">
        <v>5</v>
      </c>
      <c r="D16470" s="5">
        <v>55</v>
      </c>
      <c r="E16470" s="7">
        <f t="shared" si="257"/>
        <v>0.24886877828054299</v>
      </c>
    </row>
    <row r="16471" spans="1:5" x14ac:dyDescent="0.25">
      <c r="A16471" s="5">
        <v>16467</v>
      </c>
      <c r="B16471" s="6" t="s">
        <v>16323</v>
      </c>
      <c r="C16471" s="5" t="s">
        <v>5</v>
      </c>
      <c r="D16471" s="5">
        <v>55</v>
      </c>
      <c r="E16471" s="7">
        <f t="shared" si="257"/>
        <v>0.24886877828054299</v>
      </c>
    </row>
    <row r="16472" spans="1:5" x14ac:dyDescent="0.25">
      <c r="A16472" s="5">
        <v>16468</v>
      </c>
      <c r="B16472" s="6" t="s">
        <v>16324</v>
      </c>
      <c r="C16472" s="5" t="s">
        <v>5</v>
      </c>
      <c r="D16472" s="5">
        <v>55</v>
      </c>
      <c r="E16472" s="7">
        <f t="shared" si="257"/>
        <v>0.24886877828054299</v>
      </c>
    </row>
    <row r="16473" spans="1:5" x14ac:dyDescent="0.25">
      <c r="A16473" s="5">
        <v>16469</v>
      </c>
      <c r="B16473" s="6" t="s">
        <v>16325</v>
      </c>
      <c r="C16473" s="5" t="s">
        <v>5</v>
      </c>
      <c r="D16473" s="5">
        <v>55</v>
      </c>
      <c r="E16473" s="7">
        <f t="shared" si="257"/>
        <v>0.24886877828054299</v>
      </c>
    </row>
    <row r="16474" spans="1:5" x14ac:dyDescent="0.25">
      <c r="A16474" s="5">
        <v>16470</v>
      </c>
      <c r="B16474" s="6" t="s">
        <v>16326</v>
      </c>
      <c r="C16474" s="5" t="s">
        <v>5</v>
      </c>
      <c r="D16474" s="5">
        <v>55</v>
      </c>
      <c r="E16474" s="7">
        <f t="shared" si="257"/>
        <v>0.24886877828054299</v>
      </c>
    </row>
    <row r="16475" spans="1:5" x14ac:dyDescent="0.25">
      <c r="A16475" s="5">
        <v>16471</v>
      </c>
      <c r="B16475" s="6" t="s">
        <v>16327</v>
      </c>
      <c r="C16475" s="5" t="s">
        <v>5</v>
      </c>
      <c r="D16475" s="5">
        <v>55</v>
      </c>
      <c r="E16475" s="7">
        <f t="shared" si="257"/>
        <v>0.24886877828054299</v>
      </c>
    </row>
    <row r="16476" spans="1:5" x14ac:dyDescent="0.25">
      <c r="A16476" s="5">
        <v>16472</v>
      </c>
      <c r="B16476" s="6" t="s">
        <v>16328</v>
      </c>
      <c r="C16476" s="5" t="s">
        <v>5</v>
      </c>
      <c r="D16476" s="5">
        <v>55</v>
      </c>
      <c r="E16476" s="7">
        <f t="shared" si="257"/>
        <v>0.24886877828054299</v>
      </c>
    </row>
    <row r="16477" spans="1:5" x14ac:dyDescent="0.25">
      <c r="A16477" s="5">
        <v>16473</v>
      </c>
      <c r="B16477" s="6" t="s">
        <v>16329</v>
      </c>
      <c r="C16477" s="5" t="s">
        <v>5</v>
      </c>
      <c r="D16477" s="5">
        <v>55</v>
      </c>
      <c r="E16477" s="7">
        <f t="shared" si="257"/>
        <v>0.24886877828054299</v>
      </c>
    </row>
    <row r="16478" spans="1:5" x14ac:dyDescent="0.25">
      <c r="A16478" s="5">
        <v>16474</v>
      </c>
      <c r="B16478" s="6" t="s">
        <v>15890</v>
      </c>
      <c r="C16478" s="5" t="s">
        <v>5</v>
      </c>
      <c r="D16478" s="5">
        <v>55</v>
      </c>
      <c r="E16478" s="7">
        <f t="shared" si="257"/>
        <v>0.24886877828054299</v>
      </c>
    </row>
    <row r="16479" spans="1:5" x14ac:dyDescent="0.25">
      <c r="A16479" s="5">
        <v>16475</v>
      </c>
      <c r="B16479" s="6" t="s">
        <v>16330</v>
      </c>
      <c r="C16479" s="5" t="s">
        <v>5</v>
      </c>
      <c r="D16479" s="5">
        <v>55</v>
      </c>
      <c r="E16479" s="7">
        <f t="shared" si="257"/>
        <v>0.24886877828054299</v>
      </c>
    </row>
    <row r="16480" spans="1:5" x14ac:dyDescent="0.25">
      <c r="A16480" s="5">
        <v>16476</v>
      </c>
      <c r="B16480" s="6" t="s">
        <v>16331</v>
      </c>
      <c r="C16480" s="5" t="s">
        <v>5</v>
      </c>
      <c r="D16480" s="5">
        <v>55</v>
      </c>
      <c r="E16480" s="7">
        <f t="shared" si="257"/>
        <v>0.24886877828054299</v>
      </c>
    </row>
    <row r="16481" spans="1:5" x14ac:dyDescent="0.25">
      <c r="A16481" s="5">
        <v>16477</v>
      </c>
      <c r="B16481" s="6" t="s">
        <v>16332</v>
      </c>
      <c r="C16481" s="5" t="s">
        <v>5</v>
      </c>
      <c r="D16481" s="5">
        <v>55</v>
      </c>
      <c r="E16481" s="7">
        <f t="shared" si="257"/>
        <v>0.24886877828054299</v>
      </c>
    </row>
    <row r="16482" spans="1:5" x14ac:dyDescent="0.25">
      <c r="A16482" s="5">
        <v>16478</v>
      </c>
      <c r="B16482" s="6" t="s">
        <v>16333</v>
      </c>
      <c r="C16482" s="5" t="s">
        <v>5</v>
      </c>
      <c r="D16482" s="5">
        <v>55</v>
      </c>
      <c r="E16482" s="7">
        <f t="shared" si="257"/>
        <v>0.24886877828054299</v>
      </c>
    </row>
    <row r="16483" spans="1:5" x14ac:dyDescent="0.25">
      <c r="A16483" s="5">
        <v>16479</v>
      </c>
      <c r="B16483" s="6" t="s">
        <v>16334</v>
      </c>
      <c r="C16483" s="5" t="s">
        <v>5</v>
      </c>
      <c r="D16483" s="5">
        <v>55</v>
      </c>
      <c r="E16483" s="7">
        <f t="shared" si="257"/>
        <v>0.24886877828054299</v>
      </c>
    </row>
    <row r="16484" spans="1:5" x14ac:dyDescent="0.25">
      <c r="A16484" s="5">
        <v>16480</v>
      </c>
      <c r="B16484" s="6" t="s">
        <v>11774</v>
      </c>
      <c r="C16484" s="5" t="s">
        <v>5</v>
      </c>
      <c r="D16484" s="5">
        <v>55</v>
      </c>
      <c r="E16484" s="7">
        <f t="shared" si="257"/>
        <v>0.24886877828054299</v>
      </c>
    </row>
    <row r="16485" spans="1:5" x14ac:dyDescent="0.25">
      <c r="A16485" s="5">
        <v>16481</v>
      </c>
      <c r="B16485" s="6" t="s">
        <v>16335</v>
      </c>
      <c r="C16485" s="5" t="s">
        <v>5</v>
      </c>
      <c r="D16485" s="5">
        <v>55</v>
      </c>
      <c r="E16485" s="7">
        <f t="shared" si="257"/>
        <v>0.24886877828054299</v>
      </c>
    </row>
    <row r="16486" spans="1:5" x14ac:dyDescent="0.25">
      <c r="A16486" s="5">
        <v>16482</v>
      </c>
      <c r="B16486" s="6" t="s">
        <v>16336</v>
      </c>
      <c r="C16486" s="5" t="s">
        <v>5</v>
      </c>
      <c r="D16486" s="5">
        <v>55</v>
      </c>
      <c r="E16486" s="7">
        <f t="shared" si="257"/>
        <v>0.24886877828054299</v>
      </c>
    </row>
    <row r="16487" spans="1:5" x14ac:dyDescent="0.25">
      <c r="A16487" s="5">
        <v>16483</v>
      </c>
      <c r="B16487" s="6" t="s">
        <v>16337</v>
      </c>
      <c r="C16487" s="5" t="s">
        <v>5</v>
      </c>
      <c r="D16487" s="5">
        <v>55</v>
      </c>
      <c r="E16487" s="7">
        <f t="shared" si="257"/>
        <v>0.24886877828054299</v>
      </c>
    </row>
    <row r="16488" spans="1:5" x14ac:dyDescent="0.25">
      <c r="A16488" s="5">
        <v>16484</v>
      </c>
      <c r="B16488" s="6" t="s">
        <v>16338</v>
      </c>
      <c r="C16488" s="5" t="s">
        <v>5</v>
      </c>
      <c r="D16488" s="5">
        <v>55</v>
      </c>
      <c r="E16488" s="7">
        <f t="shared" si="257"/>
        <v>0.24886877828054299</v>
      </c>
    </row>
    <row r="16489" spans="1:5" x14ac:dyDescent="0.25">
      <c r="A16489" s="5">
        <v>16485</v>
      </c>
      <c r="B16489" s="6" t="s">
        <v>16339</v>
      </c>
      <c r="C16489" s="5" t="s">
        <v>5</v>
      </c>
      <c r="D16489" s="5">
        <v>55</v>
      </c>
      <c r="E16489" s="7">
        <f t="shared" si="257"/>
        <v>0.24886877828054299</v>
      </c>
    </row>
    <row r="16490" spans="1:5" x14ac:dyDescent="0.25">
      <c r="A16490" s="5">
        <v>16486</v>
      </c>
      <c r="B16490" s="6" t="s">
        <v>16340</v>
      </c>
      <c r="C16490" s="5" t="s">
        <v>5</v>
      </c>
      <c r="D16490" s="5">
        <v>55</v>
      </c>
      <c r="E16490" s="7">
        <f t="shared" si="257"/>
        <v>0.24886877828054299</v>
      </c>
    </row>
    <row r="16491" spans="1:5" x14ac:dyDescent="0.25">
      <c r="A16491" s="5">
        <v>16487</v>
      </c>
      <c r="B16491" s="6" t="s">
        <v>16341</v>
      </c>
      <c r="C16491" s="5" t="s">
        <v>5</v>
      </c>
      <c r="D16491" s="5">
        <v>55</v>
      </c>
      <c r="E16491" s="7">
        <f t="shared" si="257"/>
        <v>0.24886877828054299</v>
      </c>
    </row>
    <row r="16492" spans="1:5" x14ac:dyDescent="0.25">
      <c r="A16492" s="5">
        <v>16488</v>
      </c>
      <c r="B16492" s="6" t="s">
        <v>16318</v>
      </c>
      <c r="C16492" s="5" t="s">
        <v>5</v>
      </c>
      <c r="D16492" s="5">
        <v>55</v>
      </c>
      <c r="E16492" s="7">
        <f t="shared" si="257"/>
        <v>0.24886877828054299</v>
      </c>
    </row>
    <row r="16493" spans="1:5" x14ac:dyDescent="0.25">
      <c r="A16493" s="5">
        <v>16489</v>
      </c>
      <c r="B16493" s="6" t="s">
        <v>16342</v>
      </c>
      <c r="C16493" s="5" t="s">
        <v>5</v>
      </c>
      <c r="D16493" s="5">
        <v>55</v>
      </c>
      <c r="E16493" s="7">
        <f t="shared" si="257"/>
        <v>0.24886877828054299</v>
      </c>
    </row>
    <row r="16494" spans="1:5" x14ac:dyDescent="0.25">
      <c r="A16494" s="5">
        <v>16490</v>
      </c>
      <c r="B16494" s="6" t="s">
        <v>16343</v>
      </c>
      <c r="C16494" s="5" t="s">
        <v>5</v>
      </c>
      <c r="D16494" s="5">
        <v>55</v>
      </c>
      <c r="E16494" s="7">
        <f t="shared" si="257"/>
        <v>0.24886877828054299</v>
      </c>
    </row>
    <row r="16495" spans="1:5" x14ac:dyDescent="0.25">
      <c r="A16495" s="5">
        <v>16491</v>
      </c>
      <c r="B16495" s="6" t="s">
        <v>16344</v>
      </c>
      <c r="C16495" s="5" t="s">
        <v>5</v>
      </c>
      <c r="D16495" s="5">
        <v>55</v>
      </c>
      <c r="E16495" s="7">
        <f t="shared" si="257"/>
        <v>0.24886877828054299</v>
      </c>
    </row>
    <row r="16496" spans="1:5" x14ac:dyDescent="0.25">
      <c r="A16496" s="5">
        <v>16492</v>
      </c>
      <c r="B16496" s="6" t="s">
        <v>16345</v>
      </c>
      <c r="C16496" s="5" t="s">
        <v>5</v>
      </c>
      <c r="D16496" s="5">
        <v>55</v>
      </c>
      <c r="E16496" s="7">
        <f t="shared" si="257"/>
        <v>0.24886877828054299</v>
      </c>
    </row>
    <row r="16497" spans="1:5" x14ac:dyDescent="0.25">
      <c r="A16497" s="5">
        <v>16493</v>
      </c>
      <c r="B16497" s="6" t="s">
        <v>12979</v>
      </c>
      <c r="C16497" s="5" t="s">
        <v>5</v>
      </c>
      <c r="D16497" s="5">
        <v>55</v>
      </c>
      <c r="E16497" s="7">
        <f t="shared" si="257"/>
        <v>0.24886877828054299</v>
      </c>
    </row>
    <row r="16498" spans="1:5" x14ac:dyDescent="0.25">
      <c r="A16498" s="5">
        <v>16494</v>
      </c>
      <c r="B16498" s="6" t="s">
        <v>16346</v>
      </c>
      <c r="C16498" s="5" t="s">
        <v>5</v>
      </c>
      <c r="D16498" s="5">
        <v>55</v>
      </c>
      <c r="E16498" s="7">
        <f t="shared" si="257"/>
        <v>0.24886877828054299</v>
      </c>
    </row>
    <row r="16499" spans="1:5" x14ac:dyDescent="0.25">
      <c r="A16499" s="5">
        <v>16495</v>
      </c>
      <c r="B16499" s="6" t="s">
        <v>16347</v>
      </c>
      <c r="C16499" s="5" t="s">
        <v>5</v>
      </c>
      <c r="D16499" s="5">
        <v>55</v>
      </c>
      <c r="E16499" s="7">
        <f t="shared" si="257"/>
        <v>0.24886877828054299</v>
      </c>
    </row>
    <row r="16500" spans="1:5" x14ac:dyDescent="0.25">
      <c r="A16500" s="5">
        <v>16496</v>
      </c>
      <c r="B16500" s="6" t="s">
        <v>16348</v>
      </c>
      <c r="C16500" s="5" t="s">
        <v>5</v>
      </c>
      <c r="D16500" s="5">
        <v>55</v>
      </c>
      <c r="E16500" s="7">
        <f t="shared" si="257"/>
        <v>0.24886877828054299</v>
      </c>
    </row>
    <row r="16501" spans="1:5" x14ac:dyDescent="0.25">
      <c r="A16501" s="5">
        <v>16497</v>
      </c>
      <c r="B16501" s="6" t="s">
        <v>16349</v>
      </c>
      <c r="C16501" s="5" t="s">
        <v>5</v>
      </c>
      <c r="D16501" s="5">
        <v>55</v>
      </c>
      <c r="E16501" s="7">
        <f t="shared" si="257"/>
        <v>0.24886877828054299</v>
      </c>
    </row>
    <row r="16502" spans="1:5" x14ac:dyDescent="0.25">
      <c r="A16502" s="5">
        <v>16498</v>
      </c>
      <c r="B16502" s="6" t="s">
        <v>16350</v>
      </c>
      <c r="C16502" s="5" t="s">
        <v>5</v>
      </c>
      <c r="D16502" s="5">
        <v>55</v>
      </c>
      <c r="E16502" s="7">
        <f t="shared" si="257"/>
        <v>0.24886877828054299</v>
      </c>
    </row>
    <row r="16503" spans="1:5" ht="26.25" x14ac:dyDescent="0.25">
      <c r="A16503" s="5">
        <v>16499</v>
      </c>
      <c r="B16503" s="6" t="s">
        <v>16351</v>
      </c>
      <c r="C16503" s="5" t="s">
        <v>5</v>
      </c>
      <c r="D16503" s="5">
        <v>55</v>
      </c>
      <c r="E16503" s="7">
        <f t="shared" si="257"/>
        <v>0.24886877828054299</v>
      </c>
    </row>
    <row r="16504" spans="1:5" ht="26.25" x14ac:dyDescent="0.25">
      <c r="A16504" s="5">
        <v>16500</v>
      </c>
      <c r="B16504" s="6" t="s">
        <v>16352</v>
      </c>
      <c r="C16504" s="5" t="s">
        <v>5</v>
      </c>
      <c r="D16504" s="5">
        <v>55</v>
      </c>
      <c r="E16504" s="7">
        <f t="shared" si="257"/>
        <v>0.24886877828054299</v>
      </c>
    </row>
    <row r="16505" spans="1:5" x14ac:dyDescent="0.25">
      <c r="A16505" s="5">
        <v>16501</v>
      </c>
      <c r="B16505" s="6" t="s">
        <v>16353</v>
      </c>
      <c r="C16505" s="5" t="s">
        <v>5</v>
      </c>
      <c r="D16505" s="5">
        <v>55</v>
      </c>
      <c r="E16505" s="7">
        <f t="shared" si="257"/>
        <v>0.24886877828054299</v>
      </c>
    </row>
    <row r="16506" spans="1:5" x14ac:dyDescent="0.25">
      <c r="A16506" s="5">
        <v>16502</v>
      </c>
      <c r="B16506" s="6" t="s">
        <v>16354</v>
      </c>
      <c r="C16506" s="5" t="s">
        <v>5</v>
      </c>
      <c r="D16506" s="5">
        <v>55</v>
      </c>
      <c r="E16506" s="7">
        <f t="shared" si="257"/>
        <v>0.24886877828054299</v>
      </c>
    </row>
    <row r="16507" spans="1:5" x14ac:dyDescent="0.25">
      <c r="A16507" s="5">
        <v>16503</v>
      </c>
      <c r="B16507" s="6" t="s">
        <v>16355</v>
      </c>
      <c r="C16507" s="5" t="s">
        <v>5</v>
      </c>
      <c r="D16507" s="5">
        <v>55</v>
      </c>
      <c r="E16507" s="7">
        <f t="shared" si="257"/>
        <v>0.24886877828054299</v>
      </c>
    </row>
    <row r="16508" spans="1:5" x14ac:dyDescent="0.25">
      <c r="A16508" s="5">
        <v>16504</v>
      </c>
      <c r="B16508" s="6" t="s">
        <v>16356</v>
      </c>
      <c r="C16508" s="5" t="s">
        <v>5</v>
      </c>
      <c r="D16508" s="5">
        <v>55</v>
      </c>
      <c r="E16508" s="7">
        <f t="shared" si="257"/>
        <v>0.24886877828054299</v>
      </c>
    </row>
    <row r="16509" spans="1:5" x14ac:dyDescent="0.25">
      <c r="A16509" s="5">
        <v>16505</v>
      </c>
      <c r="B16509" s="6" t="s">
        <v>16357</v>
      </c>
      <c r="C16509" s="5" t="s">
        <v>5</v>
      </c>
      <c r="D16509" s="5">
        <v>55</v>
      </c>
      <c r="E16509" s="7">
        <f t="shared" si="257"/>
        <v>0.24886877828054299</v>
      </c>
    </row>
    <row r="16510" spans="1:5" x14ac:dyDescent="0.25">
      <c r="A16510" s="5">
        <v>16506</v>
      </c>
      <c r="B16510" s="6" t="s">
        <v>16358</v>
      </c>
      <c r="C16510" s="5" t="s">
        <v>5</v>
      </c>
      <c r="D16510" s="5">
        <v>55</v>
      </c>
      <c r="E16510" s="7">
        <f t="shared" si="257"/>
        <v>0.24886877828054299</v>
      </c>
    </row>
    <row r="16511" spans="1:5" x14ac:dyDescent="0.25">
      <c r="A16511" s="5">
        <v>16507</v>
      </c>
      <c r="B16511" s="6" t="s">
        <v>16359</v>
      </c>
      <c r="C16511" s="5" t="s">
        <v>5</v>
      </c>
      <c r="D16511" s="5">
        <v>55</v>
      </c>
      <c r="E16511" s="7">
        <f t="shared" si="257"/>
        <v>0.24886877828054299</v>
      </c>
    </row>
    <row r="16512" spans="1:5" x14ac:dyDescent="0.25">
      <c r="A16512" s="5">
        <v>16508</v>
      </c>
      <c r="B16512" s="6" t="s">
        <v>16360</v>
      </c>
      <c r="C16512" s="5" t="s">
        <v>5</v>
      </c>
      <c r="D16512" s="5">
        <v>55</v>
      </c>
      <c r="E16512" s="7">
        <f t="shared" si="257"/>
        <v>0.24886877828054299</v>
      </c>
    </row>
    <row r="16513" spans="1:5" x14ac:dyDescent="0.25">
      <c r="A16513" s="5">
        <v>16509</v>
      </c>
      <c r="B16513" s="6" t="s">
        <v>16361</v>
      </c>
      <c r="C16513" s="5" t="s">
        <v>5</v>
      </c>
      <c r="D16513" s="5">
        <v>55</v>
      </c>
      <c r="E16513" s="7">
        <f t="shared" si="257"/>
        <v>0.24886877828054299</v>
      </c>
    </row>
    <row r="16514" spans="1:5" x14ac:dyDescent="0.25">
      <c r="A16514" s="5">
        <v>16510</v>
      </c>
      <c r="B16514" s="6" t="s">
        <v>16362</v>
      </c>
      <c r="C16514" s="5" t="s">
        <v>5</v>
      </c>
      <c r="D16514" s="5">
        <v>55</v>
      </c>
      <c r="E16514" s="7">
        <f t="shared" si="257"/>
        <v>0.24886877828054299</v>
      </c>
    </row>
    <row r="16515" spans="1:5" x14ac:dyDescent="0.25">
      <c r="A16515" s="5">
        <v>16511</v>
      </c>
      <c r="B16515" s="6" t="s">
        <v>16363</v>
      </c>
      <c r="C16515" s="5" t="s">
        <v>5</v>
      </c>
      <c r="D16515" s="5">
        <v>55</v>
      </c>
      <c r="E16515" s="7">
        <f t="shared" si="257"/>
        <v>0.24886877828054299</v>
      </c>
    </row>
    <row r="16516" spans="1:5" x14ac:dyDescent="0.25">
      <c r="A16516" s="5">
        <v>16512</v>
      </c>
      <c r="B16516" s="6" t="s">
        <v>16364</v>
      </c>
      <c r="C16516" s="5" t="s">
        <v>5</v>
      </c>
      <c r="D16516" s="5">
        <v>55</v>
      </c>
      <c r="E16516" s="7">
        <f t="shared" si="257"/>
        <v>0.24886877828054299</v>
      </c>
    </row>
    <row r="16517" spans="1:5" x14ac:dyDescent="0.25">
      <c r="A16517" s="5">
        <v>16513</v>
      </c>
      <c r="B16517" s="6" t="s">
        <v>16365</v>
      </c>
      <c r="C16517" s="5" t="s">
        <v>5</v>
      </c>
      <c r="D16517" s="5">
        <v>55</v>
      </c>
      <c r="E16517" s="7">
        <f t="shared" si="257"/>
        <v>0.24886877828054299</v>
      </c>
    </row>
    <row r="16518" spans="1:5" x14ac:dyDescent="0.25">
      <c r="A16518" s="5">
        <v>16514</v>
      </c>
      <c r="B16518" s="6" t="s">
        <v>12538</v>
      </c>
      <c r="C16518" s="5" t="s">
        <v>5</v>
      </c>
      <c r="D16518" s="5">
        <v>55</v>
      </c>
      <c r="E16518" s="7">
        <f t="shared" ref="E16518:E16581" si="258">(D16518*100%)/221</f>
        <v>0.24886877828054299</v>
      </c>
    </row>
    <row r="16519" spans="1:5" x14ac:dyDescent="0.25">
      <c r="A16519" s="5">
        <v>16515</v>
      </c>
      <c r="B16519" s="6" t="s">
        <v>16366</v>
      </c>
      <c r="C16519" s="5" t="s">
        <v>5</v>
      </c>
      <c r="D16519" s="5">
        <v>55</v>
      </c>
      <c r="E16519" s="7">
        <f t="shared" si="258"/>
        <v>0.24886877828054299</v>
      </c>
    </row>
    <row r="16520" spans="1:5" x14ac:dyDescent="0.25">
      <c r="A16520" s="5">
        <v>16516</v>
      </c>
      <c r="B16520" s="6" t="s">
        <v>16367</v>
      </c>
      <c r="C16520" s="5" t="s">
        <v>5</v>
      </c>
      <c r="D16520" s="5">
        <v>55</v>
      </c>
      <c r="E16520" s="7">
        <f t="shared" si="258"/>
        <v>0.24886877828054299</v>
      </c>
    </row>
    <row r="16521" spans="1:5" x14ac:dyDescent="0.25">
      <c r="A16521" s="5">
        <v>16517</v>
      </c>
      <c r="B16521" s="6" t="s">
        <v>16368</v>
      </c>
      <c r="C16521" s="5" t="s">
        <v>5</v>
      </c>
      <c r="D16521" s="5">
        <v>55</v>
      </c>
      <c r="E16521" s="7">
        <f t="shared" si="258"/>
        <v>0.24886877828054299</v>
      </c>
    </row>
    <row r="16522" spans="1:5" x14ac:dyDescent="0.25">
      <c r="A16522" s="5">
        <v>16518</v>
      </c>
      <c r="B16522" s="6" t="s">
        <v>16369</v>
      </c>
      <c r="C16522" s="5" t="s">
        <v>5</v>
      </c>
      <c r="D16522" s="5">
        <v>55</v>
      </c>
      <c r="E16522" s="7">
        <f t="shared" si="258"/>
        <v>0.24886877828054299</v>
      </c>
    </row>
    <row r="16523" spans="1:5" x14ac:dyDescent="0.25">
      <c r="A16523" s="5">
        <v>16519</v>
      </c>
      <c r="B16523" s="6" t="s">
        <v>16370</v>
      </c>
      <c r="C16523" s="5" t="s">
        <v>5</v>
      </c>
      <c r="D16523" s="5">
        <v>55</v>
      </c>
      <c r="E16523" s="7">
        <f t="shared" si="258"/>
        <v>0.24886877828054299</v>
      </c>
    </row>
    <row r="16524" spans="1:5" x14ac:dyDescent="0.25">
      <c r="A16524" s="5">
        <v>16520</v>
      </c>
      <c r="B16524" s="6" t="s">
        <v>16371</v>
      </c>
      <c r="C16524" s="5" t="s">
        <v>5</v>
      </c>
      <c r="D16524" s="5">
        <v>55</v>
      </c>
      <c r="E16524" s="7">
        <f t="shared" si="258"/>
        <v>0.24886877828054299</v>
      </c>
    </row>
    <row r="16525" spans="1:5" x14ac:dyDescent="0.25">
      <c r="A16525" s="5">
        <v>16521</v>
      </c>
      <c r="B16525" s="6" t="s">
        <v>16372</v>
      </c>
      <c r="C16525" s="5" t="s">
        <v>5</v>
      </c>
      <c r="D16525" s="5">
        <v>55</v>
      </c>
      <c r="E16525" s="7">
        <f t="shared" si="258"/>
        <v>0.24886877828054299</v>
      </c>
    </row>
    <row r="16526" spans="1:5" x14ac:dyDescent="0.25">
      <c r="A16526" s="5">
        <v>16522</v>
      </c>
      <c r="B16526" s="6" t="s">
        <v>16373</v>
      </c>
      <c r="C16526" s="5" t="s">
        <v>5</v>
      </c>
      <c r="D16526" s="5">
        <v>55</v>
      </c>
      <c r="E16526" s="7">
        <f t="shared" si="258"/>
        <v>0.24886877828054299</v>
      </c>
    </row>
    <row r="16527" spans="1:5" x14ac:dyDescent="0.25">
      <c r="A16527" s="5">
        <v>16523</v>
      </c>
      <c r="B16527" s="6" t="s">
        <v>15994</v>
      </c>
      <c r="C16527" s="5" t="s">
        <v>5</v>
      </c>
      <c r="D16527" s="5">
        <v>55</v>
      </c>
      <c r="E16527" s="7">
        <f t="shared" si="258"/>
        <v>0.24886877828054299</v>
      </c>
    </row>
    <row r="16528" spans="1:5" x14ac:dyDescent="0.25">
      <c r="A16528" s="5">
        <v>16524</v>
      </c>
      <c r="B16528" s="6" t="s">
        <v>16374</v>
      </c>
      <c r="C16528" s="5" t="s">
        <v>5</v>
      </c>
      <c r="D16528" s="5">
        <v>55</v>
      </c>
      <c r="E16528" s="7">
        <f t="shared" si="258"/>
        <v>0.24886877828054299</v>
      </c>
    </row>
    <row r="16529" spans="1:5" x14ac:dyDescent="0.25">
      <c r="A16529" s="5">
        <v>16525</v>
      </c>
      <c r="B16529" s="6" t="s">
        <v>16375</v>
      </c>
      <c r="C16529" s="5" t="s">
        <v>5</v>
      </c>
      <c r="D16529" s="5">
        <v>55</v>
      </c>
      <c r="E16529" s="7">
        <f t="shared" si="258"/>
        <v>0.24886877828054299</v>
      </c>
    </row>
    <row r="16530" spans="1:5" x14ac:dyDescent="0.25">
      <c r="A16530" s="5">
        <v>16526</v>
      </c>
      <c r="B16530" s="6" t="s">
        <v>16376</v>
      </c>
      <c r="C16530" s="5" t="s">
        <v>5</v>
      </c>
      <c r="D16530" s="5">
        <v>55</v>
      </c>
      <c r="E16530" s="7">
        <f t="shared" si="258"/>
        <v>0.24886877828054299</v>
      </c>
    </row>
    <row r="16531" spans="1:5" x14ac:dyDescent="0.25">
      <c r="A16531" s="5">
        <v>16527</v>
      </c>
      <c r="B16531" s="6" t="s">
        <v>16377</v>
      </c>
      <c r="C16531" s="5" t="s">
        <v>5</v>
      </c>
      <c r="D16531" s="5">
        <v>55</v>
      </c>
      <c r="E16531" s="7">
        <f t="shared" si="258"/>
        <v>0.24886877828054299</v>
      </c>
    </row>
    <row r="16532" spans="1:5" x14ac:dyDescent="0.25">
      <c r="A16532" s="5">
        <v>16528</v>
      </c>
      <c r="B16532" s="6" t="s">
        <v>16378</v>
      </c>
      <c r="C16532" s="5" t="s">
        <v>5</v>
      </c>
      <c r="D16532" s="5">
        <v>55</v>
      </c>
      <c r="E16532" s="7">
        <f t="shared" si="258"/>
        <v>0.24886877828054299</v>
      </c>
    </row>
    <row r="16533" spans="1:5" x14ac:dyDescent="0.25">
      <c r="A16533" s="5">
        <v>16529</v>
      </c>
      <c r="B16533" s="6" t="s">
        <v>16379</v>
      </c>
      <c r="C16533" s="5" t="s">
        <v>5</v>
      </c>
      <c r="D16533" s="5">
        <v>55</v>
      </c>
      <c r="E16533" s="7">
        <f t="shared" si="258"/>
        <v>0.24886877828054299</v>
      </c>
    </row>
    <row r="16534" spans="1:5" x14ac:dyDescent="0.25">
      <c r="A16534" s="5">
        <v>16530</v>
      </c>
      <c r="B16534" s="6" t="s">
        <v>16380</v>
      </c>
      <c r="C16534" s="5" t="s">
        <v>5</v>
      </c>
      <c r="D16534" s="5">
        <v>55</v>
      </c>
      <c r="E16534" s="7">
        <f t="shared" si="258"/>
        <v>0.24886877828054299</v>
      </c>
    </row>
    <row r="16535" spans="1:5" x14ac:dyDescent="0.25">
      <c r="A16535" s="5">
        <v>16531</v>
      </c>
      <c r="B16535" s="6" t="s">
        <v>16381</v>
      </c>
      <c r="C16535" s="5" t="s">
        <v>5</v>
      </c>
      <c r="D16535" s="5">
        <v>55</v>
      </c>
      <c r="E16535" s="7">
        <f t="shared" si="258"/>
        <v>0.24886877828054299</v>
      </c>
    </row>
    <row r="16536" spans="1:5" x14ac:dyDescent="0.25">
      <c r="A16536" s="5">
        <v>16532</v>
      </c>
      <c r="B16536" s="6" t="s">
        <v>16381</v>
      </c>
      <c r="C16536" s="5" t="s">
        <v>5</v>
      </c>
      <c r="D16536" s="5">
        <v>55</v>
      </c>
      <c r="E16536" s="7">
        <f t="shared" si="258"/>
        <v>0.24886877828054299</v>
      </c>
    </row>
    <row r="16537" spans="1:5" x14ac:dyDescent="0.25">
      <c r="A16537" s="5">
        <v>16533</v>
      </c>
      <c r="B16537" s="6" t="s">
        <v>16382</v>
      </c>
      <c r="C16537" s="5" t="s">
        <v>5</v>
      </c>
      <c r="D16537" s="5">
        <v>55</v>
      </c>
      <c r="E16537" s="7">
        <f t="shared" si="258"/>
        <v>0.24886877828054299</v>
      </c>
    </row>
    <row r="16538" spans="1:5" x14ac:dyDescent="0.25">
      <c r="A16538" s="5">
        <v>16534</v>
      </c>
      <c r="B16538" s="6" t="s">
        <v>16382</v>
      </c>
      <c r="C16538" s="5" t="s">
        <v>5</v>
      </c>
      <c r="D16538" s="5">
        <v>55</v>
      </c>
      <c r="E16538" s="7">
        <f t="shared" si="258"/>
        <v>0.24886877828054299</v>
      </c>
    </row>
    <row r="16539" spans="1:5" x14ac:dyDescent="0.25">
      <c r="A16539" s="5">
        <v>16535</v>
      </c>
      <c r="B16539" s="6" t="s">
        <v>16383</v>
      </c>
      <c r="C16539" s="5" t="s">
        <v>5</v>
      </c>
      <c r="D16539" s="5">
        <v>55</v>
      </c>
      <c r="E16539" s="7">
        <f t="shared" si="258"/>
        <v>0.24886877828054299</v>
      </c>
    </row>
    <row r="16540" spans="1:5" x14ac:dyDescent="0.25">
      <c r="A16540" s="5">
        <v>16536</v>
      </c>
      <c r="B16540" s="6" t="s">
        <v>16383</v>
      </c>
      <c r="C16540" s="5" t="s">
        <v>5</v>
      </c>
      <c r="D16540" s="5">
        <v>55</v>
      </c>
      <c r="E16540" s="7">
        <f t="shared" si="258"/>
        <v>0.24886877828054299</v>
      </c>
    </row>
    <row r="16541" spans="1:5" x14ac:dyDescent="0.25">
      <c r="A16541" s="5">
        <v>16537</v>
      </c>
      <c r="B16541" s="6" t="s">
        <v>16384</v>
      </c>
      <c r="C16541" s="5" t="s">
        <v>5</v>
      </c>
      <c r="D16541" s="5">
        <v>55</v>
      </c>
      <c r="E16541" s="7">
        <f t="shared" si="258"/>
        <v>0.24886877828054299</v>
      </c>
    </row>
    <row r="16542" spans="1:5" x14ac:dyDescent="0.25">
      <c r="A16542" s="5">
        <v>16538</v>
      </c>
      <c r="B16542" s="6" t="s">
        <v>16385</v>
      </c>
      <c r="C16542" s="5" t="s">
        <v>5</v>
      </c>
      <c r="D16542" s="5">
        <v>55</v>
      </c>
      <c r="E16542" s="7">
        <f t="shared" si="258"/>
        <v>0.24886877828054299</v>
      </c>
    </row>
    <row r="16543" spans="1:5" x14ac:dyDescent="0.25">
      <c r="A16543" s="5">
        <v>16539</v>
      </c>
      <c r="B16543" s="6" t="s">
        <v>16386</v>
      </c>
      <c r="C16543" s="5" t="s">
        <v>5</v>
      </c>
      <c r="D16543" s="5">
        <v>55</v>
      </c>
      <c r="E16543" s="7">
        <f t="shared" si="258"/>
        <v>0.24886877828054299</v>
      </c>
    </row>
    <row r="16544" spans="1:5" x14ac:dyDescent="0.25">
      <c r="A16544" s="5">
        <v>16540</v>
      </c>
      <c r="B16544" s="6" t="s">
        <v>16387</v>
      </c>
      <c r="C16544" s="5" t="s">
        <v>5</v>
      </c>
      <c r="D16544" s="5">
        <v>55</v>
      </c>
      <c r="E16544" s="7">
        <f t="shared" si="258"/>
        <v>0.24886877828054299</v>
      </c>
    </row>
    <row r="16545" spans="1:5" x14ac:dyDescent="0.25">
      <c r="A16545" s="5">
        <v>16541</v>
      </c>
      <c r="B16545" s="6" t="s">
        <v>16388</v>
      </c>
      <c r="C16545" s="5" t="s">
        <v>5</v>
      </c>
      <c r="D16545" s="5">
        <v>55</v>
      </c>
      <c r="E16545" s="7">
        <f t="shared" si="258"/>
        <v>0.24886877828054299</v>
      </c>
    </row>
    <row r="16546" spans="1:5" x14ac:dyDescent="0.25">
      <c r="A16546" s="5">
        <v>16542</v>
      </c>
      <c r="B16546" s="6" t="s">
        <v>16389</v>
      </c>
      <c r="C16546" s="5" t="s">
        <v>5</v>
      </c>
      <c r="D16546" s="5">
        <v>55</v>
      </c>
      <c r="E16546" s="7">
        <f t="shared" si="258"/>
        <v>0.24886877828054299</v>
      </c>
    </row>
    <row r="16547" spans="1:5" x14ac:dyDescent="0.25">
      <c r="A16547" s="5">
        <v>16543</v>
      </c>
      <c r="B16547" s="6" t="s">
        <v>16390</v>
      </c>
      <c r="C16547" s="5" t="s">
        <v>5</v>
      </c>
      <c r="D16547" s="5">
        <v>55</v>
      </c>
      <c r="E16547" s="7">
        <f t="shared" si="258"/>
        <v>0.24886877828054299</v>
      </c>
    </row>
    <row r="16548" spans="1:5" x14ac:dyDescent="0.25">
      <c r="A16548" s="5">
        <v>16544</v>
      </c>
      <c r="B16548" s="6" t="s">
        <v>16391</v>
      </c>
      <c r="C16548" s="5" t="s">
        <v>5</v>
      </c>
      <c r="D16548" s="5">
        <v>55</v>
      </c>
      <c r="E16548" s="7">
        <f t="shared" si="258"/>
        <v>0.24886877828054299</v>
      </c>
    </row>
    <row r="16549" spans="1:5" x14ac:dyDescent="0.25">
      <c r="A16549" s="5">
        <v>16545</v>
      </c>
      <c r="B16549" s="6" t="s">
        <v>16392</v>
      </c>
      <c r="C16549" s="5" t="s">
        <v>5</v>
      </c>
      <c r="D16549" s="5">
        <v>55</v>
      </c>
      <c r="E16549" s="7">
        <f t="shared" si="258"/>
        <v>0.24886877828054299</v>
      </c>
    </row>
    <row r="16550" spans="1:5" x14ac:dyDescent="0.25">
      <c r="A16550" s="5">
        <v>16546</v>
      </c>
      <c r="B16550" s="6" t="s">
        <v>16393</v>
      </c>
      <c r="C16550" s="5" t="s">
        <v>5</v>
      </c>
      <c r="D16550" s="5">
        <v>55</v>
      </c>
      <c r="E16550" s="7">
        <f t="shared" si="258"/>
        <v>0.24886877828054299</v>
      </c>
    </row>
    <row r="16551" spans="1:5" x14ac:dyDescent="0.25">
      <c r="A16551" s="5">
        <v>16547</v>
      </c>
      <c r="B16551" s="6" t="s">
        <v>16394</v>
      </c>
      <c r="C16551" s="5" t="s">
        <v>5</v>
      </c>
      <c r="D16551" s="5">
        <v>55</v>
      </c>
      <c r="E16551" s="7">
        <f t="shared" si="258"/>
        <v>0.24886877828054299</v>
      </c>
    </row>
    <row r="16552" spans="1:5" x14ac:dyDescent="0.25">
      <c r="A16552" s="5">
        <v>16548</v>
      </c>
      <c r="B16552" s="6" t="s">
        <v>16395</v>
      </c>
      <c r="C16552" s="5" t="s">
        <v>5</v>
      </c>
      <c r="D16552" s="5">
        <v>55</v>
      </c>
      <c r="E16552" s="7">
        <f t="shared" si="258"/>
        <v>0.24886877828054299</v>
      </c>
    </row>
    <row r="16553" spans="1:5" x14ac:dyDescent="0.25">
      <c r="A16553" s="5">
        <v>16549</v>
      </c>
      <c r="B16553" s="6" t="s">
        <v>16396</v>
      </c>
      <c r="C16553" s="5" t="s">
        <v>5</v>
      </c>
      <c r="D16553" s="5">
        <v>55</v>
      </c>
      <c r="E16553" s="7">
        <f t="shared" si="258"/>
        <v>0.24886877828054299</v>
      </c>
    </row>
    <row r="16554" spans="1:5" x14ac:dyDescent="0.25">
      <c r="A16554" s="5">
        <v>16550</v>
      </c>
      <c r="B16554" s="6" t="s">
        <v>16397</v>
      </c>
      <c r="C16554" s="5" t="s">
        <v>5</v>
      </c>
      <c r="D16554" s="5">
        <v>55</v>
      </c>
      <c r="E16554" s="7">
        <f t="shared" si="258"/>
        <v>0.24886877828054299</v>
      </c>
    </row>
    <row r="16555" spans="1:5" x14ac:dyDescent="0.25">
      <c r="A16555" s="5">
        <v>16551</v>
      </c>
      <c r="B16555" s="6" t="s">
        <v>16398</v>
      </c>
      <c r="C16555" s="5" t="s">
        <v>5</v>
      </c>
      <c r="D16555" s="5">
        <v>55</v>
      </c>
      <c r="E16555" s="7">
        <f t="shared" si="258"/>
        <v>0.24886877828054299</v>
      </c>
    </row>
    <row r="16556" spans="1:5" x14ac:dyDescent="0.25">
      <c r="A16556" s="5">
        <v>16552</v>
      </c>
      <c r="B16556" s="6" t="s">
        <v>16399</v>
      </c>
      <c r="C16556" s="5" t="s">
        <v>5</v>
      </c>
      <c r="D16556" s="5">
        <v>55</v>
      </c>
      <c r="E16556" s="7">
        <f t="shared" si="258"/>
        <v>0.24886877828054299</v>
      </c>
    </row>
    <row r="16557" spans="1:5" ht="26.25" x14ac:dyDescent="0.25">
      <c r="A16557" s="5">
        <v>16553</v>
      </c>
      <c r="B16557" s="6" t="s">
        <v>16400</v>
      </c>
      <c r="C16557" s="5" t="s">
        <v>5</v>
      </c>
      <c r="D16557" s="5">
        <v>55</v>
      </c>
      <c r="E16557" s="7">
        <f t="shared" si="258"/>
        <v>0.24886877828054299</v>
      </c>
    </row>
    <row r="16558" spans="1:5" x14ac:dyDescent="0.25">
      <c r="A16558" s="5">
        <v>16554</v>
      </c>
      <c r="B16558" s="6" t="s">
        <v>16401</v>
      </c>
      <c r="C16558" s="5" t="s">
        <v>5</v>
      </c>
      <c r="D16558" s="5">
        <v>55</v>
      </c>
      <c r="E16558" s="7">
        <f t="shared" si="258"/>
        <v>0.24886877828054299</v>
      </c>
    </row>
    <row r="16559" spans="1:5" x14ac:dyDescent="0.25">
      <c r="A16559" s="5">
        <v>16555</v>
      </c>
      <c r="B16559" s="6" t="s">
        <v>16402</v>
      </c>
      <c r="C16559" s="5" t="s">
        <v>5</v>
      </c>
      <c r="D16559" s="5">
        <v>55</v>
      </c>
      <c r="E16559" s="7">
        <f t="shared" si="258"/>
        <v>0.24886877828054299</v>
      </c>
    </row>
    <row r="16560" spans="1:5" ht="26.25" x14ac:dyDescent="0.25">
      <c r="A16560" s="5">
        <v>16556</v>
      </c>
      <c r="B16560" s="6" t="s">
        <v>16403</v>
      </c>
      <c r="C16560" s="5" t="s">
        <v>5</v>
      </c>
      <c r="D16560" s="5">
        <v>55</v>
      </c>
      <c r="E16560" s="7">
        <f t="shared" si="258"/>
        <v>0.24886877828054299</v>
      </c>
    </row>
    <row r="16561" spans="1:5" ht="26.25" x14ac:dyDescent="0.25">
      <c r="A16561" s="5">
        <v>16557</v>
      </c>
      <c r="B16561" s="6" t="s">
        <v>16404</v>
      </c>
      <c r="C16561" s="5" t="s">
        <v>5</v>
      </c>
      <c r="D16561" s="5">
        <v>55</v>
      </c>
      <c r="E16561" s="7">
        <f t="shared" si="258"/>
        <v>0.24886877828054299</v>
      </c>
    </row>
    <row r="16562" spans="1:5" x14ac:dyDescent="0.25">
      <c r="A16562" s="5">
        <v>16558</v>
      </c>
      <c r="B16562" s="6" t="s">
        <v>16405</v>
      </c>
      <c r="C16562" s="5" t="s">
        <v>5</v>
      </c>
      <c r="D16562" s="5">
        <v>55</v>
      </c>
      <c r="E16562" s="7">
        <f t="shared" si="258"/>
        <v>0.24886877828054299</v>
      </c>
    </row>
    <row r="16563" spans="1:5" x14ac:dyDescent="0.25">
      <c r="A16563" s="5">
        <v>16559</v>
      </c>
      <c r="B16563" s="6" t="s">
        <v>16406</v>
      </c>
      <c r="C16563" s="5" t="s">
        <v>5</v>
      </c>
      <c r="D16563" s="5">
        <v>55</v>
      </c>
      <c r="E16563" s="7">
        <f t="shared" si="258"/>
        <v>0.24886877828054299</v>
      </c>
    </row>
    <row r="16564" spans="1:5" x14ac:dyDescent="0.25">
      <c r="A16564" s="5">
        <v>16560</v>
      </c>
      <c r="B16564" s="6" t="s">
        <v>16407</v>
      </c>
      <c r="C16564" s="5" t="s">
        <v>5</v>
      </c>
      <c r="D16564" s="5">
        <v>55</v>
      </c>
      <c r="E16564" s="7">
        <f t="shared" si="258"/>
        <v>0.24886877828054299</v>
      </c>
    </row>
    <row r="16565" spans="1:5" x14ac:dyDescent="0.25">
      <c r="A16565" s="5">
        <v>16561</v>
      </c>
      <c r="B16565" s="6" t="s">
        <v>16408</v>
      </c>
      <c r="C16565" s="5" t="s">
        <v>5</v>
      </c>
      <c r="D16565" s="5">
        <v>55</v>
      </c>
      <c r="E16565" s="7">
        <f t="shared" si="258"/>
        <v>0.24886877828054299</v>
      </c>
    </row>
    <row r="16566" spans="1:5" ht="26.25" x14ac:dyDescent="0.25">
      <c r="A16566" s="5">
        <v>16562</v>
      </c>
      <c r="B16566" s="6" t="s">
        <v>16409</v>
      </c>
      <c r="C16566" s="5" t="s">
        <v>5</v>
      </c>
      <c r="D16566" s="5">
        <v>55</v>
      </c>
      <c r="E16566" s="7">
        <f t="shared" si="258"/>
        <v>0.24886877828054299</v>
      </c>
    </row>
    <row r="16567" spans="1:5" x14ac:dyDescent="0.25">
      <c r="A16567" s="5">
        <v>16563</v>
      </c>
      <c r="B16567" s="6" t="s">
        <v>16410</v>
      </c>
      <c r="C16567" s="5" t="s">
        <v>5</v>
      </c>
      <c r="D16567" s="5">
        <v>55</v>
      </c>
      <c r="E16567" s="7">
        <f t="shared" si="258"/>
        <v>0.24886877828054299</v>
      </c>
    </row>
    <row r="16568" spans="1:5" x14ac:dyDescent="0.25">
      <c r="A16568" s="5">
        <v>16564</v>
      </c>
      <c r="B16568" s="6" t="s">
        <v>16411</v>
      </c>
      <c r="C16568" s="5" t="s">
        <v>5</v>
      </c>
      <c r="D16568" s="5">
        <v>55</v>
      </c>
      <c r="E16568" s="7">
        <f t="shared" si="258"/>
        <v>0.24886877828054299</v>
      </c>
    </row>
    <row r="16569" spans="1:5" x14ac:dyDescent="0.25">
      <c r="A16569" s="5">
        <v>16565</v>
      </c>
      <c r="B16569" s="6" t="s">
        <v>16412</v>
      </c>
      <c r="C16569" s="5" t="s">
        <v>5</v>
      </c>
      <c r="D16569" s="5">
        <v>55</v>
      </c>
      <c r="E16569" s="7">
        <f t="shared" si="258"/>
        <v>0.24886877828054299</v>
      </c>
    </row>
    <row r="16570" spans="1:5" x14ac:dyDescent="0.25">
      <c r="A16570" s="5">
        <v>16566</v>
      </c>
      <c r="B16570" s="6" t="s">
        <v>16413</v>
      </c>
      <c r="C16570" s="5" t="s">
        <v>5</v>
      </c>
      <c r="D16570" s="5">
        <v>55</v>
      </c>
      <c r="E16570" s="7">
        <f t="shared" si="258"/>
        <v>0.24886877828054299</v>
      </c>
    </row>
    <row r="16571" spans="1:5" ht="26.25" x14ac:dyDescent="0.25">
      <c r="A16571" s="5">
        <v>16567</v>
      </c>
      <c r="B16571" s="6" t="s">
        <v>16414</v>
      </c>
      <c r="C16571" s="5" t="s">
        <v>5</v>
      </c>
      <c r="D16571" s="5">
        <v>55</v>
      </c>
      <c r="E16571" s="7">
        <f t="shared" si="258"/>
        <v>0.24886877828054299</v>
      </c>
    </row>
    <row r="16572" spans="1:5" x14ac:dyDescent="0.25">
      <c r="A16572" s="5">
        <v>16568</v>
      </c>
      <c r="B16572" s="6" t="s">
        <v>16415</v>
      </c>
      <c r="C16572" s="5" t="s">
        <v>5</v>
      </c>
      <c r="D16572" s="5">
        <v>55</v>
      </c>
      <c r="E16572" s="7">
        <f t="shared" si="258"/>
        <v>0.24886877828054299</v>
      </c>
    </row>
    <row r="16573" spans="1:5" x14ac:dyDescent="0.25">
      <c r="A16573" s="5">
        <v>16569</v>
      </c>
      <c r="B16573" s="6" t="s">
        <v>16416</v>
      </c>
      <c r="C16573" s="5" t="s">
        <v>5</v>
      </c>
      <c r="D16573" s="5">
        <v>55</v>
      </c>
      <c r="E16573" s="7">
        <f t="shared" si="258"/>
        <v>0.24886877828054299</v>
      </c>
    </row>
    <row r="16574" spans="1:5" x14ac:dyDescent="0.25">
      <c r="A16574" s="5">
        <v>16570</v>
      </c>
      <c r="B16574" s="6" t="s">
        <v>16417</v>
      </c>
      <c r="C16574" s="5" t="s">
        <v>5</v>
      </c>
      <c r="D16574" s="5">
        <v>55</v>
      </c>
      <c r="E16574" s="7">
        <f t="shared" si="258"/>
        <v>0.24886877828054299</v>
      </c>
    </row>
    <row r="16575" spans="1:5" ht="26.25" x14ac:dyDescent="0.25">
      <c r="A16575" s="5">
        <v>16571</v>
      </c>
      <c r="B16575" s="6" t="s">
        <v>16418</v>
      </c>
      <c r="C16575" s="5" t="s">
        <v>5</v>
      </c>
      <c r="D16575" s="5">
        <v>55</v>
      </c>
      <c r="E16575" s="7">
        <f t="shared" si="258"/>
        <v>0.24886877828054299</v>
      </c>
    </row>
    <row r="16576" spans="1:5" x14ac:dyDescent="0.25">
      <c r="A16576" s="5">
        <v>16572</v>
      </c>
      <c r="B16576" s="6" t="s">
        <v>16419</v>
      </c>
      <c r="C16576" s="5" t="s">
        <v>5</v>
      </c>
      <c r="D16576" s="5">
        <v>55</v>
      </c>
      <c r="E16576" s="7">
        <f t="shared" si="258"/>
        <v>0.24886877828054299</v>
      </c>
    </row>
    <row r="16577" spans="1:5" x14ac:dyDescent="0.25">
      <c r="A16577" s="5">
        <v>16573</v>
      </c>
      <c r="B16577" s="6" t="s">
        <v>16420</v>
      </c>
      <c r="C16577" s="5" t="s">
        <v>5</v>
      </c>
      <c r="D16577" s="5">
        <v>55</v>
      </c>
      <c r="E16577" s="7">
        <f t="shared" si="258"/>
        <v>0.24886877828054299</v>
      </c>
    </row>
    <row r="16578" spans="1:5" x14ac:dyDescent="0.25">
      <c r="A16578" s="5">
        <v>16574</v>
      </c>
      <c r="B16578" s="6" t="s">
        <v>16421</v>
      </c>
      <c r="C16578" s="5" t="s">
        <v>37</v>
      </c>
      <c r="D16578" s="5">
        <v>54</v>
      </c>
      <c r="E16578" s="7">
        <f t="shared" si="258"/>
        <v>0.24434389140271492</v>
      </c>
    </row>
    <row r="16579" spans="1:5" x14ac:dyDescent="0.25">
      <c r="A16579" s="5">
        <v>16575</v>
      </c>
      <c r="B16579" s="6" t="s">
        <v>16422</v>
      </c>
      <c r="C16579" s="5" t="s">
        <v>37</v>
      </c>
      <c r="D16579" s="5">
        <v>54</v>
      </c>
      <c r="E16579" s="7">
        <f t="shared" si="258"/>
        <v>0.24434389140271492</v>
      </c>
    </row>
    <row r="16580" spans="1:5" x14ac:dyDescent="0.25">
      <c r="A16580" s="5">
        <v>16576</v>
      </c>
      <c r="B16580" s="6" t="s">
        <v>16423</v>
      </c>
      <c r="C16580" s="5" t="s">
        <v>37</v>
      </c>
      <c r="D16580" s="5">
        <v>54</v>
      </c>
      <c r="E16580" s="7">
        <f t="shared" si="258"/>
        <v>0.24434389140271492</v>
      </c>
    </row>
    <row r="16581" spans="1:5" x14ac:dyDescent="0.25">
      <c r="A16581" s="5">
        <v>16577</v>
      </c>
      <c r="B16581" s="6" t="s">
        <v>16424</v>
      </c>
      <c r="C16581" s="5" t="s">
        <v>37</v>
      </c>
      <c r="D16581" s="5">
        <v>54</v>
      </c>
      <c r="E16581" s="7">
        <f t="shared" si="258"/>
        <v>0.24434389140271492</v>
      </c>
    </row>
    <row r="16582" spans="1:5" x14ac:dyDescent="0.25">
      <c r="A16582" s="5">
        <v>16578</v>
      </c>
      <c r="B16582" s="6" t="s">
        <v>16425</v>
      </c>
      <c r="C16582" s="5" t="s">
        <v>37</v>
      </c>
      <c r="D16582" s="5">
        <v>54</v>
      </c>
      <c r="E16582" s="7">
        <f t="shared" ref="E16582:E16645" si="259">(D16582*100%)/221</f>
        <v>0.24434389140271492</v>
      </c>
    </row>
    <row r="16583" spans="1:5" x14ac:dyDescent="0.25">
      <c r="A16583" s="5">
        <v>16579</v>
      </c>
      <c r="B16583" s="6" t="s">
        <v>16426</v>
      </c>
      <c r="C16583" s="5" t="s">
        <v>37</v>
      </c>
      <c r="D16583" s="5">
        <v>54</v>
      </c>
      <c r="E16583" s="7">
        <f t="shared" si="259"/>
        <v>0.24434389140271492</v>
      </c>
    </row>
    <row r="16584" spans="1:5" x14ac:dyDescent="0.25">
      <c r="A16584" s="5">
        <v>16580</v>
      </c>
      <c r="B16584" s="6" t="s">
        <v>16427</v>
      </c>
      <c r="C16584" s="5" t="s">
        <v>37</v>
      </c>
      <c r="D16584" s="5">
        <v>54</v>
      </c>
      <c r="E16584" s="7">
        <f t="shared" si="259"/>
        <v>0.24434389140271492</v>
      </c>
    </row>
    <row r="16585" spans="1:5" x14ac:dyDescent="0.25">
      <c r="A16585" s="5">
        <v>16581</v>
      </c>
      <c r="B16585" s="6" t="s">
        <v>16428</v>
      </c>
      <c r="C16585" s="5" t="s">
        <v>37</v>
      </c>
      <c r="D16585" s="5">
        <v>54</v>
      </c>
      <c r="E16585" s="7">
        <f t="shared" si="259"/>
        <v>0.24434389140271492</v>
      </c>
    </row>
    <row r="16586" spans="1:5" x14ac:dyDescent="0.25">
      <c r="A16586" s="5">
        <v>16582</v>
      </c>
      <c r="B16586" s="6" t="s">
        <v>16429</v>
      </c>
      <c r="C16586" s="5" t="s">
        <v>37</v>
      </c>
      <c r="D16586" s="5">
        <v>54</v>
      </c>
      <c r="E16586" s="7">
        <f t="shared" si="259"/>
        <v>0.24434389140271492</v>
      </c>
    </row>
    <row r="16587" spans="1:5" x14ac:dyDescent="0.25">
      <c r="A16587" s="5">
        <v>16583</v>
      </c>
      <c r="B16587" s="6" t="s">
        <v>16430</v>
      </c>
      <c r="C16587" s="5" t="s">
        <v>37</v>
      </c>
      <c r="D16587" s="5">
        <v>54</v>
      </c>
      <c r="E16587" s="7">
        <f t="shared" si="259"/>
        <v>0.24434389140271492</v>
      </c>
    </row>
    <row r="16588" spans="1:5" x14ac:dyDescent="0.25">
      <c r="A16588" s="5">
        <v>16584</v>
      </c>
      <c r="B16588" s="6" t="s">
        <v>16431</v>
      </c>
      <c r="C16588" s="5" t="s">
        <v>37</v>
      </c>
      <c r="D16588" s="5">
        <v>54</v>
      </c>
      <c r="E16588" s="7">
        <f t="shared" si="259"/>
        <v>0.24434389140271492</v>
      </c>
    </row>
    <row r="16589" spans="1:5" x14ac:dyDescent="0.25">
      <c r="A16589" s="5">
        <v>16585</v>
      </c>
      <c r="B16589" s="6" t="s">
        <v>16432</v>
      </c>
      <c r="C16589" s="5" t="s">
        <v>37</v>
      </c>
      <c r="D16589" s="5">
        <v>54</v>
      </c>
      <c r="E16589" s="7">
        <f t="shared" si="259"/>
        <v>0.24434389140271492</v>
      </c>
    </row>
    <row r="16590" spans="1:5" x14ac:dyDescent="0.25">
      <c r="A16590" s="5">
        <v>16586</v>
      </c>
      <c r="B16590" s="6" t="s">
        <v>16433</v>
      </c>
      <c r="C16590" s="5" t="s">
        <v>37</v>
      </c>
      <c r="D16590" s="5">
        <v>54</v>
      </c>
      <c r="E16590" s="7">
        <f t="shared" si="259"/>
        <v>0.24434389140271492</v>
      </c>
    </row>
    <row r="16591" spans="1:5" x14ac:dyDescent="0.25">
      <c r="A16591" s="5">
        <v>16587</v>
      </c>
      <c r="B16591" s="6" t="s">
        <v>16434</v>
      </c>
      <c r="C16591" s="5" t="s">
        <v>37</v>
      </c>
      <c r="D16591" s="5">
        <v>54</v>
      </c>
      <c r="E16591" s="7">
        <f t="shared" si="259"/>
        <v>0.24434389140271492</v>
      </c>
    </row>
    <row r="16592" spans="1:5" ht="26.25" x14ac:dyDescent="0.25">
      <c r="A16592" s="5">
        <v>16588</v>
      </c>
      <c r="B16592" s="6" t="s">
        <v>16435</v>
      </c>
      <c r="C16592" s="5" t="s">
        <v>37</v>
      </c>
      <c r="D16592" s="5">
        <v>54</v>
      </c>
      <c r="E16592" s="7">
        <f t="shared" si="259"/>
        <v>0.24434389140271492</v>
      </c>
    </row>
    <row r="16593" spans="1:5" x14ac:dyDescent="0.25">
      <c r="A16593" s="5">
        <v>16589</v>
      </c>
      <c r="B16593" s="6" t="s">
        <v>16436</v>
      </c>
      <c r="C16593" s="5" t="s">
        <v>37</v>
      </c>
      <c r="D16593" s="5">
        <v>54</v>
      </c>
      <c r="E16593" s="7">
        <f t="shared" si="259"/>
        <v>0.24434389140271492</v>
      </c>
    </row>
    <row r="16594" spans="1:5" x14ac:dyDescent="0.25">
      <c r="A16594" s="5">
        <v>16590</v>
      </c>
      <c r="B16594" s="6" t="s">
        <v>16437</v>
      </c>
      <c r="C16594" s="5" t="s">
        <v>37</v>
      </c>
      <c r="D16594" s="5">
        <v>54</v>
      </c>
      <c r="E16594" s="7">
        <f t="shared" si="259"/>
        <v>0.24434389140271492</v>
      </c>
    </row>
    <row r="16595" spans="1:5" x14ac:dyDescent="0.25">
      <c r="A16595" s="5">
        <v>16591</v>
      </c>
      <c r="B16595" s="6" t="s">
        <v>16438</v>
      </c>
      <c r="C16595" s="5" t="s">
        <v>37</v>
      </c>
      <c r="D16595" s="5">
        <v>54</v>
      </c>
      <c r="E16595" s="7">
        <f t="shared" si="259"/>
        <v>0.24434389140271492</v>
      </c>
    </row>
    <row r="16596" spans="1:5" x14ac:dyDescent="0.25">
      <c r="A16596" s="5">
        <v>16592</v>
      </c>
      <c r="B16596" s="6" t="s">
        <v>16439</v>
      </c>
      <c r="C16596" s="5" t="s">
        <v>37</v>
      </c>
      <c r="D16596" s="5">
        <v>54</v>
      </c>
      <c r="E16596" s="7">
        <f t="shared" si="259"/>
        <v>0.24434389140271492</v>
      </c>
    </row>
    <row r="16597" spans="1:5" x14ac:dyDescent="0.25">
      <c r="A16597" s="5">
        <v>16593</v>
      </c>
      <c r="B16597" s="6" t="s">
        <v>16440</v>
      </c>
      <c r="C16597" s="5" t="s">
        <v>37</v>
      </c>
      <c r="D16597" s="5">
        <v>54</v>
      </c>
      <c r="E16597" s="7">
        <f t="shared" si="259"/>
        <v>0.24434389140271492</v>
      </c>
    </row>
    <row r="16598" spans="1:5" x14ac:dyDescent="0.25">
      <c r="A16598" s="5">
        <v>16594</v>
      </c>
      <c r="B16598" s="6" t="s">
        <v>16441</v>
      </c>
      <c r="C16598" s="5" t="s">
        <v>37</v>
      </c>
      <c r="D16598" s="5">
        <v>54</v>
      </c>
      <c r="E16598" s="7">
        <f t="shared" si="259"/>
        <v>0.24434389140271492</v>
      </c>
    </row>
    <row r="16599" spans="1:5" x14ac:dyDescent="0.25">
      <c r="A16599" s="5">
        <v>16595</v>
      </c>
      <c r="B16599" s="6" t="s">
        <v>16442</v>
      </c>
      <c r="C16599" s="5" t="s">
        <v>5</v>
      </c>
      <c r="D16599" s="5">
        <v>54</v>
      </c>
      <c r="E16599" s="7">
        <f t="shared" si="259"/>
        <v>0.24434389140271492</v>
      </c>
    </row>
    <row r="16600" spans="1:5" x14ac:dyDescent="0.25">
      <c r="A16600" s="5">
        <v>16596</v>
      </c>
      <c r="B16600" s="6" t="s">
        <v>16443</v>
      </c>
      <c r="C16600" s="5" t="s">
        <v>5</v>
      </c>
      <c r="D16600" s="5">
        <v>54</v>
      </c>
      <c r="E16600" s="7">
        <f t="shared" si="259"/>
        <v>0.24434389140271492</v>
      </c>
    </row>
    <row r="16601" spans="1:5" x14ac:dyDescent="0.25">
      <c r="A16601" s="5">
        <v>16597</v>
      </c>
      <c r="B16601" s="6" t="s">
        <v>16444</v>
      </c>
      <c r="C16601" s="5" t="s">
        <v>5</v>
      </c>
      <c r="D16601" s="5">
        <v>54</v>
      </c>
      <c r="E16601" s="7">
        <f t="shared" si="259"/>
        <v>0.24434389140271492</v>
      </c>
    </row>
    <row r="16602" spans="1:5" x14ac:dyDescent="0.25">
      <c r="A16602" s="5">
        <v>16598</v>
      </c>
      <c r="B16602" s="6" t="s">
        <v>16445</v>
      </c>
      <c r="C16602" s="5" t="s">
        <v>5</v>
      </c>
      <c r="D16602" s="5">
        <v>54</v>
      </c>
      <c r="E16602" s="7">
        <f t="shared" si="259"/>
        <v>0.24434389140271492</v>
      </c>
    </row>
    <row r="16603" spans="1:5" x14ac:dyDescent="0.25">
      <c r="A16603" s="5">
        <v>16599</v>
      </c>
      <c r="B16603" s="6" t="s">
        <v>16446</v>
      </c>
      <c r="C16603" s="5" t="s">
        <v>5</v>
      </c>
      <c r="D16603" s="5">
        <v>54</v>
      </c>
      <c r="E16603" s="7">
        <f t="shared" si="259"/>
        <v>0.24434389140271492</v>
      </c>
    </row>
    <row r="16604" spans="1:5" x14ac:dyDescent="0.25">
      <c r="A16604" s="5">
        <v>16600</v>
      </c>
      <c r="B16604" s="6" t="s">
        <v>16447</v>
      </c>
      <c r="C16604" s="5" t="s">
        <v>5</v>
      </c>
      <c r="D16604" s="5">
        <v>54</v>
      </c>
      <c r="E16604" s="7">
        <f t="shared" si="259"/>
        <v>0.24434389140271492</v>
      </c>
    </row>
    <row r="16605" spans="1:5" x14ac:dyDescent="0.25">
      <c r="A16605" s="5">
        <v>16601</v>
      </c>
      <c r="B16605" s="6" t="s">
        <v>16448</v>
      </c>
      <c r="C16605" s="5" t="s">
        <v>5</v>
      </c>
      <c r="D16605" s="5">
        <v>54</v>
      </c>
      <c r="E16605" s="7">
        <f t="shared" si="259"/>
        <v>0.24434389140271492</v>
      </c>
    </row>
    <row r="16606" spans="1:5" x14ac:dyDescent="0.25">
      <c r="A16606" s="5">
        <v>16602</v>
      </c>
      <c r="B16606" s="6" t="s">
        <v>16449</v>
      </c>
      <c r="C16606" s="5" t="s">
        <v>5</v>
      </c>
      <c r="D16606" s="5">
        <v>54</v>
      </c>
      <c r="E16606" s="7">
        <f t="shared" si="259"/>
        <v>0.24434389140271492</v>
      </c>
    </row>
    <row r="16607" spans="1:5" x14ac:dyDescent="0.25">
      <c r="A16607" s="5">
        <v>16603</v>
      </c>
      <c r="B16607" s="6" t="s">
        <v>16450</v>
      </c>
      <c r="C16607" s="5" t="s">
        <v>5</v>
      </c>
      <c r="D16607" s="5">
        <v>54</v>
      </c>
      <c r="E16607" s="7">
        <f t="shared" si="259"/>
        <v>0.24434389140271492</v>
      </c>
    </row>
    <row r="16608" spans="1:5" x14ac:dyDescent="0.25">
      <c r="A16608" s="5">
        <v>16604</v>
      </c>
      <c r="B16608" s="6" t="s">
        <v>16451</v>
      </c>
      <c r="C16608" s="5" t="s">
        <v>5</v>
      </c>
      <c r="D16608" s="5">
        <v>54</v>
      </c>
      <c r="E16608" s="7">
        <f t="shared" si="259"/>
        <v>0.24434389140271492</v>
      </c>
    </row>
    <row r="16609" spans="1:5" x14ac:dyDescent="0.25">
      <c r="A16609" s="5">
        <v>16605</v>
      </c>
      <c r="B16609" s="6" t="s">
        <v>16452</v>
      </c>
      <c r="C16609" s="5" t="s">
        <v>5</v>
      </c>
      <c r="D16609" s="5">
        <v>54</v>
      </c>
      <c r="E16609" s="7">
        <f t="shared" si="259"/>
        <v>0.24434389140271492</v>
      </c>
    </row>
    <row r="16610" spans="1:5" x14ac:dyDescent="0.25">
      <c r="A16610" s="5">
        <v>16606</v>
      </c>
      <c r="B16610" s="6" t="s">
        <v>16453</v>
      </c>
      <c r="C16610" s="5" t="s">
        <v>5</v>
      </c>
      <c r="D16610" s="5">
        <v>54</v>
      </c>
      <c r="E16610" s="7">
        <f t="shared" si="259"/>
        <v>0.24434389140271492</v>
      </c>
    </row>
    <row r="16611" spans="1:5" x14ac:dyDescent="0.25">
      <c r="A16611" s="5">
        <v>16607</v>
      </c>
      <c r="B16611" s="6" t="s">
        <v>16454</v>
      </c>
      <c r="C16611" s="5" t="s">
        <v>5</v>
      </c>
      <c r="D16611" s="5">
        <v>54</v>
      </c>
      <c r="E16611" s="7">
        <f t="shared" si="259"/>
        <v>0.24434389140271492</v>
      </c>
    </row>
    <row r="16612" spans="1:5" x14ac:dyDescent="0.25">
      <c r="A16612" s="5">
        <v>16608</v>
      </c>
      <c r="B16612" s="6" t="s">
        <v>16455</v>
      </c>
      <c r="C16612" s="5" t="s">
        <v>5</v>
      </c>
      <c r="D16612" s="5">
        <v>54</v>
      </c>
      <c r="E16612" s="7">
        <f t="shared" si="259"/>
        <v>0.24434389140271492</v>
      </c>
    </row>
    <row r="16613" spans="1:5" x14ac:dyDescent="0.25">
      <c r="A16613" s="5">
        <v>16609</v>
      </c>
      <c r="B16613" s="6" t="s">
        <v>16456</v>
      </c>
      <c r="C16613" s="5" t="s">
        <v>5</v>
      </c>
      <c r="D16613" s="5">
        <v>54</v>
      </c>
      <c r="E16613" s="7">
        <f t="shared" si="259"/>
        <v>0.24434389140271492</v>
      </c>
    </row>
    <row r="16614" spans="1:5" ht="26.25" x14ac:dyDescent="0.25">
      <c r="A16614" s="5">
        <v>16610</v>
      </c>
      <c r="B16614" s="6" t="s">
        <v>16457</v>
      </c>
      <c r="C16614" s="5" t="s">
        <v>5</v>
      </c>
      <c r="D16614" s="5">
        <v>54</v>
      </c>
      <c r="E16614" s="7">
        <f t="shared" si="259"/>
        <v>0.24434389140271492</v>
      </c>
    </row>
    <row r="16615" spans="1:5" x14ac:dyDescent="0.25">
      <c r="A16615" s="5">
        <v>16611</v>
      </c>
      <c r="B16615" s="6" t="s">
        <v>16458</v>
      </c>
      <c r="C16615" s="5" t="s">
        <v>5</v>
      </c>
      <c r="D16615" s="5">
        <v>54</v>
      </c>
      <c r="E16615" s="7">
        <f t="shared" si="259"/>
        <v>0.24434389140271492</v>
      </c>
    </row>
    <row r="16616" spans="1:5" x14ac:dyDescent="0.25">
      <c r="A16616" s="5">
        <v>16612</v>
      </c>
      <c r="B16616" s="6" t="s">
        <v>16459</v>
      </c>
      <c r="C16616" s="5" t="s">
        <v>5</v>
      </c>
      <c r="D16616" s="5">
        <v>54</v>
      </c>
      <c r="E16616" s="7">
        <f t="shared" si="259"/>
        <v>0.24434389140271492</v>
      </c>
    </row>
    <row r="16617" spans="1:5" x14ac:dyDescent="0.25">
      <c r="A16617" s="5">
        <v>16613</v>
      </c>
      <c r="B16617" s="6" t="s">
        <v>16460</v>
      </c>
      <c r="C16617" s="5" t="s">
        <v>5</v>
      </c>
      <c r="D16617" s="5">
        <v>54</v>
      </c>
      <c r="E16617" s="7">
        <f t="shared" si="259"/>
        <v>0.24434389140271492</v>
      </c>
    </row>
    <row r="16618" spans="1:5" x14ac:dyDescent="0.25">
      <c r="A16618" s="5">
        <v>16614</v>
      </c>
      <c r="B16618" s="6" t="s">
        <v>16461</v>
      </c>
      <c r="C16618" s="5" t="s">
        <v>5</v>
      </c>
      <c r="D16618" s="5">
        <v>54</v>
      </c>
      <c r="E16618" s="7">
        <f t="shared" si="259"/>
        <v>0.24434389140271492</v>
      </c>
    </row>
    <row r="16619" spans="1:5" x14ac:dyDescent="0.25">
      <c r="A16619" s="5">
        <v>16615</v>
      </c>
      <c r="B16619" s="6" t="s">
        <v>16462</v>
      </c>
      <c r="C16619" s="5" t="s">
        <v>5</v>
      </c>
      <c r="D16619" s="5">
        <v>54</v>
      </c>
      <c r="E16619" s="7">
        <f t="shared" si="259"/>
        <v>0.24434389140271492</v>
      </c>
    </row>
    <row r="16620" spans="1:5" x14ac:dyDescent="0.25">
      <c r="A16620" s="5">
        <v>16616</v>
      </c>
      <c r="B16620" s="6" t="s">
        <v>16463</v>
      </c>
      <c r="C16620" s="5" t="s">
        <v>5</v>
      </c>
      <c r="D16620" s="5">
        <v>54</v>
      </c>
      <c r="E16620" s="7">
        <f t="shared" si="259"/>
        <v>0.24434389140271492</v>
      </c>
    </row>
    <row r="16621" spans="1:5" x14ac:dyDescent="0.25">
      <c r="A16621" s="5">
        <v>16617</v>
      </c>
      <c r="B16621" s="6" t="s">
        <v>16464</v>
      </c>
      <c r="C16621" s="5" t="s">
        <v>5</v>
      </c>
      <c r="D16621" s="5">
        <v>54</v>
      </c>
      <c r="E16621" s="7">
        <f t="shared" si="259"/>
        <v>0.24434389140271492</v>
      </c>
    </row>
    <row r="16622" spans="1:5" x14ac:dyDescent="0.25">
      <c r="A16622" s="5">
        <v>16618</v>
      </c>
      <c r="B16622" s="6" t="s">
        <v>16465</v>
      </c>
      <c r="C16622" s="5" t="s">
        <v>5</v>
      </c>
      <c r="D16622" s="5">
        <v>54</v>
      </c>
      <c r="E16622" s="7">
        <f t="shared" si="259"/>
        <v>0.24434389140271492</v>
      </c>
    </row>
    <row r="16623" spans="1:5" x14ac:dyDescent="0.25">
      <c r="A16623" s="5">
        <v>16619</v>
      </c>
      <c r="B16623" s="6" t="s">
        <v>16466</v>
      </c>
      <c r="C16623" s="5" t="s">
        <v>5</v>
      </c>
      <c r="D16623" s="5">
        <v>54</v>
      </c>
      <c r="E16623" s="7">
        <f t="shared" si="259"/>
        <v>0.24434389140271492</v>
      </c>
    </row>
    <row r="16624" spans="1:5" x14ac:dyDescent="0.25">
      <c r="A16624" s="5">
        <v>16620</v>
      </c>
      <c r="B16624" s="6" t="s">
        <v>16467</v>
      </c>
      <c r="C16624" s="5" t="s">
        <v>5</v>
      </c>
      <c r="D16624" s="5">
        <v>54</v>
      </c>
      <c r="E16624" s="7">
        <f t="shared" si="259"/>
        <v>0.24434389140271492</v>
      </c>
    </row>
    <row r="16625" spans="1:5" x14ac:dyDescent="0.25">
      <c r="A16625" s="5">
        <v>16621</v>
      </c>
      <c r="B16625" s="6" t="s">
        <v>16468</v>
      </c>
      <c r="C16625" s="5" t="s">
        <v>5</v>
      </c>
      <c r="D16625" s="5">
        <v>54</v>
      </c>
      <c r="E16625" s="7">
        <f t="shared" si="259"/>
        <v>0.24434389140271492</v>
      </c>
    </row>
    <row r="16626" spans="1:5" ht="26.25" x14ac:dyDescent="0.25">
      <c r="A16626" s="5">
        <v>16622</v>
      </c>
      <c r="B16626" s="6" t="s">
        <v>16469</v>
      </c>
      <c r="C16626" s="5" t="s">
        <v>5</v>
      </c>
      <c r="D16626" s="5">
        <v>54</v>
      </c>
      <c r="E16626" s="7">
        <f t="shared" si="259"/>
        <v>0.24434389140271492</v>
      </c>
    </row>
    <row r="16627" spans="1:5" x14ac:dyDescent="0.25">
      <c r="A16627" s="5">
        <v>16623</v>
      </c>
      <c r="B16627" s="6" t="s">
        <v>16470</v>
      </c>
      <c r="C16627" s="5" t="s">
        <v>5</v>
      </c>
      <c r="D16627" s="5">
        <v>54</v>
      </c>
      <c r="E16627" s="7">
        <f t="shared" si="259"/>
        <v>0.24434389140271492</v>
      </c>
    </row>
    <row r="16628" spans="1:5" x14ac:dyDescent="0.25">
      <c r="A16628" s="5">
        <v>16624</v>
      </c>
      <c r="B16628" s="6" t="s">
        <v>16471</v>
      </c>
      <c r="C16628" s="5" t="s">
        <v>5</v>
      </c>
      <c r="D16628" s="5">
        <v>54</v>
      </c>
      <c r="E16628" s="7">
        <f t="shared" si="259"/>
        <v>0.24434389140271492</v>
      </c>
    </row>
    <row r="16629" spans="1:5" x14ac:dyDescent="0.25">
      <c r="A16629" s="5">
        <v>16625</v>
      </c>
      <c r="B16629" s="6" t="s">
        <v>16472</v>
      </c>
      <c r="C16629" s="5" t="s">
        <v>5</v>
      </c>
      <c r="D16629" s="5">
        <v>54</v>
      </c>
      <c r="E16629" s="7">
        <f t="shared" si="259"/>
        <v>0.24434389140271492</v>
      </c>
    </row>
    <row r="16630" spans="1:5" x14ac:dyDescent="0.25">
      <c r="A16630" s="5">
        <v>16626</v>
      </c>
      <c r="B16630" s="6" t="s">
        <v>16473</v>
      </c>
      <c r="C16630" s="5" t="s">
        <v>5</v>
      </c>
      <c r="D16630" s="5">
        <v>54</v>
      </c>
      <c r="E16630" s="7">
        <f t="shared" si="259"/>
        <v>0.24434389140271492</v>
      </c>
    </row>
    <row r="16631" spans="1:5" x14ac:dyDescent="0.25">
      <c r="A16631" s="5">
        <v>16627</v>
      </c>
      <c r="B16631" s="6" t="s">
        <v>16474</v>
      </c>
      <c r="C16631" s="5" t="s">
        <v>5</v>
      </c>
      <c r="D16631" s="5">
        <v>54</v>
      </c>
      <c r="E16631" s="7">
        <f t="shared" si="259"/>
        <v>0.24434389140271492</v>
      </c>
    </row>
    <row r="16632" spans="1:5" x14ac:dyDescent="0.25">
      <c r="A16632" s="5">
        <v>16628</v>
      </c>
      <c r="B16632" s="6" t="s">
        <v>16475</v>
      </c>
      <c r="C16632" s="5" t="s">
        <v>5</v>
      </c>
      <c r="D16632" s="5">
        <v>54</v>
      </c>
      <c r="E16632" s="7">
        <f t="shared" si="259"/>
        <v>0.24434389140271492</v>
      </c>
    </row>
    <row r="16633" spans="1:5" x14ac:dyDescent="0.25">
      <c r="A16633" s="5">
        <v>16629</v>
      </c>
      <c r="B16633" s="6" t="s">
        <v>16476</v>
      </c>
      <c r="C16633" s="5" t="s">
        <v>5</v>
      </c>
      <c r="D16633" s="5">
        <v>54</v>
      </c>
      <c r="E16633" s="7">
        <f t="shared" si="259"/>
        <v>0.24434389140271492</v>
      </c>
    </row>
    <row r="16634" spans="1:5" x14ac:dyDescent="0.25">
      <c r="A16634" s="5">
        <v>16630</v>
      </c>
      <c r="B16634" s="6" t="s">
        <v>16477</v>
      </c>
      <c r="C16634" s="5" t="s">
        <v>5</v>
      </c>
      <c r="D16634" s="5">
        <v>54</v>
      </c>
      <c r="E16634" s="7">
        <f t="shared" si="259"/>
        <v>0.24434389140271492</v>
      </c>
    </row>
    <row r="16635" spans="1:5" x14ac:dyDescent="0.25">
      <c r="A16635" s="5">
        <v>16631</v>
      </c>
      <c r="B16635" s="6" t="s">
        <v>16478</v>
      </c>
      <c r="C16635" s="5" t="s">
        <v>5</v>
      </c>
      <c r="D16635" s="5">
        <v>54</v>
      </c>
      <c r="E16635" s="7">
        <f t="shared" si="259"/>
        <v>0.24434389140271492</v>
      </c>
    </row>
    <row r="16636" spans="1:5" x14ac:dyDescent="0.25">
      <c r="A16636" s="5">
        <v>16632</v>
      </c>
      <c r="B16636" s="6" t="s">
        <v>16479</v>
      </c>
      <c r="C16636" s="5" t="s">
        <v>5</v>
      </c>
      <c r="D16636" s="5">
        <v>54</v>
      </c>
      <c r="E16636" s="7">
        <f t="shared" si="259"/>
        <v>0.24434389140271492</v>
      </c>
    </row>
    <row r="16637" spans="1:5" x14ac:dyDescent="0.25">
      <c r="A16637" s="5">
        <v>16633</v>
      </c>
      <c r="B16637" s="6" t="s">
        <v>16480</v>
      </c>
      <c r="C16637" s="5" t="s">
        <v>5</v>
      </c>
      <c r="D16637" s="5">
        <v>54</v>
      </c>
      <c r="E16637" s="7">
        <f t="shared" si="259"/>
        <v>0.24434389140271492</v>
      </c>
    </row>
    <row r="16638" spans="1:5" x14ac:dyDescent="0.25">
      <c r="A16638" s="5">
        <v>16634</v>
      </c>
      <c r="B16638" s="6" t="s">
        <v>16481</v>
      </c>
      <c r="C16638" s="5" t="s">
        <v>5</v>
      </c>
      <c r="D16638" s="5">
        <v>54</v>
      </c>
      <c r="E16638" s="7">
        <f t="shared" si="259"/>
        <v>0.24434389140271492</v>
      </c>
    </row>
    <row r="16639" spans="1:5" x14ac:dyDescent="0.25">
      <c r="A16639" s="5">
        <v>16635</v>
      </c>
      <c r="B16639" s="6" t="s">
        <v>16482</v>
      </c>
      <c r="C16639" s="5" t="s">
        <v>5</v>
      </c>
      <c r="D16639" s="5">
        <v>54</v>
      </c>
      <c r="E16639" s="7">
        <f t="shared" si="259"/>
        <v>0.24434389140271492</v>
      </c>
    </row>
    <row r="16640" spans="1:5" x14ac:dyDescent="0.25">
      <c r="A16640" s="5">
        <v>16636</v>
      </c>
      <c r="B16640" s="6" t="s">
        <v>16483</v>
      </c>
      <c r="C16640" s="5" t="s">
        <v>5</v>
      </c>
      <c r="D16640" s="5">
        <v>54</v>
      </c>
      <c r="E16640" s="7">
        <f t="shared" si="259"/>
        <v>0.24434389140271492</v>
      </c>
    </row>
    <row r="16641" spans="1:5" x14ac:dyDescent="0.25">
      <c r="A16641" s="5">
        <v>16637</v>
      </c>
      <c r="B16641" s="6" t="s">
        <v>16484</v>
      </c>
      <c r="C16641" s="5" t="s">
        <v>5</v>
      </c>
      <c r="D16641" s="5">
        <v>54</v>
      </c>
      <c r="E16641" s="7">
        <f t="shared" si="259"/>
        <v>0.24434389140271492</v>
      </c>
    </row>
    <row r="16642" spans="1:5" x14ac:dyDescent="0.25">
      <c r="A16642" s="5">
        <v>16638</v>
      </c>
      <c r="B16642" s="6" t="s">
        <v>16485</v>
      </c>
      <c r="C16642" s="5" t="s">
        <v>5</v>
      </c>
      <c r="D16642" s="5">
        <v>54</v>
      </c>
      <c r="E16642" s="7">
        <f t="shared" si="259"/>
        <v>0.24434389140271492</v>
      </c>
    </row>
    <row r="16643" spans="1:5" x14ac:dyDescent="0.25">
      <c r="A16643" s="5">
        <v>16639</v>
      </c>
      <c r="B16643" s="6" t="s">
        <v>16486</v>
      </c>
      <c r="C16643" s="5" t="s">
        <v>5</v>
      </c>
      <c r="D16643" s="5">
        <v>54</v>
      </c>
      <c r="E16643" s="7">
        <f t="shared" si="259"/>
        <v>0.24434389140271492</v>
      </c>
    </row>
    <row r="16644" spans="1:5" x14ac:dyDescent="0.25">
      <c r="A16644" s="5">
        <v>16640</v>
      </c>
      <c r="B16644" s="6" t="s">
        <v>16487</v>
      </c>
      <c r="C16644" s="5" t="s">
        <v>5</v>
      </c>
      <c r="D16644" s="5">
        <v>54</v>
      </c>
      <c r="E16644" s="7">
        <f t="shared" si="259"/>
        <v>0.24434389140271492</v>
      </c>
    </row>
    <row r="16645" spans="1:5" x14ac:dyDescent="0.25">
      <c r="A16645" s="5">
        <v>16641</v>
      </c>
      <c r="B16645" s="6" t="s">
        <v>16488</v>
      </c>
      <c r="C16645" s="5" t="s">
        <v>5</v>
      </c>
      <c r="D16645" s="5">
        <v>54</v>
      </c>
      <c r="E16645" s="7">
        <f t="shared" si="259"/>
        <v>0.24434389140271492</v>
      </c>
    </row>
    <row r="16646" spans="1:5" x14ac:dyDescent="0.25">
      <c r="A16646" s="5">
        <v>16642</v>
      </c>
      <c r="B16646" s="6" t="s">
        <v>16489</v>
      </c>
      <c r="C16646" s="5" t="s">
        <v>5</v>
      </c>
      <c r="D16646" s="5">
        <v>54</v>
      </c>
      <c r="E16646" s="7">
        <f t="shared" ref="E16646:E16709" si="260">(D16646*100%)/221</f>
        <v>0.24434389140271492</v>
      </c>
    </row>
    <row r="16647" spans="1:5" x14ac:dyDescent="0.25">
      <c r="A16647" s="5">
        <v>16643</v>
      </c>
      <c r="B16647" s="6" t="s">
        <v>16490</v>
      </c>
      <c r="C16647" s="5" t="s">
        <v>5</v>
      </c>
      <c r="D16647" s="5">
        <v>54</v>
      </c>
      <c r="E16647" s="7">
        <f t="shared" si="260"/>
        <v>0.24434389140271492</v>
      </c>
    </row>
    <row r="16648" spans="1:5" x14ac:dyDescent="0.25">
      <c r="A16648" s="5">
        <v>16644</v>
      </c>
      <c r="B16648" s="6" t="s">
        <v>16491</v>
      </c>
      <c r="C16648" s="5" t="s">
        <v>5</v>
      </c>
      <c r="D16648" s="5">
        <v>54</v>
      </c>
      <c r="E16648" s="7">
        <f t="shared" si="260"/>
        <v>0.24434389140271492</v>
      </c>
    </row>
    <row r="16649" spans="1:5" x14ac:dyDescent="0.25">
      <c r="A16649" s="5">
        <v>16645</v>
      </c>
      <c r="B16649" s="6" t="s">
        <v>16492</v>
      </c>
      <c r="C16649" s="5" t="s">
        <v>5</v>
      </c>
      <c r="D16649" s="5">
        <v>54</v>
      </c>
      <c r="E16649" s="7">
        <f t="shared" si="260"/>
        <v>0.24434389140271492</v>
      </c>
    </row>
    <row r="16650" spans="1:5" ht="26.25" x14ac:dyDescent="0.25">
      <c r="A16650" s="5">
        <v>16646</v>
      </c>
      <c r="B16650" s="6" t="s">
        <v>16493</v>
      </c>
      <c r="C16650" s="5" t="s">
        <v>5</v>
      </c>
      <c r="D16650" s="5">
        <v>54</v>
      </c>
      <c r="E16650" s="7">
        <f t="shared" si="260"/>
        <v>0.24434389140271492</v>
      </c>
    </row>
    <row r="16651" spans="1:5" x14ac:dyDescent="0.25">
      <c r="A16651" s="5">
        <v>16647</v>
      </c>
      <c r="B16651" s="6" t="s">
        <v>16494</v>
      </c>
      <c r="C16651" s="5" t="s">
        <v>5</v>
      </c>
      <c r="D16651" s="5">
        <v>54</v>
      </c>
      <c r="E16651" s="7">
        <f t="shared" si="260"/>
        <v>0.24434389140271492</v>
      </c>
    </row>
    <row r="16652" spans="1:5" x14ac:dyDescent="0.25">
      <c r="A16652" s="5">
        <v>16648</v>
      </c>
      <c r="B16652" s="6" t="s">
        <v>16495</v>
      </c>
      <c r="C16652" s="5" t="s">
        <v>5</v>
      </c>
      <c r="D16652" s="5">
        <v>54</v>
      </c>
      <c r="E16652" s="7">
        <f t="shared" si="260"/>
        <v>0.24434389140271492</v>
      </c>
    </row>
    <row r="16653" spans="1:5" x14ac:dyDescent="0.25">
      <c r="A16653" s="5">
        <v>16649</v>
      </c>
      <c r="B16653" s="6" t="s">
        <v>16496</v>
      </c>
      <c r="C16653" s="5" t="s">
        <v>5</v>
      </c>
      <c r="D16653" s="5">
        <v>54</v>
      </c>
      <c r="E16653" s="7">
        <f t="shared" si="260"/>
        <v>0.24434389140271492</v>
      </c>
    </row>
    <row r="16654" spans="1:5" x14ac:dyDescent="0.25">
      <c r="A16654" s="5">
        <v>16650</v>
      </c>
      <c r="B16654" s="6" t="s">
        <v>16497</v>
      </c>
      <c r="C16654" s="5" t="s">
        <v>5</v>
      </c>
      <c r="D16654" s="5">
        <v>54</v>
      </c>
      <c r="E16654" s="7">
        <f t="shared" si="260"/>
        <v>0.24434389140271492</v>
      </c>
    </row>
    <row r="16655" spans="1:5" ht="26.25" x14ac:dyDescent="0.25">
      <c r="A16655" s="5">
        <v>16651</v>
      </c>
      <c r="B16655" s="6" t="s">
        <v>16498</v>
      </c>
      <c r="C16655" s="5" t="s">
        <v>5</v>
      </c>
      <c r="D16655" s="5">
        <v>54</v>
      </c>
      <c r="E16655" s="7">
        <f t="shared" si="260"/>
        <v>0.24434389140271492</v>
      </c>
    </row>
    <row r="16656" spans="1:5" x14ac:dyDescent="0.25">
      <c r="A16656" s="5">
        <v>16652</v>
      </c>
      <c r="B16656" s="6" t="s">
        <v>16499</v>
      </c>
      <c r="C16656" s="5" t="s">
        <v>5</v>
      </c>
      <c r="D16656" s="5">
        <v>54</v>
      </c>
      <c r="E16656" s="7">
        <f t="shared" si="260"/>
        <v>0.24434389140271492</v>
      </c>
    </row>
    <row r="16657" spans="1:5" x14ac:dyDescent="0.25">
      <c r="A16657" s="5">
        <v>16653</v>
      </c>
      <c r="B16657" s="6" t="s">
        <v>16500</v>
      </c>
      <c r="C16657" s="5" t="s">
        <v>5</v>
      </c>
      <c r="D16657" s="5">
        <v>54</v>
      </c>
      <c r="E16657" s="7">
        <f t="shared" si="260"/>
        <v>0.24434389140271492</v>
      </c>
    </row>
    <row r="16658" spans="1:5" x14ac:dyDescent="0.25">
      <c r="A16658" s="5">
        <v>16654</v>
      </c>
      <c r="B16658" s="6" t="s">
        <v>16501</v>
      </c>
      <c r="C16658" s="5" t="s">
        <v>5</v>
      </c>
      <c r="D16658" s="5">
        <v>54</v>
      </c>
      <c r="E16658" s="7">
        <f t="shared" si="260"/>
        <v>0.24434389140271492</v>
      </c>
    </row>
    <row r="16659" spans="1:5" ht="26.25" x14ac:dyDescent="0.25">
      <c r="A16659" s="5">
        <v>16655</v>
      </c>
      <c r="B16659" s="6" t="s">
        <v>16502</v>
      </c>
      <c r="C16659" s="5" t="s">
        <v>5</v>
      </c>
      <c r="D16659" s="5">
        <v>54</v>
      </c>
      <c r="E16659" s="7">
        <f t="shared" si="260"/>
        <v>0.24434389140271492</v>
      </c>
    </row>
    <row r="16660" spans="1:5" x14ac:dyDescent="0.25">
      <c r="A16660" s="5">
        <v>16656</v>
      </c>
      <c r="B16660" s="6" t="s">
        <v>16503</v>
      </c>
      <c r="C16660" s="5" t="s">
        <v>5</v>
      </c>
      <c r="D16660" s="5">
        <v>54</v>
      </c>
      <c r="E16660" s="7">
        <f t="shared" si="260"/>
        <v>0.24434389140271492</v>
      </c>
    </row>
    <row r="16661" spans="1:5" x14ac:dyDescent="0.25">
      <c r="A16661" s="5">
        <v>16657</v>
      </c>
      <c r="B16661" s="6" t="s">
        <v>16504</v>
      </c>
      <c r="C16661" s="5" t="s">
        <v>5</v>
      </c>
      <c r="D16661" s="5">
        <v>54</v>
      </c>
      <c r="E16661" s="7">
        <f t="shared" si="260"/>
        <v>0.24434389140271492</v>
      </c>
    </row>
    <row r="16662" spans="1:5" x14ac:dyDescent="0.25">
      <c r="A16662" s="5">
        <v>16658</v>
      </c>
      <c r="B16662" s="6" t="s">
        <v>16505</v>
      </c>
      <c r="C16662" s="5" t="s">
        <v>5</v>
      </c>
      <c r="D16662" s="5">
        <v>54</v>
      </c>
      <c r="E16662" s="7">
        <f t="shared" si="260"/>
        <v>0.24434389140271492</v>
      </c>
    </row>
    <row r="16663" spans="1:5" x14ac:dyDescent="0.25">
      <c r="A16663" s="5">
        <v>16659</v>
      </c>
      <c r="B16663" s="6" t="s">
        <v>16506</v>
      </c>
      <c r="C16663" s="5" t="s">
        <v>5</v>
      </c>
      <c r="D16663" s="5">
        <v>54</v>
      </c>
      <c r="E16663" s="7">
        <f t="shared" si="260"/>
        <v>0.24434389140271492</v>
      </c>
    </row>
    <row r="16664" spans="1:5" x14ac:dyDescent="0.25">
      <c r="A16664" s="5">
        <v>16660</v>
      </c>
      <c r="B16664" s="6" t="s">
        <v>16507</v>
      </c>
      <c r="C16664" s="5" t="s">
        <v>5</v>
      </c>
      <c r="D16664" s="5">
        <v>54</v>
      </c>
      <c r="E16664" s="7">
        <f t="shared" si="260"/>
        <v>0.24434389140271492</v>
      </c>
    </row>
    <row r="16665" spans="1:5" x14ac:dyDescent="0.25">
      <c r="A16665" s="5">
        <v>16661</v>
      </c>
      <c r="B16665" s="6" t="s">
        <v>16508</v>
      </c>
      <c r="C16665" s="5" t="s">
        <v>5</v>
      </c>
      <c r="D16665" s="5">
        <v>54</v>
      </c>
      <c r="E16665" s="7">
        <f t="shared" si="260"/>
        <v>0.24434389140271492</v>
      </c>
    </row>
    <row r="16666" spans="1:5" x14ac:dyDescent="0.25">
      <c r="A16666" s="5">
        <v>16662</v>
      </c>
      <c r="B16666" s="6" t="s">
        <v>16509</v>
      </c>
      <c r="C16666" s="5" t="s">
        <v>5</v>
      </c>
      <c r="D16666" s="5">
        <v>54</v>
      </c>
      <c r="E16666" s="7">
        <f t="shared" si="260"/>
        <v>0.24434389140271492</v>
      </c>
    </row>
    <row r="16667" spans="1:5" x14ac:dyDescent="0.25">
      <c r="A16667" s="5">
        <v>16663</v>
      </c>
      <c r="B16667" s="6" t="s">
        <v>16510</v>
      </c>
      <c r="C16667" s="5" t="s">
        <v>5</v>
      </c>
      <c r="D16667" s="5">
        <v>54</v>
      </c>
      <c r="E16667" s="7">
        <f t="shared" si="260"/>
        <v>0.24434389140271492</v>
      </c>
    </row>
    <row r="16668" spans="1:5" x14ac:dyDescent="0.25">
      <c r="A16668" s="5">
        <v>16664</v>
      </c>
      <c r="B16668" s="6" t="s">
        <v>16511</v>
      </c>
      <c r="C16668" s="5" t="s">
        <v>5</v>
      </c>
      <c r="D16668" s="5">
        <v>54</v>
      </c>
      <c r="E16668" s="7">
        <f t="shared" si="260"/>
        <v>0.24434389140271492</v>
      </c>
    </row>
    <row r="16669" spans="1:5" ht="26.25" x14ac:dyDescent="0.25">
      <c r="A16669" s="5">
        <v>16665</v>
      </c>
      <c r="B16669" s="6" t="s">
        <v>16512</v>
      </c>
      <c r="C16669" s="5" t="s">
        <v>5</v>
      </c>
      <c r="D16669" s="5">
        <v>54</v>
      </c>
      <c r="E16669" s="7">
        <f t="shared" si="260"/>
        <v>0.24434389140271492</v>
      </c>
    </row>
    <row r="16670" spans="1:5" x14ac:dyDescent="0.25">
      <c r="A16670" s="5">
        <v>16666</v>
      </c>
      <c r="B16670" s="6" t="s">
        <v>16513</v>
      </c>
      <c r="C16670" s="5" t="s">
        <v>5</v>
      </c>
      <c r="D16670" s="5">
        <v>54</v>
      </c>
      <c r="E16670" s="7">
        <f t="shared" si="260"/>
        <v>0.24434389140271492</v>
      </c>
    </row>
    <row r="16671" spans="1:5" x14ac:dyDescent="0.25">
      <c r="A16671" s="5">
        <v>16667</v>
      </c>
      <c r="B16671" s="6" t="s">
        <v>16514</v>
      </c>
      <c r="C16671" s="5" t="s">
        <v>5</v>
      </c>
      <c r="D16671" s="5">
        <v>54</v>
      </c>
      <c r="E16671" s="7">
        <f t="shared" si="260"/>
        <v>0.24434389140271492</v>
      </c>
    </row>
    <row r="16672" spans="1:5" x14ac:dyDescent="0.25">
      <c r="A16672" s="5">
        <v>16668</v>
      </c>
      <c r="B16672" s="6" t="s">
        <v>16515</v>
      </c>
      <c r="C16672" s="5" t="s">
        <v>5</v>
      </c>
      <c r="D16672" s="5">
        <v>54</v>
      </c>
      <c r="E16672" s="7">
        <f t="shared" si="260"/>
        <v>0.24434389140271492</v>
      </c>
    </row>
    <row r="16673" spans="1:5" x14ac:dyDescent="0.25">
      <c r="A16673" s="5">
        <v>16669</v>
      </c>
      <c r="B16673" s="6" t="s">
        <v>16516</v>
      </c>
      <c r="C16673" s="5" t="s">
        <v>5</v>
      </c>
      <c r="D16673" s="5">
        <v>54</v>
      </c>
      <c r="E16673" s="7">
        <f t="shared" si="260"/>
        <v>0.24434389140271492</v>
      </c>
    </row>
    <row r="16674" spans="1:5" ht="26.25" x14ac:dyDescent="0.25">
      <c r="A16674" s="5">
        <v>16670</v>
      </c>
      <c r="B16674" s="6" t="s">
        <v>16517</v>
      </c>
      <c r="C16674" s="5" t="s">
        <v>5</v>
      </c>
      <c r="D16674" s="5">
        <v>54</v>
      </c>
      <c r="E16674" s="7">
        <f t="shared" si="260"/>
        <v>0.24434389140271492</v>
      </c>
    </row>
    <row r="16675" spans="1:5" x14ac:dyDescent="0.25">
      <c r="A16675" s="5">
        <v>16671</v>
      </c>
      <c r="B16675" s="6" t="s">
        <v>16518</v>
      </c>
      <c r="C16675" s="5" t="s">
        <v>5</v>
      </c>
      <c r="D16675" s="5">
        <v>54</v>
      </c>
      <c r="E16675" s="7">
        <f t="shared" si="260"/>
        <v>0.24434389140271492</v>
      </c>
    </row>
    <row r="16676" spans="1:5" x14ac:dyDescent="0.25">
      <c r="A16676" s="5">
        <v>16672</v>
      </c>
      <c r="B16676" s="6" t="s">
        <v>16519</v>
      </c>
      <c r="C16676" s="5" t="s">
        <v>5</v>
      </c>
      <c r="D16676" s="5">
        <v>54</v>
      </c>
      <c r="E16676" s="7">
        <f t="shared" si="260"/>
        <v>0.24434389140271492</v>
      </c>
    </row>
    <row r="16677" spans="1:5" x14ac:dyDescent="0.25">
      <c r="A16677" s="5">
        <v>16673</v>
      </c>
      <c r="B16677" s="6" t="s">
        <v>16520</v>
      </c>
      <c r="C16677" s="5" t="s">
        <v>5</v>
      </c>
      <c r="D16677" s="5">
        <v>54</v>
      </c>
      <c r="E16677" s="7">
        <f t="shared" si="260"/>
        <v>0.24434389140271492</v>
      </c>
    </row>
    <row r="16678" spans="1:5" x14ac:dyDescent="0.25">
      <c r="A16678" s="5">
        <v>16674</v>
      </c>
      <c r="B16678" s="6" t="s">
        <v>16521</v>
      </c>
      <c r="C16678" s="5" t="s">
        <v>5</v>
      </c>
      <c r="D16678" s="5">
        <v>54</v>
      </c>
      <c r="E16678" s="7">
        <f t="shared" si="260"/>
        <v>0.24434389140271492</v>
      </c>
    </row>
    <row r="16679" spans="1:5" x14ac:dyDescent="0.25">
      <c r="A16679" s="5">
        <v>16675</v>
      </c>
      <c r="B16679" s="6" t="s">
        <v>16522</v>
      </c>
      <c r="C16679" s="5" t="s">
        <v>5</v>
      </c>
      <c r="D16679" s="5">
        <v>54</v>
      </c>
      <c r="E16679" s="7">
        <f t="shared" si="260"/>
        <v>0.24434389140271492</v>
      </c>
    </row>
    <row r="16680" spans="1:5" x14ac:dyDescent="0.25">
      <c r="A16680" s="5">
        <v>16676</v>
      </c>
      <c r="B16680" s="6" t="s">
        <v>16523</v>
      </c>
      <c r="C16680" s="5" t="s">
        <v>5</v>
      </c>
      <c r="D16680" s="5">
        <v>54</v>
      </c>
      <c r="E16680" s="7">
        <f t="shared" si="260"/>
        <v>0.24434389140271492</v>
      </c>
    </row>
    <row r="16681" spans="1:5" ht="26.25" x14ac:dyDescent="0.25">
      <c r="A16681" s="5">
        <v>16677</v>
      </c>
      <c r="B16681" s="6" t="s">
        <v>16524</v>
      </c>
      <c r="C16681" s="5" t="s">
        <v>5</v>
      </c>
      <c r="D16681" s="5">
        <v>54</v>
      </c>
      <c r="E16681" s="7">
        <f t="shared" si="260"/>
        <v>0.24434389140271492</v>
      </c>
    </row>
    <row r="16682" spans="1:5" x14ac:dyDescent="0.25">
      <c r="A16682" s="5">
        <v>16678</v>
      </c>
      <c r="B16682" s="6" t="s">
        <v>16525</v>
      </c>
      <c r="C16682" s="5" t="s">
        <v>5</v>
      </c>
      <c r="D16682" s="5">
        <v>54</v>
      </c>
      <c r="E16682" s="7">
        <f t="shared" si="260"/>
        <v>0.24434389140271492</v>
      </c>
    </row>
    <row r="16683" spans="1:5" x14ac:dyDescent="0.25">
      <c r="A16683" s="5">
        <v>16679</v>
      </c>
      <c r="B16683" s="6" t="s">
        <v>16526</v>
      </c>
      <c r="C16683" s="5" t="s">
        <v>5</v>
      </c>
      <c r="D16683" s="5">
        <v>54</v>
      </c>
      <c r="E16683" s="7">
        <f t="shared" si="260"/>
        <v>0.24434389140271492</v>
      </c>
    </row>
    <row r="16684" spans="1:5" x14ac:dyDescent="0.25">
      <c r="A16684" s="5">
        <v>16680</v>
      </c>
      <c r="B16684" s="6" t="s">
        <v>16527</v>
      </c>
      <c r="C16684" s="5" t="s">
        <v>5</v>
      </c>
      <c r="D16684" s="5">
        <v>54</v>
      </c>
      <c r="E16684" s="7">
        <f t="shared" si="260"/>
        <v>0.24434389140271492</v>
      </c>
    </row>
    <row r="16685" spans="1:5" x14ac:dyDescent="0.25">
      <c r="A16685" s="5">
        <v>16681</v>
      </c>
      <c r="B16685" s="6" t="s">
        <v>16528</v>
      </c>
      <c r="C16685" s="5" t="s">
        <v>5</v>
      </c>
      <c r="D16685" s="5">
        <v>54</v>
      </c>
      <c r="E16685" s="7">
        <f t="shared" si="260"/>
        <v>0.24434389140271492</v>
      </c>
    </row>
    <row r="16686" spans="1:5" x14ac:dyDescent="0.25">
      <c r="A16686" s="5">
        <v>16682</v>
      </c>
      <c r="B16686" s="6" t="s">
        <v>16529</v>
      </c>
      <c r="C16686" s="5" t="s">
        <v>5</v>
      </c>
      <c r="D16686" s="5">
        <v>54</v>
      </c>
      <c r="E16686" s="7">
        <f t="shared" si="260"/>
        <v>0.24434389140271492</v>
      </c>
    </row>
    <row r="16687" spans="1:5" ht="26.25" x14ac:dyDescent="0.25">
      <c r="A16687" s="5">
        <v>16683</v>
      </c>
      <c r="B16687" s="6" t="s">
        <v>16530</v>
      </c>
      <c r="C16687" s="5" t="s">
        <v>5</v>
      </c>
      <c r="D16687" s="5">
        <v>54</v>
      </c>
      <c r="E16687" s="7">
        <f t="shared" si="260"/>
        <v>0.24434389140271492</v>
      </c>
    </row>
    <row r="16688" spans="1:5" x14ac:dyDescent="0.25">
      <c r="A16688" s="5">
        <v>16684</v>
      </c>
      <c r="B16688" s="6" t="s">
        <v>15473</v>
      </c>
      <c r="C16688" s="5" t="s">
        <v>5</v>
      </c>
      <c r="D16688" s="5">
        <v>54</v>
      </c>
      <c r="E16688" s="7">
        <f t="shared" si="260"/>
        <v>0.24434389140271492</v>
      </c>
    </row>
    <row r="16689" spans="1:5" x14ac:dyDescent="0.25">
      <c r="A16689" s="5">
        <v>16685</v>
      </c>
      <c r="B16689" s="6" t="s">
        <v>16531</v>
      </c>
      <c r="C16689" s="5" t="s">
        <v>5</v>
      </c>
      <c r="D16689" s="5">
        <v>54</v>
      </c>
      <c r="E16689" s="7">
        <f t="shared" si="260"/>
        <v>0.24434389140271492</v>
      </c>
    </row>
    <row r="16690" spans="1:5" x14ac:dyDescent="0.25">
      <c r="A16690" s="5">
        <v>16686</v>
      </c>
      <c r="B16690" s="6" t="s">
        <v>16532</v>
      </c>
      <c r="C16690" s="5" t="s">
        <v>5</v>
      </c>
      <c r="D16690" s="5">
        <v>54</v>
      </c>
      <c r="E16690" s="7">
        <f t="shared" si="260"/>
        <v>0.24434389140271492</v>
      </c>
    </row>
    <row r="16691" spans="1:5" x14ac:dyDescent="0.25">
      <c r="A16691" s="5">
        <v>16687</v>
      </c>
      <c r="B16691" s="6" t="s">
        <v>16533</v>
      </c>
      <c r="C16691" s="5" t="s">
        <v>5</v>
      </c>
      <c r="D16691" s="5">
        <v>54</v>
      </c>
      <c r="E16691" s="7">
        <f t="shared" si="260"/>
        <v>0.24434389140271492</v>
      </c>
    </row>
    <row r="16692" spans="1:5" x14ac:dyDescent="0.25">
      <c r="A16692" s="5">
        <v>16688</v>
      </c>
      <c r="B16692" s="6" t="s">
        <v>16534</v>
      </c>
      <c r="C16692" s="5" t="s">
        <v>5</v>
      </c>
      <c r="D16692" s="5">
        <v>54</v>
      </c>
      <c r="E16692" s="7">
        <f t="shared" si="260"/>
        <v>0.24434389140271492</v>
      </c>
    </row>
    <row r="16693" spans="1:5" x14ac:dyDescent="0.25">
      <c r="A16693" s="5">
        <v>16689</v>
      </c>
      <c r="B16693" s="6" t="s">
        <v>16535</v>
      </c>
      <c r="C16693" s="5" t="s">
        <v>5</v>
      </c>
      <c r="D16693" s="5">
        <v>54</v>
      </c>
      <c r="E16693" s="7">
        <f t="shared" si="260"/>
        <v>0.24434389140271492</v>
      </c>
    </row>
    <row r="16694" spans="1:5" x14ac:dyDescent="0.25">
      <c r="A16694" s="5">
        <v>16690</v>
      </c>
      <c r="B16694" s="6" t="s">
        <v>16536</v>
      </c>
      <c r="C16694" s="5" t="s">
        <v>5</v>
      </c>
      <c r="D16694" s="5">
        <v>54</v>
      </c>
      <c r="E16694" s="7">
        <f t="shared" si="260"/>
        <v>0.24434389140271492</v>
      </c>
    </row>
    <row r="16695" spans="1:5" x14ac:dyDescent="0.25">
      <c r="A16695" s="5">
        <v>16691</v>
      </c>
      <c r="B16695" s="6" t="s">
        <v>16537</v>
      </c>
      <c r="C16695" s="5" t="s">
        <v>5</v>
      </c>
      <c r="D16695" s="5">
        <v>54</v>
      </c>
      <c r="E16695" s="7">
        <f t="shared" si="260"/>
        <v>0.24434389140271492</v>
      </c>
    </row>
    <row r="16696" spans="1:5" x14ac:dyDescent="0.25">
      <c r="A16696" s="5">
        <v>16692</v>
      </c>
      <c r="B16696" s="6" t="s">
        <v>16538</v>
      </c>
      <c r="C16696" s="5" t="s">
        <v>5</v>
      </c>
      <c r="D16696" s="5">
        <v>54</v>
      </c>
      <c r="E16696" s="7">
        <f t="shared" si="260"/>
        <v>0.24434389140271492</v>
      </c>
    </row>
    <row r="16697" spans="1:5" x14ac:dyDescent="0.25">
      <c r="A16697" s="5">
        <v>16693</v>
      </c>
      <c r="B16697" s="6" t="s">
        <v>16539</v>
      </c>
      <c r="C16697" s="5" t="s">
        <v>5</v>
      </c>
      <c r="D16697" s="5">
        <v>54</v>
      </c>
      <c r="E16697" s="7">
        <f t="shared" si="260"/>
        <v>0.24434389140271492</v>
      </c>
    </row>
    <row r="16698" spans="1:5" x14ac:dyDescent="0.25">
      <c r="A16698" s="5">
        <v>16694</v>
      </c>
      <c r="B16698" s="6" t="s">
        <v>16540</v>
      </c>
      <c r="C16698" s="5" t="s">
        <v>5</v>
      </c>
      <c r="D16698" s="5">
        <v>54</v>
      </c>
      <c r="E16698" s="7">
        <f t="shared" si="260"/>
        <v>0.24434389140271492</v>
      </c>
    </row>
    <row r="16699" spans="1:5" ht="26.25" x14ac:dyDescent="0.25">
      <c r="A16699" s="5">
        <v>16695</v>
      </c>
      <c r="B16699" s="6" t="s">
        <v>16541</v>
      </c>
      <c r="C16699" s="5" t="s">
        <v>5</v>
      </c>
      <c r="D16699" s="5">
        <v>54</v>
      </c>
      <c r="E16699" s="7">
        <f t="shared" si="260"/>
        <v>0.24434389140271492</v>
      </c>
    </row>
    <row r="16700" spans="1:5" x14ac:dyDescent="0.25">
      <c r="A16700" s="5">
        <v>16696</v>
      </c>
      <c r="B16700" s="6" t="s">
        <v>16542</v>
      </c>
      <c r="C16700" s="5" t="s">
        <v>5</v>
      </c>
      <c r="D16700" s="5">
        <v>54</v>
      </c>
      <c r="E16700" s="7">
        <f t="shared" si="260"/>
        <v>0.24434389140271492</v>
      </c>
    </row>
    <row r="16701" spans="1:5" x14ac:dyDescent="0.25">
      <c r="A16701" s="5">
        <v>16697</v>
      </c>
      <c r="B16701" s="6" t="s">
        <v>16543</v>
      </c>
      <c r="C16701" s="5" t="s">
        <v>5</v>
      </c>
      <c r="D16701" s="5">
        <v>54</v>
      </c>
      <c r="E16701" s="7">
        <f t="shared" si="260"/>
        <v>0.24434389140271492</v>
      </c>
    </row>
    <row r="16702" spans="1:5" x14ac:dyDescent="0.25">
      <c r="A16702" s="5">
        <v>16698</v>
      </c>
      <c r="B16702" s="6" t="s">
        <v>16544</v>
      </c>
      <c r="C16702" s="5" t="s">
        <v>5</v>
      </c>
      <c r="D16702" s="5">
        <v>54</v>
      </c>
      <c r="E16702" s="7">
        <f t="shared" si="260"/>
        <v>0.24434389140271492</v>
      </c>
    </row>
    <row r="16703" spans="1:5" x14ac:dyDescent="0.25">
      <c r="A16703" s="5">
        <v>16699</v>
      </c>
      <c r="B16703" s="6" t="s">
        <v>16545</v>
      </c>
      <c r="C16703" s="5" t="s">
        <v>5</v>
      </c>
      <c r="D16703" s="5">
        <v>54</v>
      </c>
      <c r="E16703" s="7">
        <f t="shared" si="260"/>
        <v>0.24434389140271492</v>
      </c>
    </row>
    <row r="16704" spans="1:5" x14ac:dyDescent="0.25">
      <c r="A16704" s="5">
        <v>16700</v>
      </c>
      <c r="B16704" s="6" t="s">
        <v>16546</v>
      </c>
      <c r="C16704" s="5" t="s">
        <v>5</v>
      </c>
      <c r="D16704" s="5">
        <v>54</v>
      </c>
      <c r="E16704" s="7">
        <f t="shared" si="260"/>
        <v>0.24434389140271492</v>
      </c>
    </row>
    <row r="16705" spans="1:5" x14ac:dyDescent="0.25">
      <c r="A16705" s="5">
        <v>16701</v>
      </c>
      <c r="B16705" s="6" t="s">
        <v>16547</v>
      </c>
      <c r="C16705" s="5" t="s">
        <v>5</v>
      </c>
      <c r="D16705" s="5">
        <v>54</v>
      </c>
      <c r="E16705" s="7">
        <f t="shared" si="260"/>
        <v>0.24434389140271492</v>
      </c>
    </row>
    <row r="16706" spans="1:5" x14ac:dyDescent="0.25">
      <c r="A16706" s="5">
        <v>16702</v>
      </c>
      <c r="B16706" s="6" t="s">
        <v>16548</v>
      </c>
      <c r="C16706" s="5" t="s">
        <v>5</v>
      </c>
      <c r="D16706" s="5">
        <v>54</v>
      </c>
      <c r="E16706" s="7">
        <f t="shared" si="260"/>
        <v>0.24434389140271492</v>
      </c>
    </row>
    <row r="16707" spans="1:5" x14ac:dyDescent="0.25">
      <c r="A16707" s="5">
        <v>16703</v>
      </c>
      <c r="B16707" s="6" t="s">
        <v>16549</v>
      </c>
      <c r="C16707" s="5" t="s">
        <v>5</v>
      </c>
      <c r="D16707" s="5">
        <v>54</v>
      </c>
      <c r="E16707" s="7">
        <f t="shared" si="260"/>
        <v>0.24434389140271492</v>
      </c>
    </row>
    <row r="16708" spans="1:5" ht="26.25" x14ac:dyDescent="0.25">
      <c r="A16708" s="5">
        <v>16704</v>
      </c>
      <c r="B16708" s="6" t="s">
        <v>16550</v>
      </c>
      <c r="C16708" s="5" t="s">
        <v>5</v>
      </c>
      <c r="D16708" s="5">
        <v>54</v>
      </c>
      <c r="E16708" s="7">
        <f t="shared" si="260"/>
        <v>0.24434389140271492</v>
      </c>
    </row>
    <row r="16709" spans="1:5" x14ac:dyDescent="0.25">
      <c r="A16709" s="5">
        <v>16705</v>
      </c>
      <c r="B16709" s="6" t="s">
        <v>16551</v>
      </c>
      <c r="C16709" s="5" t="s">
        <v>5</v>
      </c>
      <c r="D16709" s="5">
        <v>54</v>
      </c>
      <c r="E16709" s="7">
        <f t="shared" si="260"/>
        <v>0.24434389140271492</v>
      </c>
    </row>
    <row r="16710" spans="1:5" x14ac:dyDescent="0.25">
      <c r="A16710" s="5">
        <v>16706</v>
      </c>
      <c r="B16710" s="6" t="s">
        <v>16552</v>
      </c>
      <c r="C16710" s="5" t="s">
        <v>5</v>
      </c>
      <c r="D16710" s="5">
        <v>54</v>
      </c>
      <c r="E16710" s="7">
        <f t="shared" ref="E16710:E16773" si="261">(D16710*100%)/221</f>
        <v>0.24434389140271492</v>
      </c>
    </row>
    <row r="16711" spans="1:5" x14ac:dyDescent="0.25">
      <c r="A16711" s="5">
        <v>16707</v>
      </c>
      <c r="B16711" s="6" t="s">
        <v>16553</v>
      </c>
      <c r="C16711" s="5" t="s">
        <v>5</v>
      </c>
      <c r="D16711" s="5">
        <v>54</v>
      </c>
      <c r="E16711" s="7">
        <f t="shared" si="261"/>
        <v>0.24434389140271492</v>
      </c>
    </row>
    <row r="16712" spans="1:5" x14ac:dyDescent="0.25">
      <c r="A16712" s="5">
        <v>16708</v>
      </c>
      <c r="B16712" s="6" t="s">
        <v>16554</v>
      </c>
      <c r="C16712" s="5" t="s">
        <v>5</v>
      </c>
      <c r="D16712" s="5">
        <v>54</v>
      </c>
      <c r="E16712" s="7">
        <f t="shared" si="261"/>
        <v>0.24434389140271492</v>
      </c>
    </row>
    <row r="16713" spans="1:5" x14ac:dyDescent="0.25">
      <c r="A16713" s="5">
        <v>16709</v>
      </c>
      <c r="B16713" s="6" t="s">
        <v>16555</v>
      </c>
      <c r="C16713" s="5" t="s">
        <v>5</v>
      </c>
      <c r="D16713" s="5">
        <v>54</v>
      </c>
      <c r="E16713" s="7">
        <f t="shared" si="261"/>
        <v>0.24434389140271492</v>
      </c>
    </row>
    <row r="16714" spans="1:5" x14ac:dyDescent="0.25">
      <c r="A16714" s="5">
        <v>16710</v>
      </c>
      <c r="B16714" s="6" t="s">
        <v>16556</v>
      </c>
      <c r="C16714" s="5" t="s">
        <v>5</v>
      </c>
      <c r="D16714" s="5">
        <v>54</v>
      </c>
      <c r="E16714" s="7">
        <f t="shared" si="261"/>
        <v>0.24434389140271492</v>
      </c>
    </row>
    <row r="16715" spans="1:5" ht="26.25" x14ac:dyDescent="0.25">
      <c r="A16715" s="5">
        <v>16711</v>
      </c>
      <c r="B16715" s="6" t="s">
        <v>16557</v>
      </c>
      <c r="C16715" s="5" t="s">
        <v>5</v>
      </c>
      <c r="D16715" s="5">
        <v>54</v>
      </c>
      <c r="E16715" s="7">
        <f t="shared" si="261"/>
        <v>0.24434389140271492</v>
      </c>
    </row>
    <row r="16716" spans="1:5" x14ac:dyDescent="0.25">
      <c r="A16716" s="5">
        <v>16712</v>
      </c>
      <c r="B16716" s="6" t="s">
        <v>16558</v>
      </c>
      <c r="C16716" s="5" t="s">
        <v>5</v>
      </c>
      <c r="D16716" s="5">
        <v>54</v>
      </c>
      <c r="E16716" s="7">
        <f t="shared" si="261"/>
        <v>0.24434389140271492</v>
      </c>
    </row>
    <row r="16717" spans="1:5" x14ac:dyDescent="0.25">
      <c r="A16717" s="5">
        <v>16713</v>
      </c>
      <c r="B16717" s="6" t="s">
        <v>16559</v>
      </c>
      <c r="C16717" s="5" t="s">
        <v>5</v>
      </c>
      <c r="D16717" s="5">
        <v>54</v>
      </c>
      <c r="E16717" s="7">
        <f t="shared" si="261"/>
        <v>0.24434389140271492</v>
      </c>
    </row>
    <row r="16718" spans="1:5" x14ac:dyDescent="0.25">
      <c r="A16718" s="5">
        <v>16714</v>
      </c>
      <c r="B16718" s="6" t="s">
        <v>16560</v>
      </c>
      <c r="C16718" s="5" t="s">
        <v>5</v>
      </c>
      <c r="D16718" s="5">
        <v>54</v>
      </c>
      <c r="E16718" s="7">
        <f t="shared" si="261"/>
        <v>0.24434389140271492</v>
      </c>
    </row>
    <row r="16719" spans="1:5" x14ac:dyDescent="0.25">
      <c r="A16719" s="5">
        <v>16715</v>
      </c>
      <c r="B16719" s="6" t="s">
        <v>16561</v>
      </c>
      <c r="C16719" s="5" t="s">
        <v>5</v>
      </c>
      <c r="D16719" s="5">
        <v>54</v>
      </c>
      <c r="E16719" s="7">
        <f t="shared" si="261"/>
        <v>0.24434389140271492</v>
      </c>
    </row>
    <row r="16720" spans="1:5" x14ac:dyDescent="0.25">
      <c r="A16720" s="5">
        <v>16716</v>
      </c>
      <c r="B16720" s="6" t="s">
        <v>16562</v>
      </c>
      <c r="C16720" s="5" t="s">
        <v>5</v>
      </c>
      <c r="D16720" s="5">
        <v>54</v>
      </c>
      <c r="E16720" s="7">
        <f t="shared" si="261"/>
        <v>0.24434389140271492</v>
      </c>
    </row>
    <row r="16721" spans="1:5" x14ac:dyDescent="0.25">
      <c r="A16721" s="5">
        <v>16717</v>
      </c>
      <c r="B16721" s="6" t="s">
        <v>16563</v>
      </c>
      <c r="C16721" s="5" t="s">
        <v>5</v>
      </c>
      <c r="D16721" s="5">
        <v>54</v>
      </c>
      <c r="E16721" s="7">
        <f t="shared" si="261"/>
        <v>0.24434389140271492</v>
      </c>
    </row>
    <row r="16722" spans="1:5" x14ac:dyDescent="0.25">
      <c r="A16722" s="5">
        <v>16718</v>
      </c>
      <c r="B16722" s="6" t="s">
        <v>16564</v>
      </c>
      <c r="C16722" s="5" t="s">
        <v>5</v>
      </c>
      <c r="D16722" s="5">
        <v>54</v>
      </c>
      <c r="E16722" s="7">
        <f t="shared" si="261"/>
        <v>0.24434389140271492</v>
      </c>
    </row>
    <row r="16723" spans="1:5" x14ac:dyDescent="0.25">
      <c r="A16723" s="5">
        <v>16719</v>
      </c>
      <c r="B16723" s="6" t="s">
        <v>16565</v>
      </c>
      <c r="C16723" s="5" t="s">
        <v>5</v>
      </c>
      <c r="D16723" s="5">
        <v>54</v>
      </c>
      <c r="E16723" s="7">
        <f t="shared" si="261"/>
        <v>0.24434389140271492</v>
      </c>
    </row>
    <row r="16724" spans="1:5" ht="26.25" x14ac:dyDescent="0.25">
      <c r="A16724" s="5">
        <v>16720</v>
      </c>
      <c r="B16724" s="6" t="s">
        <v>16566</v>
      </c>
      <c r="C16724" s="5" t="s">
        <v>5</v>
      </c>
      <c r="D16724" s="5">
        <v>54</v>
      </c>
      <c r="E16724" s="7">
        <f t="shared" si="261"/>
        <v>0.24434389140271492</v>
      </c>
    </row>
    <row r="16725" spans="1:5" x14ac:dyDescent="0.25">
      <c r="A16725" s="5">
        <v>16721</v>
      </c>
      <c r="B16725" s="6" t="s">
        <v>16567</v>
      </c>
      <c r="C16725" s="5" t="s">
        <v>5</v>
      </c>
      <c r="D16725" s="5">
        <v>54</v>
      </c>
      <c r="E16725" s="7">
        <f t="shared" si="261"/>
        <v>0.24434389140271492</v>
      </c>
    </row>
    <row r="16726" spans="1:5" ht="26.25" x14ac:dyDescent="0.25">
      <c r="A16726" s="5">
        <v>16722</v>
      </c>
      <c r="B16726" s="6" t="s">
        <v>16568</v>
      </c>
      <c r="C16726" s="5" t="s">
        <v>5</v>
      </c>
      <c r="D16726" s="5">
        <v>54</v>
      </c>
      <c r="E16726" s="7">
        <f t="shared" si="261"/>
        <v>0.24434389140271492</v>
      </c>
    </row>
    <row r="16727" spans="1:5" x14ac:dyDescent="0.25">
      <c r="A16727" s="5">
        <v>16723</v>
      </c>
      <c r="B16727" s="6" t="s">
        <v>16569</v>
      </c>
      <c r="C16727" s="5" t="s">
        <v>5</v>
      </c>
      <c r="D16727" s="5">
        <v>54</v>
      </c>
      <c r="E16727" s="7">
        <f t="shared" si="261"/>
        <v>0.24434389140271492</v>
      </c>
    </row>
    <row r="16728" spans="1:5" x14ac:dyDescent="0.25">
      <c r="A16728" s="5">
        <v>16724</v>
      </c>
      <c r="B16728" s="6" t="s">
        <v>16570</v>
      </c>
      <c r="C16728" s="5" t="s">
        <v>5</v>
      </c>
      <c r="D16728" s="5">
        <v>54</v>
      </c>
      <c r="E16728" s="7">
        <f t="shared" si="261"/>
        <v>0.24434389140271492</v>
      </c>
    </row>
    <row r="16729" spans="1:5" x14ac:dyDescent="0.25">
      <c r="A16729" s="5">
        <v>16725</v>
      </c>
      <c r="B16729" s="6" t="s">
        <v>16571</v>
      </c>
      <c r="C16729" s="5" t="s">
        <v>5</v>
      </c>
      <c r="D16729" s="5">
        <v>54</v>
      </c>
      <c r="E16729" s="7">
        <f t="shared" si="261"/>
        <v>0.24434389140271492</v>
      </c>
    </row>
    <row r="16730" spans="1:5" x14ac:dyDescent="0.25">
      <c r="A16730" s="5">
        <v>16726</v>
      </c>
      <c r="B16730" s="6" t="s">
        <v>16572</v>
      </c>
      <c r="C16730" s="5" t="s">
        <v>5</v>
      </c>
      <c r="D16730" s="5">
        <v>54</v>
      </c>
      <c r="E16730" s="7">
        <f t="shared" si="261"/>
        <v>0.24434389140271492</v>
      </c>
    </row>
    <row r="16731" spans="1:5" x14ac:dyDescent="0.25">
      <c r="A16731" s="5">
        <v>16727</v>
      </c>
      <c r="B16731" s="6" t="s">
        <v>16573</v>
      </c>
      <c r="C16731" s="5" t="s">
        <v>5</v>
      </c>
      <c r="D16731" s="5">
        <v>54</v>
      </c>
      <c r="E16731" s="7">
        <f t="shared" si="261"/>
        <v>0.24434389140271492</v>
      </c>
    </row>
    <row r="16732" spans="1:5" x14ac:dyDescent="0.25">
      <c r="A16732" s="5">
        <v>16728</v>
      </c>
      <c r="B16732" s="6" t="s">
        <v>16574</v>
      </c>
      <c r="C16732" s="5" t="s">
        <v>5</v>
      </c>
      <c r="D16732" s="5">
        <v>54</v>
      </c>
      <c r="E16732" s="7">
        <f t="shared" si="261"/>
        <v>0.24434389140271492</v>
      </c>
    </row>
    <row r="16733" spans="1:5" ht="26.25" x14ac:dyDescent="0.25">
      <c r="A16733" s="5">
        <v>16729</v>
      </c>
      <c r="B16733" s="6" t="s">
        <v>16575</v>
      </c>
      <c r="C16733" s="5" t="s">
        <v>5</v>
      </c>
      <c r="D16733" s="5">
        <v>54</v>
      </c>
      <c r="E16733" s="7">
        <f t="shared" si="261"/>
        <v>0.24434389140271492</v>
      </c>
    </row>
    <row r="16734" spans="1:5" ht="26.25" x14ac:dyDescent="0.25">
      <c r="A16734" s="5">
        <v>16730</v>
      </c>
      <c r="B16734" s="6" t="s">
        <v>16576</v>
      </c>
      <c r="C16734" s="5" t="s">
        <v>5</v>
      </c>
      <c r="D16734" s="5">
        <v>54</v>
      </c>
      <c r="E16734" s="7">
        <f t="shared" si="261"/>
        <v>0.24434389140271492</v>
      </c>
    </row>
    <row r="16735" spans="1:5" x14ac:dyDescent="0.25">
      <c r="A16735" s="5">
        <v>16731</v>
      </c>
      <c r="B16735" s="6" t="s">
        <v>16577</v>
      </c>
      <c r="C16735" s="5" t="s">
        <v>5</v>
      </c>
      <c r="D16735" s="5">
        <v>54</v>
      </c>
      <c r="E16735" s="7">
        <f t="shared" si="261"/>
        <v>0.24434389140271492</v>
      </c>
    </row>
    <row r="16736" spans="1:5" ht="26.25" x14ac:dyDescent="0.25">
      <c r="A16736" s="5">
        <v>16732</v>
      </c>
      <c r="B16736" s="6" t="s">
        <v>16578</v>
      </c>
      <c r="C16736" s="5" t="s">
        <v>5</v>
      </c>
      <c r="D16736" s="5">
        <v>54</v>
      </c>
      <c r="E16736" s="7">
        <f t="shared" si="261"/>
        <v>0.24434389140271492</v>
      </c>
    </row>
    <row r="16737" spans="1:5" x14ac:dyDescent="0.25">
      <c r="A16737" s="5">
        <v>16733</v>
      </c>
      <c r="B16737" s="6" t="s">
        <v>16579</v>
      </c>
      <c r="C16737" s="5" t="s">
        <v>5</v>
      </c>
      <c r="D16737" s="5">
        <v>54</v>
      </c>
      <c r="E16737" s="7">
        <f t="shared" si="261"/>
        <v>0.24434389140271492</v>
      </c>
    </row>
    <row r="16738" spans="1:5" x14ac:dyDescent="0.25">
      <c r="A16738" s="5">
        <v>16734</v>
      </c>
      <c r="B16738" s="6" t="s">
        <v>16580</v>
      </c>
      <c r="C16738" s="5" t="s">
        <v>5</v>
      </c>
      <c r="D16738" s="5">
        <v>54</v>
      </c>
      <c r="E16738" s="7">
        <f t="shared" si="261"/>
        <v>0.24434389140271492</v>
      </c>
    </row>
    <row r="16739" spans="1:5" x14ac:dyDescent="0.25">
      <c r="A16739" s="5">
        <v>16735</v>
      </c>
      <c r="B16739" s="6" t="s">
        <v>16581</v>
      </c>
      <c r="C16739" s="5" t="s">
        <v>5</v>
      </c>
      <c r="D16739" s="5">
        <v>54</v>
      </c>
      <c r="E16739" s="7">
        <f t="shared" si="261"/>
        <v>0.24434389140271492</v>
      </c>
    </row>
    <row r="16740" spans="1:5" x14ac:dyDescent="0.25">
      <c r="A16740" s="5">
        <v>16736</v>
      </c>
      <c r="B16740" s="6" t="s">
        <v>16582</v>
      </c>
      <c r="C16740" s="5" t="s">
        <v>5</v>
      </c>
      <c r="D16740" s="5">
        <v>54</v>
      </c>
      <c r="E16740" s="7">
        <f t="shared" si="261"/>
        <v>0.24434389140271492</v>
      </c>
    </row>
    <row r="16741" spans="1:5" x14ac:dyDescent="0.25">
      <c r="A16741" s="5">
        <v>16737</v>
      </c>
      <c r="B16741" s="6" t="s">
        <v>16583</v>
      </c>
      <c r="C16741" s="5" t="s">
        <v>5</v>
      </c>
      <c r="D16741" s="5">
        <v>54</v>
      </c>
      <c r="E16741" s="7">
        <f t="shared" si="261"/>
        <v>0.24434389140271492</v>
      </c>
    </row>
    <row r="16742" spans="1:5" x14ac:dyDescent="0.25">
      <c r="A16742" s="5">
        <v>16738</v>
      </c>
      <c r="B16742" s="6" t="s">
        <v>16584</v>
      </c>
      <c r="C16742" s="5" t="s">
        <v>5</v>
      </c>
      <c r="D16742" s="5">
        <v>54</v>
      </c>
      <c r="E16742" s="7">
        <f t="shared" si="261"/>
        <v>0.24434389140271492</v>
      </c>
    </row>
    <row r="16743" spans="1:5" x14ac:dyDescent="0.25">
      <c r="A16743" s="5">
        <v>16739</v>
      </c>
      <c r="B16743" s="6" t="s">
        <v>16585</v>
      </c>
      <c r="C16743" s="5" t="s">
        <v>5</v>
      </c>
      <c r="D16743" s="5">
        <v>54</v>
      </c>
      <c r="E16743" s="7">
        <f t="shared" si="261"/>
        <v>0.24434389140271492</v>
      </c>
    </row>
    <row r="16744" spans="1:5" x14ac:dyDescent="0.25">
      <c r="A16744" s="5">
        <v>16740</v>
      </c>
      <c r="B16744" s="6" t="s">
        <v>16586</v>
      </c>
      <c r="C16744" s="5" t="s">
        <v>5</v>
      </c>
      <c r="D16744" s="5">
        <v>54</v>
      </c>
      <c r="E16744" s="7">
        <f t="shared" si="261"/>
        <v>0.24434389140271492</v>
      </c>
    </row>
    <row r="16745" spans="1:5" x14ac:dyDescent="0.25">
      <c r="A16745" s="5">
        <v>16741</v>
      </c>
      <c r="B16745" s="6" t="s">
        <v>16587</v>
      </c>
      <c r="C16745" s="5" t="s">
        <v>5</v>
      </c>
      <c r="D16745" s="5">
        <v>54</v>
      </c>
      <c r="E16745" s="7">
        <f t="shared" si="261"/>
        <v>0.24434389140271492</v>
      </c>
    </row>
    <row r="16746" spans="1:5" x14ac:dyDescent="0.25">
      <c r="A16746" s="5">
        <v>16742</v>
      </c>
      <c r="B16746" s="6" t="s">
        <v>16588</v>
      </c>
      <c r="C16746" s="5" t="s">
        <v>5</v>
      </c>
      <c r="D16746" s="5">
        <v>54</v>
      </c>
      <c r="E16746" s="7">
        <f t="shared" si="261"/>
        <v>0.24434389140271492</v>
      </c>
    </row>
    <row r="16747" spans="1:5" x14ac:dyDescent="0.25">
      <c r="A16747" s="5">
        <v>16743</v>
      </c>
      <c r="B16747" s="6" t="s">
        <v>16589</v>
      </c>
      <c r="C16747" s="5" t="s">
        <v>5</v>
      </c>
      <c r="D16747" s="5">
        <v>54</v>
      </c>
      <c r="E16747" s="7">
        <f t="shared" si="261"/>
        <v>0.24434389140271492</v>
      </c>
    </row>
    <row r="16748" spans="1:5" x14ac:dyDescent="0.25">
      <c r="A16748" s="5">
        <v>16744</v>
      </c>
      <c r="B16748" s="6" t="s">
        <v>16590</v>
      </c>
      <c r="C16748" s="5" t="s">
        <v>5</v>
      </c>
      <c r="D16748" s="5">
        <v>54</v>
      </c>
      <c r="E16748" s="7">
        <f t="shared" si="261"/>
        <v>0.24434389140271492</v>
      </c>
    </row>
    <row r="16749" spans="1:5" x14ac:dyDescent="0.25">
      <c r="A16749" s="5">
        <v>16745</v>
      </c>
      <c r="B16749" s="6" t="s">
        <v>16591</v>
      </c>
      <c r="C16749" s="5" t="s">
        <v>5</v>
      </c>
      <c r="D16749" s="5">
        <v>54</v>
      </c>
      <c r="E16749" s="7">
        <f t="shared" si="261"/>
        <v>0.24434389140271492</v>
      </c>
    </row>
    <row r="16750" spans="1:5" x14ac:dyDescent="0.25">
      <c r="A16750" s="5">
        <v>16746</v>
      </c>
      <c r="B16750" s="6" t="s">
        <v>16592</v>
      </c>
      <c r="C16750" s="5" t="s">
        <v>5</v>
      </c>
      <c r="D16750" s="5">
        <v>54</v>
      </c>
      <c r="E16750" s="7">
        <f t="shared" si="261"/>
        <v>0.24434389140271492</v>
      </c>
    </row>
    <row r="16751" spans="1:5" x14ac:dyDescent="0.25">
      <c r="A16751" s="5">
        <v>16747</v>
      </c>
      <c r="B16751" s="6" t="s">
        <v>16593</v>
      </c>
      <c r="C16751" s="5" t="s">
        <v>5</v>
      </c>
      <c r="D16751" s="5">
        <v>54</v>
      </c>
      <c r="E16751" s="7">
        <f t="shared" si="261"/>
        <v>0.24434389140271492</v>
      </c>
    </row>
    <row r="16752" spans="1:5" x14ac:dyDescent="0.25">
      <c r="A16752" s="5">
        <v>16748</v>
      </c>
      <c r="B16752" s="6" t="s">
        <v>16594</v>
      </c>
      <c r="C16752" s="5" t="s">
        <v>5</v>
      </c>
      <c r="D16752" s="5">
        <v>54</v>
      </c>
      <c r="E16752" s="7">
        <f t="shared" si="261"/>
        <v>0.24434389140271492</v>
      </c>
    </row>
    <row r="16753" spans="1:5" x14ac:dyDescent="0.25">
      <c r="A16753" s="5">
        <v>16749</v>
      </c>
      <c r="B16753" s="6" t="s">
        <v>16595</v>
      </c>
      <c r="C16753" s="5" t="s">
        <v>5</v>
      </c>
      <c r="D16753" s="5">
        <v>54</v>
      </c>
      <c r="E16753" s="7">
        <f t="shared" si="261"/>
        <v>0.24434389140271492</v>
      </c>
    </row>
    <row r="16754" spans="1:5" x14ac:dyDescent="0.25">
      <c r="A16754" s="5">
        <v>16750</v>
      </c>
      <c r="B16754" s="6" t="s">
        <v>16596</v>
      </c>
      <c r="C16754" s="5" t="s">
        <v>5</v>
      </c>
      <c r="D16754" s="5">
        <v>54</v>
      </c>
      <c r="E16754" s="7">
        <f t="shared" si="261"/>
        <v>0.24434389140271492</v>
      </c>
    </row>
    <row r="16755" spans="1:5" x14ac:dyDescent="0.25">
      <c r="A16755" s="5">
        <v>16751</v>
      </c>
      <c r="B16755" s="6" t="s">
        <v>16597</v>
      </c>
      <c r="C16755" s="5" t="s">
        <v>5</v>
      </c>
      <c r="D16755" s="5">
        <v>54</v>
      </c>
      <c r="E16755" s="7">
        <f t="shared" si="261"/>
        <v>0.24434389140271492</v>
      </c>
    </row>
    <row r="16756" spans="1:5" x14ac:dyDescent="0.25">
      <c r="A16756" s="5">
        <v>16752</v>
      </c>
      <c r="B16756" s="6" t="s">
        <v>16598</v>
      </c>
      <c r="C16756" s="5" t="s">
        <v>5</v>
      </c>
      <c r="D16756" s="5">
        <v>54</v>
      </c>
      <c r="E16756" s="7">
        <f t="shared" si="261"/>
        <v>0.24434389140271492</v>
      </c>
    </row>
    <row r="16757" spans="1:5" x14ac:dyDescent="0.25">
      <c r="A16757" s="5">
        <v>16753</v>
      </c>
      <c r="B16757" s="6" t="s">
        <v>16599</v>
      </c>
      <c r="C16757" s="5" t="s">
        <v>5</v>
      </c>
      <c r="D16757" s="5">
        <v>54</v>
      </c>
      <c r="E16757" s="7">
        <f t="shared" si="261"/>
        <v>0.24434389140271492</v>
      </c>
    </row>
    <row r="16758" spans="1:5" x14ac:dyDescent="0.25">
      <c r="A16758" s="5">
        <v>16754</v>
      </c>
      <c r="B16758" s="6" t="s">
        <v>16600</v>
      </c>
      <c r="C16758" s="5" t="s">
        <v>5</v>
      </c>
      <c r="D16758" s="5">
        <v>54</v>
      </c>
      <c r="E16758" s="7">
        <f t="shared" si="261"/>
        <v>0.24434389140271492</v>
      </c>
    </row>
    <row r="16759" spans="1:5" x14ac:dyDescent="0.25">
      <c r="A16759" s="5">
        <v>16755</v>
      </c>
      <c r="B16759" s="6" t="s">
        <v>16601</v>
      </c>
      <c r="C16759" s="5" t="s">
        <v>5</v>
      </c>
      <c r="D16759" s="5">
        <v>54</v>
      </c>
      <c r="E16759" s="7">
        <f t="shared" si="261"/>
        <v>0.24434389140271492</v>
      </c>
    </row>
    <row r="16760" spans="1:5" x14ac:dyDescent="0.25">
      <c r="A16760" s="5">
        <v>16756</v>
      </c>
      <c r="B16760" s="6" t="s">
        <v>16602</v>
      </c>
      <c r="C16760" s="5" t="s">
        <v>5</v>
      </c>
      <c r="D16760" s="5">
        <v>54</v>
      </c>
      <c r="E16760" s="7">
        <f t="shared" si="261"/>
        <v>0.24434389140271492</v>
      </c>
    </row>
    <row r="16761" spans="1:5" x14ac:dyDescent="0.25">
      <c r="A16761" s="5">
        <v>16757</v>
      </c>
      <c r="B16761" s="6" t="s">
        <v>16603</v>
      </c>
      <c r="C16761" s="5" t="s">
        <v>5</v>
      </c>
      <c r="D16761" s="5">
        <v>54</v>
      </c>
      <c r="E16761" s="7">
        <f t="shared" si="261"/>
        <v>0.24434389140271492</v>
      </c>
    </row>
    <row r="16762" spans="1:5" x14ac:dyDescent="0.25">
      <c r="A16762" s="5">
        <v>16758</v>
      </c>
      <c r="B16762" s="6" t="s">
        <v>16604</v>
      </c>
      <c r="C16762" s="5" t="s">
        <v>5</v>
      </c>
      <c r="D16762" s="5">
        <v>54</v>
      </c>
      <c r="E16762" s="7">
        <f t="shared" si="261"/>
        <v>0.24434389140271492</v>
      </c>
    </row>
    <row r="16763" spans="1:5" x14ac:dyDescent="0.25">
      <c r="A16763" s="5">
        <v>16759</v>
      </c>
      <c r="B16763" s="6" t="s">
        <v>16605</v>
      </c>
      <c r="C16763" s="5" t="s">
        <v>5</v>
      </c>
      <c r="D16763" s="5">
        <v>54</v>
      </c>
      <c r="E16763" s="7">
        <f t="shared" si="261"/>
        <v>0.24434389140271492</v>
      </c>
    </row>
    <row r="16764" spans="1:5" x14ac:dyDescent="0.25">
      <c r="A16764" s="5">
        <v>16760</v>
      </c>
      <c r="B16764" s="6" t="s">
        <v>16606</v>
      </c>
      <c r="C16764" s="5" t="s">
        <v>5</v>
      </c>
      <c r="D16764" s="5">
        <v>54</v>
      </c>
      <c r="E16764" s="7">
        <f t="shared" si="261"/>
        <v>0.24434389140271492</v>
      </c>
    </row>
    <row r="16765" spans="1:5" x14ac:dyDescent="0.25">
      <c r="A16765" s="5">
        <v>16761</v>
      </c>
      <c r="B16765" s="6" t="s">
        <v>16607</v>
      </c>
      <c r="C16765" s="5" t="s">
        <v>5</v>
      </c>
      <c r="D16765" s="5">
        <v>54</v>
      </c>
      <c r="E16765" s="7">
        <f t="shared" si="261"/>
        <v>0.24434389140271492</v>
      </c>
    </row>
    <row r="16766" spans="1:5" x14ac:dyDescent="0.25">
      <c r="A16766" s="5">
        <v>16762</v>
      </c>
      <c r="B16766" s="6" t="s">
        <v>16608</v>
      </c>
      <c r="C16766" s="5" t="s">
        <v>5</v>
      </c>
      <c r="D16766" s="5">
        <v>54</v>
      </c>
      <c r="E16766" s="7">
        <f t="shared" si="261"/>
        <v>0.24434389140271492</v>
      </c>
    </row>
    <row r="16767" spans="1:5" x14ac:dyDescent="0.25">
      <c r="A16767" s="5">
        <v>16763</v>
      </c>
      <c r="B16767" s="6" t="s">
        <v>16609</v>
      </c>
      <c r="C16767" s="5" t="s">
        <v>5</v>
      </c>
      <c r="D16767" s="5">
        <v>54</v>
      </c>
      <c r="E16767" s="7">
        <f t="shared" si="261"/>
        <v>0.24434389140271492</v>
      </c>
    </row>
    <row r="16768" spans="1:5" x14ac:dyDescent="0.25">
      <c r="A16768" s="5">
        <v>16764</v>
      </c>
      <c r="B16768" s="6" t="s">
        <v>16610</v>
      </c>
      <c r="C16768" s="5" t="s">
        <v>5</v>
      </c>
      <c r="D16768" s="5">
        <v>54</v>
      </c>
      <c r="E16768" s="7">
        <f t="shared" si="261"/>
        <v>0.24434389140271492</v>
      </c>
    </row>
    <row r="16769" spans="1:5" x14ac:dyDescent="0.25">
      <c r="A16769" s="5">
        <v>16765</v>
      </c>
      <c r="B16769" s="6" t="s">
        <v>16611</v>
      </c>
      <c r="C16769" s="5" t="s">
        <v>5</v>
      </c>
      <c r="D16769" s="5">
        <v>54</v>
      </c>
      <c r="E16769" s="7">
        <f t="shared" si="261"/>
        <v>0.24434389140271492</v>
      </c>
    </row>
    <row r="16770" spans="1:5" x14ac:dyDescent="0.25">
      <c r="A16770" s="5">
        <v>16766</v>
      </c>
      <c r="B16770" s="6" t="s">
        <v>16612</v>
      </c>
      <c r="C16770" s="5" t="s">
        <v>5</v>
      </c>
      <c r="D16770" s="5">
        <v>54</v>
      </c>
      <c r="E16770" s="7">
        <f t="shared" si="261"/>
        <v>0.24434389140271492</v>
      </c>
    </row>
    <row r="16771" spans="1:5" x14ac:dyDescent="0.25">
      <c r="A16771" s="5">
        <v>16767</v>
      </c>
      <c r="B16771" s="6" t="s">
        <v>16613</v>
      </c>
      <c r="C16771" s="5" t="s">
        <v>5</v>
      </c>
      <c r="D16771" s="5">
        <v>54</v>
      </c>
      <c r="E16771" s="7">
        <f t="shared" si="261"/>
        <v>0.24434389140271492</v>
      </c>
    </row>
    <row r="16772" spans="1:5" ht="26.25" x14ac:dyDescent="0.25">
      <c r="A16772" s="5">
        <v>16768</v>
      </c>
      <c r="B16772" s="6" t="s">
        <v>16614</v>
      </c>
      <c r="C16772" s="5" t="s">
        <v>5</v>
      </c>
      <c r="D16772" s="5">
        <v>54</v>
      </c>
      <c r="E16772" s="7">
        <f t="shared" si="261"/>
        <v>0.24434389140271492</v>
      </c>
    </row>
    <row r="16773" spans="1:5" x14ac:dyDescent="0.25">
      <c r="A16773" s="5">
        <v>16769</v>
      </c>
      <c r="B16773" s="6" t="s">
        <v>16615</v>
      </c>
      <c r="C16773" s="5" t="s">
        <v>5</v>
      </c>
      <c r="D16773" s="5">
        <v>54</v>
      </c>
      <c r="E16773" s="7">
        <f t="shared" si="261"/>
        <v>0.24434389140271492</v>
      </c>
    </row>
    <row r="16774" spans="1:5" x14ac:dyDescent="0.25">
      <c r="A16774" s="5">
        <v>16770</v>
      </c>
      <c r="B16774" s="6" t="s">
        <v>16616</v>
      </c>
      <c r="C16774" s="5" t="s">
        <v>5</v>
      </c>
      <c r="D16774" s="5">
        <v>54</v>
      </c>
      <c r="E16774" s="7">
        <f t="shared" ref="E16774:E16837" si="262">(D16774*100%)/221</f>
        <v>0.24434389140271492</v>
      </c>
    </row>
    <row r="16775" spans="1:5" x14ac:dyDescent="0.25">
      <c r="A16775" s="5">
        <v>16771</v>
      </c>
      <c r="B16775" s="6" t="s">
        <v>16617</v>
      </c>
      <c r="C16775" s="5" t="s">
        <v>5</v>
      </c>
      <c r="D16775" s="5">
        <v>54</v>
      </c>
      <c r="E16775" s="7">
        <f t="shared" si="262"/>
        <v>0.24434389140271492</v>
      </c>
    </row>
    <row r="16776" spans="1:5" x14ac:dyDescent="0.25">
      <c r="A16776" s="5">
        <v>16772</v>
      </c>
      <c r="B16776" s="6" t="s">
        <v>16618</v>
      </c>
      <c r="C16776" s="5" t="s">
        <v>5</v>
      </c>
      <c r="D16776" s="5">
        <v>54</v>
      </c>
      <c r="E16776" s="7">
        <f t="shared" si="262"/>
        <v>0.24434389140271492</v>
      </c>
    </row>
    <row r="16777" spans="1:5" x14ac:dyDescent="0.25">
      <c r="A16777" s="5">
        <v>16773</v>
      </c>
      <c r="B16777" s="6" t="s">
        <v>16619</v>
      </c>
      <c r="C16777" s="5" t="s">
        <v>5</v>
      </c>
      <c r="D16777" s="5">
        <v>54</v>
      </c>
      <c r="E16777" s="7">
        <f t="shared" si="262"/>
        <v>0.24434389140271492</v>
      </c>
    </row>
    <row r="16778" spans="1:5" x14ac:dyDescent="0.25">
      <c r="A16778" s="5">
        <v>16774</v>
      </c>
      <c r="B16778" s="6" t="s">
        <v>16620</v>
      </c>
      <c r="C16778" s="5" t="s">
        <v>5</v>
      </c>
      <c r="D16778" s="5">
        <v>54</v>
      </c>
      <c r="E16778" s="7">
        <f t="shared" si="262"/>
        <v>0.24434389140271492</v>
      </c>
    </row>
    <row r="16779" spans="1:5" x14ac:dyDescent="0.25">
      <c r="A16779" s="5">
        <v>16775</v>
      </c>
      <c r="B16779" s="6" t="s">
        <v>16621</v>
      </c>
      <c r="C16779" s="5" t="s">
        <v>5</v>
      </c>
      <c r="D16779" s="5">
        <v>54</v>
      </c>
      <c r="E16779" s="7">
        <f t="shared" si="262"/>
        <v>0.24434389140271492</v>
      </c>
    </row>
    <row r="16780" spans="1:5" x14ac:dyDescent="0.25">
      <c r="A16780" s="5">
        <v>16776</v>
      </c>
      <c r="B16780" s="6" t="s">
        <v>16622</v>
      </c>
      <c r="C16780" s="5" t="s">
        <v>5</v>
      </c>
      <c r="D16780" s="5">
        <v>54</v>
      </c>
      <c r="E16780" s="7">
        <f t="shared" si="262"/>
        <v>0.24434389140271492</v>
      </c>
    </row>
    <row r="16781" spans="1:5" x14ac:dyDescent="0.25">
      <c r="A16781" s="5">
        <v>16777</v>
      </c>
      <c r="B16781" s="6" t="s">
        <v>16623</v>
      </c>
      <c r="C16781" s="5" t="s">
        <v>5</v>
      </c>
      <c r="D16781" s="5">
        <v>54</v>
      </c>
      <c r="E16781" s="7">
        <f t="shared" si="262"/>
        <v>0.24434389140271492</v>
      </c>
    </row>
    <row r="16782" spans="1:5" x14ac:dyDescent="0.25">
      <c r="A16782" s="5">
        <v>16778</v>
      </c>
      <c r="B16782" s="6" t="s">
        <v>16624</v>
      </c>
      <c r="C16782" s="5" t="s">
        <v>5</v>
      </c>
      <c r="D16782" s="5">
        <v>54</v>
      </c>
      <c r="E16782" s="7">
        <f t="shared" si="262"/>
        <v>0.24434389140271492</v>
      </c>
    </row>
    <row r="16783" spans="1:5" x14ac:dyDescent="0.25">
      <c r="A16783" s="5">
        <v>16779</v>
      </c>
      <c r="B16783" s="6" t="s">
        <v>16625</v>
      </c>
      <c r="C16783" s="5" t="s">
        <v>5</v>
      </c>
      <c r="D16783" s="5">
        <v>54</v>
      </c>
      <c r="E16783" s="7">
        <f t="shared" si="262"/>
        <v>0.24434389140271492</v>
      </c>
    </row>
    <row r="16784" spans="1:5" x14ac:dyDescent="0.25">
      <c r="A16784" s="5">
        <v>16780</v>
      </c>
      <c r="B16784" s="6" t="s">
        <v>16626</v>
      </c>
      <c r="C16784" s="5" t="s">
        <v>5</v>
      </c>
      <c r="D16784" s="5">
        <v>54</v>
      </c>
      <c r="E16784" s="7">
        <f t="shared" si="262"/>
        <v>0.24434389140271492</v>
      </c>
    </row>
    <row r="16785" spans="1:5" x14ac:dyDescent="0.25">
      <c r="A16785" s="5">
        <v>16781</v>
      </c>
      <c r="B16785" s="6" t="s">
        <v>16627</v>
      </c>
      <c r="C16785" s="5" t="s">
        <v>5</v>
      </c>
      <c r="D16785" s="5">
        <v>54</v>
      </c>
      <c r="E16785" s="7">
        <f t="shared" si="262"/>
        <v>0.24434389140271492</v>
      </c>
    </row>
    <row r="16786" spans="1:5" x14ac:dyDescent="0.25">
      <c r="A16786" s="5">
        <v>16782</v>
      </c>
      <c r="B16786" s="6" t="s">
        <v>16628</v>
      </c>
      <c r="C16786" s="5" t="s">
        <v>5</v>
      </c>
      <c r="D16786" s="5">
        <v>54</v>
      </c>
      <c r="E16786" s="7">
        <f t="shared" si="262"/>
        <v>0.24434389140271492</v>
      </c>
    </row>
    <row r="16787" spans="1:5" ht="26.25" x14ac:dyDescent="0.25">
      <c r="A16787" s="5">
        <v>16783</v>
      </c>
      <c r="B16787" s="6" t="s">
        <v>16629</v>
      </c>
      <c r="C16787" s="5" t="s">
        <v>5</v>
      </c>
      <c r="D16787" s="5">
        <v>54</v>
      </c>
      <c r="E16787" s="7">
        <f t="shared" si="262"/>
        <v>0.24434389140271492</v>
      </c>
    </row>
    <row r="16788" spans="1:5" x14ac:dyDescent="0.25">
      <c r="A16788" s="5">
        <v>16784</v>
      </c>
      <c r="B16788" s="6" t="s">
        <v>16630</v>
      </c>
      <c r="C16788" s="5" t="s">
        <v>5</v>
      </c>
      <c r="D16788" s="5">
        <v>54</v>
      </c>
      <c r="E16788" s="7">
        <f t="shared" si="262"/>
        <v>0.24434389140271492</v>
      </c>
    </row>
    <row r="16789" spans="1:5" x14ac:dyDescent="0.25">
      <c r="A16789" s="5">
        <v>16785</v>
      </c>
      <c r="B16789" s="6" t="s">
        <v>16631</v>
      </c>
      <c r="C16789" s="5" t="s">
        <v>5</v>
      </c>
      <c r="D16789" s="5">
        <v>54</v>
      </c>
      <c r="E16789" s="7">
        <f t="shared" si="262"/>
        <v>0.24434389140271492</v>
      </c>
    </row>
    <row r="16790" spans="1:5" x14ac:dyDescent="0.25">
      <c r="A16790" s="5">
        <v>16786</v>
      </c>
      <c r="B16790" s="6" t="s">
        <v>16632</v>
      </c>
      <c r="C16790" s="5" t="s">
        <v>5</v>
      </c>
      <c r="D16790" s="5">
        <v>54</v>
      </c>
      <c r="E16790" s="7">
        <f t="shared" si="262"/>
        <v>0.24434389140271492</v>
      </c>
    </row>
    <row r="16791" spans="1:5" x14ac:dyDescent="0.25">
      <c r="A16791" s="5">
        <v>16787</v>
      </c>
      <c r="B16791" s="6" t="s">
        <v>16633</v>
      </c>
      <c r="C16791" s="5" t="s">
        <v>5</v>
      </c>
      <c r="D16791" s="5">
        <v>54</v>
      </c>
      <c r="E16791" s="7">
        <f t="shared" si="262"/>
        <v>0.24434389140271492</v>
      </c>
    </row>
    <row r="16792" spans="1:5" x14ac:dyDescent="0.25">
      <c r="A16792" s="5">
        <v>16788</v>
      </c>
      <c r="B16792" s="6" t="s">
        <v>16634</v>
      </c>
      <c r="C16792" s="5" t="s">
        <v>5</v>
      </c>
      <c r="D16792" s="5">
        <v>54</v>
      </c>
      <c r="E16792" s="7">
        <f t="shared" si="262"/>
        <v>0.24434389140271492</v>
      </c>
    </row>
    <row r="16793" spans="1:5" x14ac:dyDescent="0.25">
      <c r="A16793" s="5">
        <v>16789</v>
      </c>
      <c r="B16793" s="6" t="s">
        <v>16635</v>
      </c>
      <c r="C16793" s="5" t="s">
        <v>5</v>
      </c>
      <c r="D16793" s="5">
        <v>54</v>
      </c>
      <c r="E16793" s="7">
        <f t="shared" si="262"/>
        <v>0.24434389140271492</v>
      </c>
    </row>
    <row r="16794" spans="1:5" x14ac:dyDescent="0.25">
      <c r="A16794" s="5">
        <v>16790</v>
      </c>
      <c r="B16794" s="6" t="s">
        <v>16636</v>
      </c>
      <c r="C16794" s="5" t="s">
        <v>5</v>
      </c>
      <c r="D16794" s="5">
        <v>54</v>
      </c>
      <c r="E16794" s="7">
        <f t="shared" si="262"/>
        <v>0.24434389140271492</v>
      </c>
    </row>
    <row r="16795" spans="1:5" x14ac:dyDescent="0.25">
      <c r="A16795" s="5">
        <v>16791</v>
      </c>
      <c r="B16795" s="6" t="s">
        <v>16637</v>
      </c>
      <c r="C16795" s="5" t="s">
        <v>5</v>
      </c>
      <c r="D16795" s="5">
        <v>54</v>
      </c>
      <c r="E16795" s="7">
        <f t="shared" si="262"/>
        <v>0.24434389140271492</v>
      </c>
    </row>
    <row r="16796" spans="1:5" x14ac:dyDescent="0.25">
      <c r="A16796" s="5">
        <v>16792</v>
      </c>
      <c r="B16796" s="6" t="s">
        <v>16638</v>
      </c>
      <c r="C16796" s="5" t="s">
        <v>5</v>
      </c>
      <c r="D16796" s="5">
        <v>54</v>
      </c>
      <c r="E16796" s="7">
        <f t="shared" si="262"/>
        <v>0.24434389140271492</v>
      </c>
    </row>
    <row r="16797" spans="1:5" x14ac:dyDescent="0.25">
      <c r="A16797" s="5">
        <v>16793</v>
      </c>
      <c r="B16797" s="6" t="s">
        <v>16639</v>
      </c>
      <c r="C16797" s="5" t="s">
        <v>5</v>
      </c>
      <c r="D16797" s="5">
        <v>54</v>
      </c>
      <c r="E16797" s="7">
        <f t="shared" si="262"/>
        <v>0.24434389140271492</v>
      </c>
    </row>
    <row r="16798" spans="1:5" x14ac:dyDescent="0.25">
      <c r="A16798" s="5">
        <v>16794</v>
      </c>
      <c r="B16798" s="6" t="s">
        <v>16640</v>
      </c>
      <c r="C16798" s="5" t="s">
        <v>5</v>
      </c>
      <c r="D16798" s="5">
        <v>54</v>
      </c>
      <c r="E16798" s="7">
        <f t="shared" si="262"/>
        <v>0.24434389140271492</v>
      </c>
    </row>
    <row r="16799" spans="1:5" ht="26.25" x14ac:dyDescent="0.25">
      <c r="A16799" s="5">
        <v>16795</v>
      </c>
      <c r="B16799" s="6" t="s">
        <v>16641</v>
      </c>
      <c r="C16799" s="5" t="s">
        <v>5</v>
      </c>
      <c r="D16799" s="5">
        <v>54</v>
      </c>
      <c r="E16799" s="7">
        <f t="shared" si="262"/>
        <v>0.24434389140271492</v>
      </c>
    </row>
    <row r="16800" spans="1:5" x14ac:dyDescent="0.25">
      <c r="A16800" s="5">
        <v>16796</v>
      </c>
      <c r="B16800" s="6" t="s">
        <v>16642</v>
      </c>
      <c r="C16800" s="5" t="s">
        <v>5</v>
      </c>
      <c r="D16800" s="5">
        <v>54</v>
      </c>
      <c r="E16800" s="7">
        <f t="shared" si="262"/>
        <v>0.24434389140271492</v>
      </c>
    </row>
    <row r="16801" spans="1:5" x14ac:dyDescent="0.25">
      <c r="A16801" s="5">
        <v>16797</v>
      </c>
      <c r="B16801" s="6" t="s">
        <v>16643</v>
      </c>
      <c r="C16801" s="5" t="s">
        <v>5</v>
      </c>
      <c r="D16801" s="5">
        <v>54</v>
      </c>
      <c r="E16801" s="7">
        <f t="shared" si="262"/>
        <v>0.24434389140271492</v>
      </c>
    </row>
    <row r="16802" spans="1:5" x14ac:dyDescent="0.25">
      <c r="A16802" s="5">
        <v>16798</v>
      </c>
      <c r="B16802" s="6" t="s">
        <v>16644</v>
      </c>
      <c r="C16802" s="5" t="s">
        <v>5</v>
      </c>
      <c r="D16802" s="5">
        <v>54</v>
      </c>
      <c r="E16802" s="7">
        <f t="shared" si="262"/>
        <v>0.24434389140271492</v>
      </c>
    </row>
    <row r="16803" spans="1:5" x14ac:dyDescent="0.25">
      <c r="A16803" s="5">
        <v>16799</v>
      </c>
      <c r="B16803" s="6" t="s">
        <v>16645</v>
      </c>
      <c r="C16803" s="5" t="s">
        <v>5</v>
      </c>
      <c r="D16803" s="5">
        <v>54</v>
      </c>
      <c r="E16803" s="7">
        <f t="shared" si="262"/>
        <v>0.24434389140271492</v>
      </c>
    </row>
    <row r="16804" spans="1:5" x14ac:dyDescent="0.25">
      <c r="A16804" s="5">
        <v>16800</v>
      </c>
      <c r="B16804" s="6" t="s">
        <v>16646</v>
      </c>
      <c r="C16804" s="5" t="s">
        <v>5</v>
      </c>
      <c r="D16804" s="5">
        <v>54</v>
      </c>
      <c r="E16804" s="7">
        <f t="shared" si="262"/>
        <v>0.24434389140271492</v>
      </c>
    </row>
    <row r="16805" spans="1:5" x14ac:dyDescent="0.25">
      <c r="A16805" s="5">
        <v>16801</v>
      </c>
      <c r="B16805" s="6" t="s">
        <v>16647</v>
      </c>
      <c r="C16805" s="5" t="s">
        <v>5</v>
      </c>
      <c r="D16805" s="5">
        <v>54</v>
      </c>
      <c r="E16805" s="7">
        <f t="shared" si="262"/>
        <v>0.24434389140271492</v>
      </c>
    </row>
    <row r="16806" spans="1:5" x14ac:dyDescent="0.25">
      <c r="A16806" s="5">
        <v>16802</v>
      </c>
      <c r="B16806" s="6" t="s">
        <v>16648</v>
      </c>
      <c r="C16806" s="5" t="s">
        <v>5</v>
      </c>
      <c r="D16806" s="5">
        <v>54</v>
      </c>
      <c r="E16806" s="7">
        <f t="shared" si="262"/>
        <v>0.24434389140271492</v>
      </c>
    </row>
    <row r="16807" spans="1:5" x14ac:dyDescent="0.25">
      <c r="A16807" s="5">
        <v>16803</v>
      </c>
      <c r="B16807" s="6" t="s">
        <v>16649</v>
      </c>
      <c r="C16807" s="5" t="s">
        <v>5</v>
      </c>
      <c r="D16807" s="5">
        <v>54</v>
      </c>
      <c r="E16807" s="7">
        <f t="shared" si="262"/>
        <v>0.24434389140271492</v>
      </c>
    </row>
    <row r="16808" spans="1:5" x14ac:dyDescent="0.25">
      <c r="A16808" s="5">
        <v>16804</v>
      </c>
      <c r="B16808" s="6" t="s">
        <v>16650</v>
      </c>
      <c r="C16808" s="5" t="s">
        <v>5</v>
      </c>
      <c r="D16808" s="5">
        <v>54</v>
      </c>
      <c r="E16808" s="7">
        <f t="shared" si="262"/>
        <v>0.24434389140271492</v>
      </c>
    </row>
    <row r="16809" spans="1:5" x14ac:dyDescent="0.25">
      <c r="A16809" s="5">
        <v>16805</v>
      </c>
      <c r="B16809" s="6" t="s">
        <v>16651</v>
      </c>
      <c r="C16809" s="5" t="s">
        <v>5</v>
      </c>
      <c r="D16809" s="5">
        <v>54</v>
      </c>
      <c r="E16809" s="7">
        <f t="shared" si="262"/>
        <v>0.24434389140271492</v>
      </c>
    </row>
    <row r="16810" spans="1:5" x14ac:dyDescent="0.25">
      <c r="A16810" s="5">
        <v>16806</v>
      </c>
      <c r="B16810" s="6" t="s">
        <v>16652</v>
      </c>
      <c r="C16810" s="5" t="s">
        <v>5</v>
      </c>
      <c r="D16810" s="5">
        <v>54</v>
      </c>
      <c r="E16810" s="7">
        <f t="shared" si="262"/>
        <v>0.24434389140271492</v>
      </c>
    </row>
    <row r="16811" spans="1:5" x14ac:dyDescent="0.25">
      <c r="A16811" s="5">
        <v>16807</v>
      </c>
      <c r="B16811" s="6" t="s">
        <v>16653</v>
      </c>
      <c r="C16811" s="5" t="s">
        <v>5</v>
      </c>
      <c r="D16811" s="5">
        <v>54</v>
      </c>
      <c r="E16811" s="7">
        <f t="shared" si="262"/>
        <v>0.24434389140271492</v>
      </c>
    </row>
    <row r="16812" spans="1:5" ht="26.25" x14ac:dyDescent="0.25">
      <c r="A16812" s="5">
        <v>16808</v>
      </c>
      <c r="B16812" s="6" t="s">
        <v>16654</v>
      </c>
      <c r="C16812" s="5" t="s">
        <v>5</v>
      </c>
      <c r="D16812" s="5">
        <v>54</v>
      </c>
      <c r="E16812" s="7">
        <f t="shared" si="262"/>
        <v>0.24434389140271492</v>
      </c>
    </row>
    <row r="16813" spans="1:5" x14ac:dyDescent="0.25">
      <c r="A16813" s="5">
        <v>16809</v>
      </c>
      <c r="B16813" s="6" t="s">
        <v>16655</v>
      </c>
      <c r="C16813" s="5" t="s">
        <v>5</v>
      </c>
      <c r="D16813" s="5">
        <v>54</v>
      </c>
      <c r="E16813" s="7">
        <f t="shared" si="262"/>
        <v>0.24434389140271492</v>
      </c>
    </row>
    <row r="16814" spans="1:5" x14ac:dyDescent="0.25">
      <c r="A16814" s="5">
        <v>16810</v>
      </c>
      <c r="B16814" s="6" t="s">
        <v>16656</v>
      </c>
      <c r="C16814" s="5" t="s">
        <v>5</v>
      </c>
      <c r="D16814" s="5">
        <v>54</v>
      </c>
      <c r="E16814" s="7">
        <f t="shared" si="262"/>
        <v>0.24434389140271492</v>
      </c>
    </row>
    <row r="16815" spans="1:5" x14ac:dyDescent="0.25">
      <c r="A16815" s="5">
        <v>16811</v>
      </c>
      <c r="B16815" s="6" t="s">
        <v>16657</v>
      </c>
      <c r="C16815" s="5" t="s">
        <v>5</v>
      </c>
      <c r="D16815" s="5">
        <v>54</v>
      </c>
      <c r="E16815" s="7">
        <f t="shared" si="262"/>
        <v>0.24434389140271492</v>
      </c>
    </row>
    <row r="16816" spans="1:5" x14ac:dyDescent="0.25">
      <c r="A16816" s="5">
        <v>16812</v>
      </c>
      <c r="B16816" s="6" t="s">
        <v>16658</v>
      </c>
      <c r="C16816" s="5" t="s">
        <v>5</v>
      </c>
      <c r="D16816" s="5">
        <v>54</v>
      </c>
      <c r="E16816" s="7">
        <f t="shared" si="262"/>
        <v>0.24434389140271492</v>
      </c>
    </row>
    <row r="16817" spans="1:5" x14ac:dyDescent="0.25">
      <c r="A16817" s="5">
        <v>16813</v>
      </c>
      <c r="B16817" s="6" t="s">
        <v>16659</v>
      </c>
      <c r="C16817" s="5" t="s">
        <v>5</v>
      </c>
      <c r="D16817" s="5">
        <v>54</v>
      </c>
      <c r="E16817" s="7">
        <f t="shared" si="262"/>
        <v>0.24434389140271492</v>
      </c>
    </row>
    <row r="16818" spans="1:5" x14ac:dyDescent="0.25">
      <c r="A16818" s="5">
        <v>16814</v>
      </c>
      <c r="B16818" s="6" t="s">
        <v>16660</v>
      </c>
      <c r="C16818" s="5" t="s">
        <v>5</v>
      </c>
      <c r="D16818" s="5">
        <v>54</v>
      </c>
      <c r="E16818" s="7">
        <f t="shared" si="262"/>
        <v>0.24434389140271492</v>
      </c>
    </row>
    <row r="16819" spans="1:5" ht="26.25" x14ac:dyDescent="0.25">
      <c r="A16819" s="5">
        <v>16815</v>
      </c>
      <c r="B16819" s="6" t="s">
        <v>16661</v>
      </c>
      <c r="C16819" s="5" t="s">
        <v>5</v>
      </c>
      <c r="D16819" s="5">
        <v>54</v>
      </c>
      <c r="E16819" s="7">
        <f t="shared" si="262"/>
        <v>0.24434389140271492</v>
      </c>
    </row>
    <row r="16820" spans="1:5" x14ac:dyDescent="0.25">
      <c r="A16820" s="5">
        <v>16816</v>
      </c>
      <c r="B16820" s="6" t="s">
        <v>16662</v>
      </c>
      <c r="C16820" s="5" t="s">
        <v>5</v>
      </c>
      <c r="D16820" s="5">
        <v>54</v>
      </c>
      <c r="E16820" s="7">
        <f t="shared" si="262"/>
        <v>0.24434389140271492</v>
      </c>
    </row>
    <row r="16821" spans="1:5" x14ac:dyDescent="0.25">
      <c r="A16821" s="5">
        <v>16817</v>
      </c>
      <c r="B16821" s="6" t="s">
        <v>16663</v>
      </c>
      <c r="C16821" s="5" t="s">
        <v>5</v>
      </c>
      <c r="D16821" s="5">
        <v>54</v>
      </c>
      <c r="E16821" s="7">
        <f t="shared" si="262"/>
        <v>0.24434389140271492</v>
      </c>
    </row>
    <row r="16822" spans="1:5" ht="26.25" x14ac:dyDescent="0.25">
      <c r="A16822" s="5">
        <v>16818</v>
      </c>
      <c r="B16822" s="6" t="s">
        <v>16664</v>
      </c>
      <c r="C16822" s="5" t="s">
        <v>5</v>
      </c>
      <c r="D16822" s="5">
        <v>54</v>
      </c>
      <c r="E16822" s="7">
        <f t="shared" si="262"/>
        <v>0.24434389140271492</v>
      </c>
    </row>
    <row r="16823" spans="1:5" x14ac:dyDescent="0.25">
      <c r="A16823" s="5">
        <v>16819</v>
      </c>
      <c r="B16823" s="6" t="s">
        <v>16665</v>
      </c>
      <c r="C16823" s="5" t="s">
        <v>5</v>
      </c>
      <c r="D16823" s="5">
        <v>54</v>
      </c>
      <c r="E16823" s="7">
        <f t="shared" si="262"/>
        <v>0.24434389140271492</v>
      </c>
    </row>
    <row r="16824" spans="1:5" x14ac:dyDescent="0.25">
      <c r="A16824" s="5">
        <v>16820</v>
      </c>
      <c r="B16824" s="6" t="s">
        <v>16666</v>
      </c>
      <c r="C16824" s="5" t="s">
        <v>5</v>
      </c>
      <c r="D16824" s="5">
        <v>54</v>
      </c>
      <c r="E16824" s="7">
        <f t="shared" si="262"/>
        <v>0.24434389140271492</v>
      </c>
    </row>
    <row r="16825" spans="1:5" x14ac:dyDescent="0.25">
      <c r="A16825" s="5">
        <v>16821</v>
      </c>
      <c r="B16825" s="6" t="s">
        <v>16667</v>
      </c>
      <c r="C16825" s="5" t="s">
        <v>5</v>
      </c>
      <c r="D16825" s="5">
        <v>54</v>
      </c>
      <c r="E16825" s="7">
        <f t="shared" si="262"/>
        <v>0.24434389140271492</v>
      </c>
    </row>
    <row r="16826" spans="1:5" x14ac:dyDescent="0.25">
      <c r="A16826" s="5">
        <v>16822</v>
      </c>
      <c r="B16826" s="6" t="s">
        <v>16668</v>
      </c>
      <c r="C16826" s="5" t="s">
        <v>5</v>
      </c>
      <c r="D16826" s="5">
        <v>54</v>
      </c>
      <c r="E16826" s="7">
        <f t="shared" si="262"/>
        <v>0.24434389140271492</v>
      </c>
    </row>
    <row r="16827" spans="1:5" x14ac:dyDescent="0.25">
      <c r="A16827" s="5">
        <v>16823</v>
      </c>
      <c r="B16827" s="6" t="s">
        <v>16669</v>
      </c>
      <c r="C16827" s="5" t="s">
        <v>5</v>
      </c>
      <c r="D16827" s="5">
        <v>54</v>
      </c>
      <c r="E16827" s="7">
        <f t="shared" si="262"/>
        <v>0.24434389140271492</v>
      </c>
    </row>
    <row r="16828" spans="1:5" x14ac:dyDescent="0.25">
      <c r="A16828" s="5">
        <v>16824</v>
      </c>
      <c r="B16828" s="6" t="s">
        <v>16670</v>
      </c>
      <c r="C16828" s="5" t="s">
        <v>5</v>
      </c>
      <c r="D16828" s="5">
        <v>54</v>
      </c>
      <c r="E16828" s="7">
        <f t="shared" si="262"/>
        <v>0.24434389140271492</v>
      </c>
    </row>
    <row r="16829" spans="1:5" x14ac:dyDescent="0.25">
      <c r="A16829" s="5">
        <v>16825</v>
      </c>
      <c r="B16829" s="6" t="s">
        <v>16671</v>
      </c>
      <c r="C16829" s="5" t="s">
        <v>5</v>
      </c>
      <c r="D16829" s="5">
        <v>54</v>
      </c>
      <c r="E16829" s="7">
        <f t="shared" si="262"/>
        <v>0.24434389140271492</v>
      </c>
    </row>
    <row r="16830" spans="1:5" x14ac:dyDescent="0.25">
      <c r="A16830" s="5">
        <v>16826</v>
      </c>
      <c r="B16830" s="6" t="s">
        <v>16672</v>
      </c>
      <c r="C16830" s="5" t="s">
        <v>5</v>
      </c>
      <c r="D16830" s="5">
        <v>54</v>
      </c>
      <c r="E16830" s="7">
        <f t="shared" si="262"/>
        <v>0.24434389140271492</v>
      </c>
    </row>
    <row r="16831" spans="1:5" x14ac:dyDescent="0.25">
      <c r="A16831" s="5">
        <v>16827</v>
      </c>
      <c r="B16831" s="6" t="s">
        <v>16673</v>
      </c>
      <c r="C16831" s="5" t="s">
        <v>5</v>
      </c>
      <c r="D16831" s="5">
        <v>54</v>
      </c>
      <c r="E16831" s="7">
        <f t="shared" si="262"/>
        <v>0.24434389140271492</v>
      </c>
    </row>
    <row r="16832" spans="1:5" x14ac:dyDescent="0.25">
      <c r="A16832" s="5">
        <v>16828</v>
      </c>
      <c r="B16832" s="6" t="s">
        <v>16674</v>
      </c>
      <c r="C16832" s="5" t="s">
        <v>5</v>
      </c>
      <c r="D16832" s="5">
        <v>54</v>
      </c>
      <c r="E16832" s="7">
        <f t="shared" si="262"/>
        <v>0.24434389140271492</v>
      </c>
    </row>
    <row r="16833" spans="1:5" x14ac:dyDescent="0.25">
      <c r="A16833" s="5">
        <v>16829</v>
      </c>
      <c r="B16833" s="6" t="s">
        <v>16675</v>
      </c>
      <c r="C16833" s="5" t="s">
        <v>5</v>
      </c>
      <c r="D16833" s="5">
        <v>54</v>
      </c>
      <c r="E16833" s="7">
        <f t="shared" si="262"/>
        <v>0.24434389140271492</v>
      </c>
    </row>
    <row r="16834" spans="1:5" x14ac:dyDescent="0.25">
      <c r="A16834" s="5">
        <v>16830</v>
      </c>
      <c r="B16834" s="6" t="s">
        <v>16676</v>
      </c>
      <c r="C16834" s="5" t="s">
        <v>5</v>
      </c>
      <c r="D16834" s="5">
        <v>54</v>
      </c>
      <c r="E16834" s="7">
        <f t="shared" si="262"/>
        <v>0.24434389140271492</v>
      </c>
    </row>
    <row r="16835" spans="1:5" x14ac:dyDescent="0.25">
      <c r="A16835" s="5">
        <v>16831</v>
      </c>
      <c r="B16835" s="6" t="s">
        <v>16677</v>
      </c>
      <c r="C16835" s="5" t="s">
        <v>5</v>
      </c>
      <c r="D16835" s="5">
        <v>54</v>
      </c>
      <c r="E16835" s="7">
        <f t="shared" si="262"/>
        <v>0.24434389140271492</v>
      </c>
    </row>
    <row r="16836" spans="1:5" x14ac:dyDescent="0.25">
      <c r="A16836" s="5">
        <v>16832</v>
      </c>
      <c r="B16836" s="6" t="s">
        <v>13949</v>
      </c>
      <c r="C16836" s="5" t="s">
        <v>5</v>
      </c>
      <c r="D16836" s="5">
        <v>54</v>
      </c>
      <c r="E16836" s="7">
        <f t="shared" si="262"/>
        <v>0.24434389140271492</v>
      </c>
    </row>
    <row r="16837" spans="1:5" x14ac:dyDescent="0.25">
      <c r="A16837" s="5">
        <v>16833</v>
      </c>
      <c r="B16837" s="6" t="s">
        <v>16678</v>
      </c>
      <c r="C16837" s="5" t="s">
        <v>5</v>
      </c>
      <c r="D16837" s="5">
        <v>54</v>
      </c>
      <c r="E16837" s="7">
        <f t="shared" si="262"/>
        <v>0.24434389140271492</v>
      </c>
    </row>
    <row r="16838" spans="1:5" x14ac:dyDescent="0.25">
      <c r="A16838" s="5">
        <v>16834</v>
      </c>
      <c r="B16838" s="6" t="s">
        <v>16679</v>
      </c>
      <c r="C16838" s="5" t="s">
        <v>5</v>
      </c>
      <c r="D16838" s="5">
        <v>54</v>
      </c>
      <c r="E16838" s="7">
        <f t="shared" ref="E16838:E16901" si="263">(D16838*100%)/221</f>
        <v>0.24434389140271492</v>
      </c>
    </row>
    <row r="16839" spans="1:5" x14ac:dyDescent="0.25">
      <c r="A16839" s="5">
        <v>16835</v>
      </c>
      <c r="B16839" s="6" t="s">
        <v>16680</v>
      </c>
      <c r="C16839" s="5" t="s">
        <v>5</v>
      </c>
      <c r="D16839" s="5">
        <v>54</v>
      </c>
      <c r="E16839" s="7">
        <f t="shared" si="263"/>
        <v>0.24434389140271492</v>
      </c>
    </row>
    <row r="16840" spans="1:5" x14ac:dyDescent="0.25">
      <c r="A16840" s="5">
        <v>16836</v>
      </c>
      <c r="B16840" s="6" t="s">
        <v>16681</v>
      </c>
      <c r="C16840" s="5" t="s">
        <v>5</v>
      </c>
      <c r="D16840" s="5">
        <v>54</v>
      </c>
      <c r="E16840" s="7">
        <f t="shared" si="263"/>
        <v>0.24434389140271492</v>
      </c>
    </row>
    <row r="16841" spans="1:5" x14ac:dyDescent="0.25">
      <c r="A16841" s="5">
        <v>16837</v>
      </c>
      <c r="B16841" s="6" t="s">
        <v>16682</v>
      </c>
      <c r="C16841" s="5" t="s">
        <v>5</v>
      </c>
      <c r="D16841" s="5">
        <v>54</v>
      </c>
      <c r="E16841" s="7">
        <f t="shared" si="263"/>
        <v>0.24434389140271492</v>
      </c>
    </row>
    <row r="16842" spans="1:5" x14ac:dyDescent="0.25">
      <c r="A16842" s="5">
        <v>16838</v>
      </c>
      <c r="B16842" s="6" t="s">
        <v>16683</v>
      </c>
      <c r="C16842" s="5" t="s">
        <v>5</v>
      </c>
      <c r="D16842" s="5">
        <v>54</v>
      </c>
      <c r="E16842" s="7">
        <f t="shared" si="263"/>
        <v>0.24434389140271492</v>
      </c>
    </row>
    <row r="16843" spans="1:5" x14ac:dyDescent="0.25">
      <c r="A16843" s="5">
        <v>16839</v>
      </c>
      <c r="B16843" s="6" t="s">
        <v>16684</v>
      </c>
      <c r="C16843" s="5" t="s">
        <v>5</v>
      </c>
      <c r="D16843" s="5">
        <v>54</v>
      </c>
      <c r="E16843" s="7">
        <f t="shared" si="263"/>
        <v>0.24434389140271492</v>
      </c>
    </row>
    <row r="16844" spans="1:5" x14ac:dyDescent="0.25">
      <c r="A16844" s="5">
        <v>16840</v>
      </c>
      <c r="B16844" s="6" t="s">
        <v>16685</v>
      </c>
      <c r="C16844" s="5" t="s">
        <v>5</v>
      </c>
      <c r="D16844" s="5">
        <v>54</v>
      </c>
      <c r="E16844" s="7">
        <f t="shared" si="263"/>
        <v>0.24434389140271492</v>
      </c>
    </row>
    <row r="16845" spans="1:5" x14ac:dyDescent="0.25">
      <c r="A16845" s="5">
        <v>16841</v>
      </c>
      <c r="B16845" s="6" t="s">
        <v>16686</v>
      </c>
      <c r="C16845" s="5" t="s">
        <v>5</v>
      </c>
      <c r="D16845" s="5">
        <v>54</v>
      </c>
      <c r="E16845" s="7">
        <f t="shared" si="263"/>
        <v>0.24434389140271492</v>
      </c>
    </row>
    <row r="16846" spans="1:5" x14ac:dyDescent="0.25">
      <c r="A16846" s="5">
        <v>16842</v>
      </c>
      <c r="B16846" s="6" t="s">
        <v>16687</v>
      </c>
      <c r="C16846" s="5" t="s">
        <v>5</v>
      </c>
      <c r="D16846" s="5">
        <v>54</v>
      </c>
      <c r="E16846" s="7">
        <f t="shared" si="263"/>
        <v>0.24434389140271492</v>
      </c>
    </row>
    <row r="16847" spans="1:5" x14ac:dyDescent="0.25">
      <c r="A16847" s="5">
        <v>16843</v>
      </c>
      <c r="B16847" s="6" t="s">
        <v>16688</v>
      </c>
      <c r="C16847" s="5" t="s">
        <v>5</v>
      </c>
      <c r="D16847" s="5">
        <v>54</v>
      </c>
      <c r="E16847" s="7">
        <f t="shared" si="263"/>
        <v>0.24434389140271492</v>
      </c>
    </row>
    <row r="16848" spans="1:5" x14ac:dyDescent="0.25">
      <c r="A16848" s="5">
        <v>16844</v>
      </c>
      <c r="B16848" s="6" t="s">
        <v>16689</v>
      </c>
      <c r="C16848" s="5" t="s">
        <v>5</v>
      </c>
      <c r="D16848" s="5">
        <v>54</v>
      </c>
      <c r="E16848" s="7">
        <f t="shared" si="263"/>
        <v>0.24434389140271492</v>
      </c>
    </row>
    <row r="16849" spans="1:5" x14ac:dyDescent="0.25">
      <c r="A16849" s="5">
        <v>16845</v>
      </c>
      <c r="B16849" s="6" t="s">
        <v>16690</v>
      </c>
      <c r="C16849" s="5" t="s">
        <v>5</v>
      </c>
      <c r="D16849" s="5">
        <v>54</v>
      </c>
      <c r="E16849" s="7">
        <f t="shared" si="263"/>
        <v>0.24434389140271492</v>
      </c>
    </row>
    <row r="16850" spans="1:5" x14ac:dyDescent="0.25">
      <c r="A16850" s="5">
        <v>16846</v>
      </c>
      <c r="B16850" s="6" t="s">
        <v>16691</v>
      </c>
      <c r="C16850" s="5" t="s">
        <v>5</v>
      </c>
      <c r="D16850" s="5">
        <v>54</v>
      </c>
      <c r="E16850" s="7">
        <f t="shared" si="263"/>
        <v>0.24434389140271492</v>
      </c>
    </row>
    <row r="16851" spans="1:5" ht="26.25" x14ac:dyDescent="0.25">
      <c r="A16851" s="5">
        <v>16847</v>
      </c>
      <c r="B16851" s="6" t="s">
        <v>16692</v>
      </c>
      <c r="C16851" s="5" t="s">
        <v>5</v>
      </c>
      <c r="D16851" s="5">
        <v>54</v>
      </c>
      <c r="E16851" s="7">
        <f t="shared" si="263"/>
        <v>0.24434389140271492</v>
      </c>
    </row>
    <row r="16852" spans="1:5" x14ac:dyDescent="0.25">
      <c r="A16852" s="5">
        <v>16848</v>
      </c>
      <c r="B16852" s="6" t="s">
        <v>16693</v>
      </c>
      <c r="C16852" s="5" t="s">
        <v>5</v>
      </c>
      <c r="D16852" s="5">
        <v>54</v>
      </c>
      <c r="E16852" s="7">
        <f t="shared" si="263"/>
        <v>0.24434389140271492</v>
      </c>
    </row>
    <row r="16853" spans="1:5" x14ac:dyDescent="0.25">
      <c r="A16853" s="5">
        <v>16849</v>
      </c>
      <c r="B16853" s="6" t="s">
        <v>16694</v>
      </c>
      <c r="C16853" s="5" t="s">
        <v>5</v>
      </c>
      <c r="D16853" s="5">
        <v>54</v>
      </c>
      <c r="E16853" s="7">
        <f t="shared" si="263"/>
        <v>0.24434389140271492</v>
      </c>
    </row>
    <row r="16854" spans="1:5" x14ac:dyDescent="0.25">
      <c r="A16854" s="5">
        <v>16850</v>
      </c>
      <c r="B16854" s="6" t="s">
        <v>16695</v>
      </c>
      <c r="C16854" s="5" t="s">
        <v>5</v>
      </c>
      <c r="D16854" s="5">
        <v>54</v>
      </c>
      <c r="E16854" s="7">
        <f t="shared" si="263"/>
        <v>0.24434389140271492</v>
      </c>
    </row>
    <row r="16855" spans="1:5" x14ac:dyDescent="0.25">
      <c r="A16855" s="5">
        <v>16851</v>
      </c>
      <c r="B16855" s="6" t="s">
        <v>16696</v>
      </c>
      <c r="C16855" s="5" t="s">
        <v>5</v>
      </c>
      <c r="D16855" s="5">
        <v>54</v>
      </c>
      <c r="E16855" s="7">
        <f t="shared" si="263"/>
        <v>0.24434389140271492</v>
      </c>
    </row>
    <row r="16856" spans="1:5" x14ac:dyDescent="0.25">
      <c r="A16856" s="5">
        <v>16852</v>
      </c>
      <c r="B16856" s="6" t="s">
        <v>16697</v>
      </c>
      <c r="C16856" s="5" t="s">
        <v>5</v>
      </c>
      <c r="D16856" s="5">
        <v>54</v>
      </c>
      <c r="E16856" s="7">
        <f t="shared" si="263"/>
        <v>0.24434389140271492</v>
      </c>
    </row>
    <row r="16857" spans="1:5" x14ac:dyDescent="0.25">
      <c r="A16857" s="5">
        <v>16853</v>
      </c>
      <c r="B16857" s="6" t="s">
        <v>16698</v>
      </c>
      <c r="C16857" s="5" t="s">
        <v>5</v>
      </c>
      <c r="D16857" s="5">
        <v>54</v>
      </c>
      <c r="E16857" s="7">
        <f t="shared" si="263"/>
        <v>0.24434389140271492</v>
      </c>
    </row>
    <row r="16858" spans="1:5" x14ac:dyDescent="0.25">
      <c r="A16858" s="5">
        <v>16854</v>
      </c>
      <c r="B16858" s="6" t="s">
        <v>16699</v>
      </c>
      <c r="C16858" s="5" t="s">
        <v>37</v>
      </c>
      <c r="D16858" s="5">
        <v>53</v>
      </c>
      <c r="E16858" s="7">
        <f t="shared" si="263"/>
        <v>0.23981900452488689</v>
      </c>
    </row>
    <row r="16859" spans="1:5" ht="26.25" x14ac:dyDescent="0.25">
      <c r="A16859" s="5">
        <v>16855</v>
      </c>
      <c r="B16859" s="6" t="s">
        <v>16700</v>
      </c>
      <c r="C16859" s="5" t="s">
        <v>37</v>
      </c>
      <c r="D16859" s="5">
        <v>53</v>
      </c>
      <c r="E16859" s="7">
        <f t="shared" si="263"/>
        <v>0.23981900452488689</v>
      </c>
    </row>
    <row r="16860" spans="1:5" x14ac:dyDescent="0.25">
      <c r="A16860" s="5">
        <v>16856</v>
      </c>
      <c r="B16860" s="6" t="s">
        <v>16701</v>
      </c>
      <c r="C16860" s="5" t="s">
        <v>37</v>
      </c>
      <c r="D16860" s="5">
        <v>53</v>
      </c>
      <c r="E16860" s="7">
        <f t="shared" si="263"/>
        <v>0.23981900452488689</v>
      </c>
    </row>
    <row r="16861" spans="1:5" x14ac:dyDescent="0.25">
      <c r="A16861" s="5">
        <v>16857</v>
      </c>
      <c r="B16861" s="6" t="s">
        <v>16702</v>
      </c>
      <c r="C16861" s="5" t="s">
        <v>37</v>
      </c>
      <c r="D16861" s="5">
        <v>53</v>
      </c>
      <c r="E16861" s="7">
        <f t="shared" si="263"/>
        <v>0.23981900452488689</v>
      </c>
    </row>
    <row r="16862" spans="1:5" x14ac:dyDescent="0.25">
      <c r="A16862" s="5">
        <v>16858</v>
      </c>
      <c r="B16862" s="6" t="s">
        <v>16703</v>
      </c>
      <c r="C16862" s="5" t="s">
        <v>37</v>
      </c>
      <c r="D16862" s="5">
        <v>53</v>
      </c>
      <c r="E16862" s="7">
        <f t="shared" si="263"/>
        <v>0.23981900452488689</v>
      </c>
    </row>
    <row r="16863" spans="1:5" x14ac:dyDescent="0.25">
      <c r="A16863" s="5">
        <v>16859</v>
      </c>
      <c r="B16863" s="6" t="s">
        <v>16704</v>
      </c>
      <c r="C16863" s="5" t="s">
        <v>37</v>
      </c>
      <c r="D16863" s="5">
        <v>53</v>
      </c>
      <c r="E16863" s="7">
        <f t="shared" si="263"/>
        <v>0.23981900452488689</v>
      </c>
    </row>
    <row r="16864" spans="1:5" x14ac:dyDescent="0.25">
      <c r="A16864" s="5">
        <v>16860</v>
      </c>
      <c r="B16864" s="6" t="s">
        <v>16705</v>
      </c>
      <c r="C16864" s="5" t="s">
        <v>37</v>
      </c>
      <c r="D16864" s="5">
        <v>53</v>
      </c>
      <c r="E16864" s="7">
        <f t="shared" si="263"/>
        <v>0.23981900452488689</v>
      </c>
    </row>
    <row r="16865" spans="1:5" x14ac:dyDescent="0.25">
      <c r="A16865" s="5">
        <v>16861</v>
      </c>
      <c r="B16865" s="6" t="s">
        <v>16706</v>
      </c>
      <c r="C16865" s="5" t="s">
        <v>37</v>
      </c>
      <c r="D16865" s="5">
        <v>53</v>
      </c>
      <c r="E16865" s="7">
        <f t="shared" si="263"/>
        <v>0.23981900452488689</v>
      </c>
    </row>
    <row r="16866" spans="1:5" ht="26.25" x14ac:dyDescent="0.25">
      <c r="A16866" s="5">
        <v>16862</v>
      </c>
      <c r="B16866" s="6" t="s">
        <v>16707</v>
      </c>
      <c r="C16866" s="5" t="s">
        <v>37</v>
      </c>
      <c r="D16866" s="5">
        <v>53</v>
      </c>
      <c r="E16866" s="7">
        <f t="shared" si="263"/>
        <v>0.23981900452488689</v>
      </c>
    </row>
    <row r="16867" spans="1:5" x14ac:dyDescent="0.25">
      <c r="A16867" s="5">
        <v>16863</v>
      </c>
      <c r="B16867" s="6" t="s">
        <v>16708</v>
      </c>
      <c r="C16867" s="5" t="s">
        <v>37</v>
      </c>
      <c r="D16867" s="5">
        <v>53</v>
      </c>
      <c r="E16867" s="7">
        <f t="shared" si="263"/>
        <v>0.23981900452488689</v>
      </c>
    </row>
    <row r="16868" spans="1:5" x14ac:dyDescent="0.25">
      <c r="A16868" s="5">
        <v>16864</v>
      </c>
      <c r="B16868" s="6" t="s">
        <v>6812</v>
      </c>
      <c r="C16868" s="5" t="s">
        <v>37</v>
      </c>
      <c r="D16868" s="5">
        <v>53</v>
      </c>
      <c r="E16868" s="7">
        <f t="shared" si="263"/>
        <v>0.23981900452488689</v>
      </c>
    </row>
    <row r="16869" spans="1:5" ht="26.25" x14ac:dyDescent="0.25">
      <c r="A16869" s="5">
        <v>16865</v>
      </c>
      <c r="B16869" s="6" t="s">
        <v>16709</v>
      </c>
      <c r="C16869" s="5" t="s">
        <v>37</v>
      </c>
      <c r="D16869" s="5">
        <v>53</v>
      </c>
      <c r="E16869" s="7">
        <f t="shared" si="263"/>
        <v>0.23981900452488689</v>
      </c>
    </row>
    <row r="16870" spans="1:5" x14ac:dyDescent="0.25">
      <c r="A16870" s="5">
        <v>16866</v>
      </c>
      <c r="B16870" s="6" t="s">
        <v>16710</v>
      </c>
      <c r="C16870" s="5" t="s">
        <v>37</v>
      </c>
      <c r="D16870" s="5">
        <v>53</v>
      </c>
      <c r="E16870" s="7">
        <f t="shared" si="263"/>
        <v>0.23981900452488689</v>
      </c>
    </row>
    <row r="16871" spans="1:5" x14ac:dyDescent="0.25">
      <c r="A16871" s="5">
        <v>16867</v>
      </c>
      <c r="B16871" s="6" t="s">
        <v>16711</v>
      </c>
      <c r="C16871" s="5" t="s">
        <v>37</v>
      </c>
      <c r="D16871" s="5">
        <v>53</v>
      </c>
      <c r="E16871" s="7">
        <f t="shared" si="263"/>
        <v>0.23981900452488689</v>
      </c>
    </row>
    <row r="16872" spans="1:5" x14ac:dyDescent="0.25">
      <c r="A16872" s="5">
        <v>16868</v>
      </c>
      <c r="B16872" s="6" t="s">
        <v>16712</v>
      </c>
      <c r="C16872" s="5" t="s">
        <v>37</v>
      </c>
      <c r="D16872" s="5">
        <v>53</v>
      </c>
      <c r="E16872" s="7">
        <f t="shared" si="263"/>
        <v>0.23981900452488689</v>
      </c>
    </row>
    <row r="16873" spans="1:5" ht="26.25" x14ac:dyDescent="0.25">
      <c r="A16873" s="5">
        <v>16869</v>
      </c>
      <c r="B16873" s="6" t="s">
        <v>16713</v>
      </c>
      <c r="C16873" s="5" t="s">
        <v>37</v>
      </c>
      <c r="D16873" s="5">
        <v>53</v>
      </c>
      <c r="E16873" s="7">
        <f t="shared" si="263"/>
        <v>0.23981900452488689</v>
      </c>
    </row>
    <row r="16874" spans="1:5" x14ac:dyDescent="0.25">
      <c r="A16874" s="5">
        <v>16870</v>
      </c>
      <c r="B16874" s="6" t="s">
        <v>16714</v>
      </c>
      <c r="C16874" s="5" t="s">
        <v>37</v>
      </c>
      <c r="D16874" s="5">
        <v>53</v>
      </c>
      <c r="E16874" s="7">
        <f t="shared" si="263"/>
        <v>0.23981900452488689</v>
      </c>
    </row>
    <row r="16875" spans="1:5" ht="26.25" x14ac:dyDescent="0.25">
      <c r="A16875" s="5">
        <v>16871</v>
      </c>
      <c r="B16875" s="6" t="s">
        <v>16715</v>
      </c>
      <c r="C16875" s="5" t="s">
        <v>37</v>
      </c>
      <c r="D16875" s="5">
        <v>53</v>
      </c>
      <c r="E16875" s="7">
        <f t="shared" si="263"/>
        <v>0.23981900452488689</v>
      </c>
    </row>
    <row r="16876" spans="1:5" x14ac:dyDescent="0.25">
      <c r="A16876" s="5">
        <v>16872</v>
      </c>
      <c r="B16876" s="6" t="s">
        <v>16716</v>
      </c>
      <c r="C16876" s="5" t="s">
        <v>37</v>
      </c>
      <c r="D16876" s="5">
        <v>53</v>
      </c>
      <c r="E16876" s="7">
        <f t="shared" si="263"/>
        <v>0.23981900452488689</v>
      </c>
    </row>
    <row r="16877" spans="1:5" x14ac:dyDescent="0.25">
      <c r="A16877" s="5">
        <v>16873</v>
      </c>
      <c r="B16877" s="6" t="s">
        <v>16717</v>
      </c>
      <c r="C16877" s="5" t="s">
        <v>37</v>
      </c>
      <c r="D16877" s="5">
        <v>53</v>
      </c>
      <c r="E16877" s="7">
        <f t="shared" si="263"/>
        <v>0.23981900452488689</v>
      </c>
    </row>
    <row r="16878" spans="1:5" x14ac:dyDescent="0.25">
      <c r="A16878" s="5">
        <v>16874</v>
      </c>
      <c r="B16878" s="6" t="s">
        <v>16718</v>
      </c>
      <c r="C16878" s="5" t="s">
        <v>37</v>
      </c>
      <c r="D16878" s="5">
        <v>53</v>
      </c>
      <c r="E16878" s="7">
        <f t="shared" si="263"/>
        <v>0.23981900452488689</v>
      </c>
    </row>
    <row r="16879" spans="1:5" x14ac:dyDescent="0.25">
      <c r="A16879" s="5">
        <v>16875</v>
      </c>
      <c r="B16879" s="6" t="s">
        <v>16719</v>
      </c>
      <c r="C16879" s="5" t="s">
        <v>37</v>
      </c>
      <c r="D16879" s="5">
        <v>53</v>
      </c>
      <c r="E16879" s="7">
        <f t="shared" si="263"/>
        <v>0.23981900452488689</v>
      </c>
    </row>
    <row r="16880" spans="1:5" x14ac:dyDescent="0.25">
      <c r="A16880" s="5">
        <v>16876</v>
      </c>
      <c r="B16880" s="6" t="s">
        <v>16720</v>
      </c>
      <c r="C16880" s="5" t="s">
        <v>37</v>
      </c>
      <c r="D16880" s="5">
        <v>53</v>
      </c>
      <c r="E16880" s="7">
        <f t="shared" si="263"/>
        <v>0.23981900452488689</v>
      </c>
    </row>
    <row r="16881" spans="1:5" ht="26.25" x14ac:dyDescent="0.25">
      <c r="A16881" s="5">
        <v>16877</v>
      </c>
      <c r="B16881" s="6" t="s">
        <v>16721</v>
      </c>
      <c r="C16881" s="5" t="s">
        <v>37</v>
      </c>
      <c r="D16881" s="5">
        <v>53</v>
      </c>
      <c r="E16881" s="7">
        <f t="shared" si="263"/>
        <v>0.23981900452488689</v>
      </c>
    </row>
    <row r="16882" spans="1:5" x14ac:dyDescent="0.25">
      <c r="A16882" s="5">
        <v>16878</v>
      </c>
      <c r="B16882" s="6" t="s">
        <v>5803</v>
      </c>
      <c r="C16882" s="5" t="s">
        <v>37</v>
      </c>
      <c r="D16882" s="5">
        <v>53</v>
      </c>
      <c r="E16882" s="7">
        <f t="shared" si="263"/>
        <v>0.23981900452488689</v>
      </c>
    </row>
    <row r="16883" spans="1:5" x14ac:dyDescent="0.25">
      <c r="A16883" s="5">
        <v>16879</v>
      </c>
      <c r="B16883" s="6" t="s">
        <v>16722</v>
      </c>
      <c r="C16883" s="5" t="s">
        <v>37</v>
      </c>
      <c r="D16883" s="5">
        <v>53</v>
      </c>
      <c r="E16883" s="7">
        <f t="shared" si="263"/>
        <v>0.23981900452488689</v>
      </c>
    </row>
    <row r="16884" spans="1:5" ht="26.25" x14ac:dyDescent="0.25">
      <c r="A16884" s="5">
        <v>16880</v>
      </c>
      <c r="B16884" s="6" t="s">
        <v>16723</v>
      </c>
      <c r="C16884" s="5" t="s">
        <v>37</v>
      </c>
      <c r="D16884" s="5">
        <v>53</v>
      </c>
      <c r="E16884" s="7">
        <f t="shared" si="263"/>
        <v>0.23981900452488689</v>
      </c>
    </row>
    <row r="16885" spans="1:5" x14ac:dyDescent="0.25">
      <c r="A16885" s="5">
        <v>16881</v>
      </c>
      <c r="B16885" s="6" t="s">
        <v>16724</v>
      </c>
      <c r="C16885" s="5" t="s">
        <v>37</v>
      </c>
      <c r="D16885" s="5">
        <v>53</v>
      </c>
      <c r="E16885" s="7">
        <f t="shared" si="263"/>
        <v>0.23981900452488689</v>
      </c>
    </row>
    <row r="16886" spans="1:5" x14ac:dyDescent="0.25">
      <c r="A16886" s="5">
        <v>16882</v>
      </c>
      <c r="B16886" s="6" t="s">
        <v>16725</v>
      </c>
      <c r="C16886" s="5" t="s">
        <v>37</v>
      </c>
      <c r="D16886" s="5">
        <v>53</v>
      </c>
      <c r="E16886" s="7">
        <f t="shared" si="263"/>
        <v>0.23981900452488689</v>
      </c>
    </row>
    <row r="16887" spans="1:5" x14ac:dyDescent="0.25">
      <c r="A16887" s="5">
        <v>16883</v>
      </c>
      <c r="B16887" s="6" t="s">
        <v>16726</v>
      </c>
      <c r="C16887" s="5" t="s">
        <v>37</v>
      </c>
      <c r="D16887" s="5">
        <v>53</v>
      </c>
      <c r="E16887" s="7">
        <f t="shared" si="263"/>
        <v>0.23981900452488689</v>
      </c>
    </row>
    <row r="16888" spans="1:5" x14ac:dyDescent="0.25">
      <c r="A16888" s="5">
        <v>16884</v>
      </c>
      <c r="B16888" s="6" t="s">
        <v>16727</v>
      </c>
      <c r="C16888" s="5" t="s">
        <v>37</v>
      </c>
      <c r="D16888" s="5">
        <v>53</v>
      </c>
      <c r="E16888" s="7">
        <f t="shared" si="263"/>
        <v>0.23981900452488689</v>
      </c>
    </row>
    <row r="16889" spans="1:5" x14ac:dyDescent="0.25">
      <c r="A16889" s="5">
        <v>16885</v>
      </c>
      <c r="B16889" s="6" t="s">
        <v>16728</v>
      </c>
      <c r="C16889" s="5" t="s">
        <v>37</v>
      </c>
      <c r="D16889" s="5">
        <v>53</v>
      </c>
      <c r="E16889" s="7">
        <f t="shared" si="263"/>
        <v>0.23981900452488689</v>
      </c>
    </row>
    <row r="16890" spans="1:5" x14ac:dyDescent="0.25">
      <c r="A16890" s="5">
        <v>16886</v>
      </c>
      <c r="B16890" s="6" t="s">
        <v>16729</v>
      </c>
      <c r="C16890" s="5" t="s">
        <v>37</v>
      </c>
      <c r="D16890" s="5">
        <v>53</v>
      </c>
      <c r="E16890" s="7">
        <f t="shared" si="263"/>
        <v>0.23981900452488689</v>
      </c>
    </row>
    <row r="16891" spans="1:5" x14ac:dyDescent="0.25">
      <c r="A16891" s="5">
        <v>16887</v>
      </c>
      <c r="B16891" s="6" t="s">
        <v>16730</v>
      </c>
      <c r="C16891" s="5" t="s">
        <v>37</v>
      </c>
      <c r="D16891" s="5">
        <v>53</v>
      </c>
      <c r="E16891" s="7">
        <f t="shared" si="263"/>
        <v>0.23981900452488689</v>
      </c>
    </row>
    <row r="16892" spans="1:5" x14ac:dyDescent="0.25">
      <c r="A16892" s="5">
        <v>16888</v>
      </c>
      <c r="B16892" s="6" t="s">
        <v>16731</v>
      </c>
      <c r="C16892" s="5" t="s">
        <v>37</v>
      </c>
      <c r="D16892" s="5">
        <v>53</v>
      </c>
      <c r="E16892" s="7">
        <f t="shared" si="263"/>
        <v>0.23981900452488689</v>
      </c>
    </row>
    <row r="16893" spans="1:5" x14ac:dyDescent="0.25">
      <c r="A16893" s="5">
        <v>16889</v>
      </c>
      <c r="B16893" s="6" t="s">
        <v>16732</v>
      </c>
      <c r="C16893" s="5" t="s">
        <v>37</v>
      </c>
      <c r="D16893" s="5">
        <v>53</v>
      </c>
      <c r="E16893" s="7">
        <f t="shared" si="263"/>
        <v>0.23981900452488689</v>
      </c>
    </row>
    <row r="16894" spans="1:5" x14ac:dyDescent="0.25">
      <c r="A16894" s="5">
        <v>16890</v>
      </c>
      <c r="B16894" s="6" t="s">
        <v>16733</v>
      </c>
      <c r="C16894" s="5" t="s">
        <v>37</v>
      </c>
      <c r="D16894" s="5">
        <v>53</v>
      </c>
      <c r="E16894" s="7">
        <f t="shared" si="263"/>
        <v>0.23981900452488689</v>
      </c>
    </row>
    <row r="16895" spans="1:5" x14ac:dyDescent="0.25">
      <c r="A16895" s="5">
        <v>16891</v>
      </c>
      <c r="B16895" s="6" t="s">
        <v>16734</v>
      </c>
      <c r="C16895" s="5" t="s">
        <v>37</v>
      </c>
      <c r="D16895" s="5">
        <v>53</v>
      </c>
      <c r="E16895" s="7">
        <f t="shared" si="263"/>
        <v>0.23981900452488689</v>
      </c>
    </row>
    <row r="16896" spans="1:5" x14ac:dyDescent="0.25">
      <c r="A16896" s="5">
        <v>16892</v>
      </c>
      <c r="B16896" s="6" t="s">
        <v>13282</v>
      </c>
      <c r="C16896" s="5" t="s">
        <v>37</v>
      </c>
      <c r="D16896" s="5">
        <v>53</v>
      </c>
      <c r="E16896" s="7">
        <f t="shared" si="263"/>
        <v>0.23981900452488689</v>
      </c>
    </row>
    <row r="16897" spans="1:5" ht="26.25" x14ac:dyDescent="0.25">
      <c r="A16897" s="5">
        <v>16893</v>
      </c>
      <c r="B16897" s="6" t="s">
        <v>16713</v>
      </c>
      <c r="C16897" s="5" t="s">
        <v>37</v>
      </c>
      <c r="D16897" s="5">
        <v>53</v>
      </c>
      <c r="E16897" s="7">
        <f t="shared" si="263"/>
        <v>0.23981900452488689</v>
      </c>
    </row>
    <row r="16898" spans="1:5" x14ac:dyDescent="0.25">
      <c r="A16898" s="5">
        <v>16894</v>
      </c>
      <c r="B16898" s="6" t="s">
        <v>6280</v>
      </c>
      <c r="C16898" s="5" t="s">
        <v>37</v>
      </c>
      <c r="D16898" s="5">
        <v>53</v>
      </c>
      <c r="E16898" s="7">
        <f t="shared" si="263"/>
        <v>0.23981900452488689</v>
      </c>
    </row>
    <row r="16899" spans="1:5" x14ac:dyDescent="0.25">
      <c r="A16899" s="5">
        <v>16895</v>
      </c>
      <c r="B16899" s="6" t="s">
        <v>16735</v>
      </c>
      <c r="C16899" s="5" t="s">
        <v>37</v>
      </c>
      <c r="D16899" s="5">
        <v>53</v>
      </c>
      <c r="E16899" s="7">
        <f t="shared" si="263"/>
        <v>0.23981900452488689</v>
      </c>
    </row>
    <row r="16900" spans="1:5" x14ac:dyDescent="0.25">
      <c r="A16900" s="5">
        <v>16896</v>
      </c>
      <c r="B16900" s="6" t="s">
        <v>16736</v>
      </c>
      <c r="C16900" s="5" t="s">
        <v>37</v>
      </c>
      <c r="D16900" s="5">
        <v>53</v>
      </c>
      <c r="E16900" s="7">
        <f t="shared" si="263"/>
        <v>0.23981900452488689</v>
      </c>
    </row>
    <row r="16901" spans="1:5" x14ac:dyDescent="0.25">
      <c r="A16901" s="5">
        <v>16897</v>
      </c>
      <c r="B16901" s="6" t="s">
        <v>16737</v>
      </c>
      <c r="C16901" s="5" t="s">
        <v>5</v>
      </c>
      <c r="D16901" s="5">
        <v>53</v>
      </c>
      <c r="E16901" s="7">
        <f t="shared" si="263"/>
        <v>0.23981900452488689</v>
      </c>
    </row>
    <row r="16902" spans="1:5" x14ac:dyDescent="0.25">
      <c r="A16902" s="5">
        <v>16898</v>
      </c>
      <c r="B16902" s="6" t="s">
        <v>16738</v>
      </c>
      <c r="C16902" s="5" t="s">
        <v>5</v>
      </c>
      <c r="D16902" s="5">
        <v>53</v>
      </c>
      <c r="E16902" s="7">
        <f t="shared" ref="E16902:E16965" si="264">(D16902*100%)/221</f>
        <v>0.23981900452488689</v>
      </c>
    </row>
    <row r="16903" spans="1:5" x14ac:dyDescent="0.25">
      <c r="A16903" s="5">
        <v>16899</v>
      </c>
      <c r="B16903" s="6" t="s">
        <v>16739</v>
      </c>
      <c r="C16903" s="5" t="s">
        <v>5</v>
      </c>
      <c r="D16903" s="5">
        <v>53</v>
      </c>
      <c r="E16903" s="7">
        <f t="shared" si="264"/>
        <v>0.23981900452488689</v>
      </c>
    </row>
    <row r="16904" spans="1:5" x14ac:dyDescent="0.25">
      <c r="A16904" s="5">
        <v>16900</v>
      </c>
      <c r="B16904" s="6" t="s">
        <v>16740</v>
      </c>
      <c r="C16904" s="5" t="s">
        <v>5</v>
      </c>
      <c r="D16904" s="5">
        <v>53</v>
      </c>
      <c r="E16904" s="7">
        <f t="shared" si="264"/>
        <v>0.23981900452488689</v>
      </c>
    </row>
    <row r="16905" spans="1:5" x14ac:dyDescent="0.25">
      <c r="A16905" s="5">
        <v>16901</v>
      </c>
      <c r="B16905" s="6" t="s">
        <v>16741</v>
      </c>
      <c r="C16905" s="5" t="s">
        <v>5</v>
      </c>
      <c r="D16905" s="5">
        <v>53</v>
      </c>
      <c r="E16905" s="7">
        <f t="shared" si="264"/>
        <v>0.23981900452488689</v>
      </c>
    </row>
    <row r="16906" spans="1:5" x14ac:dyDescent="0.25">
      <c r="A16906" s="5">
        <v>16902</v>
      </c>
      <c r="B16906" s="6" t="s">
        <v>16742</v>
      </c>
      <c r="C16906" s="5" t="s">
        <v>5</v>
      </c>
      <c r="D16906" s="5">
        <v>53</v>
      </c>
      <c r="E16906" s="7">
        <f t="shared" si="264"/>
        <v>0.23981900452488689</v>
      </c>
    </row>
    <row r="16907" spans="1:5" x14ac:dyDescent="0.25">
      <c r="A16907" s="5">
        <v>16903</v>
      </c>
      <c r="B16907" s="6" t="s">
        <v>16743</v>
      </c>
      <c r="C16907" s="5" t="s">
        <v>5</v>
      </c>
      <c r="D16907" s="5">
        <v>53</v>
      </c>
      <c r="E16907" s="7">
        <f t="shared" si="264"/>
        <v>0.23981900452488689</v>
      </c>
    </row>
    <row r="16908" spans="1:5" x14ac:dyDescent="0.25">
      <c r="A16908" s="5">
        <v>16904</v>
      </c>
      <c r="B16908" s="6" t="s">
        <v>16744</v>
      </c>
      <c r="C16908" s="5" t="s">
        <v>5</v>
      </c>
      <c r="D16908" s="5">
        <v>53</v>
      </c>
      <c r="E16908" s="7">
        <f t="shared" si="264"/>
        <v>0.23981900452488689</v>
      </c>
    </row>
    <row r="16909" spans="1:5" x14ac:dyDescent="0.25">
      <c r="A16909" s="5">
        <v>16905</v>
      </c>
      <c r="B16909" s="6" t="s">
        <v>16745</v>
      </c>
      <c r="C16909" s="5" t="s">
        <v>5</v>
      </c>
      <c r="D16909" s="5">
        <v>53</v>
      </c>
      <c r="E16909" s="7">
        <f t="shared" si="264"/>
        <v>0.23981900452488689</v>
      </c>
    </row>
    <row r="16910" spans="1:5" x14ac:dyDescent="0.25">
      <c r="A16910" s="5">
        <v>16906</v>
      </c>
      <c r="B16910" s="6" t="s">
        <v>16746</v>
      </c>
      <c r="C16910" s="5" t="s">
        <v>5</v>
      </c>
      <c r="D16910" s="5">
        <v>53</v>
      </c>
      <c r="E16910" s="7">
        <f t="shared" si="264"/>
        <v>0.23981900452488689</v>
      </c>
    </row>
    <row r="16911" spans="1:5" x14ac:dyDescent="0.25">
      <c r="A16911" s="5">
        <v>16907</v>
      </c>
      <c r="B16911" s="6" t="s">
        <v>16747</v>
      </c>
      <c r="C16911" s="5" t="s">
        <v>5</v>
      </c>
      <c r="D16911" s="5">
        <v>53</v>
      </c>
      <c r="E16911" s="7">
        <f t="shared" si="264"/>
        <v>0.23981900452488689</v>
      </c>
    </row>
    <row r="16912" spans="1:5" x14ac:dyDescent="0.25">
      <c r="A16912" s="5">
        <v>16908</v>
      </c>
      <c r="B16912" s="6" t="s">
        <v>16748</v>
      </c>
      <c r="C16912" s="5" t="s">
        <v>5</v>
      </c>
      <c r="D16912" s="5">
        <v>53</v>
      </c>
      <c r="E16912" s="7">
        <f t="shared" si="264"/>
        <v>0.23981900452488689</v>
      </c>
    </row>
    <row r="16913" spans="1:5" x14ac:dyDescent="0.25">
      <c r="A16913" s="5">
        <v>16909</v>
      </c>
      <c r="B16913" s="6" t="s">
        <v>16749</v>
      </c>
      <c r="C16913" s="5" t="s">
        <v>5</v>
      </c>
      <c r="D16913" s="5">
        <v>53</v>
      </c>
      <c r="E16913" s="7">
        <f t="shared" si="264"/>
        <v>0.23981900452488689</v>
      </c>
    </row>
    <row r="16914" spans="1:5" x14ac:dyDescent="0.25">
      <c r="A16914" s="5">
        <v>16910</v>
      </c>
      <c r="B16914" s="6" t="s">
        <v>16750</v>
      </c>
      <c r="C16914" s="5" t="s">
        <v>5</v>
      </c>
      <c r="D16914" s="5">
        <v>53</v>
      </c>
      <c r="E16914" s="7">
        <f t="shared" si="264"/>
        <v>0.23981900452488689</v>
      </c>
    </row>
    <row r="16915" spans="1:5" x14ac:dyDescent="0.25">
      <c r="A16915" s="5">
        <v>16911</v>
      </c>
      <c r="B16915" s="6" t="s">
        <v>16751</v>
      </c>
      <c r="C16915" s="5" t="s">
        <v>5</v>
      </c>
      <c r="D16915" s="5">
        <v>53</v>
      </c>
      <c r="E16915" s="7">
        <f t="shared" si="264"/>
        <v>0.23981900452488689</v>
      </c>
    </row>
    <row r="16916" spans="1:5" ht="26.25" x14ac:dyDescent="0.25">
      <c r="A16916" s="5">
        <v>16912</v>
      </c>
      <c r="B16916" s="6" t="s">
        <v>16752</v>
      </c>
      <c r="C16916" s="5" t="s">
        <v>5</v>
      </c>
      <c r="D16916" s="5">
        <v>53</v>
      </c>
      <c r="E16916" s="7">
        <f t="shared" si="264"/>
        <v>0.23981900452488689</v>
      </c>
    </row>
    <row r="16917" spans="1:5" x14ac:dyDescent="0.25">
      <c r="A16917" s="5">
        <v>16913</v>
      </c>
      <c r="B16917" s="6" t="s">
        <v>16753</v>
      </c>
      <c r="C16917" s="5" t="s">
        <v>5</v>
      </c>
      <c r="D16917" s="5">
        <v>53</v>
      </c>
      <c r="E16917" s="7">
        <f t="shared" si="264"/>
        <v>0.23981900452488689</v>
      </c>
    </row>
    <row r="16918" spans="1:5" x14ac:dyDescent="0.25">
      <c r="A16918" s="5">
        <v>16914</v>
      </c>
      <c r="B16918" s="6" t="s">
        <v>16754</v>
      </c>
      <c r="C16918" s="5" t="s">
        <v>5</v>
      </c>
      <c r="D16918" s="5">
        <v>53</v>
      </c>
      <c r="E16918" s="7">
        <f t="shared" si="264"/>
        <v>0.23981900452488689</v>
      </c>
    </row>
    <row r="16919" spans="1:5" x14ac:dyDescent="0.25">
      <c r="A16919" s="5">
        <v>16915</v>
      </c>
      <c r="B16919" s="6" t="s">
        <v>16755</v>
      </c>
      <c r="C16919" s="5" t="s">
        <v>5</v>
      </c>
      <c r="D16919" s="5">
        <v>53</v>
      </c>
      <c r="E16919" s="7">
        <f t="shared" si="264"/>
        <v>0.23981900452488689</v>
      </c>
    </row>
    <row r="16920" spans="1:5" x14ac:dyDescent="0.25">
      <c r="A16920" s="5">
        <v>16916</v>
      </c>
      <c r="B16920" s="6" t="s">
        <v>16756</v>
      </c>
      <c r="C16920" s="5" t="s">
        <v>5</v>
      </c>
      <c r="D16920" s="5">
        <v>53</v>
      </c>
      <c r="E16920" s="7">
        <f t="shared" si="264"/>
        <v>0.23981900452488689</v>
      </c>
    </row>
    <row r="16921" spans="1:5" x14ac:dyDescent="0.25">
      <c r="A16921" s="5">
        <v>16917</v>
      </c>
      <c r="B16921" s="6" t="s">
        <v>16757</v>
      </c>
      <c r="C16921" s="5" t="s">
        <v>5</v>
      </c>
      <c r="D16921" s="5">
        <v>53</v>
      </c>
      <c r="E16921" s="7">
        <f t="shared" si="264"/>
        <v>0.23981900452488689</v>
      </c>
    </row>
    <row r="16922" spans="1:5" x14ac:dyDescent="0.25">
      <c r="A16922" s="5">
        <v>16918</v>
      </c>
      <c r="B16922" s="6" t="s">
        <v>16758</v>
      </c>
      <c r="C16922" s="5" t="s">
        <v>5</v>
      </c>
      <c r="D16922" s="5">
        <v>53</v>
      </c>
      <c r="E16922" s="7">
        <f t="shared" si="264"/>
        <v>0.23981900452488689</v>
      </c>
    </row>
    <row r="16923" spans="1:5" x14ac:dyDescent="0.25">
      <c r="A16923" s="5">
        <v>16919</v>
      </c>
      <c r="B16923" s="6" t="s">
        <v>16759</v>
      </c>
      <c r="C16923" s="5" t="s">
        <v>5</v>
      </c>
      <c r="D16923" s="5">
        <v>53</v>
      </c>
      <c r="E16923" s="7">
        <f t="shared" si="264"/>
        <v>0.23981900452488689</v>
      </c>
    </row>
    <row r="16924" spans="1:5" x14ac:dyDescent="0.25">
      <c r="A16924" s="5">
        <v>16920</v>
      </c>
      <c r="B16924" s="6" t="s">
        <v>16760</v>
      </c>
      <c r="C16924" s="5" t="s">
        <v>5</v>
      </c>
      <c r="D16924" s="5">
        <v>53</v>
      </c>
      <c r="E16924" s="7">
        <f t="shared" si="264"/>
        <v>0.23981900452488689</v>
      </c>
    </row>
    <row r="16925" spans="1:5" x14ac:dyDescent="0.25">
      <c r="A16925" s="5">
        <v>16921</v>
      </c>
      <c r="B16925" s="6" t="s">
        <v>16761</v>
      </c>
      <c r="C16925" s="5" t="s">
        <v>5</v>
      </c>
      <c r="D16925" s="5">
        <v>53</v>
      </c>
      <c r="E16925" s="7">
        <f t="shared" si="264"/>
        <v>0.23981900452488689</v>
      </c>
    </row>
    <row r="16926" spans="1:5" x14ac:dyDescent="0.25">
      <c r="A16926" s="5">
        <v>16922</v>
      </c>
      <c r="B16926" s="6" t="s">
        <v>16762</v>
      </c>
      <c r="C16926" s="5" t="s">
        <v>5</v>
      </c>
      <c r="D16926" s="5">
        <v>53</v>
      </c>
      <c r="E16926" s="7">
        <f t="shared" si="264"/>
        <v>0.23981900452488689</v>
      </c>
    </row>
    <row r="16927" spans="1:5" ht="26.25" x14ac:dyDescent="0.25">
      <c r="A16927" s="5">
        <v>16923</v>
      </c>
      <c r="B16927" s="6" t="s">
        <v>16763</v>
      </c>
      <c r="C16927" s="5" t="s">
        <v>5</v>
      </c>
      <c r="D16927" s="5">
        <v>53</v>
      </c>
      <c r="E16927" s="7">
        <f t="shared" si="264"/>
        <v>0.23981900452488689</v>
      </c>
    </row>
    <row r="16928" spans="1:5" x14ac:dyDescent="0.25">
      <c r="A16928" s="5">
        <v>16924</v>
      </c>
      <c r="B16928" s="6" t="s">
        <v>16764</v>
      </c>
      <c r="C16928" s="5" t="s">
        <v>5</v>
      </c>
      <c r="D16928" s="5">
        <v>53</v>
      </c>
      <c r="E16928" s="7">
        <f t="shared" si="264"/>
        <v>0.23981900452488689</v>
      </c>
    </row>
    <row r="16929" spans="1:5" x14ac:dyDescent="0.25">
      <c r="A16929" s="5">
        <v>16925</v>
      </c>
      <c r="B16929" s="6" t="s">
        <v>16765</v>
      </c>
      <c r="C16929" s="5" t="s">
        <v>5</v>
      </c>
      <c r="D16929" s="5">
        <v>53</v>
      </c>
      <c r="E16929" s="7">
        <f t="shared" si="264"/>
        <v>0.23981900452488689</v>
      </c>
    </row>
    <row r="16930" spans="1:5" x14ac:dyDescent="0.25">
      <c r="A16930" s="5">
        <v>16926</v>
      </c>
      <c r="B16930" s="6" t="s">
        <v>16766</v>
      </c>
      <c r="C16930" s="5" t="s">
        <v>5</v>
      </c>
      <c r="D16930" s="5">
        <v>53</v>
      </c>
      <c r="E16930" s="7">
        <f t="shared" si="264"/>
        <v>0.23981900452488689</v>
      </c>
    </row>
    <row r="16931" spans="1:5" x14ac:dyDescent="0.25">
      <c r="A16931" s="5">
        <v>16927</v>
      </c>
      <c r="B16931" s="6" t="s">
        <v>16767</v>
      </c>
      <c r="C16931" s="5" t="s">
        <v>5</v>
      </c>
      <c r="D16931" s="5">
        <v>53</v>
      </c>
      <c r="E16931" s="7">
        <f t="shared" si="264"/>
        <v>0.23981900452488689</v>
      </c>
    </row>
    <row r="16932" spans="1:5" x14ac:dyDescent="0.25">
      <c r="A16932" s="5">
        <v>16928</v>
      </c>
      <c r="B16932" s="6" t="s">
        <v>16768</v>
      </c>
      <c r="C16932" s="5" t="s">
        <v>5</v>
      </c>
      <c r="D16932" s="5">
        <v>53</v>
      </c>
      <c r="E16932" s="7">
        <f t="shared" si="264"/>
        <v>0.23981900452488689</v>
      </c>
    </row>
    <row r="16933" spans="1:5" x14ac:dyDescent="0.25">
      <c r="A16933" s="5">
        <v>16929</v>
      </c>
      <c r="B16933" s="6" t="s">
        <v>16769</v>
      </c>
      <c r="C16933" s="5" t="s">
        <v>5</v>
      </c>
      <c r="D16933" s="5">
        <v>53</v>
      </c>
      <c r="E16933" s="7">
        <f t="shared" si="264"/>
        <v>0.23981900452488689</v>
      </c>
    </row>
    <row r="16934" spans="1:5" x14ac:dyDescent="0.25">
      <c r="A16934" s="5">
        <v>16930</v>
      </c>
      <c r="B16934" s="6" t="s">
        <v>16770</v>
      </c>
      <c r="C16934" s="5" t="s">
        <v>5</v>
      </c>
      <c r="D16934" s="5">
        <v>53</v>
      </c>
      <c r="E16934" s="7">
        <f t="shared" si="264"/>
        <v>0.23981900452488689</v>
      </c>
    </row>
    <row r="16935" spans="1:5" x14ac:dyDescent="0.25">
      <c r="A16935" s="5">
        <v>16931</v>
      </c>
      <c r="B16935" s="6" t="s">
        <v>16771</v>
      </c>
      <c r="C16935" s="5" t="s">
        <v>5</v>
      </c>
      <c r="D16935" s="5">
        <v>53</v>
      </c>
      <c r="E16935" s="7">
        <f t="shared" si="264"/>
        <v>0.23981900452488689</v>
      </c>
    </row>
    <row r="16936" spans="1:5" x14ac:dyDescent="0.25">
      <c r="A16936" s="5">
        <v>16932</v>
      </c>
      <c r="B16936" s="6" t="s">
        <v>16772</v>
      </c>
      <c r="C16936" s="5" t="s">
        <v>5</v>
      </c>
      <c r="D16936" s="5">
        <v>53</v>
      </c>
      <c r="E16936" s="7">
        <f t="shared" si="264"/>
        <v>0.23981900452488689</v>
      </c>
    </row>
    <row r="16937" spans="1:5" x14ac:dyDescent="0.25">
      <c r="A16937" s="5">
        <v>16933</v>
      </c>
      <c r="B16937" s="6" t="s">
        <v>16773</v>
      </c>
      <c r="C16937" s="5" t="s">
        <v>5</v>
      </c>
      <c r="D16937" s="5">
        <v>53</v>
      </c>
      <c r="E16937" s="7">
        <f t="shared" si="264"/>
        <v>0.23981900452488689</v>
      </c>
    </row>
    <row r="16938" spans="1:5" x14ac:dyDescent="0.25">
      <c r="A16938" s="5">
        <v>16934</v>
      </c>
      <c r="B16938" s="6" t="s">
        <v>16774</v>
      </c>
      <c r="C16938" s="5" t="s">
        <v>5</v>
      </c>
      <c r="D16938" s="5">
        <v>53</v>
      </c>
      <c r="E16938" s="7">
        <f t="shared" si="264"/>
        <v>0.23981900452488689</v>
      </c>
    </row>
    <row r="16939" spans="1:5" x14ac:dyDescent="0.25">
      <c r="A16939" s="5">
        <v>16935</v>
      </c>
      <c r="B16939" s="6" t="s">
        <v>16775</v>
      </c>
      <c r="C16939" s="5" t="s">
        <v>5</v>
      </c>
      <c r="D16939" s="5">
        <v>53</v>
      </c>
      <c r="E16939" s="7">
        <f t="shared" si="264"/>
        <v>0.23981900452488689</v>
      </c>
    </row>
    <row r="16940" spans="1:5" x14ac:dyDescent="0.25">
      <c r="A16940" s="5">
        <v>16936</v>
      </c>
      <c r="B16940" s="6" t="s">
        <v>16776</v>
      </c>
      <c r="C16940" s="5" t="s">
        <v>5</v>
      </c>
      <c r="D16940" s="5">
        <v>53</v>
      </c>
      <c r="E16940" s="7">
        <f t="shared" si="264"/>
        <v>0.23981900452488689</v>
      </c>
    </row>
    <row r="16941" spans="1:5" x14ac:dyDescent="0.25">
      <c r="A16941" s="5">
        <v>16937</v>
      </c>
      <c r="B16941" s="6" t="s">
        <v>16777</v>
      </c>
      <c r="C16941" s="5" t="s">
        <v>5</v>
      </c>
      <c r="D16941" s="5">
        <v>53</v>
      </c>
      <c r="E16941" s="7">
        <f t="shared" si="264"/>
        <v>0.23981900452488689</v>
      </c>
    </row>
    <row r="16942" spans="1:5" x14ac:dyDescent="0.25">
      <c r="A16942" s="5">
        <v>16938</v>
      </c>
      <c r="B16942" s="6" t="s">
        <v>16778</v>
      </c>
      <c r="C16942" s="5" t="s">
        <v>5</v>
      </c>
      <c r="D16942" s="5">
        <v>53</v>
      </c>
      <c r="E16942" s="7">
        <f t="shared" si="264"/>
        <v>0.23981900452488689</v>
      </c>
    </row>
    <row r="16943" spans="1:5" x14ac:dyDescent="0.25">
      <c r="A16943" s="5">
        <v>16939</v>
      </c>
      <c r="B16943" s="6" t="s">
        <v>16779</v>
      </c>
      <c r="C16943" s="5" t="s">
        <v>5</v>
      </c>
      <c r="D16943" s="5">
        <v>53</v>
      </c>
      <c r="E16943" s="7">
        <f t="shared" si="264"/>
        <v>0.23981900452488689</v>
      </c>
    </row>
    <row r="16944" spans="1:5" x14ac:dyDescent="0.25">
      <c r="A16944" s="5">
        <v>16940</v>
      </c>
      <c r="B16944" s="6" t="s">
        <v>16780</v>
      </c>
      <c r="C16944" s="5" t="s">
        <v>5</v>
      </c>
      <c r="D16944" s="5">
        <v>53</v>
      </c>
      <c r="E16944" s="7">
        <f t="shared" si="264"/>
        <v>0.23981900452488689</v>
      </c>
    </row>
    <row r="16945" spans="1:5" x14ac:dyDescent="0.25">
      <c r="A16945" s="5">
        <v>16941</v>
      </c>
      <c r="B16945" s="6" t="s">
        <v>16781</v>
      </c>
      <c r="C16945" s="5" t="s">
        <v>5</v>
      </c>
      <c r="D16945" s="5">
        <v>53</v>
      </c>
      <c r="E16945" s="7">
        <f t="shared" si="264"/>
        <v>0.23981900452488689</v>
      </c>
    </row>
    <row r="16946" spans="1:5" ht="26.25" x14ac:dyDescent="0.25">
      <c r="A16946" s="5">
        <v>16942</v>
      </c>
      <c r="B16946" s="6" t="s">
        <v>16782</v>
      </c>
      <c r="C16946" s="5" t="s">
        <v>5</v>
      </c>
      <c r="D16946" s="5">
        <v>53</v>
      </c>
      <c r="E16946" s="7">
        <f t="shared" si="264"/>
        <v>0.23981900452488689</v>
      </c>
    </row>
    <row r="16947" spans="1:5" x14ac:dyDescent="0.25">
      <c r="A16947" s="5">
        <v>16943</v>
      </c>
      <c r="B16947" s="6" t="s">
        <v>16783</v>
      </c>
      <c r="C16947" s="5" t="s">
        <v>5</v>
      </c>
      <c r="D16947" s="5">
        <v>53</v>
      </c>
      <c r="E16947" s="7">
        <f t="shared" si="264"/>
        <v>0.23981900452488689</v>
      </c>
    </row>
    <row r="16948" spans="1:5" x14ac:dyDescent="0.25">
      <c r="A16948" s="5">
        <v>16944</v>
      </c>
      <c r="B16948" s="6" t="s">
        <v>16784</v>
      </c>
      <c r="C16948" s="5" t="s">
        <v>5</v>
      </c>
      <c r="D16948" s="5">
        <v>53</v>
      </c>
      <c r="E16948" s="7">
        <f t="shared" si="264"/>
        <v>0.23981900452488689</v>
      </c>
    </row>
    <row r="16949" spans="1:5" x14ac:dyDescent="0.25">
      <c r="A16949" s="5">
        <v>16945</v>
      </c>
      <c r="B16949" s="6" t="s">
        <v>16785</v>
      </c>
      <c r="C16949" s="5" t="s">
        <v>5</v>
      </c>
      <c r="D16949" s="5">
        <v>53</v>
      </c>
      <c r="E16949" s="7">
        <f t="shared" si="264"/>
        <v>0.23981900452488689</v>
      </c>
    </row>
    <row r="16950" spans="1:5" x14ac:dyDescent="0.25">
      <c r="A16950" s="5">
        <v>16946</v>
      </c>
      <c r="B16950" s="6" t="s">
        <v>16786</v>
      </c>
      <c r="C16950" s="5" t="s">
        <v>5</v>
      </c>
      <c r="D16950" s="5">
        <v>53</v>
      </c>
      <c r="E16950" s="7">
        <f t="shared" si="264"/>
        <v>0.23981900452488689</v>
      </c>
    </row>
    <row r="16951" spans="1:5" ht="26.25" x14ac:dyDescent="0.25">
      <c r="A16951" s="5">
        <v>16947</v>
      </c>
      <c r="B16951" s="6" t="s">
        <v>16787</v>
      </c>
      <c r="C16951" s="5" t="s">
        <v>5</v>
      </c>
      <c r="D16951" s="5">
        <v>53</v>
      </c>
      <c r="E16951" s="7">
        <f t="shared" si="264"/>
        <v>0.23981900452488689</v>
      </c>
    </row>
    <row r="16952" spans="1:5" x14ac:dyDescent="0.25">
      <c r="A16952" s="5">
        <v>16948</v>
      </c>
      <c r="B16952" s="6" t="s">
        <v>16788</v>
      </c>
      <c r="C16952" s="5" t="s">
        <v>5</v>
      </c>
      <c r="D16952" s="5">
        <v>53</v>
      </c>
      <c r="E16952" s="7">
        <f t="shared" si="264"/>
        <v>0.23981900452488689</v>
      </c>
    </row>
    <row r="16953" spans="1:5" x14ac:dyDescent="0.25">
      <c r="A16953" s="5">
        <v>16949</v>
      </c>
      <c r="B16953" s="6" t="s">
        <v>16789</v>
      </c>
      <c r="C16953" s="5" t="s">
        <v>5</v>
      </c>
      <c r="D16953" s="5">
        <v>53</v>
      </c>
      <c r="E16953" s="7">
        <f t="shared" si="264"/>
        <v>0.23981900452488689</v>
      </c>
    </row>
    <row r="16954" spans="1:5" ht="26.25" x14ac:dyDescent="0.25">
      <c r="A16954" s="5">
        <v>16950</v>
      </c>
      <c r="B16954" s="6" t="s">
        <v>16790</v>
      </c>
      <c r="C16954" s="5" t="s">
        <v>5</v>
      </c>
      <c r="D16954" s="5">
        <v>53</v>
      </c>
      <c r="E16954" s="7">
        <f t="shared" si="264"/>
        <v>0.23981900452488689</v>
      </c>
    </row>
    <row r="16955" spans="1:5" x14ac:dyDescent="0.25">
      <c r="A16955" s="5">
        <v>16951</v>
      </c>
      <c r="B16955" s="6" t="s">
        <v>16791</v>
      </c>
      <c r="C16955" s="5" t="s">
        <v>5</v>
      </c>
      <c r="D16955" s="5">
        <v>53</v>
      </c>
      <c r="E16955" s="7">
        <f t="shared" si="264"/>
        <v>0.23981900452488689</v>
      </c>
    </row>
    <row r="16956" spans="1:5" x14ac:dyDescent="0.25">
      <c r="A16956" s="5">
        <v>16952</v>
      </c>
      <c r="B16956" s="6" t="s">
        <v>16792</v>
      </c>
      <c r="C16956" s="5" t="s">
        <v>5</v>
      </c>
      <c r="D16956" s="5">
        <v>53</v>
      </c>
      <c r="E16956" s="7">
        <f t="shared" si="264"/>
        <v>0.23981900452488689</v>
      </c>
    </row>
    <row r="16957" spans="1:5" ht="26.25" x14ac:dyDescent="0.25">
      <c r="A16957" s="5">
        <v>16953</v>
      </c>
      <c r="B16957" s="6" t="s">
        <v>16793</v>
      </c>
      <c r="C16957" s="5" t="s">
        <v>5</v>
      </c>
      <c r="D16957" s="5">
        <v>53</v>
      </c>
      <c r="E16957" s="7">
        <f t="shared" si="264"/>
        <v>0.23981900452488689</v>
      </c>
    </row>
    <row r="16958" spans="1:5" x14ac:dyDescent="0.25">
      <c r="A16958" s="5">
        <v>16954</v>
      </c>
      <c r="B16958" s="6" t="s">
        <v>16794</v>
      </c>
      <c r="C16958" s="5" t="s">
        <v>5</v>
      </c>
      <c r="D16958" s="5">
        <v>53</v>
      </c>
      <c r="E16958" s="7">
        <f t="shared" si="264"/>
        <v>0.23981900452488689</v>
      </c>
    </row>
    <row r="16959" spans="1:5" x14ac:dyDescent="0.25">
      <c r="A16959" s="5">
        <v>16955</v>
      </c>
      <c r="B16959" s="6" t="s">
        <v>16795</v>
      </c>
      <c r="C16959" s="5" t="s">
        <v>5</v>
      </c>
      <c r="D16959" s="5">
        <v>53</v>
      </c>
      <c r="E16959" s="7">
        <f t="shared" si="264"/>
        <v>0.23981900452488689</v>
      </c>
    </row>
    <row r="16960" spans="1:5" ht="26.25" x14ac:dyDescent="0.25">
      <c r="A16960" s="5">
        <v>16956</v>
      </c>
      <c r="B16960" s="6" t="s">
        <v>16796</v>
      </c>
      <c r="C16960" s="5" t="s">
        <v>5</v>
      </c>
      <c r="D16960" s="5">
        <v>53</v>
      </c>
      <c r="E16960" s="7">
        <f t="shared" si="264"/>
        <v>0.23981900452488689</v>
      </c>
    </row>
    <row r="16961" spans="1:5" x14ac:dyDescent="0.25">
      <c r="A16961" s="5">
        <v>16957</v>
      </c>
      <c r="B16961" s="6" t="s">
        <v>16797</v>
      </c>
      <c r="C16961" s="5" t="s">
        <v>5</v>
      </c>
      <c r="D16961" s="5">
        <v>53</v>
      </c>
      <c r="E16961" s="7">
        <f t="shared" si="264"/>
        <v>0.23981900452488689</v>
      </c>
    </row>
    <row r="16962" spans="1:5" x14ac:dyDescent="0.25">
      <c r="A16962" s="5">
        <v>16958</v>
      </c>
      <c r="B16962" s="6" t="s">
        <v>16798</v>
      </c>
      <c r="C16962" s="5" t="s">
        <v>5</v>
      </c>
      <c r="D16962" s="5">
        <v>53</v>
      </c>
      <c r="E16962" s="7">
        <f t="shared" si="264"/>
        <v>0.23981900452488689</v>
      </c>
    </row>
    <row r="16963" spans="1:5" x14ac:dyDescent="0.25">
      <c r="A16963" s="5">
        <v>16959</v>
      </c>
      <c r="B16963" s="6" t="s">
        <v>16799</v>
      </c>
      <c r="C16963" s="5" t="s">
        <v>5</v>
      </c>
      <c r="D16963" s="5">
        <v>53</v>
      </c>
      <c r="E16963" s="7">
        <f t="shared" si="264"/>
        <v>0.23981900452488689</v>
      </c>
    </row>
    <row r="16964" spans="1:5" x14ac:dyDescent="0.25">
      <c r="A16964" s="5">
        <v>16960</v>
      </c>
      <c r="B16964" s="6" t="s">
        <v>16800</v>
      </c>
      <c r="C16964" s="5" t="s">
        <v>5</v>
      </c>
      <c r="D16964" s="5">
        <v>53</v>
      </c>
      <c r="E16964" s="7">
        <f t="shared" si="264"/>
        <v>0.23981900452488689</v>
      </c>
    </row>
    <row r="16965" spans="1:5" x14ac:dyDescent="0.25">
      <c r="A16965" s="5">
        <v>16961</v>
      </c>
      <c r="B16965" s="6" t="s">
        <v>16801</v>
      </c>
      <c r="C16965" s="5" t="s">
        <v>5</v>
      </c>
      <c r="D16965" s="5">
        <v>53</v>
      </c>
      <c r="E16965" s="7">
        <f t="shared" si="264"/>
        <v>0.23981900452488689</v>
      </c>
    </row>
    <row r="16966" spans="1:5" x14ac:dyDescent="0.25">
      <c r="A16966" s="5">
        <v>16962</v>
      </c>
      <c r="B16966" s="6" t="s">
        <v>16802</v>
      </c>
      <c r="C16966" s="5" t="s">
        <v>5</v>
      </c>
      <c r="D16966" s="5">
        <v>53</v>
      </c>
      <c r="E16966" s="7">
        <f t="shared" ref="E16966:E17029" si="265">(D16966*100%)/221</f>
        <v>0.23981900452488689</v>
      </c>
    </row>
    <row r="16967" spans="1:5" x14ac:dyDescent="0.25">
      <c r="A16967" s="5">
        <v>16963</v>
      </c>
      <c r="B16967" s="6" t="s">
        <v>16803</v>
      </c>
      <c r="C16967" s="5" t="s">
        <v>5</v>
      </c>
      <c r="D16967" s="5">
        <v>53</v>
      </c>
      <c r="E16967" s="7">
        <f t="shared" si="265"/>
        <v>0.23981900452488689</v>
      </c>
    </row>
    <row r="16968" spans="1:5" x14ac:dyDescent="0.25">
      <c r="A16968" s="5">
        <v>16964</v>
      </c>
      <c r="B16968" s="6" t="s">
        <v>16804</v>
      </c>
      <c r="C16968" s="5" t="s">
        <v>5</v>
      </c>
      <c r="D16968" s="5">
        <v>53</v>
      </c>
      <c r="E16968" s="7">
        <f t="shared" si="265"/>
        <v>0.23981900452488689</v>
      </c>
    </row>
    <row r="16969" spans="1:5" ht="26.25" x14ac:dyDescent="0.25">
      <c r="A16969" s="5">
        <v>16965</v>
      </c>
      <c r="B16969" s="6" t="s">
        <v>16805</v>
      </c>
      <c r="C16969" s="5" t="s">
        <v>5</v>
      </c>
      <c r="D16969" s="5">
        <v>53</v>
      </c>
      <c r="E16969" s="7">
        <f t="shared" si="265"/>
        <v>0.23981900452488689</v>
      </c>
    </row>
    <row r="16970" spans="1:5" ht="26.25" x14ac:dyDescent="0.25">
      <c r="A16970" s="5">
        <v>16966</v>
      </c>
      <c r="B16970" s="6" t="s">
        <v>16806</v>
      </c>
      <c r="C16970" s="5" t="s">
        <v>5</v>
      </c>
      <c r="D16970" s="5">
        <v>53</v>
      </c>
      <c r="E16970" s="7">
        <f t="shared" si="265"/>
        <v>0.23981900452488689</v>
      </c>
    </row>
    <row r="16971" spans="1:5" x14ac:dyDescent="0.25">
      <c r="A16971" s="5">
        <v>16967</v>
      </c>
      <c r="B16971" s="6" t="s">
        <v>16807</v>
      </c>
      <c r="C16971" s="5" t="s">
        <v>5</v>
      </c>
      <c r="D16971" s="5">
        <v>53</v>
      </c>
      <c r="E16971" s="7">
        <f t="shared" si="265"/>
        <v>0.23981900452488689</v>
      </c>
    </row>
    <row r="16972" spans="1:5" x14ac:dyDescent="0.25">
      <c r="A16972" s="5">
        <v>16968</v>
      </c>
      <c r="B16972" s="6" t="s">
        <v>16808</v>
      </c>
      <c r="C16972" s="5" t="s">
        <v>5</v>
      </c>
      <c r="D16972" s="5">
        <v>53</v>
      </c>
      <c r="E16972" s="7">
        <f t="shared" si="265"/>
        <v>0.23981900452488689</v>
      </c>
    </row>
    <row r="16973" spans="1:5" x14ac:dyDescent="0.25">
      <c r="A16973" s="5">
        <v>16969</v>
      </c>
      <c r="B16973" s="6" t="s">
        <v>16809</v>
      </c>
      <c r="C16973" s="5" t="s">
        <v>5</v>
      </c>
      <c r="D16973" s="5">
        <v>53</v>
      </c>
      <c r="E16973" s="7">
        <f t="shared" si="265"/>
        <v>0.23981900452488689</v>
      </c>
    </row>
    <row r="16974" spans="1:5" x14ac:dyDescent="0.25">
      <c r="A16974" s="5">
        <v>16970</v>
      </c>
      <c r="B16974" s="6" t="s">
        <v>16810</v>
      </c>
      <c r="C16974" s="5" t="s">
        <v>5</v>
      </c>
      <c r="D16974" s="5">
        <v>53</v>
      </c>
      <c r="E16974" s="7">
        <f t="shared" si="265"/>
        <v>0.23981900452488689</v>
      </c>
    </row>
    <row r="16975" spans="1:5" x14ac:dyDescent="0.25">
      <c r="A16975" s="5">
        <v>16971</v>
      </c>
      <c r="B16975" s="6" t="s">
        <v>16811</v>
      </c>
      <c r="C16975" s="5" t="s">
        <v>5</v>
      </c>
      <c r="D16975" s="5">
        <v>53</v>
      </c>
      <c r="E16975" s="7">
        <f t="shared" si="265"/>
        <v>0.23981900452488689</v>
      </c>
    </row>
    <row r="16976" spans="1:5" x14ac:dyDescent="0.25">
      <c r="A16976" s="5">
        <v>16972</v>
      </c>
      <c r="B16976" s="6" t="s">
        <v>16812</v>
      </c>
      <c r="C16976" s="5" t="s">
        <v>5</v>
      </c>
      <c r="D16976" s="5">
        <v>53</v>
      </c>
      <c r="E16976" s="7">
        <f t="shared" si="265"/>
        <v>0.23981900452488689</v>
      </c>
    </row>
    <row r="16977" spans="1:5" ht="26.25" x14ac:dyDescent="0.25">
      <c r="A16977" s="5">
        <v>16973</v>
      </c>
      <c r="B16977" s="6" t="s">
        <v>16813</v>
      </c>
      <c r="C16977" s="5" t="s">
        <v>5</v>
      </c>
      <c r="D16977" s="5">
        <v>53</v>
      </c>
      <c r="E16977" s="7">
        <f t="shared" si="265"/>
        <v>0.23981900452488689</v>
      </c>
    </row>
    <row r="16978" spans="1:5" x14ac:dyDescent="0.25">
      <c r="A16978" s="5">
        <v>16974</v>
      </c>
      <c r="B16978" s="6" t="s">
        <v>16814</v>
      </c>
      <c r="C16978" s="5" t="s">
        <v>5</v>
      </c>
      <c r="D16978" s="5">
        <v>53</v>
      </c>
      <c r="E16978" s="7">
        <f t="shared" si="265"/>
        <v>0.23981900452488689</v>
      </c>
    </row>
    <row r="16979" spans="1:5" ht="26.25" x14ac:dyDescent="0.25">
      <c r="A16979" s="5">
        <v>16975</v>
      </c>
      <c r="B16979" s="6" t="s">
        <v>16815</v>
      </c>
      <c r="C16979" s="5" t="s">
        <v>5</v>
      </c>
      <c r="D16979" s="5">
        <v>53</v>
      </c>
      <c r="E16979" s="7">
        <f t="shared" si="265"/>
        <v>0.23981900452488689</v>
      </c>
    </row>
    <row r="16980" spans="1:5" x14ac:dyDescent="0.25">
      <c r="A16980" s="5">
        <v>16976</v>
      </c>
      <c r="B16980" s="6" t="s">
        <v>16816</v>
      </c>
      <c r="C16980" s="5" t="s">
        <v>5</v>
      </c>
      <c r="D16980" s="5">
        <v>53</v>
      </c>
      <c r="E16980" s="7">
        <f t="shared" si="265"/>
        <v>0.23981900452488689</v>
      </c>
    </row>
    <row r="16981" spans="1:5" x14ac:dyDescent="0.25">
      <c r="A16981" s="5">
        <v>16977</v>
      </c>
      <c r="B16981" s="6" t="s">
        <v>16817</v>
      </c>
      <c r="C16981" s="5" t="s">
        <v>5</v>
      </c>
      <c r="D16981" s="5">
        <v>53</v>
      </c>
      <c r="E16981" s="7">
        <f t="shared" si="265"/>
        <v>0.23981900452488689</v>
      </c>
    </row>
    <row r="16982" spans="1:5" x14ac:dyDescent="0.25">
      <c r="A16982" s="5">
        <v>16978</v>
      </c>
      <c r="B16982" s="6" t="s">
        <v>16818</v>
      </c>
      <c r="C16982" s="5" t="s">
        <v>5</v>
      </c>
      <c r="D16982" s="5">
        <v>53</v>
      </c>
      <c r="E16982" s="7">
        <f t="shared" si="265"/>
        <v>0.23981900452488689</v>
      </c>
    </row>
    <row r="16983" spans="1:5" x14ac:dyDescent="0.25">
      <c r="A16983" s="5">
        <v>16979</v>
      </c>
      <c r="B16983" s="6" t="s">
        <v>16819</v>
      </c>
      <c r="C16983" s="5" t="s">
        <v>5</v>
      </c>
      <c r="D16983" s="5">
        <v>53</v>
      </c>
      <c r="E16983" s="7">
        <f t="shared" si="265"/>
        <v>0.23981900452488689</v>
      </c>
    </row>
    <row r="16984" spans="1:5" x14ac:dyDescent="0.25">
      <c r="A16984" s="5">
        <v>16980</v>
      </c>
      <c r="B16984" s="6" t="s">
        <v>16820</v>
      </c>
      <c r="C16984" s="5" t="s">
        <v>5</v>
      </c>
      <c r="D16984" s="5">
        <v>53</v>
      </c>
      <c r="E16984" s="7">
        <f t="shared" si="265"/>
        <v>0.23981900452488689</v>
      </c>
    </row>
    <row r="16985" spans="1:5" x14ac:dyDescent="0.25">
      <c r="A16985" s="5">
        <v>16981</v>
      </c>
      <c r="B16985" s="6" t="s">
        <v>16821</v>
      </c>
      <c r="C16985" s="5" t="s">
        <v>5</v>
      </c>
      <c r="D16985" s="5">
        <v>53</v>
      </c>
      <c r="E16985" s="7">
        <f t="shared" si="265"/>
        <v>0.23981900452488689</v>
      </c>
    </row>
    <row r="16986" spans="1:5" x14ac:dyDescent="0.25">
      <c r="A16986" s="5">
        <v>16982</v>
      </c>
      <c r="B16986" s="6" t="s">
        <v>16822</v>
      </c>
      <c r="C16986" s="5" t="s">
        <v>5</v>
      </c>
      <c r="D16986" s="5">
        <v>53</v>
      </c>
      <c r="E16986" s="7">
        <f t="shared" si="265"/>
        <v>0.23981900452488689</v>
      </c>
    </row>
    <row r="16987" spans="1:5" x14ac:dyDescent="0.25">
      <c r="A16987" s="5">
        <v>16983</v>
      </c>
      <c r="B16987" s="6" t="s">
        <v>16823</v>
      </c>
      <c r="C16987" s="5" t="s">
        <v>5</v>
      </c>
      <c r="D16987" s="5">
        <v>53</v>
      </c>
      <c r="E16987" s="7">
        <f t="shared" si="265"/>
        <v>0.23981900452488689</v>
      </c>
    </row>
    <row r="16988" spans="1:5" x14ac:dyDescent="0.25">
      <c r="A16988" s="5">
        <v>16984</v>
      </c>
      <c r="B16988" s="6" t="s">
        <v>16824</v>
      </c>
      <c r="C16988" s="5" t="s">
        <v>5</v>
      </c>
      <c r="D16988" s="5">
        <v>53</v>
      </c>
      <c r="E16988" s="7">
        <f t="shared" si="265"/>
        <v>0.23981900452488689</v>
      </c>
    </row>
    <row r="16989" spans="1:5" x14ac:dyDescent="0.25">
      <c r="A16989" s="5">
        <v>16985</v>
      </c>
      <c r="B16989" s="6" t="s">
        <v>16825</v>
      </c>
      <c r="C16989" s="5" t="s">
        <v>5</v>
      </c>
      <c r="D16989" s="5">
        <v>53</v>
      </c>
      <c r="E16989" s="7">
        <f t="shared" si="265"/>
        <v>0.23981900452488689</v>
      </c>
    </row>
    <row r="16990" spans="1:5" x14ac:dyDescent="0.25">
      <c r="A16990" s="5">
        <v>16986</v>
      </c>
      <c r="B16990" s="6" t="s">
        <v>16826</v>
      </c>
      <c r="C16990" s="5" t="s">
        <v>5</v>
      </c>
      <c r="D16990" s="5">
        <v>53</v>
      </c>
      <c r="E16990" s="7">
        <f t="shared" si="265"/>
        <v>0.23981900452488689</v>
      </c>
    </row>
    <row r="16991" spans="1:5" x14ac:dyDescent="0.25">
      <c r="A16991" s="5">
        <v>16987</v>
      </c>
      <c r="B16991" s="6" t="s">
        <v>16827</v>
      </c>
      <c r="C16991" s="5" t="s">
        <v>5</v>
      </c>
      <c r="D16991" s="5">
        <v>53</v>
      </c>
      <c r="E16991" s="7">
        <f t="shared" si="265"/>
        <v>0.23981900452488689</v>
      </c>
    </row>
    <row r="16992" spans="1:5" x14ac:dyDescent="0.25">
      <c r="A16992" s="5">
        <v>16988</v>
      </c>
      <c r="B16992" s="6" t="s">
        <v>16828</v>
      </c>
      <c r="C16992" s="5" t="s">
        <v>5</v>
      </c>
      <c r="D16992" s="5">
        <v>53</v>
      </c>
      <c r="E16992" s="7">
        <f t="shared" si="265"/>
        <v>0.23981900452488689</v>
      </c>
    </row>
    <row r="16993" spans="1:5" x14ac:dyDescent="0.25">
      <c r="A16993" s="5">
        <v>16989</v>
      </c>
      <c r="B16993" s="6" t="s">
        <v>16829</v>
      </c>
      <c r="C16993" s="5" t="s">
        <v>5</v>
      </c>
      <c r="D16993" s="5">
        <v>53</v>
      </c>
      <c r="E16993" s="7">
        <f t="shared" si="265"/>
        <v>0.23981900452488689</v>
      </c>
    </row>
    <row r="16994" spans="1:5" x14ac:dyDescent="0.25">
      <c r="A16994" s="5">
        <v>16990</v>
      </c>
      <c r="B16994" s="6" t="s">
        <v>16830</v>
      </c>
      <c r="C16994" s="5" t="s">
        <v>5</v>
      </c>
      <c r="D16994" s="5">
        <v>53</v>
      </c>
      <c r="E16994" s="7">
        <f t="shared" si="265"/>
        <v>0.23981900452488689</v>
      </c>
    </row>
    <row r="16995" spans="1:5" x14ac:dyDescent="0.25">
      <c r="A16995" s="5">
        <v>16991</v>
      </c>
      <c r="B16995" s="6" t="s">
        <v>16831</v>
      </c>
      <c r="C16995" s="5" t="s">
        <v>5</v>
      </c>
      <c r="D16995" s="5">
        <v>53</v>
      </c>
      <c r="E16995" s="7">
        <f t="shared" si="265"/>
        <v>0.23981900452488689</v>
      </c>
    </row>
    <row r="16996" spans="1:5" x14ac:dyDescent="0.25">
      <c r="A16996" s="5">
        <v>16992</v>
      </c>
      <c r="B16996" s="6" t="s">
        <v>16832</v>
      </c>
      <c r="C16996" s="5" t="s">
        <v>5</v>
      </c>
      <c r="D16996" s="5">
        <v>53</v>
      </c>
      <c r="E16996" s="7">
        <f t="shared" si="265"/>
        <v>0.23981900452488689</v>
      </c>
    </row>
    <row r="16997" spans="1:5" x14ac:dyDescent="0.25">
      <c r="A16997" s="5">
        <v>16993</v>
      </c>
      <c r="B16997" s="6" t="s">
        <v>16833</v>
      </c>
      <c r="C16997" s="5" t="s">
        <v>5</v>
      </c>
      <c r="D16997" s="5">
        <v>53</v>
      </c>
      <c r="E16997" s="7">
        <f t="shared" si="265"/>
        <v>0.23981900452488689</v>
      </c>
    </row>
    <row r="16998" spans="1:5" x14ac:dyDescent="0.25">
      <c r="A16998" s="5">
        <v>16994</v>
      </c>
      <c r="B16998" s="6" t="s">
        <v>16834</v>
      </c>
      <c r="C16998" s="5" t="s">
        <v>5</v>
      </c>
      <c r="D16998" s="5">
        <v>53</v>
      </c>
      <c r="E16998" s="7">
        <f t="shared" si="265"/>
        <v>0.23981900452488689</v>
      </c>
    </row>
    <row r="16999" spans="1:5" x14ac:dyDescent="0.25">
      <c r="A16999" s="5">
        <v>16995</v>
      </c>
      <c r="B16999" s="6" t="s">
        <v>16835</v>
      </c>
      <c r="C16999" s="5" t="s">
        <v>5</v>
      </c>
      <c r="D16999" s="5">
        <v>53</v>
      </c>
      <c r="E16999" s="7">
        <f t="shared" si="265"/>
        <v>0.23981900452488689</v>
      </c>
    </row>
    <row r="17000" spans="1:5" x14ac:dyDescent="0.25">
      <c r="A17000" s="5">
        <v>16996</v>
      </c>
      <c r="B17000" s="6" t="s">
        <v>16836</v>
      </c>
      <c r="C17000" s="5" t="s">
        <v>5</v>
      </c>
      <c r="D17000" s="5">
        <v>53</v>
      </c>
      <c r="E17000" s="7">
        <f t="shared" si="265"/>
        <v>0.23981900452488689</v>
      </c>
    </row>
    <row r="17001" spans="1:5" x14ac:dyDescent="0.25">
      <c r="A17001" s="5">
        <v>16997</v>
      </c>
      <c r="B17001" s="6" t="s">
        <v>16837</v>
      </c>
      <c r="C17001" s="5" t="s">
        <v>5</v>
      </c>
      <c r="D17001" s="5">
        <v>53</v>
      </c>
      <c r="E17001" s="7">
        <f t="shared" si="265"/>
        <v>0.23981900452488689</v>
      </c>
    </row>
    <row r="17002" spans="1:5" x14ac:dyDescent="0.25">
      <c r="A17002" s="5">
        <v>16998</v>
      </c>
      <c r="B17002" s="6" t="s">
        <v>16838</v>
      </c>
      <c r="C17002" s="5" t="s">
        <v>5</v>
      </c>
      <c r="D17002" s="5">
        <v>53</v>
      </c>
      <c r="E17002" s="7">
        <f t="shared" si="265"/>
        <v>0.23981900452488689</v>
      </c>
    </row>
    <row r="17003" spans="1:5" x14ac:dyDescent="0.25">
      <c r="A17003" s="5">
        <v>16999</v>
      </c>
      <c r="B17003" s="6" t="s">
        <v>16839</v>
      </c>
      <c r="C17003" s="5" t="s">
        <v>5</v>
      </c>
      <c r="D17003" s="5">
        <v>53</v>
      </c>
      <c r="E17003" s="7">
        <f t="shared" si="265"/>
        <v>0.23981900452488689</v>
      </c>
    </row>
    <row r="17004" spans="1:5" x14ac:dyDescent="0.25">
      <c r="A17004" s="5">
        <v>17000</v>
      </c>
      <c r="B17004" s="6" t="s">
        <v>16840</v>
      </c>
      <c r="C17004" s="5" t="s">
        <v>5</v>
      </c>
      <c r="D17004" s="5">
        <v>53</v>
      </c>
      <c r="E17004" s="7">
        <f t="shared" si="265"/>
        <v>0.23981900452488689</v>
      </c>
    </row>
    <row r="17005" spans="1:5" x14ac:dyDescent="0.25">
      <c r="A17005" s="5">
        <v>17001</v>
      </c>
      <c r="B17005" s="6" t="s">
        <v>16841</v>
      </c>
      <c r="C17005" s="5" t="s">
        <v>5</v>
      </c>
      <c r="D17005" s="5">
        <v>53</v>
      </c>
      <c r="E17005" s="7">
        <f t="shared" si="265"/>
        <v>0.23981900452488689</v>
      </c>
    </row>
    <row r="17006" spans="1:5" x14ac:dyDescent="0.25">
      <c r="A17006" s="5">
        <v>17002</v>
      </c>
      <c r="B17006" s="6" t="s">
        <v>16842</v>
      </c>
      <c r="C17006" s="5" t="s">
        <v>5</v>
      </c>
      <c r="D17006" s="5">
        <v>53</v>
      </c>
      <c r="E17006" s="7">
        <f t="shared" si="265"/>
        <v>0.23981900452488689</v>
      </c>
    </row>
    <row r="17007" spans="1:5" x14ac:dyDescent="0.25">
      <c r="A17007" s="5">
        <v>17003</v>
      </c>
      <c r="B17007" s="6" t="s">
        <v>16843</v>
      </c>
      <c r="C17007" s="5" t="s">
        <v>5</v>
      </c>
      <c r="D17007" s="5">
        <v>53</v>
      </c>
      <c r="E17007" s="7">
        <f t="shared" si="265"/>
        <v>0.23981900452488689</v>
      </c>
    </row>
    <row r="17008" spans="1:5" x14ac:dyDescent="0.25">
      <c r="A17008" s="5">
        <v>17004</v>
      </c>
      <c r="B17008" s="6" t="s">
        <v>16844</v>
      </c>
      <c r="C17008" s="5" t="s">
        <v>5</v>
      </c>
      <c r="D17008" s="5">
        <v>53</v>
      </c>
      <c r="E17008" s="7">
        <f t="shared" si="265"/>
        <v>0.23981900452488689</v>
      </c>
    </row>
    <row r="17009" spans="1:5" x14ac:dyDescent="0.25">
      <c r="A17009" s="5">
        <v>17005</v>
      </c>
      <c r="B17009" s="6" t="s">
        <v>16845</v>
      </c>
      <c r="C17009" s="5" t="s">
        <v>5</v>
      </c>
      <c r="D17009" s="5">
        <v>53</v>
      </c>
      <c r="E17009" s="7">
        <f t="shared" si="265"/>
        <v>0.23981900452488689</v>
      </c>
    </row>
    <row r="17010" spans="1:5" x14ac:dyDescent="0.25">
      <c r="A17010" s="5">
        <v>17006</v>
      </c>
      <c r="B17010" s="6" t="s">
        <v>16846</v>
      </c>
      <c r="C17010" s="5" t="s">
        <v>5</v>
      </c>
      <c r="D17010" s="5">
        <v>53</v>
      </c>
      <c r="E17010" s="7">
        <f t="shared" si="265"/>
        <v>0.23981900452488689</v>
      </c>
    </row>
    <row r="17011" spans="1:5" x14ac:dyDescent="0.25">
      <c r="A17011" s="5">
        <v>17007</v>
      </c>
      <c r="B17011" s="6" t="s">
        <v>16847</v>
      </c>
      <c r="C17011" s="5" t="s">
        <v>5</v>
      </c>
      <c r="D17011" s="5">
        <v>53</v>
      </c>
      <c r="E17011" s="7">
        <f t="shared" si="265"/>
        <v>0.23981900452488689</v>
      </c>
    </row>
    <row r="17012" spans="1:5" x14ac:dyDescent="0.25">
      <c r="A17012" s="5">
        <v>17008</v>
      </c>
      <c r="B17012" s="6" t="s">
        <v>16848</v>
      </c>
      <c r="C17012" s="5" t="s">
        <v>5</v>
      </c>
      <c r="D17012" s="5">
        <v>53</v>
      </c>
      <c r="E17012" s="7">
        <f t="shared" si="265"/>
        <v>0.23981900452488689</v>
      </c>
    </row>
    <row r="17013" spans="1:5" x14ac:dyDescent="0.25">
      <c r="A17013" s="5">
        <v>17009</v>
      </c>
      <c r="B17013" s="6" t="s">
        <v>16849</v>
      </c>
      <c r="C17013" s="5" t="s">
        <v>5</v>
      </c>
      <c r="D17013" s="5">
        <v>53</v>
      </c>
      <c r="E17013" s="7">
        <f t="shared" si="265"/>
        <v>0.23981900452488689</v>
      </c>
    </row>
    <row r="17014" spans="1:5" ht="26.25" x14ac:dyDescent="0.25">
      <c r="A17014" s="5">
        <v>17010</v>
      </c>
      <c r="B17014" s="6" t="s">
        <v>16850</v>
      </c>
      <c r="C17014" s="5" t="s">
        <v>5</v>
      </c>
      <c r="D17014" s="5">
        <v>53</v>
      </c>
      <c r="E17014" s="7">
        <f t="shared" si="265"/>
        <v>0.23981900452488689</v>
      </c>
    </row>
    <row r="17015" spans="1:5" x14ac:dyDescent="0.25">
      <c r="A17015" s="5">
        <v>17011</v>
      </c>
      <c r="B17015" s="6" t="s">
        <v>16851</v>
      </c>
      <c r="C17015" s="5" t="s">
        <v>5</v>
      </c>
      <c r="D17015" s="5">
        <v>53</v>
      </c>
      <c r="E17015" s="7">
        <f t="shared" si="265"/>
        <v>0.23981900452488689</v>
      </c>
    </row>
    <row r="17016" spans="1:5" x14ac:dyDescent="0.25">
      <c r="A17016" s="5">
        <v>17012</v>
      </c>
      <c r="B17016" s="6" t="s">
        <v>16852</v>
      </c>
      <c r="C17016" s="5" t="s">
        <v>5</v>
      </c>
      <c r="D17016" s="5">
        <v>53</v>
      </c>
      <c r="E17016" s="7">
        <f t="shared" si="265"/>
        <v>0.23981900452488689</v>
      </c>
    </row>
    <row r="17017" spans="1:5" x14ac:dyDescent="0.25">
      <c r="A17017" s="5">
        <v>17013</v>
      </c>
      <c r="B17017" s="6" t="s">
        <v>16853</v>
      </c>
      <c r="C17017" s="5" t="s">
        <v>5</v>
      </c>
      <c r="D17017" s="5">
        <v>53</v>
      </c>
      <c r="E17017" s="7">
        <f t="shared" si="265"/>
        <v>0.23981900452488689</v>
      </c>
    </row>
    <row r="17018" spans="1:5" x14ac:dyDescent="0.25">
      <c r="A17018" s="5">
        <v>17014</v>
      </c>
      <c r="B17018" s="6" t="s">
        <v>16854</v>
      </c>
      <c r="C17018" s="5" t="s">
        <v>5</v>
      </c>
      <c r="D17018" s="5">
        <v>53</v>
      </c>
      <c r="E17018" s="7">
        <f t="shared" si="265"/>
        <v>0.23981900452488689</v>
      </c>
    </row>
    <row r="17019" spans="1:5" x14ac:dyDescent="0.25">
      <c r="A17019" s="5">
        <v>17015</v>
      </c>
      <c r="B17019" s="6" t="s">
        <v>16855</v>
      </c>
      <c r="C17019" s="5" t="s">
        <v>5</v>
      </c>
      <c r="D17019" s="5">
        <v>53</v>
      </c>
      <c r="E17019" s="7">
        <f t="shared" si="265"/>
        <v>0.23981900452488689</v>
      </c>
    </row>
    <row r="17020" spans="1:5" x14ac:dyDescent="0.25">
      <c r="A17020" s="5">
        <v>17016</v>
      </c>
      <c r="B17020" s="6" t="s">
        <v>16856</v>
      </c>
      <c r="C17020" s="5" t="s">
        <v>5</v>
      </c>
      <c r="D17020" s="5">
        <v>53</v>
      </c>
      <c r="E17020" s="7">
        <f t="shared" si="265"/>
        <v>0.23981900452488689</v>
      </c>
    </row>
    <row r="17021" spans="1:5" ht="26.25" x14ac:dyDescent="0.25">
      <c r="A17021" s="5">
        <v>17017</v>
      </c>
      <c r="B17021" s="6" t="s">
        <v>16857</v>
      </c>
      <c r="C17021" s="5" t="s">
        <v>5</v>
      </c>
      <c r="D17021" s="5">
        <v>53</v>
      </c>
      <c r="E17021" s="7">
        <f t="shared" si="265"/>
        <v>0.23981900452488689</v>
      </c>
    </row>
    <row r="17022" spans="1:5" x14ac:dyDescent="0.25">
      <c r="A17022" s="5">
        <v>17018</v>
      </c>
      <c r="B17022" s="6" t="s">
        <v>16858</v>
      </c>
      <c r="C17022" s="5" t="s">
        <v>5</v>
      </c>
      <c r="D17022" s="5">
        <v>53</v>
      </c>
      <c r="E17022" s="7">
        <f t="shared" si="265"/>
        <v>0.23981900452488689</v>
      </c>
    </row>
    <row r="17023" spans="1:5" x14ac:dyDescent="0.25">
      <c r="A17023" s="5">
        <v>17019</v>
      </c>
      <c r="B17023" s="6" t="s">
        <v>16859</v>
      </c>
      <c r="C17023" s="5" t="s">
        <v>5</v>
      </c>
      <c r="D17023" s="5">
        <v>53</v>
      </c>
      <c r="E17023" s="7">
        <f t="shared" si="265"/>
        <v>0.23981900452488689</v>
      </c>
    </row>
    <row r="17024" spans="1:5" x14ac:dyDescent="0.25">
      <c r="A17024" s="5">
        <v>17020</v>
      </c>
      <c r="B17024" s="6" t="s">
        <v>16860</v>
      </c>
      <c r="C17024" s="5" t="s">
        <v>5</v>
      </c>
      <c r="D17024" s="5">
        <v>53</v>
      </c>
      <c r="E17024" s="7">
        <f t="shared" si="265"/>
        <v>0.23981900452488689</v>
      </c>
    </row>
    <row r="17025" spans="1:5" ht="26.25" x14ac:dyDescent="0.25">
      <c r="A17025" s="5">
        <v>17021</v>
      </c>
      <c r="B17025" s="6" t="s">
        <v>16861</v>
      </c>
      <c r="C17025" s="5" t="s">
        <v>5</v>
      </c>
      <c r="D17025" s="5">
        <v>53</v>
      </c>
      <c r="E17025" s="7">
        <f t="shared" si="265"/>
        <v>0.23981900452488689</v>
      </c>
    </row>
    <row r="17026" spans="1:5" x14ac:dyDescent="0.25">
      <c r="A17026" s="5">
        <v>17022</v>
      </c>
      <c r="B17026" s="6" t="s">
        <v>16862</v>
      </c>
      <c r="C17026" s="5" t="s">
        <v>5</v>
      </c>
      <c r="D17026" s="5">
        <v>53</v>
      </c>
      <c r="E17026" s="7">
        <f t="shared" si="265"/>
        <v>0.23981900452488689</v>
      </c>
    </row>
    <row r="17027" spans="1:5" x14ac:dyDescent="0.25">
      <c r="A17027" s="5">
        <v>17023</v>
      </c>
      <c r="B17027" s="6" t="s">
        <v>16863</v>
      </c>
      <c r="C17027" s="5" t="s">
        <v>5</v>
      </c>
      <c r="D17027" s="5">
        <v>53</v>
      </c>
      <c r="E17027" s="7">
        <f t="shared" si="265"/>
        <v>0.23981900452488689</v>
      </c>
    </row>
    <row r="17028" spans="1:5" x14ac:dyDescent="0.25">
      <c r="A17028" s="5">
        <v>17024</v>
      </c>
      <c r="B17028" s="6" t="s">
        <v>16864</v>
      </c>
      <c r="C17028" s="5" t="s">
        <v>5</v>
      </c>
      <c r="D17028" s="5">
        <v>53</v>
      </c>
      <c r="E17028" s="7">
        <f t="shared" si="265"/>
        <v>0.23981900452488689</v>
      </c>
    </row>
    <row r="17029" spans="1:5" x14ac:dyDescent="0.25">
      <c r="A17029" s="5">
        <v>17025</v>
      </c>
      <c r="B17029" s="6" t="s">
        <v>16865</v>
      </c>
      <c r="C17029" s="5" t="s">
        <v>5</v>
      </c>
      <c r="D17029" s="5">
        <v>53</v>
      </c>
      <c r="E17029" s="7">
        <f t="shared" si="265"/>
        <v>0.23981900452488689</v>
      </c>
    </row>
    <row r="17030" spans="1:5" x14ac:dyDescent="0.25">
      <c r="A17030" s="5">
        <v>17026</v>
      </c>
      <c r="B17030" s="6" t="s">
        <v>16866</v>
      </c>
      <c r="C17030" s="5" t="s">
        <v>5</v>
      </c>
      <c r="D17030" s="5">
        <v>53</v>
      </c>
      <c r="E17030" s="7">
        <f t="shared" ref="E17030:E17093" si="266">(D17030*100%)/221</f>
        <v>0.23981900452488689</v>
      </c>
    </row>
    <row r="17031" spans="1:5" ht="26.25" x14ac:dyDescent="0.25">
      <c r="A17031" s="5">
        <v>17027</v>
      </c>
      <c r="B17031" s="6" t="s">
        <v>16867</v>
      </c>
      <c r="C17031" s="5" t="s">
        <v>5</v>
      </c>
      <c r="D17031" s="5">
        <v>53</v>
      </c>
      <c r="E17031" s="7">
        <f t="shared" si="266"/>
        <v>0.23981900452488689</v>
      </c>
    </row>
    <row r="17032" spans="1:5" x14ac:dyDescent="0.25">
      <c r="A17032" s="5">
        <v>17028</v>
      </c>
      <c r="B17032" s="6" t="s">
        <v>16868</v>
      </c>
      <c r="C17032" s="5" t="s">
        <v>5</v>
      </c>
      <c r="D17032" s="5">
        <v>53</v>
      </c>
      <c r="E17032" s="7">
        <f t="shared" si="266"/>
        <v>0.23981900452488689</v>
      </c>
    </row>
    <row r="17033" spans="1:5" x14ac:dyDescent="0.25">
      <c r="A17033" s="5">
        <v>17029</v>
      </c>
      <c r="B17033" s="6" t="s">
        <v>16869</v>
      </c>
      <c r="C17033" s="5" t="s">
        <v>5</v>
      </c>
      <c r="D17033" s="5">
        <v>53</v>
      </c>
      <c r="E17033" s="7">
        <f t="shared" si="266"/>
        <v>0.23981900452488689</v>
      </c>
    </row>
    <row r="17034" spans="1:5" x14ac:dyDescent="0.25">
      <c r="A17034" s="5">
        <v>17030</v>
      </c>
      <c r="B17034" s="6" t="s">
        <v>16870</v>
      </c>
      <c r="C17034" s="5" t="s">
        <v>5</v>
      </c>
      <c r="D17034" s="5">
        <v>53</v>
      </c>
      <c r="E17034" s="7">
        <f t="shared" si="266"/>
        <v>0.23981900452488689</v>
      </c>
    </row>
    <row r="17035" spans="1:5" x14ac:dyDescent="0.25">
      <c r="A17035" s="5">
        <v>17031</v>
      </c>
      <c r="B17035" s="6" t="s">
        <v>16871</v>
      </c>
      <c r="C17035" s="5" t="s">
        <v>5</v>
      </c>
      <c r="D17035" s="5">
        <v>53</v>
      </c>
      <c r="E17035" s="7">
        <f t="shared" si="266"/>
        <v>0.23981900452488689</v>
      </c>
    </row>
    <row r="17036" spans="1:5" x14ac:dyDescent="0.25">
      <c r="A17036" s="5">
        <v>17032</v>
      </c>
      <c r="B17036" s="6" t="s">
        <v>16872</v>
      </c>
      <c r="C17036" s="5" t="s">
        <v>5</v>
      </c>
      <c r="D17036" s="5">
        <v>53</v>
      </c>
      <c r="E17036" s="7">
        <f t="shared" si="266"/>
        <v>0.23981900452488689</v>
      </c>
    </row>
    <row r="17037" spans="1:5" x14ac:dyDescent="0.25">
      <c r="A17037" s="5">
        <v>17033</v>
      </c>
      <c r="B17037" s="6" t="s">
        <v>16873</v>
      </c>
      <c r="C17037" s="5" t="s">
        <v>5</v>
      </c>
      <c r="D17037" s="5">
        <v>53</v>
      </c>
      <c r="E17037" s="7">
        <f t="shared" si="266"/>
        <v>0.23981900452488689</v>
      </c>
    </row>
    <row r="17038" spans="1:5" x14ac:dyDescent="0.25">
      <c r="A17038" s="5">
        <v>17034</v>
      </c>
      <c r="B17038" s="6" t="s">
        <v>16874</v>
      </c>
      <c r="C17038" s="5" t="s">
        <v>5</v>
      </c>
      <c r="D17038" s="5">
        <v>53</v>
      </c>
      <c r="E17038" s="7">
        <f t="shared" si="266"/>
        <v>0.23981900452488689</v>
      </c>
    </row>
    <row r="17039" spans="1:5" ht="26.25" x14ac:dyDescent="0.25">
      <c r="A17039" s="5">
        <v>17035</v>
      </c>
      <c r="B17039" s="6" t="s">
        <v>16875</v>
      </c>
      <c r="C17039" s="5" t="s">
        <v>5</v>
      </c>
      <c r="D17039" s="5">
        <v>53</v>
      </c>
      <c r="E17039" s="7">
        <f t="shared" si="266"/>
        <v>0.23981900452488689</v>
      </c>
    </row>
    <row r="17040" spans="1:5" x14ac:dyDescent="0.25">
      <c r="A17040" s="5">
        <v>17036</v>
      </c>
      <c r="B17040" s="6" t="s">
        <v>16876</v>
      </c>
      <c r="C17040" s="5" t="s">
        <v>5</v>
      </c>
      <c r="D17040" s="5">
        <v>53</v>
      </c>
      <c r="E17040" s="7">
        <f t="shared" si="266"/>
        <v>0.23981900452488689</v>
      </c>
    </row>
    <row r="17041" spans="1:5" x14ac:dyDescent="0.25">
      <c r="A17041" s="5">
        <v>17037</v>
      </c>
      <c r="B17041" s="6" t="s">
        <v>16877</v>
      </c>
      <c r="C17041" s="5" t="s">
        <v>5</v>
      </c>
      <c r="D17041" s="5">
        <v>53</v>
      </c>
      <c r="E17041" s="7">
        <f t="shared" si="266"/>
        <v>0.23981900452488689</v>
      </c>
    </row>
    <row r="17042" spans="1:5" x14ac:dyDescent="0.25">
      <c r="A17042" s="5">
        <v>17038</v>
      </c>
      <c r="B17042" s="6" t="s">
        <v>16878</v>
      </c>
      <c r="C17042" s="5" t="s">
        <v>5</v>
      </c>
      <c r="D17042" s="5">
        <v>53</v>
      </c>
      <c r="E17042" s="7">
        <f t="shared" si="266"/>
        <v>0.23981900452488689</v>
      </c>
    </row>
    <row r="17043" spans="1:5" x14ac:dyDescent="0.25">
      <c r="A17043" s="5">
        <v>17039</v>
      </c>
      <c r="B17043" s="6" t="s">
        <v>16879</v>
      </c>
      <c r="C17043" s="5" t="s">
        <v>5</v>
      </c>
      <c r="D17043" s="5">
        <v>53</v>
      </c>
      <c r="E17043" s="7">
        <f t="shared" si="266"/>
        <v>0.23981900452488689</v>
      </c>
    </row>
    <row r="17044" spans="1:5" x14ac:dyDescent="0.25">
      <c r="A17044" s="5">
        <v>17040</v>
      </c>
      <c r="B17044" s="6" t="s">
        <v>16880</v>
      </c>
      <c r="C17044" s="5" t="s">
        <v>5</v>
      </c>
      <c r="D17044" s="5">
        <v>53</v>
      </c>
      <c r="E17044" s="7">
        <f t="shared" si="266"/>
        <v>0.23981900452488689</v>
      </c>
    </row>
    <row r="17045" spans="1:5" x14ac:dyDescent="0.25">
      <c r="A17045" s="5">
        <v>17041</v>
      </c>
      <c r="B17045" s="6" t="s">
        <v>16881</v>
      </c>
      <c r="C17045" s="5" t="s">
        <v>5</v>
      </c>
      <c r="D17045" s="5">
        <v>53</v>
      </c>
      <c r="E17045" s="7">
        <f t="shared" si="266"/>
        <v>0.23981900452488689</v>
      </c>
    </row>
    <row r="17046" spans="1:5" x14ac:dyDescent="0.25">
      <c r="A17046" s="5">
        <v>17042</v>
      </c>
      <c r="B17046" s="6" t="s">
        <v>16882</v>
      </c>
      <c r="C17046" s="5" t="s">
        <v>5</v>
      </c>
      <c r="D17046" s="5">
        <v>53</v>
      </c>
      <c r="E17046" s="7">
        <f t="shared" si="266"/>
        <v>0.23981900452488689</v>
      </c>
    </row>
    <row r="17047" spans="1:5" x14ac:dyDescent="0.25">
      <c r="A17047" s="5">
        <v>17043</v>
      </c>
      <c r="B17047" s="6" t="s">
        <v>16883</v>
      </c>
      <c r="C17047" s="5" t="s">
        <v>5</v>
      </c>
      <c r="D17047" s="5">
        <v>53</v>
      </c>
      <c r="E17047" s="7">
        <f t="shared" si="266"/>
        <v>0.23981900452488689</v>
      </c>
    </row>
    <row r="17048" spans="1:5" x14ac:dyDescent="0.25">
      <c r="A17048" s="5">
        <v>17044</v>
      </c>
      <c r="B17048" s="6" t="s">
        <v>16884</v>
      </c>
      <c r="C17048" s="5" t="s">
        <v>5</v>
      </c>
      <c r="D17048" s="5">
        <v>53</v>
      </c>
      <c r="E17048" s="7">
        <f t="shared" si="266"/>
        <v>0.23981900452488689</v>
      </c>
    </row>
    <row r="17049" spans="1:5" x14ac:dyDescent="0.25">
      <c r="A17049" s="5">
        <v>17045</v>
      </c>
      <c r="B17049" s="6" t="s">
        <v>16885</v>
      </c>
      <c r="C17049" s="5" t="s">
        <v>5</v>
      </c>
      <c r="D17049" s="5">
        <v>53</v>
      </c>
      <c r="E17049" s="7">
        <f t="shared" si="266"/>
        <v>0.23981900452488689</v>
      </c>
    </row>
    <row r="17050" spans="1:5" ht="26.25" x14ac:dyDescent="0.25">
      <c r="A17050" s="5">
        <v>17046</v>
      </c>
      <c r="B17050" s="6" t="s">
        <v>16886</v>
      </c>
      <c r="C17050" s="5" t="s">
        <v>5</v>
      </c>
      <c r="D17050" s="5">
        <v>53</v>
      </c>
      <c r="E17050" s="7">
        <f t="shared" si="266"/>
        <v>0.23981900452488689</v>
      </c>
    </row>
    <row r="17051" spans="1:5" x14ac:dyDescent="0.25">
      <c r="A17051" s="5">
        <v>17047</v>
      </c>
      <c r="B17051" s="6" t="s">
        <v>16887</v>
      </c>
      <c r="C17051" s="5" t="s">
        <v>5</v>
      </c>
      <c r="D17051" s="5">
        <v>53</v>
      </c>
      <c r="E17051" s="7">
        <f t="shared" si="266"/>
        <v>0.23981900452488689</v>
      </c>
    </row>
    <row r="17052" spans="1:5" x14ac:dyDescent="0.25">
      <c r="A17052" s="5">
        <v>17048</v>
      </c>
      <c r="B17052" s="6" t="s">
        <v>16888</v>
      </c>
      <c r="C17052" s="5" t="s">
        <v>5</v>
      </c>
      <c r="D17052" s="5">
        <v>53</v>
      </c>
      <c r="E17052" s="7">
        <f t="shared" si="266"/>
        <v>0.23981900452488689</v>
      </c>
    </row>
    <row r="17053" spans="1:5" x14ac:dyDescent="0.25">
      <c r="A17053" s="5">
        <v>17049</v>
      </c>
      <c r="B17053" s="6" t="s">
        <v>16889</v>
      </c>
      <c r="C17053" s="5" t="s">
        <v>5</v>
      </c>
      <c r="D17053" s="5">
        <v>53</v>
      </c>
      <c r="E17053" s="7">
        <f t="shared" si="266"/>
        <v>0.23981900452488689</v>
      </c>
    </row>
    <row r="17054" spans="1:5" x14ac:dyDescent="0.25">
      <c r="A17054" s="5">
        <v>17050</v>
      </c>
      <c r="B17054" s="6" t="s">
        <v>16890</v>
      </c>
      <c r="C17054" s="5" t="s">
        <v>5</v>
      </c>
      <c r="D17054" s="5">
        <v>53</v>
      </c>
      <c r="E17054" s="7">
        <f t="shared" si="266"/>
        <v>0.23981900452488689</v>
      </c>
    </row>
    <row r="17055" spans="1:5" ht="26.25" x14ac:dyDescent="0.25">
      <c r="A17055" s="5">
        <v>17051</v>
      </c>
      <c r="B17055" s="6" t="s">
        <v>16891</v>
      </c>
      <c r="C17055" s="5" t="s">
        <v>5</v>
      </c>
      <c r="D17055" s="5">
        <v>53</v>
      </c>
      <c r="E17055" s="7">
        <f t="shared" si="266"/>
        <v>0.23981900452488689</v>
      </c>
    </row>
    <row r="17056" spans="1:5" x14ac:dyDescent="0.25">
      <c r="A17056" s="5">
        <v>17052</v>
      </c>
      <c r="B17056" s="6" t="s">
        <v>16892</v>
      </c>
      <c r="C17056" s="5" t="s">
        <v>5</v>
      </c>
      <c r="D17056" s="5">
        <v>53</v>
      </c>
      <c r="E17056" s="7">
        <f t="shared" si="266"/>
        <v>0.23981900452488689</v>
      </c>
    </row>
    <row r="17057" spans="1:5" x14ac:dyDescent="0.25">
      <c r="A17057" s="5">
        <v>17053</v>
      </c>
      <c r="B17057" s="6" t="s">
        <v>16893</v>
      </c>
      <c r="C17057" s="5" t="s">
        <v>5</v>
      </c>
      <c r="D17057" s="5">
        <v>53</v>
      </c>
      <c r="E17057" s="7">
        <f t="shared" si="266"/>
        <v>0.23981900452488689</v>
      </c>
    </row>
    <row r="17058" spans="1:5" x14ac:dyDescent="0.25">
      <c r="A17058" s="5">
        <v>17054</v>
      </c>
      <c r="B17058" s="6" t="s">
        <v>16894</v>
      </c>
      <c r="C17058" s="5" t="s">
        <v>5</v>
      </c>
      <c r="D17058" s="5">
        <v>53</v>
      </c>
      <c r="E17058" s="7">
        <f t="shared" si="266"/>
        <v>0.23981900452488689</v>
      </c>
    </row>
    <row r="17059" spans="1:5" x14ac:dyDescent="0.25">
      <c r="A17059" s="5">
        <v>17055</v>
      </c>
      <c r="B17059" s="6" t="s">
        <v>16895</v>
      </c>
      <c r="C17059" s="5" t="s">
        <v>5</v>
      </c>
      <c r="D17059" s="5">
        <v>53</v>
      </c>
      <c r="E17059" s="7">
        <f t="shared" si="266"/>
        <v>0.23981900452488689</v>
      </c>
    </row>
    <row r="17060" spans="1:5" ht="26.25" x14ac:dyDescent="0.25">
      <c r="A17060" s="5">
        <v>17056</v>
      </c>
      <c r="B17060" s="6" t="s">
        <v>16896</v>
      </c>
      <c r="C17060" s="5" t="s">
        <v>5</v>
      </c>
      <c r="D17060" s="5">
        <v>53</v>
      </c>
      <c r="E17060" s="7">
        <f t="shared" si="266"/>
        <v>0.23981900452488689</v>
      </c>
    </row>
    <row r="17061" spans="1:5" x14ac:dyDescent="0.25">
      <c r="A17061" s="5">
        <v>17057</v>
      </c>
      <c r="B17061" s="6" t="s">
        <v>16897</v>
      </c>
      <c r="C17061" s="5" t="s">
        <v>5</v>
      </c>
      <c r="D17061" s="5">
        <v>53</v>
      </c>
      <c r="E17061" s="7">
        <f t="shared" si="266"/>
        <v>0.23981900452488689</v>
      </c>
    </row>
    <row r="17062" spans="1:5" x14ac:dyDescent="0.25">
      <c r="A17062" s="5">
        <v>17058</v>
      </c>
      <c r="B17062" s="6" t="s">
        <v>16898</v>
      </c>
      <c r="C17062" s="5" t="s">
        <v>5</v>
      </c>
      <c r="D17062" s="5">
        <v>53</v>
      </c>
      <c r="E17062" s="7">
        <f t="shared" si="266"/>
        <v>0.23981900452488689</v>
      </c>
    </row>
    <row r="17063" spans="1:5" x14ac:dyDescent="0.25">
      <c r="A17063" s="5">
        <v>17059</v>
      </c>
      <c r="B17063" s="6" t="s">
        <v>16899</v>
      </c>
      <c r="C17063" s="5" t="s">
        <v>5</v>
      </c>
      <c r="D17063" s="5">
        <v>53</v>
      </c>
      <c r="E17063" s="7">
        <f t="shared" si="266"/>
        <v>0.23981900452488689</v>
      </c>
    </row>
    <row r="17064" spans="1:5" x14ac:dyDescent="0.25">
      <c r="A17064" s="5">
        <v>17060</v>
      </c>
      <c r="B17064" s="6" t="s">
        <v>16900</v>
      </c>
      <c r="C17064" s="5" t="s">
        <v>5</v>
      </c>
      <c r="D17064" s="5">
        <v>53</v>
      </c>
      <c r="E17064" s="7">
        <f t="shared" si="266"/>
        <v>0.23981900452488689</v>
      </c>
    </row>
    <row r="17065" spans="1:5" x14ac:dyDescent="0.25">
      <c r="A17065" s="5">
        <v>17061</v>
      </c>
      <c r="B17065" s="6" t="s">
        <v>16901</v>
      </c>
      <c r="C17065" s="5" t="s">
        <v>5</v>
      </c>
      <c r="D17065" s="5">
        <v>53</v>
      </c>
      <c r="E17065" s="7">
        <f t="shared" si="266"/>
        <v>0.23981900452488689</v>
      </c>
    </row>
    <row r="17066" spans="1:5" ht="26.25" x14ac:dyDescent="0.25">
      <c r="A17066" s="5">
        <v>17062</v>
      </c>
      <c r="B17066" s="6" t="s">
        <v>16902</v>
      </c>
      <c r="C17066" s="5" t="s">
        <v>5</v>
      </c>
      <c r="D17066" s="5">
        <v>53</v>
      </c>
      <c r="E17066" s="7">
        <f t="shared" si="266"/>
        <v>0.23981900452488689</v>
      </c>
    </row>
    <row r="17067" spans="1:5" x14ac:dyDescent="0.25">
      <c r="A17067" s="5">
        <v>17063</v>
      </c>
      <c r="B17067" s="6" t="s">
        <v>16903</v>
      </c>
      <c r="C17067" s="5" t="s">
        <v>5</v>
      </c>
      <c r="D17067" s="5">
        <v>53</v>
      </c>
      <c r="E17067" s="7">
        <f t="shared" si="266"/>
        <v>0.23981900452488689</v>
      </c>
    </row>
    <row r="17068" spans="1:5" x14ac:dyDescent="0.25">
      <c r="A17068" s="5">
        <v>17064</v>
      </c>
      <c r="B17068" s="6" t="s">
        <v>16904</v>
      </c>
      <c r="C17068" s="5" t="s">
        <v>5</v>
      </c>
      <c r="D17068" s="5">
        <v>53</v>
      </c>
      <c r="E17068" s="7">
        <f t="shared" si="266"/>
        <v>0.23981900452488689</v>
      </c>
    </row>
    <row r="17069" spans="1:5" x14ac:dyDescent="0.25">
      <c r="A17069" s="5">
        <v>17065</v>
      </c>
      <c r="B17069" s="6" t="s">
        <v>16905</v>
      </c>
      <c r="C17069" s="5" t="s">
        <v>5</v>
      </c>
      <c r="D17069" s="5">
        <v>53</v>
      </c>
      <c r="E17069" s="7">
        <f t="shared" si="266"/>
        <v>0.23981900452488689</v>
      </c>
    </row>
    <row r="17070" spans="1:5" x14ac:dyDescent="0.25">
      <c r="A17070" s="5">
        <v>17066</v>
      </c>
      <c r="B17070" s="6" t="s">
        <v>16906</v>
      </c>
      <c r="C17070" s="5" t="s">
        <v>5</v>
      </c>
      <c r="D17070" s="5">
        <v>53</v>
      </c>
      <c r="E17070" s="7">
        <f t="shared" si="266"/>
        <v>0.23981900452488689</v>
      </c>
    </row>
    <row r="17071" spans="1:5" x14ac:dyDescent="0.25">
      <c r="A17071" s="5">
        <v>17067</v>
      </c>
      <c r="B17071" s="6" t="s">
        <v>16907</v>
      </c>
      <c r="C17071" s="5" t="s">
        <v>5</v>
      </c>
      <c r="D17071" s="5">
        <v>53</v>
      </c>
      <c r="E17071" s="7">
        <f t="shared" si="266"/>
        <v>0.23981900452488689</v>
      </c>
    </row>
    <row r="17072" spans="1:5" x14ac:dyDescent="0.25">
      <c r="A17072" s="5">
        <v>17068</v>
      </c>
      <c r="B17072" s="6" t="s">
        <v>16908</v>
      </c>
      <c r="C17072" s="5" t="s">
        <v>5</v>
      </c>
      <c r="D17072" s="5">
        <v>53</v>
      </c>
      <c r="E17072" s="7">
        <f t="shared" si="266"/>
        <v>0.23981900452488689</v>
      </c>
    </row>
    <row r="17073" spans="1:5" x14ac:dyDescent="0.25">
      <c r="A17073" s="5">
        <v>17069</v>
      </c>
      <c r="B17073" s="6" t="s">
        <v>16909</v>
      </c>
      <c r="C17073" s="5" t="s">
        <v>5</v>
      </c>
      <c r="D17073" s="5">
        <v>53</v>
      </c>
      <c r="E17073" s="7">
        <f t="shared" si="266"/>
        <v>0.23981900452488689</v>
      </c>
    </row>
    <row r="17074" spans="1:5" x14ac:dyDescent="0.25">
      <c r="A17074" s="5">
        <v>17070</v>
      </c>
      <c r="B17074" s="6" t="s">
        <v>16910</v>
      </c>
      <c r="C17074" s="5" t="s">
        <v>5</v>
      </c>
      <c r="D17074" s="5">
        <v>53</v>
      </c>
      <c r="E17074" s="7">
        <f t="shared" si="266"/>
        <v>0.23981900452488689</v>
      </c>
    </row>
    <row r="17075" spans="1:5" x14ac:dyDescent="0.25">
      <c r="A17075" s="5">
        <v>17071</v>
      </c>
      <c r="B17075" s="6" t="s">
        <v>16911</v>
      </c>
      <c r="C17075" s="5" t="s">
        <v>5</v>
      </c>
      <c r="D17075" s="5">
        <v>53</v>
      </c>
      <c r="E17075" s="7">
        <f t="shared" si="266"/>
        <v>0.23981900452488689</v>
      </c>
    </row>
    <row r="17076" spans="1:5" x14ac:dyDescent="0.25">
      <c r="A17076" s="5">
        <v>17072</v>
      </c>
      <c r="B17076" s="6" t="s">
        <v>16912</v>
      </c>
      <c r="C17076" s="5" t="s">
        <v>5</v>
      </c>
      <c r="D17076" s="5">
        <v>53</v>
      </c>
      <c r="E17076" s="7">
        <f t="shared" si="266"/>
        <v>0.23981900452488689</v>
      </c>
    </row>
    <row r="17077" spans="1:5" ht="26.25" x14ac:dyDescent="0.25">
      <c r="A17077" s="5">
        <v>17073</v>
      </c>
      <c r="B17077" s="6" t="s">
        <v>16913</v>
      </c>
      <c r="C17077" s="5" t="s">
        <v>5</v>
      </c>
      <c r="D17077" s="5">
        <v>53</v>
      </c>
      <c r="E17077" s="7">
        <f t="shared" si="266"/>
        <v>0.23981900452488689</v>
      </c>
    </row>
    <row r="17078" spans="1:5" x14ac:dyDescent="0.25">
      <c r="A17078" s="5">
        <v>17074</v>
      </c>
      <c r="B17078" s="6" t="s">
        <v>16914</v>
      </c>
      <c r="C17078" s="5" t="s">
        <v>5</v>
      </c>
      <c r="D17078" s="5">
        <v>53</v>
      </c>
      <c r="E17078" s="7">
        <f t="shared" si="266"/>
        <v>0.23981900452488689</v>
      </c>
    </row>
    <row r="17079" spans="1:5" x14ac:dyDescent="0.25">
      <c r="A17079" s="5">
        <v>17075</v>
      </c>
      <c r="B17079" s="6" t="s">
        <v>16915</v>
      </c>
      <c r="C17079" s="5" t="s">
        <v>5</v>
      </c>
      <c r="D17079" s="5">
        <v>53</v>
      </c>
      <c r="E17079" s="7">
        <f t="shared" si="266"/>
        <v>0.23981900452488689</v>
      </c>
    </row>
    <row r="17080" spans="1:5" x14ac:dyDescent="0.25">
      <c r="A17080" s="5">
        <v>17076</v>
      </c>
      <c r="B17080" s="6" t="s">
        <v>16916</v>
      </c>
      <c r="C17080" s="5" t="s">
        <v>5</v>
      </c>
      <c r="D17080" s="5">
        <v>53</v>
      </c>
      <c r="E17080" s="7">
        <f t="shared" si="266"/>
        <v>0.23981900452488689</v>
      </c>
    </row>
    <row r="17081" spans="1:5" x14ac:dyDescent="0.25">
      <c r="A17081" s="5">
        <v>17077</v>
      </c>
      <c r="B17081" s="6" t="s">
        <v>16917</v>
      </c>
      <c r="C17081" s="5" t="s">
        <v>5</v>
      </c>
      <c r="D17081" s="5">
        <v>53</v>
      </c>
      <c r="E17081" s="7">
        <f t="shared" si="266"/>
        <v>0.23981900452488689</v>
      </c>
    </row>
    <row r="17082" spans="1:5" x14ac:dyDescent="0.25">
      <c r="A17082" s="5">
        <v>17078</v>
      </c>
      <c r="B17082" s="6" t="s">
        <v>16918</v>
      </c>
      <c r="C17082" s="5" t="s">
        <v>5</v>
      </c>
      <c r="D17082" s="5">
        <v>53</v>
      </c>
      <c r="E17082" s="7">
        <f t="shared" si="266"/>
        <v>0.23981900452488689</v>
      </c>
    </row>
    <row r="17083" spans="1:5" x14ac:dyDescent="0.25">
      <c r="A17083" s="5">
        <v>17079</v>
      </c>
      <c r="B17083" s="6" t="s">
        <v>16919</v>
      </c>
      <c r="C17083" s="5" t="s">
        <v>5</v>
      </c>
      <c r="D17083" s="5">
        <v>53</v>
      </c>
      <c r="E17083" s="7">
        <f t="shared" si="266"/>
        <v>0.23981900452488689</v>
      </c>
    </row>
    <row r="17084" spans="1:5" x14ac:dyDescent="0.25">
      <c r="A17084" s="5">
        <v>17080</v>
      </c>
      <c r="B17084" s="6" t="s">
        <v>16920</v>
      </c>
      <c r="C17084" s="5" t="s">
        <v>5</v>
      </c>
      <c r="D17084" s="5">
        <v>53</v>
      </c>
      <c r="E17084" s="7">
        <f t="shared" si="266"/>
        <v>0.23981900452488689</v>
      </c>
    </row>
    <row r="17085" spans="1:5" x14ac:dyDescent="0.25">
      <c r="A17085" s="5">
        <v>17081</v>
      </c>
      <c r="B17085" s="6" t="s">
        <v>16921</v>
      </c>
      <c r="C17085" s="5" t="s">
        <v>5</v>
      </c>
      <c r="D17085" s="5">
        <v>53</v>
      </c>
      <c r="E17085" s="7">
        <f t="shared" si="266"/>
        <v>0.23981900452488689</v>
      </c>
    </row>
    <row r="17086" spans="1:5" x14ac:dyDescent="0.25">
      <c r="A17086" s="5">
        <v>17082</v>
      </c>
      <c r="B17086" s="6" t="s">
        <v>16922</v>
      </c>
      <c r="C17086" s="5" t="s">
        <v>5</v>
      </c>
      <c r="D17086" s="5">
        <v>53</v>
      </c>
      <c r="E17086" s="7">
        <f t="shared" si="266"/>
        <v>0.23981900452488689</v>
      </c>
    </row>
    <row r="17087" spans="1:5" x14ac:dyDescent="0.25">
      <c r="A17087" s="5">
        <v>17083</v>
      </c>
      <c r="B17087" s="6" t="s">
        <v>16923</v>
      </c>
      <c r="C17087" s="5" t="s">
        <v>5</v>
      </c>
      <c r="D17087" s="5">
        <v>53</v>
      </c>
      <c r="E17087" s="7">
        <f t="shared" si="266"/>
        <v>0.23981900452488689</v>
      </c>
    </row>
    <row r="17088" spans="1:5" x14ac:dyDescent="0.25">
      <c r="A17088" s="5">
        <v>17084</v>
      </c>
      <c r="B17088" s="6" t="s">
        <v>16924</v>
      </c>
      <c r="C17088" s="5" t="s">
        <v>5</v>
      </c>
      <c r="D17088" s="5">
        <v>53</v>
      </c>
      <c r="E17088" s="7">
        <f t="shared" si="266"/>
        <v>0.23981900452488689</v>
      </c>
    </row>
    <row r="17089" spans="1:5" x14ac:dyDescent="0.25">
      <c r="A17089" s="5">
        <v>17085</v>
      </c>
      <c r="B17089" s="6" t="s">
        <v>16925</v>
      </c>
      <c r="C17089" s="5" t="s">
        <v>5</v>
      </c>
      <c r="D17089" s="5">
        <v>53</v>
      </c>
      <c r="E17089" s="7">
        <f t="shared" si="266"/>
        <v>0.23981900452488689</v>
      </c>
    </row>
    <row r="17090" spans="1:5" x14ac:dyDescent="0.25">
      <c r="A17090" s="5">
        <v>17086</v>
      </c>
      <c r="B17090" s="6" t="s">
        <v>16926</v>
      </c>
      <c r="C17090" s="5" t="s">
        <v>5</v>
      </c>
      <c r="D17090" s="5">
        <v>53</v>
      </c>
      <c r="E17090" s="7">
        <f t="shared" si="266"/>
        <v>0.23981900452488689</v>
      </c>
    </row>
    <row r="17091" spans="1:5" x14ac:dyDescent="0.25">
      <c r="A17091" s="5">
        <v>17087</v>
      </c>
      <c r="B17091" s="6" t="s">
        <v>16927</v>
      </c>
      <c r="C17091" s="5" t="s">
        <v>5</v>
      </c>
      <c r="D17091" s="5">
        <v>53</v>
      </c>
      <c r="E17091" s="7">
        <f t="shared" si="266"/>
        <v>0.23981900452488689</v>
      </c>
    </row>
    <row r="17092" spans="1:5" x14ac:dyDescent="0.25">
      <c r="A17092" s="5">
        <v>17088</v>
      </c>
      <c r="B17092" s="6" t="s">
        <v>16928</v>
      </c>
      <c r="C17092" s="5" t="s">
        <v>5</v>
      </c>
      <c r="D17092" s="5">
        <v>53</v>
      </c>
      <c r="E17092" s="7">
        <f t="shared" si="266"/>
        <v>0.23981900452488689</v>
      </c>
    </row>
    <row r="17093" spans="1:5" x14ac:dyDescent="0.25">
      <c r="A17093" s="5">
        <v>17089</v>
      </c>
      <c r="B17093" s="6" t="s">
        <v>16929</v>
      </c>
      <c r="C17093" s="5" t="s">
        <v>5</v>
      </c>
      <c r="D17093" s="5">
        <v>53</v>
      </c>
      <c r="E17093" s="7">
        <f t="shared" si="266"/>
        <v>0.23981900452488689</v>
      </c>
    </row>
    <row r="17094" spans="1:5" x14ac:dyDescent="0.25">
      <c r="A17094" s="5">
        <v>17090</v>
      </c>
      <c r="B17094" s="6" t="s">
        <v>16930</v>
      </c>
      <c r="C17094" s="5" t="s">
        <v>5</v>
      </c>
      <c r="D17094" s="5">
        <v>53</v>
      </c>
      <c r="E17094" s="7">
        <f t="shared" ref="E17094:E17157" si="267">(D17094*100%)/221</f>
        <v>0.23981900452488689</v>
      </c>
    </row>
    <row r="17095" spans="1:5" x14ac:dyDescent="0.25">
      <c r="A17095" s="5">
        <v>17091</v>
      </c>
      <c r="B17095" s="6" t="s">
        <v>16931</v>
      </c>
      <c r="C17095" s="5" t="s">
        <v>5</v>
      </c>
      <c r="D17095" s="5">
        <v>53</v>
      </c>
      <c r="E17095" s="7">
        <f t="shared" si="267"/>
        <v>0.23981900452488689</v>
      </c>
    </row>
    <row r="17096" spans="1:5" x14ac:dyDescent="0.25">
      <c r="A17096" s="5">
        <v>17092</v>
      </c>
      <c r="B17096" s="6" t="s">
        <v>16932</v>
      </c>
      <c r="C17096" s="5" t="s">
        <v>5</v>
      </c>
      <c r="D17096" s="5">
        <v>53</v>
      </c>
      <c r="E17096" s="7">
        <f t="shared" si="267"/>
        <v>0.23981900452488689</v>
      </c>
    </row>
    <row r="17097" spans="1:5" x14ac:dyDescent="0.25">
      <c r="A17097" s="5">
        <v>17093</v>
      </c>
      <c r="B17097" s="6" t="s">
        <v>16933</v>
      </c>
      <c r="C17097" s="5" t="s">
        <v>5</v>
      </c>
      <c r="D17097" s="5">
        <v>53</v>
      </c>
      <c r="E17097" s="7">
        <f t="shared" si="267"/>
        <v>0.23981900452488689</v>
      </c>
    </row>
    <row r="17098" spans="1:5" x14ac:dyDescent="0.25">
      <c r="A17098" s="5">
        <v>17094</v>
      </c>
      <c r="B17098" s="6" t="s">
        <v>16934</v>
      </c>
      <c r="C17098" s="5" t="s">
        <v>5</v>
      </c>
      <c r="D17098" s="5">
        <v>53</v>
      </c>
      <c r="E17098" s="7">
        <f t="shared" si="267"/>
        <v>0.23981900452488689</v>
      </c>
    </row>
    <row r="17099" spans="1:5" ht="26.25" x14ac:dyDescent="0.25">
      <c r="A17099" s="5">
        <v>17095</v>
      </c>
      <c r="B17099" s="6" t="s">
        <v>16935</v>
      </c>
      <c r="C17099" s="5" t="s">
        <v>5</v>
      </c>
      <c r="D17099" s="5">
        <v>53</v>
      </c>
      <c r="E17099" s="7">
        <f t="shared" si="267"/>
        <v>0.23981900452488689</v>
      </c>
    </row>
    <row r="17100" spans="1:5" x14ac:dyDescent="0.25">
      <c r="A17100" s="5">
        <v>17096</v>
      </c>
      <c r="B17100" s="6" t="s">
        <v>16936</v>
      </c>
      <c r="C17100" s="5" t="s">
        <v>5</v>
      </c>
      <c r="D17100" s="5">
        <v>53</v>
      </c>
      <c r="E17100" s="7">
        <f t="shared" si="267"/>
        <v>0.23981900452488689</v>
      </c>
    </row>
    <row r="17101" spans="1:5" x14ac:dyDescent="0.25">
      <c r="A17101" s="5">
        <v>17097</v>
      </c>
      <c r="B17101" s="6" t="s">
        <v>16937</v>
      </c>
      <c r="C17101" s="5" t="s">
        <v>5</v>
      </c>
      <c r="D17101" s="5">
        <v>53</v>
      </c>
      <c r="E17101" s="7">
        <f t="shared" si="267"/>
        <v>0.23981900452488689</v>
      </c>
    </row>
    <row r="17102" spans="1:5" ht="26.25" x14ac:dyDescent="0.25">
      <c r="A17102" s="5">
        <v>17098</v>
      </c>
      <c r="B17102" s="6" t="s">
        <v>16938</v>
      </c>
      <c r="C17102" s="5" t="s">
        <v>5</v>
      </c>
      <c r="D17102" s="5">
        <v>53</v>
      </c>
      <c r="E17102" s="7">
        <f t="shared" si="267"/>
        <v>0.23981900452488689</v>
      </c>
    </row>
    <row r="17103" spans="1:5" x14ac:dyDescent="0.25">
      <c r="A17103" s="5">
        <v>17099</v>
      </c>
      <c r="B17103" s="6" t="s">
        <v>16939</v>
      </c>
      <c r="C17103" s="5" t="s">
        <v>5</v>
      </c>
      <c r="D17103" s="5">
        <v>53</v>
      </c>
      <c r="E17103" s="7">
        <f t="shared" si="267"/>
        <v>0.23981900452488689</v>
      </c>
    </row>
    <row r="17104" spans="1:5" ht="26.25" x14ac:dyDescent="0.25">
      <c r="A17104" s="5">
        <v>17100</v>
      </c>
      <c r="B17104" s="6" t="s">
        <v>16940</v>
      </c>
      <c r="C17104" s="5" t="s">
        <v>5</v>
      </c>
      <c r="D17104" s="5">
        <v>53</v>
      </c>
      <c r="E17104" s="7">
        <f t="shared" si="267"/>
        <v>0.23981900452488689</v>
      </c>
    </row>
    <row r="17105" spans="1:5" x14ac:dyDescent="0.25">
      <c r="A17105" s="5">
        <v>17101</v>
      </c>
      <c r="B17105" s="6" t="s">
        <v>16941</v>
      </c>
      <c r="C17105" s="5" t="s">
        <v>5</v>
      </c>
      <c r="D17105" s="5">
        <v>53</v>
      </c>
      <c r="E17105" s="7">
        <f t="shared" si="267"/>
        <v>0.23981900452488689</v>
      </c>
    </row>
    <row r="17106" spans="1:5" x14ac:dyDescent="0.25">
      <c r="A17106" s="5">
        <v>17102</v>
      </c>
      <c r="B17106" s="6" t="s">
        <v>16942</v>
      </c>
      <c r="C17106" s="5" t="s">
        <v>5</v>
      </c>
      <c r="D17106" s="5">
        <v>53</v>
      </c>
      <c r="E17106" s="7">
        <f t="shared" si="267"/>
        <v>0.23981900452488689</v>
      </c>
    </row>
    <row r="17107" spans="1:5" x14ac:dyDescent="0.25">
      <c r="A17107" s="5">
        <v>17103</v>
      </c>
      <c r="B17107" s="6" t="s">
        <v>16943</v>
      </c>
      <c r="C17107" s="5" t="s">
        <v>5</v>
      </c>
      <c r="D17107" s="5">
        <v>53</v>
      </c>
      <c r="E17107" s="7">
        <f t="shared" si="267"/>
        <v>0.23981900452488689</v>
      </c>
    </row>
    <row r="17108" spans="1:5" x14ac:dyDescent="0.25">
      <c r="A17108" s="5">
        <v>17104</v>
      </c>
      <c r="B17108" s="6" t="s">
        <v>16944</v>
      </c>
      <c r="C17108" s="5" t="s">
        <v>5</v>
      </c>
      <c r="D17108" s="5">
        <v>53</v>
      </c>
      <c r="E17108" s="7">
        <f t="shared" si="267"/>
        <v>0.23981900452488689</v>
      </c>
    </row>
    <row r="17109" spans="1:5" x14ac:dyDescent="0.25">
      <c r="A17109" s="5">
        <v>17105</v>
      </c>
      <c r="B17109" s="6" t="s">
        <v>16945</v>
      </c>
      <c r="C17109" s="5" t="s">
        <v>5</v>
      </c>
      <c r="D17109" s="5">
        <v>53</v>
      </c>
      <c r="E17109" s="7">
        <f t="shared" si="267"/>
        <v>0.23981900452488689</v>
      </c>
    </row>
    <row r="17110" spans="1:5" x14ac:dyDescent="0.25">
      <c r="A17110" s="5">
        <v>17106</v>
      </c>
      <c r="B17110" s="6" t="s">
        <v>16946</v>
      </c>
      <c r="C17110" s="5" t="s">
        <v>5</v>
      </c>
      <c r="D17110" s="5">
        <v>53</v>
      </c>
      <c r="E17110" s="7">
        <f t="shared" si="267"/>
        <v>0.23981900452488689</v>
      </c>
    </row>
    <row r="17111" spans="1:5" x14ac:dyDescent="0.25">
      <c r="A17111" s="5">
        <v>17107</v>
      </c>
      <c r="B17111" s="6" t="s">
        <v>16947</v>
      </c>
      <c r="C17111" s="5" t="s">
        <v>5</v>
      </c>
      <c r="D17111" s="5">
        <v>53</v>
      </c>
      <c r="E17111" s="7">
        <f t="shared" si="267"/>
        <v>0.23981900452488689</v>
      </c>
    </row>
    <row r="17112" spans="1:5" x14ac:dyDescent="0.25">
      <c r="A17112" s="5">
        <v>17108</v>
      </c>
      <c r="B17112" s="6" t="s">
        <v>16948</v>
      </c>
      <c r="C17112" s="5" t="s">
        <v>5</v>
      </c>
      <c r="D17112" s="5">
        <v>53</v>
      </c>
      <c r="E17112" s="7">
        <f t="shared" si="267"/>
        <v>0.23981900452488689</v>
      </c>
    </row>
    <row r="17113" spans="1:5" x14ac:dyDescent="0.25">
      <c r="A17113" s="5">
        <v>17109</v>
      </c>
      <c r="B17113" s="6" t="s">
        <v>16949</v>
      </c>
      <c r="C17113" s="5" t="s">
        <v>5</v>
      </c>
      <c r="D17113" s="5">
        <v>53</v>
      </c>
      <c r="E17113" s="7">
        <f t="shared" si="267"/>
        <v>0.23981900452488689</v>
      </c>
    </row>
    <row r="17114" spans="1:5" x14ac:dyDescent="0.25">
      <c r="A17114" s="5">
        <v>17110</v>
      </c>
      <c r="B17114" s="6" t="s">
        <v>16950</v>
      </c>
      <c r="C17114" s="5" t="s">
        <v>5</v>
      </c>
      <c r="D17114" s="5">
        <v>53</v>
      </c>
      <c r="E17114" s="7">
        <f t="shared" si="267"/>
        <v>0.23981900452488689</v>
      </c>
    </row>
    <row r="17115" spans="1:5" x14ac:dyDescent="0.25">
      <c r="A17115" s="5">
        <v>17111</v>
      </c>
      <c r="B17115" s="6" t="s">
        <v>16951</v>
      </c>
      <c r="C17115" s="5" t="s">
        <v>5</v>
      </c>
      <c r="D17115" s="5">
        <v>53</v>
      </c>
      <c r="E17115" s="7">
        <f t="shared" si="267"/>
        <v>0.23981900452488689</v>
      </c>
    </row>
    <row r="17116" spans="1:5" x14ac:dyDescent="0.25">
      <c r="A17116" s="5">
        <v>17112</v>
      </c>
      <c r="B17116" s="6" t="s">
        <v>16952</v>
      </c>
      <c r="C17116" s="5" t="s">
        <v>5</v>
      </c>
      <c r="D17116" s="5">
        <v>53</v>
      </c>
      <c r="E17116" s="7">
        <f t="shared" si="267"/>
        <v>0.23981900452488689</v>
      </c>
    </row>
    <row r="17117" spans="1:5" x14ac:dyDescent="0.25">
      <c r="A17117" s="5">
        <v>17113</v>
      </c>
      <c r="B17117" s="6" t="s">
        <v>16953</v>
      </c>
      <c r="C17117" s="5" t="s">
        <v>5</v>
      </c>
      <c r="D17117" s="5">
        <v>53</v>
      </c>
      <c r="E17117" s="7">
        <f t="shared" si="267"/>
        <v>0.23981900452488689</v>
      </c>
    </row>
    <row r="17118" spans="1:5" x14ac:dyDescent="0.25">
      <c r="A17118" s="5">
        <v>17114</v>
      </c>
      <c r="B17118" s="6" t="s">
        <v>16954</v>
      </c>
      <c r="C17118" s="5" t="s">
        <v>5</v>
      </c>
      <c r="D17118" s="5">
        <v>53</v>
      </c>
      <c r="E17118" s="7">
        <f t="shared" si="267"/>
        <v>0.23981900452488689</v>
      </c>
    </row>
    <row r="17119" spans="1:5" x14ac:dyDescent="0.25">
      <c r="A17119" s="5">
        <v>17115</v>
      </c>
      <c r="B17119" s="6" t="s">
        <v>16955</v>
      </c>
      <c r="C17119" s="5" t="s">
        <v>5</v>
      </c>
      <c r="D17119" s="5">
        <v>53</v>
      </c>
      <c r="E17119" s="7">
        <f t="shared" si="267"/>
        <v>0.23981900452488689</v>
      </c>
    </row>
    <row r="17120" spans="1:5" x14ac:dyDescent="0.25">
      <c r="A17120" s="5">
        <v>17116</v>
      </c>
      <c r="B17120" s="6" t="s">
        <v>16956</v>
      </c>
      <c r="C17120" s="5" t="s">
        <v>5</v>
      </c>
      <c r="D17120" s="5">
        <v>53</v>
      </c>
      <c r="E17120" s="7">
        <f t="shared" si="267"/>
        <v>0.23981900452488689</v>
      </c>
    </row>
    <row r="17121" spans="1:5" x14ac:dyDescent="0.25">
      <c r="A17121" s="5">
        <v>17117</v>
      </c>
      <c r="B17121" s="6" t="s">
        <v>16957</v>
      </c>
      <c r="C17121" s="5" t="s">
        <v>5</v>
      </c>
      <c r="D17121" s="5">
        <v>53</v>
      </c>
      <c r="E17121" s="7">
        <f t="shared" si="267"/>
        <v>0.23981900452488689</v>
      </c>
    </row>
    <row r="17122" spans="1:5" x14ac:dyDescent="0.25">
      <c r="A17122" s="5">
        <v>17118</v>
      </c>
      <c r="B17122" s="6" t="s">
        <v>16958</v>
      </c>
      <c r="C17122" s="5" t="s">
        <v>5</v>
      </c>
      <c r="D17122" s="5">
        <v>53</v>
      </c>
      <c r="E17122" s="7">
        <f t="shared" si="267"/>
        <v>0.23981900452488689</v>
      </c>
    </row>
    <row r="17123" spans="1:5" x14ac:dyDescent="0.25">
      <c r="A17123" s="5">
        <v>17119</v>
      </c>
      <c r="B17123" s="6" t="s">
        <v>16959</v>
      </c>
      <c r="C17123" s="5" t="s">
        <v>5</v>
      </c>
      <c r="D17123" s="5">
        <v>53</v>
      </c>
      <c r="E17123" s="7">
        <f t="shared" si="267"/>
        <v>0.23981900452488689</v>
      </c>
    </row>
    <row r="17124" spans="1:5" ht="26.25" x14ac:dyDescent="0.25">
      <c r="A17124" s="5">
        <v>17120</v>
      </c>
      <c r="B17124" s="6" t="s">
        <v>16960</v>
      </c>
      <c r="C17124" s="5" t="s">
        <v>5</v>
      </c>
      <c r="D17124" s="5">
        <v>53</v>
      </c>
      <c r="E17124" s="7">
        <f t="shared" si="267"/>
        <v>0.23981900452488689</v>
      </c>
    </row>
    <row r="17125" spans="1:5" x14ac:dyDescent="0.25">
      <c r="A17125" s="5">
        <v>17121</v>
      </c>
      <c r="B17125" s="6" t="s">
        <v>16961</v>
      </c>
      <c r="C17125" s="5" t="s">
        <v>5</v>
      </c>
      <c r="D17125" s="5">
        <v>53</v>
      </c>
      <c r="E17125" s="7">
        <f t="shared" si="267"/>
        <v>0.23981900452488689</v>
      </c>
    </row>
    <row r="17126" spans="1:5" x14ac:dyDescent="0.25">
      <c r="A17126" s="5">
        <v>17122</v>
      </c>
      <c r="B17126" s="6" t="s">
        <v>16962</v>
      </c>
      <c r="C17126" s="5" t="s">
        <v>5</v>
      </c>
      <c r="D17126" s="5">
        <v>53</v>
      </c>
      <c r="E17126" s="7">
        <f t="shared" si="267"/>
        <v>0.23981900452488689</v>
      </c>
    </row>
    <row r="17127" spans="1:5" x14ac:dyDescent="0.25">
      <c r="A17127" s="5">
        <v>17123</v>
      </c>
      <c r="B17127" s="6" t="s">
        <v>16963</v>
      </c>
      <c r="C17127" s="5" t="s">
        <v>5</v>
      </c>
      <c r="D17127" s="5">
        <v>53</v>
      </c>
      <c r="E17127" s="7">
        <f t="shared" si="267"/>
        <v>0.23981900452488689</v>
      </c>
    </row>
    <row r="17128" spans="1:5" x14ac:dyDescent="0.25">
      <c r="A17128" s="5">
        <v>17124</v>
      </c>
      <c r="B17128" s="6" t="s">
        <v>16964</v>
      </c>
      <c r="C17128" s="5" t="s">
        <v>5</v>
      </c>
      <c r="D17128" s="5">
        <v>53</v>
      </c>
      <c r="E17128" s="7">
        <f t="shared" si="267"/>
        <v>0.23981900452488689</v>
      </c>
    </row>
    <row r="17129" spans="1:5" x14ac:dyDescent="0.25">
      <c r="A17129" s="5">
        <v>17125</v>
      </c>
      <c r="B17129" s="6" t="s">
        <v>16965</v>
      </c>
      <c r="C17129" s="5" t="s">
        <v>5</v>
      </c>
      <c r="D17129" s="5">
        <v>53</v>
      </c>
      <c r="E17129" s="7">
        <f t="shared" si="267"/>
        <v>0.23981900452488689</v>
      </c>
    </row>
    <row r="17130" spans="1:5" x14ac:dyDescent="0.25">
      <c r="A17130" s="5">
        <v>17126</v>
      </c>
      <c r="B17130" s="6" t="s">
        <v>16966</v>
      </c>
      <c r="C17130" s="5" t="s">
        <v>5</v>
      </c>
      <c r="D17130" s="5">
        <v>53</v>
      </c>
      <c r="E17130" s="7">
        <f t="shared" si="267"/>
        <v>0.23981900452488689</v>
      </c>
    </row>
    <row r="17131" spans="1:5" x14ac:dyDescent="0.25">
      <c r="A17131" s="5">
        <v>17127</v>
      </c>
      <c r="B17131" s="6" t="s">
        <v>16967</v>
      </c>
      <c r="C17131" s="5" t="s">
        <v>5</v>
      </c>
      <c r="D17131" s="5">
        <v>53</v>
      </c>
      <c r="E17131" s="7">
        <f t="shared" si="267"/>
        <v>0.23981900452488689</v>
      </c>
    </row>
    <row r="17132" spans="1:5" x14ac:dyDescent="0.25">
      <c r="A17132" s="5">
        <v>17128</v>
      </c>
      <c r="B17132" s="6" t="s">
        <v>16968</v>
      </c>
      <c r="C17132" s="5" t="s">
        <v>5</v>
      </c>
      <c r="D17132" s="5">
        <v>53</v>
      </c>
      <c r="E17132" s="7">
        <f t="shared" si="267"/>
        <v>0.23981900452488689</v>
      </c>
    </row>
    <row r="17133" spans="1:5" x14ac:dyDescent="0.25">
      <c r="A17133" s="5">
        <v>17129</v>
      </c>
      <c r="B17133" s="6" t="s">
        <v>16969</v>
      </c>
      <c r="C17133" s="5" t="s">
        <v>5</v>
      </c>
      <c r="D17133" s="5">
        <v>53</v>
      </c>
      <c r="E17133" s="7">
        <f t="shared" si="267"/>
        <v>0.23981900452488689</v>
      </c>
    </row>
    <row r="17134" spans="1:5" x14ac:dyDescent="0.25">
      <c r="A17134" s="5">
        <v>17130</v>
      </c>
      <c r="B17134" s="6" t="s">
        <v>16970</v>
      </c>
      <c r="C17134" s="5" t="s">
        <v>5</v>
      </c>
      <c r="D17134" s="5">
        <v>53</v>
      </c>
      <c r="E17134" s="7">
        <f t="shared" si="267"/>
        <v>0.23981900452488689</v>
      </c>
    </row>
    <row r="17135" spans="1:5" x14ac:dyDescent="0.25">
      <c r="A17135" s="5">
        <v>17131</v>
      </c>
      <c r="B17135" s="6" t="s">
        <v>16971</v>
      </c>
      <c r="C17135" s="5" t="s">
        <v>5</v>
      </c>
      <c r="D17135" s="5">
        <v>53</v>
      </c>
      <c r="E17135" s="7">
        <f t="shared" si="267"/>
        <v>0.23981900452488689</v>
      </c>
    </row>
    <row r="17136" spans="1:5" x14ac:dyDescent="0.25">
      <c r="A17136" s="5">
        <v>17132</v>
      </c>
      <c r="B17136" s="6" t="s">
        <v>16972</v>
      </c>
      <c r="C17136" s="5" t="s">
        <v>5</v>
      </c>
      <c r="D17136" s="5">
        <v>53</v>
      </c>
      <c r="E17136" s="7">
        <f t="shared" si="267"/>
        <v>0.23981900452488689</v>
      </c>
    </row>
    <row r="17137" spans="1:5" x14ac:dyDescent="0.25">
      <c r="A17137" s="5">
        <v>17133</v>
      </c>
      <c r="B17137" s="6" t="s">
        <v>16973</v>
      </c>
      <c r="C17137" s="5" t="s">
        <v>5</v>
      </c>
      <c r="D17137" s="5">
        <v>53</v>
      </c>
      <c r="E17137" s="7">
        <f t="shared" si="267"/>
        <v>0.23981900452488689</v>
      </c>
    </row>
    <row r="17138" spans="1:5" x14ac:dyDescent="0.25">
      <c r="A17138" s="5">
        <v>17134</v>
      </c>
      <c r="B17138" s="6" t="s">
        <v>16974</v>
      </c>
      <c r="C17138" s="5" t="s">
        <v>5</v>
      </c>
      <c r="D17138" s="5">
        <v>53</v>
      </c>
      <c r="E17138" s="7">
        <f t="shared" si="267"/>
        <v>0.23981900452488689</v>
      </c>
    </row>
    <row r="17139" spans="1:5" x14ac:dyDescent="0.25">
      <c r="A17139" s="5">
        <v>17135</v>
      </c>
      <c r="B17139" s="6" t="s">
        <v>16975</v>
      </c>
      <c r="C17139" s="5" t="s">
        <v>5</v>
      </c>
      <c r="D17139" s="5">
        <v>53</v>
      </c>
      <c r="E17139" s="7">
        <f t="shared" si="267"/>
        <v>0.23981900452488689</v>
      </c>
    </row>
    <row r="17140" spans="1:5" x14ac:dyDescent="0.25">
      <c r="A17140" s="5">
        <v>17136</v>
      </c>
      <c r="B17140" s="6" t="s">
        <v>16976</v>
      </c>
      <c r="C17140" s="5" t="s">
        <v>5</v>
      </c>
      <c r="D17140" s="5">
        <v>53</v>
      </c>
      <c r="E17140" s="7">
        <f t="shared" si="267"/>
        <v>0.23981900452488689</v>
      </c>
    </row>
    <row r="17141" spans="1:5" x14ac:dyDescent="0.25">
      <c r="A17141" s="5">
        <v>17137</v>
      </c>
      <c r="B17141" s="6" t="s">
        <v>16977</v>
      </c>
      <c r="C17141" s="5" t="s">
        <v>5</v>
      </c>
      <c r="D17141" s="5">
        <v>53</v>
      </c>
      <c r="E17141" s="7">
        <f t="shared" si="267"/>
        <v>0.23981900452488689</v>
      </c>
    </row>
    <row r="17142" spans="1:5" x14ac:dyDescent="0.25">
      <c r="A17142" s="5">
        <v>17138</v>
      </c>
      <c r="B17142" s="6" t="s">
        <v>16978</v>
      </c>
      <c r="C17142" s="5" t="s">
        <v>5</v>
      </c>
      <c r="D17142" s="5">
        <v>53</v>
      </c>
      <c r="E17142" s="7">
        <f t="shared" si="267"/>
        <v>0.23981900452488689</v>
      </c>
    </row>
    <row r="17143" spans="1:5" x14ac:dyDescent="0.25">
      <c r="A17143" s="5">
        <v>17139</v>
      </c>
      <c r="B17143" s="6" t="s">
        <v>16979</v>
      </c>
      <c r="C17143" s="5" t="s">
        <v>5</v>
      </c>
      <c r="D17143" s="5">
        <v>53</v>
      </c>
      <c r="E17143" s="7">
        <f t="shared" si="267"/>
        <v>0.23981900452488689</v>
      </c>
    </row>
    <row r="17144" spans="1:5" x14ac:dyDescent="0.25">
      <c r="A17144" s="5">
        <v>17140</v>
      </c>
      <c r="B17144" s="6" t="s">
        <v>16980</v>
      </c>
      <c r="C17144" s="5" t="s">
        <v>5</v>
      </c>
      <c r="D17144" s="5">
        <v>53</v>
      </c>
      <c r="E17144" s="7">
        <f t="shared" si="267"/>
        <v>0.23981900452488689</v>
      </c>
    </row>
    <row r="17145" spans="1:5" x14ac:dyDescent="0.25">
      <c r="A17145" s="5">
        <v>17141</v>
      </c>
      <c r="B17145" s="6" t="s">
        <v>16981</v>
      </c>
      <c r="C17145" s="5" t="s">
        <v>5</v>
      </c>
      <c r="D17145" s="5">
        <v>53</v>
      </c>
      <c r="E17145" s="7">
        <f t="shared" si="267"/>
        <v>0.23981900452488689</v>
      </c>
    </row>
    <row r="17146" spans="1:5" x14ac:dyDescent="0.25">
      <c r="A17146" s="5">
        <v>17142</v>
      </c>
      <c r="B17146" s="6" t="s">
        <v>16982</v>
      </c>
      <c r="C17146" s="5" t="s">
        <v>5</v>
      </c>
      <c r="D17146" s="5">
        <v>53</v>
      </c>
      <c r="E17146" s="7">
        <f t="shared" si="267"/>
        <v>0.23981900452488689</v>
      </c>
    </row>
    <row r="17147" spans="1:5" x14ac:dyDescent="0.25">
      <c r="A17147" s="5">
        <v>17143</v>
      </c>
      <c r="B17147" s="6" t="s">
        <v>16983</v>
      </c>
      <c r="C17147" s="5" t="s">
        <v>5</v>
      </c>
      <c r="D17147" s="5">
        <v>53</v>
      </c>
      <c r="E17147" s="7">
        <f t="shared" si="267"/>
        <v>0.23981900452488689</v>
      </c>
    </row>
    <row r="17148" spans="1:5" x14ac:dyDescent="0.25">
      <c r="A17148" s="5">
        <v>17144</v>
      </c>
      <c r="B17148" s="6" t="s">
        <v>16984</v>
      </c>
      <c r="C17148" s="5" t="s">
        <v>5</v>
      </c>
      <c r="D17148" s="5">
        <v>53</v>
      </c>
      <c r="E17148" s="7">
        <f t="shared" si="267"/>
        <v>0.23981900452488689</v>
      </c>
    </row>
    <row r="17149" spans="1:5" x14ac:dyDescent="0.25">
      <c r="A17149" s="5">
        <v>17145</v>
      </c>
      <c r="B17149" s="6" t="s">
        <v>16985</v>
      </c>
      <c r="C17149" s="5" t="s">
        <v>5</v>
      </c>
      <c r="D17149" s="5">
        <v>53</v>
      </c>
      <c r="E17149" s="7">
        <f t="shared" si="267"/>
        <v>0.23981900452488689</v>
      </c>
    </row>
    <row r="17150" spans="1:5" x14ac:dyDescent="0.25">
      <c r="A17150" s="5">
        <v>17146</v>
      </c>
      <c r="B17150" s="6" t="s">
        <v>16986</v>
      </c>
      <c r="C17150" s="5" t="s">
        <v>5</v>
      </c>
      <c r="D17150" s="5">
        <v>53</v>
      </c>
      <c r="E17150" s="7">
        <f t="shared" si="267"/>
        <v>0.23981900452488689</v>
      </c>
    </row>
    <row r="17151" spans="1:5" x14ac:dyDescent="0.25">
      <c r="A17151" s="5">
        <v>17147</v>
      </c>
      <c r="B17151" s="6" t="s">
        <v>16987</v>
      </c>
      <c r="C17151" s="5" t="s">
        <v>5</v>
      </c>
      <c r="D17151" s="5">
        <v>53</v>
      </c>
      <c r="E17151" s="7">
        <f t="shared" si="267"/>
        <v>0.23981900452488689</v>
      </c>
    </row>
    <row r="17152" spans="1:5" x14ac:dyDescent="0.25">
      <c r="A17152" s="5">
        <v>17148</v>
      </c>
      <c r="B17152" s="6" t="s">
        <v>16988</v>
      </c>
      <c r="C17152" s="5" t="s">
        <v>5</v>
      </c>
      <c r="D17152" s="5">
        <v>53</v>
      </c>
      <c r="E17152" s="7">
        <f t="shared" si="267"/>
        <v>0.23981900452488689</v>
      </c>
    </row>
    <row r="17153" spans="1:5" x14ac:dyDescent="0.25">
      <c r="A17153" s="5">
        <v>17149</v>
      </c>
      <c r="B17153" s="6" t="s">
        <v>16989</v>
      </c>
      <c r="C17153" s="5" t="s">
        <v>5</v>
      </c>
      <c r="D17153" s="5">
        <v>53</v>
      </c>
      <c r="E17153" s="7">
        <f t="shared" si="267"/>
        <v>0.23981900452488689</v>
      </c>
    </row>
    <row r="17154" spans="1:5" x14ac:dyDescent="0.25">
      <c r="A17154" s="5">
        <v>17150</v>
      </c>
      <c r="B17154" s="6" t="s">
        <v>16990</v>
      </c>
      <c r="C17154" s="5" t="s">
        <v>5</v>
      </c>
      <c r="D17154" s="5">
        <v>53</v>
      </c>
      <c r="E17154" s="7">
        <f t="shared" si="267"/>
        <v>0.23981900452488689</v>
      </c>
    </row>
    <row r="17155" spans="1:5" x14ac:dyDescent="0.25">
      <c r="A17155" s="5">
        <v>17151</v>
      </c>
      <c r="B17155" s="6" t="s">
        <v>16991</v>
      </c>
      <c r="C17155" s="5" t="s">
        <v>5</v>
      </c>
      <c r="D17155" s="5">
        <v>53</v>
      </c>
      <c r="E17155" s="7">
        <f t="shared" si="267"/>
        <v>0.23981900452488689</v>
      </c>
    </row>
    <row r="17156" spans="1:5" ht="26.25" x14ac:dyDescent="0.25">
      <c r="A17156" s="5">
        <v>17152</v>
      </c>
      <c r="B17156" s="6" t="s">
        <v>16992</v>
      </c>
      <c r="C17156" s="5" t="s">
        <v>5</v>
      </c>
      <c r="D17156" s="5">
        <v>53</v>
      </c>
      <c r="E17156" s="7">
        <f t="shared" si="267"/>
        <v>0.23981900452488689</v>
      </c>
    </row>
    <row r="17157" spans="1:5" x14ac:dyDescent="0.25">
      <c r="A17157" s="5">
        <v>17153</v>
      </c>
      <c r="B17157" s="6" t="s">
        <v>16993</v>
      </c>
      <c r="C17157" s="5" t="s">
        <v>5</v>
      </c>
      <c r="D17157" s="5">
        <v>53</v>
      </c>
      <c r="E17157" s="7">
        <f t="shared" si="267"/>
        <v>0.23981900452488689</v>
      </c>
    </row>
    <row r="17158" spans="1:5" x14ac:dyDescent="0.25">
      <c r="A17158" s="5">
        <v>17154</v>
      </c>
      <c r="B17158" s="6" t="s">
        <v>16994</v>
      </c>
      <c r="C17158" s="5" t="s">
        <v>5</v>
      </c>
      <c r="D17158" s="5">
        <v>53</v>
      </c>
      <c r="E17158" s="7">
        <f t="shared" ref="E17158:E17221" si="268">(D17158*100%)/221</f>
        <v>0.23981900452488689</v>
      </c>
    </row>
    <row r="17159" spans="1:5" ht="26.25" x14ac:dyDescent="0.25">
      <c r="A17159" s="5">
        <v>17155</v>
      </c>
      <c r="B17159" s="6" t="s">
        <v>16995</v>
      </c>
      <c r="C17159" s="5" t="s">
        <v>5</v>
      </c>
      <c r="D17159" s="5">
        <v>53</v>
      </c>
      <c r="E17159" s="7">
        <f t="shared" si="268"/>
        <v>0.23981900452488689</v>
      </c>
    </row>
    <row r="17160" spans="1:5" x14ac:dyDescent="0.25">
      <c r="A17160" s="5">
        <v>17156</v>
      </c>
      <c r="B17160" s="6" t="s">
        <v>16996</v>
      </c>
      <c r="C17160" s="5" t="s">
        <v>5</v>
      </c>
      <c r="D17160" s="5">
        <v>53</v>
      </c>
      <c r="E17160" s="7">
        <f t="shared" si="268"/>
        <v>0.23981900452488689</v>
      </c>
    </row>
    <row r="17161" spans="1:5" x14ac:dyDescent="0.25">
      <c r="A17161" s="5">
        <v>17157</v>
      </c>
      <c r="B17161" s="6" t="s">
        <v>16997</v>
      </c>
      <c r="C17161" s="5" t="s">
        <v>5</v>
      </c>
      <c r="D17161" s="5">
        <v>53</v>
      </c>
      <c r="E17161" s="7">
        <f t="shared" si="268"/>
        <v>0.23981900452488689</v>
      </c>
    </row>
    <row r="17162" spans="1:5" x14ac:dyDescent="0.25">
      <c r="A17162" s="5">
        <v>17158</v>
      </c>
      <c r="B17162" s="6" t="s">
        <v>16998</v>
      </c>
      <c r="C17162" s="5" t="s">
        <v>5</v>
      </c>
      <c r="D17162" s="5">
        <v>53</v>
      </c>
      <c r="E17162" s="7">
        <f t="shared" si="268"/>
        <v>0.23981900452488689</v>
      </c>
    </row>
    <row r="17163" spans="1:5" x14ac:dyDescent="0.25">
      <c r="A17163" s="5">
        <v>17159</v>
      </c>
      <c r="B17163" s="6" t="s">
        <v>16999</v>
      </c>
      <c r="C17163" s="5" t="s">
        <v>5</v>
      </c>
      <c r="D17163" s="5">
        <v>53</v>
      </c>
      <c r="E17163" s="7">
        <f t="shared" si="268"/>
        <v>0.23981900452488689</v>
      </c>
    </row>
    <row r="17164" spans="1:5" x14ac:dyDescent="0.25">
      <c r="A17164" s="5">
        <v>17160</v>
      </c>
      <c r="B17164" s="6" t="s">
        <v>17000</v>
      </c>
      <c r="C17164" s="5" t="s">
        <v>5</v>
      </c>
      <c r="D17164" s="5">
        <v>53</v>
      </c>
      <c r="E17164" s="7">
        <f t="shared" si="268"/>
        <v>0.23981900452488689</v>
      </c>
    </row>
    <row r="17165" spans="1:5" x14ac:dyDescent="0.25">
      <c r="A17165" s="5">
        <v>17161</v>
      </c>
      <c r="B17165" s="6" t="s">
        <v>17001</v>
      </c>
      <c r="C17165" s="5" t="s">
        <v>5</v>
      </c>
      <c r="D17165" s="5">
        <v>53</v>
      </c>
      <c r="E17165" s="7">
        <f t="shared" si="268"/>
        <v>0.23981900452488689</v>
      </c>
    </row>
    <row r="17166" spans="1:5" x14ac:dyDescent="0.25">
      <c r="A17166" s="5">
        <v>17162</v>
      </c>
      <c r="B17166" s="6" t="s">
        <v>17002</v>
      </c>
      <c r="C17166" s="5" t="s">
        <v>5</v>
      </c>
      <c r="D17166" s="5">
        <v>53</v>
      </c>
      <c r="E17166" s="7">
        <f t="shared" si="268"/>
        <v>0.23981900452488689</v>
      </c>
    </row>
    <row r="17167" spans="1:5" x14ac:dyDescent="0.25">
      <c r="A17167" s="5">
        <v>17163</v>
      </c>
      <c r="B17167" s="6" t="s">
        <v>17003</v>
      </c>
      <c r="C17167" s="5" t="s">
        <v>5</v>
      </c>
      <c r="D17167" s="5">
        <v>53</v>
      </c>
      <c r="E17167" s="7">
        <f t="shared" si="268"/>
        <v>0.23981900452488689</v>
      </c>
    </row>
    <row r="17168" spans="1:5" x14ac:dyDescent="0.25">
      <c r="A17168" s="5">
        <v>17164</v>
      </c>
      <c r="B17168" s="6" t="s">
        <v>17004</v>
      </c>
      <c r="C17168" s="5" t="s">
        <v>5</v>
      </c>
      <c r="D17168" s="5">
        <v>53</v>
      </c>
      <c r="E17168" s="7">
        <f t="shared" si="268"/>
        <v>0.23981900452488689</v>
      </c>
    </row>
    <row r="17169" spans="1:5" x14ac:dyDescent="0.25">
      <c r="A17169" s="5">
        <v>17165</v>
      </c>
      <c r="B17169" s="6" t="s">
        <v>17005</v>
      </c>
      <c r="C17169" s="5" t="s">
        <v>5</v>
      </c>
      <c r="D17169" s="5">
        <v>53</v>
      </c>
      <c r="E17169" s="7">
        <f t="shared" si="268"/>
        <v>0.23981900452488689</v>
      </c>
    </row>
    <row r="17170" spans="1:5" x14ac:dyDescent="0.25">
      <c r="A17170" s="5">
        <v>17166</v>
      </c>
      <c r="B17170" s="6" t="s">
        <v>17006</v>
      </c>
      <c r="C17170" s="5" t="s">
        <v>5</v>
      </c>
      <c r="D17170" s="5">
        <v>53</v>
      </c>
      <c r="E17170" s="7">
        <f t="shared" si="268"/>
        <v>0.23981900452488689</v>
      </c>
    </row>
    <row r="17171" spans="1:5" x14ac:dyDescent="0.25">
      <c r="A17171" s="5">
        <v>17167</v>
      </c>
      <c r="B17171" s="6" t="s">
        <v>17007</v>
      </c>
      <c r="C17171" s="5" t="s">
        <v>5</v>
      </c>
      <c r="D17171" s="5">
        <v>53</v>
      </c>
      <c r="E17171" s="7">
        <f t="shared" si="268"/>
        <v>0.23981900452488689</v>
      </c>
    </row>
    <row r="17172" spans="1:5" x14ac:dyDescent="0.25">
      <c r="A17172" s="5">
        <v>17168</v>
      </c>
      <c r="B17172" s="6" t="s">
        <v>17008</v>
      </c>
      <c r="C17172" s="5" t="s">
        <v>5</v>
      </c>
      <c r="D17172" s="5">
        <v>53</v>
      </c>
      <c r="E17172" s="7">
        <f t="shared" si="268"/>
        <v>0.23981900452488689</v>
      </c>
    </row>
    <row r="17173" spans="1:5" x14ac:dyDescent="0.25">
      <c r="A17173" s="5">
        <v>17169</v>
      </c>
      <c r="B17173" s="6" t="s">
        <v>17009</v>
      </c>
      <c r="C17173" s="5" t="s">
        <v>5</v>
      </c>
      <c r="D17173" s="5">
        <v>53</v>
      </c>
      <c r="E17173" s="7">
        <f t="shared" si="268"/>
        <v>0.23981900452488689</v>
      </c>
    </row>
    <row r="17174" spans="1:5" x14ac:dyDescent="0.25">
      <c r="A17174" s="5">
        <v>17170</v>
      </c>
      <c r="B17174" s="6" t="s">
        <v>17010</v>
      </c>
      <c r="C17174" s="5" t="s">
        <v>5</v>
      </c>
      <c r="D17174" s="5">
        <v>53</v>
      </c>
      <c r="E17174" s="7">
        <f t="shared" si="268"/>
        <v>0.23981900452488689</v>
      </c>
    </row>
    <row r="17175" spans="1:5" ht="26.25" x14ac:dyDescent="0.25">
      <c r="A17175" s="5">
        <v>17171</v>
      </c>
      <c r="B17175" s="6" t="s">
        <v>17011</v>
      </c>
      <c r="C17175" s="5" t="s">
        <v>5</v>
      </c>
      <c r="D17175" s="5">
        <v>53</v>
      </c>
      <c r="E17175" s="7">
        <f t="shared" si="268"/>
        <v>0.23981900452488689</v>
      </c>
    </row>
    <row r="17176" spans="1:5" x14ac:dyDescent="0.25">
      <c r="A17176" s="5">
        <v>17172</v>
      </c>
      <c r="B17176" s="6" t="s">
        <v>17012</v>
      </c>
      <c r="C17176" s="5" t="s">
        <v>5</v>
      </c>
      <c r="D17176" s="5">
        <v>53</v>
      </c>
      <c r="E17176" s="7">
        <f t="shared" si="268"/>
        <v>0.23981900452488689</v>
      </c>
    </row>
    <row r="17177" spans="1:5" ht="26.25" x14ac:dyDescent="0.25">
      <c r="A17177" s="5">
        <v>17173</v>
      </c>
      <c r="B17177" s="6" t="s">
        <v>17013</v>
      </c>
      <c r="C17177" s="5" t="s">
        <v>5</v>
      </c>
      <c r="D17177" s="5">
        <v>53</v>
      </c>
      <c r="E17177" s="7">
        <f t="shared" si="268"/>
        <v>0.23981900452488689</v>
      </c>
    </row>
    <row r="17178" spans="1:5" x14ac:dyDescent="0.25">
      <c r="A17178" s="5">
        <v>17174</v>
      </c>
      <c r="B17178" s="6" t="s">
        <v>17014</v>
      </c>
      <c r="C17178" s="5" t="s">
        <v>5</v>
      </c>
      <c r="D17178" s="5">
        <v>53</v>
      </c>
      <c r="E17178" s="7">
        <f t="shared" si="268"/>
        <v>0.23981900452488689</v>
      </c>
    </row>
    <row r="17179" spans="1:5" x14ac:dyDescent="0.25">
      <c r="A17179" s="5">
        <v>17175</v>
      </c>
      <c r="B17179" s="6" t="s">
        <v>17015</v>
      </c>
      <c r="C17179" s="5" t="s">
        <v>5</v>
      </c>
      <c r="D17179" s="5">
        <v>53</v>
      </c>
      <c r="E17179" s="7">
        <f t="shared" si="268"/>
        <v>0.23981900452488689</v>
      </c>
    </row>
    <row r="17180" spans="1:5" x14ac:dyDescent="0.25">
      <c r="A17180" s="5">
        <v>17176</v>
      </c>
      <c r="B17180" s="6" t="s">
        <v>17016</v>
      </c>
      <c r="C17180" s="5" t="s">
        <v>5</v>
      </c>
      <c r="D17180" s="5">
        <v>53</v>
      </c>
      <c r="E17180" s="7">
        <f t="shared" si="268"/>
        <v>0.23981900452488689</v>
      </c>
    </row>
    <row r="17181" spans="1:5" x14ac:dyDescent="0.25">
      <c r="A17181" s="5">
        <v>17177</v>
      </c>
      <c r="B17181" s="6" t="s">
        <v>17012</v>
      </c>
      <c r="C17181" s="5" t="s">
        <v>5</v>
      </c>
      <c r="D17181" s="5">
        <v>53</v>
      </c>
      <c r="E17181" s="7">
        <f t="shared" si="268"/>
        <v>0.23981900452488689</v>
      </c>
    </row>
    <row r="17182" spans="1:5" x14ac:dyDescent="0.25">
      <c r="A17182" s="5">
        <v>17178</v>
      </c>
      <c r="B17182" s="6" t="s">
        <v>17017</v>
      </c>
      <c r="C17182" s="5" t="s">
        <v>5</v>
      </c>
      <c r="D17182" s="5">
        <v>53</v>
      </c>
      <c r="E17182" s="7">
        <f t="shared" si="268"/>
        <v>0.23981900452488689</v>
      </c>
    </row>
    <row r="17183" spans="1:5" x14ac:dyDescent="0.25">
      <c r="A17183" s="5">
        <v>17179</v>
      </c>
      <c r="B17183" s="6" t="s">
        <v>17018</v>
      </c>
      <c r="C17183" s="5" t="s">
        <v>5</v>
      </c>
      <c r="D17183" s="5">
        <v>53</v>
      </c>
      <c r="E17183" s="7">
        <f t="shared" si="268"/>
        <v>0.23981900452488689</v>
      </c>
    </row>
    <row r="17184" spans="1:5" x14ac:dyDescent="0.25">
      <c r="A17184" s="5">
        <v>17180</v>
      </c>
      <c r="B17184" s="6" t="s">
        <v>17019</v>
      </c>
      <c r="C17184" s="5" t="s">
        <v>5</v>
      </c>
      <c r="D17184" s="5">
        <v>53</v>
      </c>
      <c r="E17184" s="7">
        <f t="shared" si="268"/>
        <v>0.23981900452488689</v>
      </c>
    </row>
    <row r="17185" spans="1:5" x14ac:dyDescent="0.25">
      <c r="A17185" s="5">
        <v>17181</v>
      </c>
      <c r="B17185" s="6" t="s">
        <v>17020</v>
      </c>
      <c r="C17185" s="5" t="s">
        <v>5</v>
      </c>
      <c r="D17185" s="5">
        <v>53</v>
      </c>
      <c r="E17185" s="7">
        <f t="shared" si="268"/>
        <v>0.23981900452488689</v>
      </c>
    </row>
    <row r="17186" spans="1:5" ht="26.25" x14ac:dyDescent="0.25">
      <c r="A17186" s="5">
        <v>17182</v>
      </c>
      <c r="B17186" s="6" t="s">
        <v>17021</v>
      </c>
      <c r="C17186" s="5" t="s">
        <v>5</v>
      </c>
      <c r="D17186" s="5">
        <v>53</v>
      </c>
      <c r="E17186" s="7">
        <f t="shared" si="268"/>
        <v>0.23981900452488689</v>
      </c>
    </row>
    <row r="17187" spans="1:5" ht="26.25" x14ac:dyDescent="0.25">
      <c r="A17187" s="5">
        <v>17183</v>
      </c>
      <c r="B17187" s="6" t="s">
        <v>17022</v>
      </c>
      <c r="C17187" s="5" t="s">
        <v>5</v>
      </c>
      <c r="D17187" s="5">
        <v>53</v>
      </c>
      <c r="E17187" s="7">
        <f t="shared" si="268"/>
        <v>0.23981900452488689</v>
      </c>
    </row>
    <row r="17188" spans="1:5" ht="26.25" x14ac:dyDescent="0.25">
      <c r="A17188" s="5">
        <v>17184</v>
      </c>
      <c r="B17188" s="6" t="s">
        <v>17023</v>
      </c>
      <c r="C17188" s="5" t="s">
        <v>5</v>
      </c>
      <c r="D17188" s="5">
        <v>53</v>
      </c>
      <c r="E17188" s="7">
        <f t="shared" si="268"/>
        <v>0.23981900452488689</v>
      </c>
    </row>
    <row r="17189" spans="1:5" x14ac:dyDescent="0.25">
      <c r="A17189" s="5">
        <v>17185</v>
      </c>
      <c r="B17189" s="6" t="s">
        <v>17024</v>
      </c>
      <c r="C17189" s="5" t="s">
        <v>5</v>
      </c>
      <c r="D17189" s="5">
        <v>53</v>
      </c>
      <c r="E17189" s="7">
        <f t="shared" si="268"/>
        <v>0.23981900452488689</v>
      </c>
    </row>
    <row r="17190" spans="1:5" ht="26.25" x14ac:dyDescent="0.25">
      <c r="A17190" s="5">
        <v>17186</v>
      </c>
      <c r="B17190" s="6" t="s">
        <v>17025</v>
      </c>
      <c r="C17190" s="5" t="s">
        <v>5</v>
      </c>
      <c r="D17190" s="5">
        <v>53</v>
      </c>
      <c r="E17190" s="7">
        <f t="shared" si="268"/>
        <v>0.23981900452488689</v>
      </c>
    </row>
    <row r="17191" spans="1:5" x14ac:dyDescent="0.25">
      <c r="A17191" s="5">
        <v>17187</v>
      </c>
      <c r="B17191" s="6" t="s">
        <v>17026</v>
      </c>
      <c r="C17191" s="5" t="s">
        <v>5</v>
      </c>
      <c r="D17191" s="5">
        <v>53</v>
      </c>
      <c r="E17191" s="7">
        <f t="shared" si="268"/>
        <v>0.23981900452488689</v>
      </c>
    </row>
    <row r="17192" spans="1:5" x14ac:dyDescent="0.25">
      <c r="A17192" s="5">
        <v>17188</v>
      </c>
      <c r="B17192" s="6" t="s">
        <v>17027</v>
      </c>
      <c r="C17192" s="5" t="s">
        <v>5</v>
      </c>
      <c r="D17192" s="5">
        <v>53</v>
      </c>
      <c r="E17192" s="7">
        <f t="shared" si="268"/>
        <v>0.23981900452488689</v>
      </c>
    </row>
    <row r="17193" spans="1:5" x14ac:dyDescent="0.25">
      <c r="A17193" s="5">
        <v>17189</v>
      </c>
      <c r="B17193" s="6" t="s">
        <v>17028</v>
      </c>
      <c r="C17193" s="5" t="s">
        <v>5</v>
      </c>
      <c r="D17193" s="5">
        <v>53</v>
      </c>
      <c r="E17193" s="7">
        <f t="shared" si="268"/>
        <v>0.23981900452488689</v>
      </c>
    </row>
    <row r="17194" spans="1:5" ht="26.25" x14ac:dyDescent="0.25">
      <c r="A17194" s="5">
        <v>17190</v>
      </c>
      <c r="B17194" s="6" t="s">
        <v>17029</v>
      </c>
      <c r="C17194" s="5" t="s">
        <v>5</v>
      </c>
      <c r="D17194" s="5">
        <v>53</v>
      </c>
      <c r="E17194" s="7">
        <f t="shared" si="268"/>
        <v>0.23981900452488689</v>
      </c>
    </row>
    <row r="17195" spans="1:5" x14ac:dyDescent="0.25">
      <c r="A17195" s="5">
        <v>17191</v>
      </c>
      <c r="B17195" s="6" t="s">
        <v>17030</v>
      </c>
      <c r="C17195" s="5" t="s">
        <v>5</v>
      </c>
      <c r="D17195" s="5">
        <v>53</v>
      </c>
      <c r="E17195" s="7">
        <f t="shared" si="268"/>
        <v>0.23981900452488689</v>
      </c>
    </row>
    <row r="17196" spans="1:5" x14ac:dyDescent="0.25">
      <c r="A17196" s="5">
        <v>17192</v>
      </c>
      <c r="B17196" s="6" t="s">
        <v>17031</v>
      </c>
      <c r="C17196" s="5" t="s">
        <v>5</v>
      </c>
      <c r="D17196" s="5">
        <v>53</v>
      </c>
      <c r="E17196" s="7">
        <f t="shared" si="268"/>
        <v>0.23981900452488689</v>
      </c>
    </row>
    <row r="17197" spans="1:5" x14ac:dyDescent="0.25">
      <c r="A17197" s="5">
        <v>17193</v>
      </c>
      <c r="B17197" s="6" t="s">
        <v>17032</v>
      </c>
      <c r="C17197" s="5" t="s">
        <v>5</v>
      </c>
      <c r="D17197" s="5">
        <v>53</v>
      </c>
      <c r="E17197" s="7">
        <f t="shared" si="268"/>
        <v>0.23981900452488689</v>
      </c>
    </row>
    <row r="17198" spans="1:5" x14ac:dyDescent="0.25">
      <c r="A17198" s="5">
        <v>17194</v>
      </c>
      <c r="B17198" s="6" t="s">
        <v>17033</v>
      </c>
      <c r="C17198" s="5" t="s">
        <v>5</v>
      </c>
      <c r="D17198" s="5">
        <v>53</v>
      </c>
      <c r="E17198" s="7">
        <f t="shared" si="268"/>
        <v>0.23981900452488689</v>
      </c>
    </row>
    <row r="17199" spans="1:5" x14ac:dyDescent="0.25">
      <c r="A17199" s="5">
        <v>17195</v>
      </c>
      <c r="B17199" s="6" t="s">
        <v>17034</v>
      </c>
      <c r="C17199" s="5" t="s">
        <v>5</v>
      </c>
      <c r="D17199" s="5">
        <v>53</v>
      </c>
      <c r="E17199" s="7">
        <f t="shared" si="268"/>
        <v>0.23981900452488689</v>
      </c>
    </row>
    <row r="17200" spans="1:5" ht="26.25" x14ac:dyDescent="0.25">
      <c r="A17200" s="5">
        <v>17196</v>
      </c>
      <c r="B17200" s="6" t="s">
        <v>17035</v>
      </c>
      <c r="C17200" s="5" t="s">
        <v>5</v>
      </c>
      <c r="D17200" s="5">
        <v>53</v>
      </c>
      <c r="E17200" s="7">
        <f t="shared" si="268"/>
        <v>0.23981900452488689</v>
      </c>
    </row>
    <row r="17201" spans="1:5" x14ac:dyDescent="0.25">
      <c r="A17201" s="5">
        <v>17197</v>
      </c>
      <c r="B17201" s="6" t="s">
        <v>17036</v>
      </c>
      <c r="C17201" s="5" t="s">
        <v>5</v>
      </c>
      <c r="D17201" s="5">
        <v>53</v>
      </c>
      <c r="E17201" s="7">
        <f t="shared" si="268"/>
        <v>0.23981900452488689</v>
      </c>
    </row>
    <row r="17202" spans="1:5" x14ac:dyDescent="0.25">
      <c r="A17202" s="5">
        <v>17198</v>
      </c>
      <c r="B17202" s="6" t="s">
        <v>17037</v>
      </c>
      <c r="C17202" s="5" t="s">
        <v>5</v>
      </c>
      <c r="D17202" s="5">
        <v>53</v>
      </c>
      <c r="E17202" s="7">
        <f t="shared" si="268"/>
        <v>0.23981900452488689</v>
      </c>
    </row>
    <row r="17203" spans="1:5" ht="26.25" x14ac:dyDescent="0.25">
      <c r="A17203" s="5">
        <v>17199</v>
      </c>
      <c r="B17203" s="6" t="s">
        <v>17038</v>
      </c>
      <c r="C17203" s="5" t="s">
        <v>5</v>
      </c>
      <c r="D17203" s="5">
        <v>53</v>
      </c>
      <c r="E17203" s="7">
        <f t="shared" si="268"/>
        <v>0.23981900452488689</v>
      </c>
    </row>
    <row r="17204" spans="1:5" x14ac:dyDescent="0.25">
      <c r="A17204" s="5">
        <v>17200</v>
      </c>
      <c r="B17204" s="6" t="s">
        <v>17039</v>
      </c>
      <c r="C17204" s="5" t="s">
        <v>5</v>
      </c>
      <c r="D17204" s="5">
        <v>53</v>
      </c>
      <c r="E17204" s="7">
        <f t="shared" si="268"/>
        <v>0.23981900452488689</v>
      </c>
    </row>
    <row r="17205" spans="1:5" x14ac:dyDescent="0.25">
      <c r="A17205" s="5">
        <v>17201</v>
      </c>
      <c r="B17205" s="6" t="s">
        <v>17040</v>
      </c>
      <c r="C17205" s="5" t="s">
        <v>5</v>
      </c>
      <c r="D17205" s="5">
        <v>53</v>
      </c>
      <c r="E17205" s="7">
        <f t="shared" si="268"/>
        <v>0.23981900452488689</v>
      </c>
    </row>
    <row r="17206" spans="1:5" x14ac:dyDescent="0.25">
      <c r="A17206" s="5">
        <v>17202</v>
      </c>
      <c r="B17206" s="6" t="s">
        <v>17041</v>
      </c>
      <c r="C17206" s="5" t="s">
        <v>5</v>
      </c>
      <c r="D17206" s="5">
        <v>53</v>
      </c>
      <c r="E17206" s="7">
        <f t="shared" si="268"/>
        <v>0.23981900452488689</v>
      </c>
    </row>
    <row r="17207" spans="1:5" x14ac:dyDescent="0.25">
      <c r="A17207" s="5">
        <v>17203</v>
      </c>
      <c r="B17207" s="6" t="s">
        <v>17042</v>
      </c>
      <c r="C17207" s="5" t="s">
        <v>5</v>
      </c>
      <c r="D17207" s="5">
        <v>53</v>
      </c>
      <c r="E17207" s="7">
        <f t="shared" si="268"/>
        <v>0.23981900452488689</v>
      </c>
    </row>
    <row r="17208" spans="1:5" x14ac:dyDescent="0.25">
      <c r="A17208" s="5">
        <v>17204</v>
      </c>
      <c r="B17208" s="6" t="s">
        <v>17043</v>
      </c>
      <c r="C17208" s="5" t="s">
        <v>5</v>
      </c>
      <c r="D17208" s="5">
        <v>53</v>
      </c>
      <c r="E17208" s="7">
        <f t="shared" si="268"/>
        <v>0.23981900452488689</v>
      </c>
    </row>
    <row r="17209" spans="1:5" x14ac:dyDescent="0.25">
      <c r="A17209" s="5">
        <v>17205</v>
      </c>
      <c r="B17209" s="6" t="s">
        <v>17044</v>
      </c>
      <c r="C17209" s="5" t="s">
        <v>5</v>
      </c>
      <c r="D17209" s="5">
        <v>53</v>
      </c>
      <c r="E17209" s="7">
        <f t="shared" si="268"/>
        <v>0.23981900452488689</v>
      </c>
    </row>
    <row r="17210" spans="1:5" x14ac:dyDescent="0.25">
      <c r="A17210" s="5">
        <v>17206</v>
      </c>
      <c r="B17210" s="6" t="s">
        <v>17045</v>
      </c>
      <c r="C17210" s="5" t="s">
        <v>5</v>
      </c>
      <c r="D17210" s="5">
        <v>53</v>
      </c>
      <c r="E17210" s="7">
        <f t="shared" si="268"/>
        <v>0.23981900452488689</v>
      </c>
    </row>
    <row r="17211" spans="1:5" x14ac:dyDescent="0.25">
      <c r="A17211" s="5">
        <v>17207</v>
      </c>
      <c r="B17211" s="6" t="s">
        <v>17046</v>
      </c>
      <c r="C17211" s="5" t="s">
        <v>5</v>
      </c>
      <c r="D17211" s="5">
        <v>53</v>
      </c>
      <c r="E17211" s="7">
        <f t="shared" si="268"/>
        <v>0.23981900452488689</v>
      </c>
    </row>
    <row r="17212" spans="1:5" x14ac:dyDescent="0.25">
      <c r="A17212" s="5">
        <v>17208</v>
      </c>
      <c r="B17212" s="6" t="s">
        <v>17047</v>
      </c>
      <c r="C17212" s="5" t="s">
        <v>5</v>
      </c>
      <c r="D17212" s="5">
        <v>53</v>
      </c>
      <c r="E17212" s="7">
        <f t="shared" si="268"/>
        <v>0.23981900452488689</v>
      </c>
    </row>
    <row r="17213" spans="1:5" x14ac:dyDescent="0.25">
      <c r="A17213" s="5">
        <v>17209</v>
      </c>
      <c r="B17213" s="6" t="s">
        <v>17048</v>
      </c>
      <c r="C17213" s="5" t="s">
        <v>5</v>
      </c>
      <c r="D17213" s="5">
        <v>53</v>
      </c>
      <c r="E17213" s="7">
        <f t="shared" si="268"/>
        <v>0.23981900452488689</v>
      </c>
    </row>
    <row r="17214" spans="1:5" x14ac:dyDescent="0.25">
      <c r="A17214" s="5">
        <v>17210</v>
      </c>
      <c r="B17214" s="6" t="s">
        <v>17049</v>
      </c>
      <c r="C17214" s="5" t="s">
        <v>5</v>
      </c>
      <c r="D17214" s="5">
        <v>53</v>
      </c>
      <c r="E17214" s="7">
        <f t="shared" si="268"/>
        <v>0.23981900452488689</v>
      </c>
    </row>
    <row r="17215" spans="1:5" x14ac:dyDescent="0.25">
      <c r="A17215" s="5">
        <v>17211</v>
      </c>
      <c r="B17215" s="6" t="s">
        <v>17050</v>
      </c>
      <c r="C17215" s="5" t="s">
        <v>5</v>
      </c>
      <c r="D17215" s="5">
        <v>53</v>
      </c>
      <c r="E17215" s="7">
        <f t="shared" si="268"/>
        <v>0.23981900452488689</v>
      </c>
    </row>
    <row r="17216" spans="1:5" x14ac:dyDescent="0.25">
      <c r="A17216" s="5">
        <v>17212</v>
      </c>
      <c r="B17216" s="6" t="s">
        <v>17051</v>
      </c>
      <c r="C17216" s="5" t="s">
        <v>5</v>
      </c>
      <c r="D17216" s="5">
        <v>53</v>
      </c>
      <c r="E17216" s="7">
        <f t="shared" si="268"/>
        <v>0.23981900452488689</v>
      </c>
    </row>
    <row r="17217" spans="1:5" x14ac:dyDescent="0.25">
      <c r="A17217" s="5">
        <v>17213</v>
      </c>
      <c r="B17217" s="6" t="s">
        <v>17052</v>
      </c>
      <c r="C17217" s="5" t="s">
        <v>5</v>
      </c>
      <c r="D17217" s="5">
        <v>53</v>
      </c>
      <c r="E17217" s="7">
        <f t="shared" si="268"/>
        <v>0.23981900452488689</v>
      </c>
    </row>
    <row r="17218" spans="1:5" x14ac:dyDescent="0.25">
      <c r="A17218" s="5">
        <v>17214</v>
      </c>
      <c r="B17218" s="6" t="s">
        <v>17053</v>
      </c>
      <c r="C17218" s="5" t="s">
        <v>5</v>
      </c>
      <c r="D17218" s="5">
        <v>53</v>
      </c>
      <c r="E17218" s="7">
        <f t="shared" si="268"/>
        <v>0.23981900452488689</v>
      </c>
    </row>
    <row r="17219" spans="1:5" x14ac:dyDescent="0.25">
      <c r="A17219" s="5">
        <v>17215</v>
      </c>
      <c r="B17219" s="6" t="s">
        <v>17054</v>
      </c>
      <c r="C17219" s="5" t="s">
        <v>5</v>
      </c>
      <c r="D17219" s="5">
        <v>53</v>
      </c>
      <c r="E17219" s="7">
        <f t="shared" si="268"/>
        <v>0.23981900452488689</v>
      </c>
    </row>
    <row r="17220" spans="1:5" x14ac:dyDescent="0.25">
      <c r="A17220" s="5">
        <v>17216</v>
      </c>
      <c r="B17220" s="6" t="s">
        <v>17055</v>
      </c>
      <c r="C17220" s="5" t="s">
        <v>5</v>
      </c>
      <c r="D17220" s="5">
        <v>53</v>
      </c>
      <c r="E17220" s="7">
        <f t="shared" si="268"/>
        <v>0.23981900452488689</v>
      </c>
    </row>
    <row r="17221" spans="1:5" x14ac:dyDescent="0.25">
      <c r="A17221" s="5">
        <v>17217</v>
      </c>
      <c r="B17221" s="6" t="s">
        <v>17056</v>
      </c>
      <c r="C17221" s="5" t="s">
        <v>5</v>
      </c>
      <c r="D17221" s="5">
        <v>53</v>
      </c>
      <c r="E17221" s="7">
        <f t="shared" si="268"/>
        <v>0.23981900452488689</v>
      </c>
    </row>
    <row r="17222" spans="1:5" x14ac:dyDescent="0.25">
      <c r="A17222" s="5">
        <v>17218</v>
      </c>
      <c r="B17222" s="6" t="s">
        <v>17057</v>
      </c>
      <c r="C17222" s="5" t="s">
        <v>5</v>
      </c>
      <c r="D17222" s="5">
        <v>53</v>
      </c>
      <c r="E17222" s="7">
        <f t="shared" ref="E17222:E17285" si="269">(D17222*100%)/221</f>
        <v>0.23981900452488689</v>
      </c>
    </row>
    <row r="17223" spans="1:5" x14ac:dyDescent="0.25">
      <c r="A17223" s="5">
        <v>17219</v>
      </c>
      <c r="B17223" s="6" t="s">
        <v>17058</v>
      </c>
      <c r="C17223" s="5" t="s">
        <v>5</v>
      </c>
      <c r="D17223" s="5">
        <v>53</v>
      </c>
      <c r="E17223" s="7">
        <f t="shared" si="269"/>
        <v>0.23981900452488689</v>
      </c>
    </row>
    <row r="17224" spans="1:5" x14ac:dyDescent="0.25">
      <c r="A17224" s="5">
        <v>17220</v>
      </c>
      <c r="B17224" s="6" t="s">
        <v>17059</v>
      </c>
      <c r="C17224" s="5" t="s">
        <v>5</v>
      </c>
      <c r="D17224" s="5">
        <v>53</v>
      </c>
      <c r="E17224" s="7">
        <f t="shared" si="269"/>
        <v>0.23981900452488689</v>
      </c>
    </row>
    <row r="17225" spans="1:5" x14ac:dyDescent="0.25">
      <c r="A17225" s="5">
        <v>17221</v>
      </c>
      <c r="B17225" s="6" t="s">
        <v>17060</v>
      </c>
      <c r="C17225" s="5" t="s">
        <v>5</v>
      </c>
      <c r="D17225" s="5">
        <v>53</v>
      </c>
      <c r="E17225" s="7">
        <f t="shared" si="269"/>
        <v>0.23981900452488689</v>
      </c>
    </row>
    <row r="17226" spans="1:5" x14ac:dyDescent="0.25">
      <c r="A17226" s="5">
        <v>17222</v>
      </c>
      <c r="B17226" s="6" t="s">
        <v>17061</v>
      </c>
      <c r="C17226" s="5" t="s">
        <v>5</v>
      </c>
      <c r="D17226" s="5">
        <v>53</v>
      </c>
      <c r="E17226" s="7">
        <f t="shared" si="269"/>
        <v>0.23981900452488689</v>
      </c>
    </row>
    <row r="17227" spans="1:5" x14ac:dyDescent="0.25">
      <c r="A17227" s="5">
        <v>17223</v>
      </c>
      <c r="B17227" s="6" t="s">
        <v>17062</v>
      </c>
      <c r="C17227" s="5" t="s">
        <v>5</v>
      </c>
      <c r="D17227" s="5">
        <v>53</v>
      </c>
      <c r="E17227" s="7">
        <f t="shared" si="269"/>
        <v>0.23981900452488689</v>
      </c>
    </row>
    <row r="17228" spans="1:5" x14ac:dyDescent="0.25">
      <c r="A17228" s="5">
        <v>17224</v>
      </c>
      <c r="B17228" s="6" t="s">
        <v>17063</v>
      </c>
      <c r="C17228" s="5" t="s">
        <v>5</v>
      </c>
      <c r="D17228" s="5">
        <v>53</v>
      </c>
      <c r="E17228" s="7">
        <f t="shared" si="269"/>
        <v>0.23981900452488689</v>
      </c>
    </row>
    <row r="17229" spans="1:5" x14ac:dyDescent="0.25">
      <c r="A17229" s="5">
        <v>17225</v>
      </c>
      <c r="B17229" s="6" t="s">
        <v>17064</v>
      </c>
      <c r="C17229" s="5" t="s">
        <v>5</v>
      </c>
      <c r="D17229" s="5">
        <v>53</v>
      </c>
      <c r="E17229" s="7">
        <f t="shared" si="269"/>
        <v>0.23981900452488689</v>
      </c>
    </row>
    <row r="17230" spans="1:5" x14ac:dyDescent="0.25">
      <c r="A17230" s="5">
        <v>17226</v>
      </c>
      <c r="B17230" s="6" t="s">
        <v>17065</v>
      </c>
      <c r="C17230" s="5" t="s">
        <v>5</v>
      </c>
      <c r="D17230" s="5">
        <v>53</v>
      </c>
      <c r="E17230" s="7">
        <f t="shared" si="269"/>
        <v>0.23981900452488689</v>
      </c>
    </row>
    <row r="17231" spans="1:5" x14ac:dyDescent="0.25">
      <c r="A17231" s="5">
        <v>17227</v>
      </c>
      <c r="B17231" s="6" t="s">
        <v>17066</v>
      </c>
      <c r="C17231" s="5" t="s">
        <v>5</v>
      </c>
      <c r="D17231" s="5">
        <v>53</v>
      </c>
      <c r="E17231" s="7">
        <f t="shared" si="269"/>
        <v>0.23981900452488689</v>
      </c>
    </row>
    <row r="17232" spans="1:5" x14ac:dyDescent="0.25">
      <c r="A17232" s="5">
        <v>17228</v>
      </c>
      <c r="B17232" s="6" t="s">
        <v>17067</v>
      </c>
      <c r="C17232" s="5" t="s">
        <v>5</v>
      </c>
      <c r="D17232" s="5">
        <v>53</v>
      </c>
      <c r="E17232" s="7">
        <f t="shared" si="269"/>
        <v>0.23981900452488689</v>
      </c>
    </row>
    <row r="17233" spans="1:5" x14ac:dyDescent="0.25">
      <c r="A17233" s="5">
        <v>17229</v>
      </c>
      <c r="B17233" s="6" t="s">
        <v>17068</v>
      </c>
      <c r="C17233" s="5" t="s">
        <v>5</v>
      </c>
      <c r="D17233" s="5">
        <v>53</v>
      </c>
      <c r="E17233" s="7">
        <f t="shared" si="269"/>
        <v>0.23981900452488689</v>
      </c>
    </row>
    <row r="17234" spans="1:5" ht="26.25" x14ac:dyDescent="0.25">
      <c r="A17234" s="5">
        <v>17230</v>
      </c>
      <c r="B17234" s="6" t="s">
        <v>17069</v>
      </c>
      <c r="C17234" s="5" t="s">
        <v>5</v>
      </c>
      <c r="D17234" s="5">
        <v>53</v>
      </c>
      <c r="E17234" s="7">
        <f t="shared" si="269"/>
        <v>0.23981900452488689</v>
      </c>
    </row>
    <row r="17235" spans="1:5" ht="26.25" x14ac:dyDescent="0.25">
      <c r="A17235" s="5">
        <v>17231</v>
      </c>
      <c r="B17235" s="6" t="s">
        <v>17070</v>
      </c>
      <c r="C17235" s="5" t="s">
        <v>5</v>
      </c>
      <c r="D17235" s="5">
        <v>53</v>
      </c>
      <c r="E17235" s="7">
        <f t="shared" si="269"/>
        <v>0.23981900452488689</v>
      </c>
    </row>
    <row r="17236" spans="1:5" x14ac:dyDescent="0.25">
      <c r="A17236" s="5">
        <v>17232</v>
      </c>
      <c r="B17236" s="6" t="s">
        <v>17071</v>
      </c>
      <c r="C17236" s="5" t="s">
        <v>5</v>
      </c>
      <c r="D17236" s="5">
        <v>53</v>
      </c>
      <c r="E17236" s="7">
        <f t="shared" si="269"/>
        <v>0.23981900452488689</v>
      </c>
    </row>
    <row r="17237" spans="1:5" x14ac:dyDescent="0.25">
      <c r="A17237" s="5">
        <v>17233</v>
      </c>
      <c r="B17237" s="6" t="s">
        <v>17072</v>
      </c>
      <c r="C17237" s="5" t="s">
        <v>5</v>
      </c>
      <c r="D17237" s="5">
        <v>53</v>
      </c>
      <c r="E17237" s="7">
        <f t="shared" si="269"/>
        <v>0.23981900452488689</v>
      </c>
    </row>
    <row r="17238" spans="1:5" x14ac:dyDescent="0.25">
      <c r="A17238" s="5">
        <v>17234</v>
      </c>
      <c r="B17238" s="6" t="s">
        <v>17073</v>
      </c>
      <c r="C17238" s="5" t="s">
        <v>5</v>
      </c>
      <c r="D17238" s="5">
        <v>53</v>
      </c>
      <c r="E17238" s="7">
        <f t="shared" si="269"/>
        <v>0.23981900452488689</v>
      </c>
    </row>
    <row r="17239" spans="1:5" x14ac:dyDescent="0.25">
      <c r="A17239" s="5">
        <v>17235</v>
      </c>
      <c r="B17239" s="6" t="s">
        <v>17074</v>
      </c>
      <c r="C17239" s="5" t="s">
        <v>5</v>
      </c>
      <c r="D17239" s="5">
        <v>53</v>
      </c>
      <c r="E17239" s="7">
        <f t="shared" si="269"/>
        <v>0.23981900452488689</v>
      </c>
    </row>
    <row r="17240" spans="1:5" ht="26.25" x14ac:dyDescent="0.25">
      <c r="A17240" s="5">
        <v>17236</v>
      </c>
      <c r="B17240" s="6" t="s">
        <v>17075</v>
      </c>
      <c r="C17240" s="5" t="s">
        <v>5</v>
      </c>
      <c r="D17240" s="5">
        <v>53</v>
      </c>
      <c r="E17240" s="7">
        <f t="shared" si="269"/>
        <v>0.23981900452488689</v>
      </c>
    </row>
    <row r="17241" spans="1:5" x14ac:dyDescent="0.25">
      <c r="A17241" s="5">
        <v>17237</v>
      </c>
      <c r="B17241" s="6" t="s">
        <v>17076</v>
      </c>
      <c r="C17241" s="5" t="s">
        <v>5</v>
      </c>
      <c r="D17241" s="5">
        <v>53</v>
      </c>
      <c r="E17241" s="7">
        <f t="shared" si="269"/>
        <v>0.23981900452488689</v>
      </c>
    </row>
    <row r="17242" spans="1:5" x14ac:dyDescent="0.25">
      <c r="A17242" s="5">
        <v>17238</v>
      </c>
      <c r="B17242" s="6" t="s">
        <v>17077</v>
      </c>
      <c r="C17242" s="5" t="s">
        <v>5</v>
      </c>
      <c r="D17242" s="5">
        <v>53</v>
      </c>
      <c r="E17242" s="7">
        <f t="shared" si="269"/>
        <v>0.23981900452488689</v>
      </c>
    </row>
    <row r="17243" spans="1:5" x14ac:dyDescent="0.25">
      <c r="A17243" s="5">
        <v>17239</v>
      </c>
      <c r="B17243" s="6" t="s">
        <v>17078</v>
      </c>
      <c r="C17243" s="5" t="s">
        <v>5</v>
      </c>
      <c r="D17243" s="5">
        <v>53</v>
      </c>
      <c r="E17243" s="7">
        <f t="shared" si="269"/>
        <v>0.23981900452488689</v>
      </c>
    </row>
    <row r="17244" spans="1:5" x14ac:dyDescent="0.25">
      <c r="A17244" s="5">
        <v>17240</v>
      </c>
      <c r="B17244" s="6" t="s">
        <v>17079</v>
      </c>
      <c r="C17244" s="5" t="s">
        <v>5</v>
      </c>
      <c r="D17244" s="5">
        <v>53</v>
      </c>
      <c r="E17244" s="7">
        <f t="shared" si="269"/>
        <v>0.23981900452488689</v>
      </c>
    </row>
    <row r="17245" spans="1:5" x14ac:dyDescent="0.25">
      <c r="A17245" s="5">
        <v>17241</v>
      </c>
      <c r="B17245" s="6" t="s">
        <v>17080</v>
      </c>
      <c r="C17245" s="5" t="s">
        <v>5</v>
      </c>
      <c r="D17245" s="5">
        <v>53</v>
      </c>
      <c r="E17245" s="7">
        <f t="shared" si="269"/>
        <v>0.23981900452488689</v>
      </c>
    </row>
    <row r="17246" spans="1:5" x14ac:dyDescent="0.25">
      <c r="A17246" s="5">
        <v>17242</v>
      </c>
      <c r="B17246" s="6" t="s">
        <v>17059</v>
      </c>
      <c r="C17246" s="5" t="s">
        <v>5</v>
      </c>
      <c r="D17246" s="5">
        <v>53</v>
      </c>
      <c r="E17246" s="7">
        <f t="shared" si="269"/>
        <v>0.23981900452488689</v>
      </c>
    </row>
    <row r="17247" spans="1:5" x14ac:dyDescent="0.25">
      <c r="A17247" s="5">
        <v>17243</v>
      </c>
      <c r="B17247" s="6" t="s">
        <v>17081</v>
      </c>
      <c r="C17247" s="5" t="s">
        <v>5</v>
      </c>
      <c r="D17247" s="5">
        <v>53</v>
      </c>
      <c r="E17247" s="7">
        <f t="shared" si="269"/>
        <v>0.23981900452488689</v>
      </c>
    </row>
    <row r="17248" spans="1:5" x14ac:dyDescent="0.25">
      <c r="A17248" s="5">
        <v>17244</v>
      </c>
      <c r="B17248" s="6" t="s">
        <v>17082</v>
      </c>
      <c r="C17248" s="5" t="s">
        <v>5</v>
      </c>
      <c r="D17248" s="5">
        <v>53</v>
      </c>
      <c r="E17248" s="7">
        <f t="shared" si="269"/>
        <v>0.23981900452488689</v>
      </c>
    </row>
    <row r="17249" spans="1:5" x14ac:dyDescent="0.25">
      <c r="A17249" s="5">
        <v>17245</v>
      </c>
      <c r="B17249" s="6" t="s">
        <v>17083</v>
      </c>
      <c r="C17249" s="5" t="s">
        <v>5</v>
      </c>
      <c r="D17249" s="5">
        <v>53</v>
      </c>
      <c r="E17249" s="7">
        <f t="shared" si="269"/>
        <v>0.23981900452488689</v>
      </c>
    </row>
    <row r="17250" spans="1:5" x14ac:dyDescent="0.25">
      <c r="A17250" s="5">
        <v>17246</v>
      </c>
      <c r="B17250" s="6" t="s">
        <v>17084</v>
      </c>
      <c r="C17250" s="5" t="s">
        <v>5</v>
      </c>
      <c r="D17250" s="5">
        <v>53</v>
      </c>
      <c r="E17250" s="7">
        <f t="shared" si="269"/>
        <v>0.23981900452488689</v>
      </c>
    </row>
    <row r="17251" spans="1:5" x14ac:dyDescent="0.25">
      <c r="A17251" s="5">
        <v>17247</v>
      </c>
      <c r="B17251" s="6" t="s">
        <v>17004</v>
      </c>
      <c r="C17251" s="5" t="s">
        <v>5</v>
      </c>
      <c r="D17251" s="5">
        <v>53</v>
      </c>
      <c r="E17251" s="7">
        <f t="shared" si="269"/>
        <v>0.23981900452488689</v>
      </c>
    </row>
    <row r="17252" spans="1:5" x14ac:dyDescent="0.25">
      <c r="A17252" s="5">
        <v>17248</v>
      </c>
      <c r="B17252" s="6" t="s">
        <v>17085</v>
      </c>
      <c r="C17252" s="5" t="s">
        <v>5</v>
      </c>
      <c r="D17252" s="5">
        <v>53</v>
      </c>
      <c r="E17252" s="7">
        <f t="shared" si="269"/>
        <v>0.23981900452488689</v>
      </c>
    </row>
    <row r="17253" spans="1:5" x14ac:dyDescent="0.25">
      <c r="A17253" s="5">
        <v>17249</v>
      </c>
      <c r="B17253" s="6" t="s">
        <v>17086</v>
      </c>
      <c r="C17253" s="5" t="s">
        <v>5</v>
      </c>
      <c r="D17253" s="5">
        <v>53</v>
      </c>
      <c r="E17253" s="7">
        <f t="shared" si="269"/>
        <v>0.23981900452488689</v>
      </c>
    </row>
    <row r="17254" spans="1:5" x14ac:dyDescent="0.25">
      <c r="A17254" s="5">
        <v>17250</v>
      </c>
      <c r="B17254" s="6" t="s">
        <v>17087</v>
      </c>
      <c r="C17254" s="5" t="s">
        <v>5</v>
      </c>
      <c r="D17254" s="5">
        <v>53</v>
      </c>
      <c r="E17254" s="7">
        <f t="shared" si="269"/>
        <v>0.23981900452488689</v>
      </c>
    </row>
    <row r="17255" spans="1:5" ht="26.25" x14ac:dyDescent="0.25">
      <c r="A17255" s="5">
        <v>17251</v>
      </c>
      <c r="B17255" s="6" t="s">
        <v>17088</v>
      </c>
      <c r="C17255" s="5" t="s">
        <v>5</v>
      </c>
      <c r="D17255" s="5">
        <v>53</v>
      </c>
      <c r="E17255" s="7">
        <f t="shared" si="269"/>
        <v>0.23981900452488689</v>
      </c>
    </row>
    <row r="17256" spans="1:5" x14ac:dyDescent="0.25">
      <c r="A17256" s="5">
        <v>17252</v>
      </c>
      <c r="B17256" s="6" t="s">
        <v>17089</v>
      </c>
      <c r="C17256" s="5" t="s">
        <v>5</v>
      </c>
      <c r="D17256" s="5">
        <v>53</v>
      </c>
      <c r="E17256" s="7">
        <f t="shared" si="269"/>
        <v>0.23981900452488689</v>
      </c>
    </row>
    <row r="17257" spans="1:5" x14ac:dyDescent="0.25">
      <c r="A17257" s="5">
        <v>17253</v>
      </c>
      <c r="B17257" s="6" t="s">
        <v>16355</v>
      </c>
      <c r="C17257" s="5" t="s">
        <v>5</v>
      </c>
      <c r="D17257" s="5">
        <v>53</v>
      </c>
      <c r="E17257" s="7">
        <f t="shared" si="269"/>
        <v>0.23981900452488689</v>
      </c>
    </row>
    <row r="17258" spans="1:5" x14ac:dyDescent="0.25">
      <c r="A17258" s="5">
        <v>17254</v>
      </c>
      <c r="B17258" s="6" t="s">
        <v>17090</v>
      </c>
      <c r="C17258" s="5" t="s">
        <v>5</v>
      </c>
      <c r="D17258" s="5">
        <v>53</v>
      </c>
      <c r="E17258" s="7">
        <f t="shared" si="269"/>
        <v>0.23981900452488689</v>
      </c>
    </row>
    <row r="17259" spans="1:5" x14ac:dyDescent="0.25">
      <c r="A17259" s="5">
        <v>17255</v>
      </c>
      <c r="B17259" s="6" t="s">
        <v>17091</v>
      </c>
      <c r="C17259" s="5" t="s">
        <v>5</v>
      </c>
      <c r="D17259" s="5">
        <v>53</v>
      </c>
      <c r="E17259" s="7">
        <f t="shared" si="269"/>
        <v>0.23981900452488689</v>
      </c>
    </row>
    <row r="17260" spans="1:5" x14ac:dyDescent="0.25">
      <c r="A17260" s="5">
        <v>17256</v>
      </c>
      <c r="B17260" s="6" t="s">
        <v>17092</v>
      </c>
      <c r="C17260" s="5" t="s">
        <v>5</v>
      </c>
      <c r="D17260" s="5">
        <v>53</v>
      </c>
      <c r="E17260" s="7">
        <f t="shared" si="269"/>
        <v>0.23981900452488689</v>
      </c>
    </row>
    <row r="17261" spans="1:5" x14ac:dyDescent="0.25">
      <c r="A17261" s="5">
        <v>17257</v>
      </c>
      <c r="B17261" s="6" t="s">
        <v>17093</v>
      </c>
      <c r="C17261" s="5" t="s">
        <v>5</v>
      </c>
      <c r="D17261" s="5">
        <v>53</v>
      </c>
      <c r="E17261" s="7">
        <f t="shared" si="269"/>
        <v>0.23981900452488689</v>
      </c>
    </row>
    <row r="17262" spans="1:5" x14ac:dyDescent="0.25">
      <c r="A17262" s="5">
        <v>17258</v>
      </c>
      <c r="B17262" s="6" t="s">
        <v>17094</v>
      </c>
      <c r="C17262" s="5" t="s">
        <v>5</v>
      </c>
      <c r="D17262" s="5">
        <v>53</v>
      </c>
      <c r="E17262" s="7">
        <f t="shared" si="269"/>
        <v>0.23981900452488689</v>
      </c>
    </row>
    <row r="17263" spans="1:5" x14ac:dyDescent="0.25">
      <c r="A17263" s="5">
        <v>17259</v>
      </c>
      <c r="B17263" s="6" t="s">
        <v>17095</v>
      </c>
      <c r="C17263" s="5" t="s">
        <v>5</v>
      </c>
      <c r="D17263" s="5">
        <v>53</v>
      </c>
      <c r="E17263" s="7">
        <f t="shared" si="269"/>
        <v>0.23981900452488689</v>
      </c>
    </row>
    <row r="17264" spans="1:5" x14ac:dyDescent="0.25">
      <c r="A17264" s="5">
        <v>17260</v>
      </c>
      <c r="B17264" s="6" t="s">
        <v>17096</v>
      </c>
      <c r="C17264" s="5" t="s">
        <v>5</v>
      </c>
      <c r="D17264" s="5">
        <v>53</v>
      </c>
      <c r="E17264" s="7">
        <f t="shared" si="269"/>
        <v>0.23981900452488689</v>
      </c>
    </row>
    <row r="17265" spans="1:5" x14ac:dyDescent="0.25">
      <c r="A17265" s="5">
        <v>17261</v>
      </c>
      <c r="B17265" s="6" t="s">
        <v>17097</v>
      </c>
      <c r="C17265" s="5" t="s">
        <v>5</v>
      </c>
      <c r="D17265" s="5">
        <v>53</v>
      </c>
      <c r="E17265" s="7">
        <f t="shared" si="269"/>
        <v>0.23981900452488689</v>
      </c>
    </row>
    <row r="17266" spans="1:5" x14ac:dyDescent="0.25">
      <c r="A17266" s="5">
        <v>17262</v>
      </c>
      <c r="B17266" s="6" t="s">
        <v>17098</v>
      </c>
      <c r="C17266" s="5" t="s">
        <v>5</v>
      </c>
      <c r="D17266" s="5">
        <v>53</v>
      </c>
      <c r="E17266" s="7">
        <f t="shared" si="269"/>
        <v>0.23981900452488689</v>
      </c>
    </row>
    <row r="17267" spans="1:5" x14ac:dyDescent="0.25">
      <c r="A17267" s="5">
        <v>17263</v>
      </c>
      <c r="B17267" s="6" t="s">
        <v>17099</v>
      </c>
      <c r="C17267" s="5" t="s">
        <v>5</v>
      </c>
      <c r="D17267" s="5">
        <v>53</v>
      </c>
      <c r="E17267" s="7">
        <f t="shared" si="269"/>
        <v>0.23981900452488689</v>
      </c>
    </row>
    <row r="17268" spans="1:5" x14ac:dyDescent="0.25">
      <c r="A17268" s="5">
        <v>17264</v>
      </c>
      <c r="B17268" s="6" t="s">
        <v>17100</v>
      </c>
      <c r="C17268" s="5" t="s">
        <v>5</v>
      </c>
      <c r="D17268" s="5">
        <v>53</v>
      </c>
      <c r="E17268" s="7">
        <f t="shared" si="269"/>
        <v>0.23981900452488689</v>
      </c>
    </row>
    <row r="17269" spans="1:5" x14ac:dyDescent="0.25">
      <c r="A17269" s="5">
        <v>17265</v>
      </c>
      <c r="B17269" s="6" t="s">
        <v>17101</v>
      </c>
      <c r="C17269" s="5" t="s">
        <v>5</v>
      </c>
      <c r="D17269" s="5">
        <v>53</v>
      </c>
      <c r="E17269" s="7">
        <f t="shared" si="269"/>
        <v>0.23981900452488689</v>
      </c>
    </row>
    <row r="17270" spans="1:5" x14ac:dyDescent="0.25">
      <c r="A17270" s="5">
        <v>17266</v>
      </c>
      <c r="B17270" s="6" t="s">
        <v>17102</v>
      </c>
      <c r="C17270" s="5" t="s">
        <v>5</v>
      </c>
      <c r="D17270" s="5">
        <v>53</v>
      </c>
      <c r="E17270" s="7">
        <f t="shared" si="269"/>
        <v>0.23981900452488689</v>
      </c>
    </row>
    <row r="17271" spans="1:5" x14ac:dyDescent="0.25">
      <c r="A17271" s="5">
        <v>17267</v>
      </c>
      <c r="B17271" s="6" t="s">
        <v>17103</v>
      </c>
      <c r="C17271" s="5" t="s">
        <v>5</v>
      </c>
      <c r="D17271" s="5">
        <v>53</v>
      </c>
      <c r="E17271" s="7">
        <f t="shared" si="269"/>
        <v>0.23981900452488689</v>
      </c>
    </row>
    <row r="17272" spans="1:5" x14ac:dyDescent="0.25">
      <c r="A17272" s="5">
        <v>17268</v>
      </c>
      <c r="B17272" s="6" t="s">
        <v>17104</v>
      </c>
      <c r="C17272" s="5" t="s">
        <v>5</v>
      </c>
      <c r="D17272" s="5">
        <v>53</v>
      </c>
      <c r="E17272" s="7">
        <f t="shared" si="269"/>
        <v>0.23981900452488689</v>
      </c>
    </row>
    <row r="17273" spans="1:5" x14ac:dyDescent="0.25">
      <c r="A17273" s="5">
        <v>17269</v>
      </c>
      <c r="B17273" s="6" t="s">
        <v>17105</v>
      </c>
      <c r="C17273" s="5" t="s">
        <v>5</v>
      </c>
      <c r="D17273" s="5">
        <v>53</v>
      </c>
      <c r="E17273" s="7">
        <f t="shared" si="269"/>
        <v>0.23981900452488689</v>
      </c>
    </row>
    <row r="17274" spans="1:5" x14ac:dyDescent="0.25">
      <c r="A17274" s="5">
        <v>17270</v>
      </c>
      <c r="B17274" s="6" t="s">
        <v>17106</v>
      </c>
      <c r="C17274" s="5" t="s">
        <v>5</v>
      </c>
      <c r="D17274" s="5">
        <v>53</v>
      </c>
      <c r="E17274" s="7">
        <f t="shared" si="269"/>
        <v>0.23981900452488689</v>
      </c>
    </row>
    <row r="17275" spans="1:5" x14ac:dyDescent="0.25">
      <c r="A17275" s="5">
        <v>17271</v>
      </c>
      <c r="B17275" s="6" t="s">
        <v>17107</v>
      </c>
      <c r="C17275" s="5" t="s">
        <v>5</v>
      </c>
      <c r="D17275" s="5">
        <v>53</v>
      </c>
      <c r="E17275" s="7">
        <f t="shared" si="269"/>
        <v>0.23981900452488689</v>
      </c>
    </row>
    <row r="17276" spans="1:5" x14ac:dyDescent="0.25">
      <c r="A17276" s="5">
        <v>17272</v>
      </c>
      <c r="B17276" s="6" t="s">
        <v>17108</v>
      </c>
      <c r="C17276" s="5" t="s">
        <v>5</v>
      </c>
      <c r="D17276" s="5">
        <v>53</v>
      </c>
      <c r="E17276" s="7">
        <f t="shared" si="269"/>
        <v>0.23981900452488689</v>
      </c>
    </row>
    <row r="17277" spans="1:5" x14ac:dyDescent="0.25">
      <c r="A17277" s="5">
        <v>17273</v>
      </c>
      <c r="B17277" s="6" t="s">
        <v>17109</v>
      </c>
      <c r="C17277" s="5" t="s">
        <v>5</v>
      </c>
      <c r="D17277" s="5">
        <v>53</v>
      </c>
      <c r="E17277" s="7">
        <f t="shared" si="269"/>
        <v>0.23981900452488689</v>
      </c>
    </row>
    <row r="17278" spans="1:5" x14ac:dyDescent="0.25">
      <c r="A17278" s="5">
        <v>17274</v>
      </c>
      <c r="B17278" s="6" t="s">
        <v>17110</v>
      </c>
      <c r="C17278" s="5" t="s">
        <v>5</v>
      </c>
      <c r="D17278" s="5">
        <v>53</v>
      </c>
      <c r="E17278" s="7">
        <f t="shared" si="269"/>
        <v>0.23981900452488689</v>
      </c>
    </row>
    <row r="17279" spans="1:5" x14ac:dyDescent="0.25">
      <c r="A17279" s="5">
        <v>17275</v>
      </c>
      <c r="B17279" s="6" t="s">
        <v>17111</v>
      </c>
      <c r="C17279" s="5" t="s">
        <v>5</v>
      </c>
      <c r="D17279" s="5">
        <v>53</v>
      </c>
      <c r="E17279" s="7">
        <f t="shared" si="269"/>
        <v>0.23981900452488689</v>
      </c>
    </row>
    <row r="17280" spans="1:5" x14ac:dyDescent="0.25">
      <c r="A17280" s="5">
        <v>17276</v>
      </c>
      <c r="B17280" s="6" t="s">
        <v>17112</v>
      </c>
      <c r="C17280" s="5" t="s">
        <v>5</v>
      </c>
      <c r="D17280" s="5">
        <v>53</v>
      </c>
      <c r="E17280" s="7">
        <f t="shared" si="269"/>
        <v>0.23981900452488689</v>
      </c>
    </row>
    <row r="17281" spans="1:5" x14ac:dyDescent="0.25">
      <c r="A17281" s="5">
        <v>17277</v>
      </c>
      <c r="B17281" s="6" t="s">
        <v>17113</v>
      </c>
      <c r="C17281" s="5" t="s">
        <v>5</v>
      </c>
      <c r="D17281" s="5">
        <v>53</v>
      </c>
      <c r="E17281" s="7">
        <f t="shared" si="269"/>
        <v>0.23981900452488689</v>
      </c>
    </row>
    <row r="17282" spans="1:5" ht="26.25" x14ac:dyDescent="0.25">
      <c r="A17282" s="5">
        <v>17278</v>
      </c>
      <c r="B17282" s="6" t="s">
        <v>17114</v>
      </c>
      <c r="C17282" s="5" t="s">
        <v>5</v>
      </c>
      <c r="D17282" s="5">
        <v>53</v>
      </c>
      <c r="E17282" s="7">
        <f t="shared" si="269"/>
        <v>0.23981900452488689</v>
      </c>
    </row>
    <row r="17283" spans="1:5" x14ac:dyDescent="0.25">
      <c r="A17283" s="5">
        <v>17279</v>
      </c>
      <c r="B17283" s="6" t="s">
        <v>17115</v>
      </c>
      <c r="C17283" s="5" t="s">
        <v>5</v>
      </c>
      <c r="D17283" s="5">
        <v>53</v>
      </c>
      <c r="E17283" s="7">
        <f t="shared" si="269"/>
        <v>0.23981900452488689</v>
      </c>
    </row>
    <row r="17284" spans="1:5" ht="26.25" x14ac:dyDescent="0.25">
      <c r="A17284" s="5">
        <v>17280</v>
      </c>
      <c r="B17284" s="6" t="s">
        <v>17116</v>
      </c>
      <c r="C17284" s="5" t="s">
        <v>5</v>
      </c>
      <c r="D17284" s="5">
        <v>53</v>
      </c>
      <c r="E17284" s="7">
        <f t="shared" si="269"/>
        <v>0.23981900452488689</v>
      </c>
    </row>
    <row r="17285" spans="1:5" x14ac:dyDescent="0.25">
      <c r="A17285" s="5">
        <v>17281</v>
      </c>
      <c r="B17285" s="6" t="s">
        <v>17117</v>
      </c>
      <c r="C17285" s="5" t="s">
        <v>5</v>
      </c>
      <c r="D17285" s="5">
        <v>53</v>
      </c>
      <c r="E17285" s="7">
        <f t="shared" si="269"/>
        <v>0.23981900452488689</v>
      </c>
    </row>
    <row r="17286" spans="1:5" x14ac:dyDescent="0.25">
      <c r="A17286" s="5">
        <v>17282</v>
      </c>
      <c r="B17286" s="6" t="s">
        <v>17118</v>
      </c>
      <c r="C17286" s="5" t="s">
        <v>5</v>
      </c>
      <c r="D17286" s="5">
        <v>53</v>
      </c>
      <c r="E17286" s="7">
        <f t="shared" ref="E17286:E17349" si="270">(D17286*100%)/221</f>
        <v>0.23981900452488689</v>
      </c>
    </row>
    <row r="17287" spans="1:5" x14ac:dyDescent="0.25">
      <c r="A17287" s="5">
        <v>17283</v>
      </c>
      <c r="B17287" s="6" t="s">
        <v>17119</v>
      </c>
      <c r="C17287" s="5" t="s">
        <v>5</v>
      </c>
      <c r="D17287" s="5">
        <v>53</v>
      </c>
      <c r="E17287" s="7">
        <f t="shared" si="270"/>
        <v>0.23981900452488689</v>
      </c>
    </row>
    <row r="17288" spans="1:5" x14ac:dyDescent="0.25">
      <c r="A17288" s="5">
        <v>17284</v>
      </c>
      <c r="B17288" s="6" t="s">
        <v>16986</v>
      </c>
      <c r="C17288" s="5" t="s">
        <v>5</v>
      </c>
      <c r="D17288" s="5">
        <v>53</v>
      </c>
      <c r="E17288" s="7">
        <f t="shared" si="270"/>
        <v>0.23981900452488689</v>
      </c>
    </row>
    <row r="17289" spans="1:5" x14ac:dyDescent="0.25">
      <c r="A17289" s="5">
        <v>17285</v>
      </c>
      <c r="B17289" s="6" t="s">
        <v>17120</v>
      </c>
      <c r="C17289" s="5" t="s">
        <v>5</v>
      </c>
      <c r="D17289" s="5">
        <v>53</v>
      </c>
      <c r="E17289" s="7">
        <f t="shared" si="270"/>
        <v>0.23981900452488689</v>
      </c>
    </row>
    <row r="17290" spans="1:5" x14ac:dyDescent="0.25">
      <c r="A17290" s="5">
        <v>17286</v>
      </c>
      <c r="B17290" s="6" t="s">
        <v>17121</v>
      </c>
      <c r="C17290" s="5" t="s">
        <v>5</v>
      </c>
      <c r="D17290" s="5">
        <v>53</v>
      </c>
      <c r="E17290" s="7">
        <f t="shared" si="270"/>
        <v>0.23981900452488689</v>
      </c>
    </row>
    <row r="17291" spans="1:5" x14ac:dyDescent="0.25">
      <c r="A17291" s="5">
        <v>17287</v>
      </c>
      <c r="B17291" s="6" t="s">
        <v>17122</v>
      </c>
      <c r="C17291" s="5" t="s">
        <v>5</v>
      </c>
      <c r="D17291" s="5">
        <v>53</v>
      </c>
      <c r="E17291" s="7">
        <f t="shared" si="270"/>
        <v>0.23981900452488689</v>
      </c>
    </row>
    <row r="17292" spans="1:5" x14ac:dyDescent="0.25">
      <c r="A17292" s="5">
        <v>17288</v>
      </c>
      <c r="B17292" s="6" t="s">
        <v>17123</v>
      </c>
      <c r="C17292" s="5" t="s">
        <v>5</v>
      </c>
      <c r="D17292" s="5">
        <v>53</v>
      </c>
      <c r="E17292" s="7">
        <f t="shared" si="270"/>
        <v>0.23981900452488689</v>
      </c>
    </row>
    <row r="17293" spans="1:5" x14ac:dyDescent="0.25">
      <c r="A17293" s="5">
        <v>17289</v>
      </c>
      <c r="B17293" s="6" t="s">
        <v>17124</v>
      </c>
      <c r="C17293" s="5" t="s">
        <v>5</v>
      </c>
      <c r="D17293" s="5">
        <v>53</v>
      </c>
      <c r="E17293" s="7">
        <f t="shared" si="270"/>
        <v>0.23981900452488689</v>
      </c>
    </row>
    <row r="17294" spans="1:5" ht="26.25" x14ac:dyDescent="0.25">
      <c r="A17294" s="5">
        <v>17290</v>
      </c>
      <c r="B17294" s="6" t="s">
        <v>17125</v>
      </c>
      <c r="C17294" s="5" t="s">
        <v>5</v>
      </c>
      <c r="D17294" s="5">
        <v>53</v>
      </c>
      <c r="E17294" s="7">
        <f t="shared" si="270"/>
        <v>0.23981900452488689</v>
      </c>
    </row>
    <row r="17295" spans="1:5" x14ac:dyDescent="0.25">
      <c r="A17295" s="5">
        <v>17291</v>
      </c>
      <c r="B17295" s="6" t="s">
        <v>17126</v>
      </c>
      <c r="C17295" s="5" t="s">
        <v>5</v>
      </c>
      <c r="D17295" s="5">
        <v>53</v>
      </c>
      <c r="E17295" s="7">
        <f t="shared" si="270"/>
        <v>0.23981900452488689</v>
      </c>
    </row>
    <row r="17296" spans="1:5" x14ac:dyDescent="0.25">
      <c r="A17296" s="5">
        <v>17292</v>
      </c>
      <c r="B17296" s="6" t="s">
        <v>17127</v>
      </c>
      <c r="C17296" s="5" t="s">
        <v>5</v>
      </c>
      <c r="D17296" s="5">
        <v>53</v>
      </c>
      <c r="E17296" s="7">
        <f t="shared" si="270"/>
        <v>0.23981900452488689</v>
      </c>
    </row>
    <row r="17297" spans="1:5" x14ac:dyDescent="0.25">
      <c r="A17297" s="5">
        <v>17293</v>
      </c>
      <c r="B17297" s="6" t="s">
        <v>17128</v>
      </c>
      <c r="C17297" s="5" t="s">
        <v>5</v>
      </c>
      <c r="D17297" s="5">
        <v>53</v>
      </c>
      <c r="E17297" s="7">
        <f t="shared" si="270"/>
        <v>0.23981900452488689</v>
      </c>
    </row>
    <row r="17298" spans="1:5" x14ac:dyDescent="0.25">
      <c r="A17298" s="5">
        <v>17294</v>
      </c>
      <c r="B17298" s="6" t="s">
        <v>17129</v>
      </c>
      <c r="C17298" s="5" t="s">
        <v>5</v>
      </c>
      <c r="D17298" s="5">
        <v>53</v>
      </c>
      <c r="E17298" s="7">
        <f t="shared" si="270"/>
        <v>0.23981900452488689</v>
      </c>
    </row>
    <row r="17299" spans="1:5" x14ac:dyDescent="0.25">
      <c r="A17299" s="5">
        <v>17295</v>
      </c>
      <c r="B17299" s="6" t="s">
        <v>17130</v>
      </c>
      <c r="C17299" s="5" t="s">
        <v>5</v>
      </c>
      <c r="D17299" s="5">
        <v>53</v>
      </c>
      <c r="E17299" s="7">
        <f t="shared" si="270"/>
        <v>0.23981900452488689</v>
      </c>
    </row>
    <row r="17300" spans="1:5" x14ac:dyDescent="0.25">
      <c r="A17300" s="5">
        <v>17296</v>
      </c>
      <c r="B17300" s="6" t="s">
        <v>17131</v>
      </c>
      <c r="C17300" s="5" t="s">
        <v>5</v>
      </c>
      <c r="D17300" s="5">
        <v>53</v>
      </c>
      <c r="E17300" s="7">
        <f t="shared" si="270"/>
        <v>0.23981900452488689</v>
      </c>
    </row>
    <row r="17301" spans="1:5" x14ac:dyDescent="0.25">
      <c r="A17301" s="5">
        <v>17297</v>
      </c>
      <c r="B17301" s="6" t="s">
        <v>17132</v>
      </c>
      <c r="C17301" s="5" t="s">
        <v>5</v>
      </c>
      <c r="D17301" s="5">
        <v>53</v>
      </c>
      <c r="E17301" s="7">
        <f t="shared" si="270"/>
        <v>0.23981900452488689</v>
      </c>
    </row>
    <row r="17302" spans="1:5" x14ac:dyDescent="0.25">
      <c r="A17302" s="5">
        <v>17298</v>
      </c>
      <c r="B17302" s="6" t="s">
        <v>17133</v>
      </c>
      <c r="C17302" s="5" t="s">
        <v>5</v>
      </c>
      <c r="D17302" s="5">
        <v>53</v>
      </c>
      <c r="E17302" s="7">
        <f t="shared" si="270"/>
        <v>0.23981900452488689</v>
      </c>
    </row>
    <row r="17303" spans="1:5" ht="26.25" x14ac:dyDescent="0.25">
      <c r="A17303" s="5">
        <v>17299</v>
      </c>
      <c r="B17303" s="6" t="s">
        <v>17134</v>
      </c>
      <c r="C17303" s="5" t="s">
        <v>5</v>
      </c>
      <c r="D17303" s="5">
        <v>53</v>
      </c>
      <c r="E17303" s="7">
        <f t="shared" si="270"/>
        <v>0.23981900452488689</v>
      </c>
    </row>
    <row r="17304" spans="1:5" ht="26.25" x14ac:dyDescent="0.25">
      <c r="A17304" s="5">
        <v>17300</v>
      </c>
      <c r="B17304" s="6" t="s">
        <v>17135</v>
      </c>
      <c r="C17304" s="5" t="s">
        <v>5</v>
      </c>
      <c r="D17304" s="5">
        <v>53</v>
      </c>
      <c r="E17304" s="7">
        <f t="shared" si="270"/>
        <v>0.23981900452488689</v>
      </c>
    </row>
    <row r="17305" spans="1:5" ht="26.25" x14ac:dyDescent="0.25">
      <c r="A17305" s="5">
        <v>17301</v>
      </c>
      <c r="B17305" s="6" t="s">
        <v>17136</v>
      </c>
      <c r="C17305" s="5" t="s">
        <v>5</v>
      </c>
      <c r="D17305" s="5">
        <v>53</v>
      </c>
      <c r="E17305" s="7">
        <f t="shared" si="270"/>
        <v>0.23981900452488689</v>
      </c>
    </row>
    <row r="17306" spans="1:5" x14ac:dyDescent="0.25">
      <c r="A17306" s="5">
        <v>17302</v>
      </c>
      <c r="B17306" s="6" t="s">
        <v>17137</v>
      </c>
      <c r="C17306" s="5" t="s">
        <v>5</v>
      </c>
      <c r="D17306" s="5">
        <v>53</v>
      </c>
      <c r="E17306" s="7">
        <f t="shared" si="270"/>
        <v>0.23981900452488689</v>
      </c>
    </row>
    <row r="17307" spans="1:5" x14ac:dyDescent="0.25">
      <c r="A17307" s="5">
        <v>17303</v>
      </c>
      <c r="B17307" s="6" t="s">
        <v>17138</v>
      </c>
      <c r="C17307" s="5" t="s">
        <v>5</v>
      </c>
      <c r="D17307" s="5">
        <v>53</v>
      </c>
      <c r="E17307" s="7">
        <f t="shared" si="270"/>
        <v>0.23981900452488689</v>
      </c>
    </row>
    <row r="17308" spans="1:5" x14ac:dyDescent="0.25">
      <c r="A17308" s="5">
        <v>17304</v>
      </c>
      <c r="B17308" s="6" t="s">
        <v>17139</v>
      </c>
      <c r="C17308" s="5" t="s">
        <v>5</v>
      </c>
      <c r="D17308" s="5">
        <v>53</v>
      </c>
      <c r="E17308" s="7">
        <f t="shared" si="270"/>
        <v>0.23981900452488689</v>
      </c>
    </row>
    <row r="17309" spans="1:5" ht="26.25" x14ac:dyDescent="0.25">
      <c r="A17309" s="5">
        <v>17305</v>
      </c>
      <c r="B17309" s="6" t="s">
        <v>17140</v>
      </c>
      <c r="C17309" s="5" t="s">
        <v>5</v>
      </c>
      <c r="D17309" s="5">
        <v>53</v>
      </c>
      <c r="E17309" s="7">
        <f t="shared" si="270"/>
        <v>0.23981900452488689</v>
      </c>
    </row>
    <row r="17310" spans="1:5" ht="26.25" x14ac:dyDescent="0.25">
      <c r="A17310" s="5">
        <v>17306</v>
      </c>
      <c r="B17310" s="6" t="s">
        <v>17141</v>
      </c>
      <c r="C17310" s="5" t="s">
        <v>5</v>
      </c>
      <c r="D17310" s="5">
        <v>53</v>
      </c>
      <c r="E17310" s="7">
        <f t="shared" si="270"/>
        <v>0.23981900452488689</v>
      </c>
    </row>
    <row r="17311" spans="1:5" ht="26.25" x14ac:dyDescent="0.25">
      <c r="A17311" s="5">
        <v>17307</v>
      </c>
      <c r="B17311" s="6" t="s">
        <v>17142</v>
      </c>
      <c r="C17311" s="5" t="s">
        <v>5</v>
      </c>
      <c r="D17311" s="5">
        <v>53</v>
      </c>
      <c r="E17311" s="7">
        <f t="shared" si="270"/>
        <v>0.23981900452488689</v>
      </c>
    </row>
    <row r="17312" spans="1:5" x14ac:dyDescent="0.25">
      <c r="A17312" s="5">
        <v>17308</v>
      </c>
      <c r="B17312" s="6" t="s">
        <v>17143</v>
      </c>
      <c r="C17312" s="5" t="s">
        <v>5</v>
      </c>
      <c r="D17312" s="5">
        <v>53</v>
      </c>
      <c r="E17312" s="7">
        <f t="shared" si="270"/>
        <v>0.23981900452488689</v>
      </c>
    </row>
    <row r="17313" spans="1:5" x14ac:dyDescent="0.25">
      <c r="A17313" s="5">
        <v>17309</v>
      </c>
      <c r="B17313" s="6" t="s">
        <v>17144</v>
      </c>
      <c r="C17313" s="5" t="s">
        <v>5</v>
      </c>
      <c r="D17313" s="5">
        <v>53</v>
      </c>
      <c r="E17313" s="7">
        <f t="shared" si="270"/>
        <v>0.23981900452488689</v>
      </c>
    </row>
    <row r="17314" spans="1:5" x14ac:dyDescent="0.25">
      <c r="A17314" s="5">
        <v>17310</v>
      </c>
      <c r="B17314" s="6" t="s">
        <v>17145</v>
      </c>
      <c r="C17314" s="5" t="s">
        <v>5</v>
      </c>
      <c r="D17314" s="5">
        <v>53</v>
      </c>
      <c r="E17314" s="7">
        <f t="shared" si="270"/>
        <v>0.23981900452488689</v>
      </c>
    </row>
    <row r="17315" spans="1:5" x14ac:dyDescent="0.25">
      <c r="A17315" s="5">
        <v>17311</v>
      </c>
      <c r="B17315" s="6" t="s">
        <v>17146</v>
      </c>
      <c r="C17315" s="5" t="s">
        <v>5</v>
      </c>
      <c r="D17315" s="5">
        <v>53</v>
      </c>
      <c r="E17315" s="7">
        <f t="shared" si="270"/>
        <v>0.23981900452488689</v>
      </c>
    </row>
    <row r="17316" spans="1:5" x14ac:dyDescent="0.25">
      <c r="A17316" s="5">
        <v>17312</v>
      </c>
      <c r="B17316" s="6" t="s">
        <v>17147</v>
      </c>
      <c r="C17316" s="5" t="s">
        <v>5</v>
      </c>
      <c r="D17316" s="5">
        <v>53</v>
      </c>
      <c r="E17316" s="7">
        <f t="shared" si="270"/>
        <v>0.23981900452488689</v>
      </c>
    </row>
    <row r="17317" spans="1:5" ht="26.25" x14ac:dyDescent="0.25">
      <c r="A17317" s="5">
        <v>17313</v>
      </c>
      <c r="B17317" s="6" t="s">
        <v>17148</v>
      </c>
      <c r="C17317" s="5" t="s">
        <v>5</v>
      </c>
      <c r="D17317" s="5">
        <v>53</v>
      </c>
      <c r="E17317" s="7">
        <f t="shared" si="270"/>
        <v>0.23981900452488689</v>
      </c>
    </row>
    <row r="17318" spans="1:5" ht="26.25" x14ac:dyDescent="0.25">
      <c r="A17318" s="5">
        <v>17314</v>
      </c>
      <c r="B17318" s="6" t="s">
        <v>17149</v>
      </c>
      <c r="C17318" s="5" t="s">
        <v>5</v>
      </c>
      <c r="D17318" s="5">
        <v>53</v>
      </c>
      <c r="E17318" s="7">
        <f t="shared" si="270"/>
        <v>0.23981900452488689</v>
      </c>
    </row>
    <row r="17319" spans="1:5" x14ac:dyDescent="0.25">
      <c r="A17319" s="5">
        <v>17315</v>
      </c>
      <c r="B17319" s="6" t="s">
        <v>17150</v>
      </c>
      <c r="C17319" s="5" t="s">
        <v>5</v>
      </c>
      <c r="D17319" s="5">
        <v>53</v>
      </c>
      <c r="E17319" s="7">
        <f t="shared" si="270"/>
        <v>0.23981900452488689</v>
      </c>
    </row>
    <row r="17320" spans="1:5" ht="26.25" x14ac:dyDescent="0.25">
      <c r="A17320" s="5">
        <v>17316</v>
      </c>
      <c r="B17320" s="6" t="s">
        <v>17151</v>
      </c>
      <c r="C17320" s="5" t="s">
        <v>5</v>
      </c>
      <c r="D17320" s="5">
        <v>53</v>
      </c>
      <c r="E17320" s="7">
        <f t="shared" si="270"/>
        <v>0.23981900452488689</v>
      </c>
    </row>
    <row r="17321" spans="1:5" x14ac:dyDescent="0.25">
      <c r="A17321" s="5">
        <v>17317</v>
      </c>
      <c r="B17321" s="6" t="s">
        <v>17152</v>
      </c>
      <c r="C17321" s="5" t="s">
        <v>5</v>
      </c>
      <c r="D17321" s="5">
        <v>53</v>
      </c>
      <c r="E17321" s="7">
        <f t="shared" si="270"/>
        <v>0.23981900452488689</v>
      </c>
    </row>
    <row r="17322" spans="1:5" x14ac:dyDescent="0.25">
      <c r="A17322" s="5">
        <v>17318</v>
      </c>
      <c r="B17322" s="6" t="s">
        <v>17153</v>
      </c>
      <c r="C17322" s="5" t="s">
        <v>5</v>
      </c>
      <c r="D17322" s="5">
        <v>53</v>
      </c>
      <c r="E17322" s="7">
        <f t="shared" si="270"/>
        <v>0.23981900452488689</v>
      </c>
    </row>
    <row r="17323" spans="1:5" ht="26.25" x14ac:dyDescent="0.25">
      <c r="A17323" s="5">
        <v>17319</v>
      </c>
      <c r="B17323" s="6" t="s">
        <v>17154</v>
      </c>
      <c r="C17323" s="5" t="s">
        <v>5</v>
      </c>
      <c r="D17323" s="5">
        <v>53</v>
      </c>
      <c r="E17323" s="7">
        <f t="shared" si="270"/>
        <v>0.23981900452488689</v>
      </c>
    </row>
    <row r="17324" spans="1:5" x14ac:dyDescent="0.25">
      <c r="A17324" s="5">
        <v>17320</v>
      </c>
      <c r="B17324" s="6" t="s">
        <v>17155</v>
      </c>
      <c r="C17324" s="5" t="s">
        <v>5</v>
      </c>
      <c r="D17324" s="5">
        <v>53</v>
      </c>
      <c r="E17324" s="7">
        <f t="shared" si="270"/>
        <v>0.23981900452488689</v>
      </c>
    </row>
    <row r="17325" spans="1:5" ht="26.25" x14ac:dyDescent="0.25">
      <c r="A17325" s="5">
        <v>17321</v>
      </c>
      <c r="B17325" s="6" t="s">
        <v>17156</v>
      </c>
      <c r="C17325" s="5" t="s">
        <v>5</v>
      </c>
      <c r="D17325" s="5">
        <v>53</v>
      </c>
      <c r="E17325" s="7">
        <f t="shared" si="270"/>
        <v>0.23981900452488689</v>
      </c>
    </row>
    <row r="17326" spans="1:5" x14ac:dyDescent="0.25">
      <c r="A17326" s="5">
        <v>17322</v>
      </c>
      <c r="B17326" s="6" t="s">
        <v>17157</v>
      </c>
      <c r="C17326" s="5" t="s">
        <v>5</v>
      </c>
      <c r="D17326" s="5">
        <v>53</v>
      </c>
      <c r="E17326" s="7">
        <f t="shared" si="270"/>
        <v>0.23981900452488689</v>
      </c>
    </row>
    <row r="17327" spans="1:5" x14ac:dyDescent="0.25">
      <c r="A17327" s="5">
        <v>17323</v>
      </c>
      <c r="B17327" s="6" t="s">
        <v>17158</v>
      </c>
      <c r="C17327" s="5" t="s">
        <v>5</v>
      </c>
      <c r="D17327" s="5">
        <v>53</v>
      </c>
      <c r="E17327" s="7">
        <f t="shared" si="270"/>
        <v>0.23981900452488689</v>
      </c>
    </row>
    <row r="17328" spans="1:5" x14ac:dyDescent="0.25">
      <c r="A17328" s="5">
        <v>17324</v>
      </c>
      <c r="B17328" s="6" t="s">
        <v>17159</v>
      </c>
      <c r="C17328" s="5" t="s">
        <v>5</v>
      </c>
      <c r="D17328" s="5">
        <v>53</v>
      </c>
      <c r="E17328" s="7">
        <f t="shared" si="270"/>
        <v>0.23981900452488689</v>
      </c>
    </row>
    <row r="17329" spans="1:5" x14ac:dyDescent="0.25">
      <c r="A17329" s="5">
        <v>17325</v>
      </c>
      <c r="B17329" s="6" t="s">
        <v>17160</v>
      </c>
      <c r="C17329" s="5" t="s">
        <v>5</v>
      </c>
      <c r="D17329" s="5">
        <v>53</v>
      </c>
      <c r="E17329" s="7">
        <f t="shared" si="270"/>
        <v>0.23981900452488689</v>
      </c>
    </row>
    <row r="17330" spans="1:5" x14ac:dyDescent="0.25">
      <c r="A17330" s="5">
        <v>17326</v>
      </c>
      <c r="B17330" s="6" t="s">
        <v>17161</v>
      </c>
      <c r="C17330" s="5" t="s">
        <v>5</v>
      </c>
      <c r="D17330" s="5">
        <v>53</v>
      </c>
      <c r="E17330" s="7">
        <f t="shared" si="270"/>
        <v>0.23981900452488689</v>
      </c>
    </row>
    <row r="17331" spans="1:5" x14ac:dyDescent="0.25">
      <c r="A17331" s="5">
        <v>17327</v>
      </c>
      <c r="B17331" s="6" t="s">
        <v>17162</v>
      </c>
      <c r="C17331" s="5" t="s">
        <v>5</v>
      </c>
      <c r="D17331" s="5">
        <v>53</v>
      </c>
      <c r="E17331" s="7">
        <f t="shared" si="270"/>
        <v>0.23981900452488689</v>
      </c>
    </row>
    <row r="17332" spans="1:5" x14ac:dyDescent="0.25">
      <c r="A17332" s="5">
        <v>17328</v>
      </c>
      <c r="B17332" s="6" t="s">
        <v>17163</v>
      </c>
      <c r="C17332" s="5" t="s">
        <v>5</v>
      </c>
      <c r="D17332" s="5">
        <v>53</v>
      </c>
      <c r="E17332" s="7">
        <f t="shared" si="270"/>
        <v>0.23981900452488689</v>
      </c>
    </row>
    <row r="17333" spans="1:5" x14ac:dyDescent="0.25">
      <c r="A17333" s="5">
        <v>17329</v>
      </c>
      <c r="B17333" s="6" t="s">
        <v>17164</v>
      </c>
      <c r="C17333" s="5" t="s">
        <v>5</v>
      </c>
      <c r="D17333" s="5">
        <v>53</v>
      </c>
      <c r="E17333" s="7">
        <f t="shared" si="270"/>
        <v>0.23981900452488689</v>
      </c>
    </row>
    <row r="17334" spans="1:5" x14ac:dyDescent="0.25">
      <c r="A17334" s="5">
        <v>17330</v>
      </c>
      <c r="B17334" s="6" t="s">
        <v>17165</v>
      </c>
      <c r="C17334" s="5" t="s">
        <v>5</v>
      </c>
      <c r="D17334" s="5">
        <v>53</v>
      </c>
      <c r="E17334" s="7">
        <f t="shared" si="270"/>
        <v>0.23981900452488689</v>
      </c>
    </row>
    <row r="17335" spans="1:5" ht="26.25" x14ac:dyDescent="0.25">
      <c r="A17335" s="5">
        <v>17331</v>
      </c>
      <c r="B17335" s="6" t="s">
        <v>17166</v>
      </c>
      <c r="C17335" s="5" t="s">
        <v>5</v>
      </c>
      <c r="D17335" s="5">
        <v>53</v>
      </c>
      <c r="E17335" s="7">
        <f t="shared" si="270"/>
        <v>0.23981900452488689</v>
      </c>
    </row>
    <row r="17336" spans="1:5" x14ac:dyDescent="0.25">
      <c r="A17336" s="5">
        <v>17332</v>
      </c>
      <c r="B17336" s="6" t="s">
        <v>17167</v>
      </c>
      <c r="C17336" s="5" t="s">
        <v>5</v>
      </c>
      <c r="D17336" s="5">
        <v>53</v>
      </c>
      <c r="E17336" s="7">
        <f t="shared" si="270"/>
        <v>0.23981900452488689</v>
      </c>
    </row>
    <row r="17337" spans="1:5" x14ac:dyDescent="0.25">
      <c r="A17337" s="5">
        <v>17333</v>
      </c>
      <c r="B17337" s="6" t="s">
        <v>17168</v>
      </c>
      <c r="C17337" s="5" t="s">
        <v>5</v>
      </c>
      <c r="D17337" s="5">
        <v>53</v>
      </c>
      <c r="E17337" s="7">
        <f t="shared" si="270"/>
        <v>0.23981900452488689</v>
      </c>
    </row>
    <row r="17338" spans="1:5" x14ac:dyDescent="0.25">
      <c r="A17338" s="5">
        <v>17334</v>
      </c>
      <c r="B17338" s="6" t="s">
        <v>17169</v>
      </c>
      <c r="C17338" s="5" t="s">
        <v>5</v>
      </c>
      <c r="D17338" s="5">
        <v>53</v>
      </c>
      <c r="E17338" s="7">
        <f t="shared" si="270"/>
        <v>0.23981900452488689</v>
      </c>
    </row>
    <row r="17339" spans="1:5" x14ac:dyDescent="0.25">
      <c r="A17339" s="5">
        <v>17335</v>
      </c>
      <c r="B17339" s="6" t="s">
        <v>17170</v>
      </c>
      <c r="C17339" s="5" t="s">
        <v>5</v>
      </c>
      <c r="D17339" s="5">
        <v>53</v>
      </c>
      <c r="E17339" s="7">
        <f t="shared" si="270"/>
        <v>0.23981900452488689</v>
      </c>
    </row>
    <row r="17340" spans="1:5" ht="26.25" x14ac:dyDescent="0.25">
      <c r="A17340" s="5">
        <v>17336</v>
      </c>
      <c r="B17340" s="6" t="s">
        <v>17171</v>
      </c>
      <c r="C17340" s="5" t="s">
        <v>5</v>
      </c>
      <c r="D17340" s="5">
        <v>53</v>
      </c>
      <c r="E17340" s="7">
        <f t="shared" si="270"/>
        <v>0.23981900452488689</v>
      </c>
    </row>
    <row r="17341" spans="1:5" x14ac:dyDescent="0.25">
      <c r="A17341" s="5">
        <v>17337</v>
      </c>
      <c r="B17341" s="6" t="s">
        <v>17172</v>
      </c>
      <c r="C17341" s="5" t="s">
        <v>5</v>
      </c>
      <c r="D17341" s="5">
        <v>53</v>
      </c>
      <c r="E17341" s="7">
        <f t="shared" si="270"/>
        <v>0.23981900452488689</v>
      </c>
    </row>
    <row r="17342" spans="1:5" x14ac:dyDescent="0.25">
      <c r="A17342" s="5">
        <v>17338</v>
      </c>
      <c r="B17342" s="6" t="s">
        <v>16884</v>
      </c>
      <c r="C17342" s="5" t="s">
        <v>5</v>
      </c>
      <c r="D17342" s="5">
        <v>53</v>
      </c>
      <c r="E17342" s="7">
        <f t="shared" si="270"/>
        <v>0.23981900452488689</v>
      </c>
    </row>
    <row r="17343" spans="1:5" x14ac:dyDescent="0.25">
      <c r="A17343" s="5">
        <v>17339</v>
      </c>
      <c r="B17343" s="6" t="s">
        <v>17063</v>
      </c>
      <c r="C17343" s="5" t="s">
        <v>5</v>
      </c>
      <c r="D17343" s="5">
        <v>53</v>
      </c>
      <c r="E17343" s="7">
        <f t="shared" si="270"/>
        <v>0.23981900452488689</v>
      </c>
    </row>
    <row r="17344" spans="1:5" x14ac:dyDescent="0.25">
      <c r="A17344" s="5">
        <v>17340</v>
      </c>
      <c r="B17344" s="6" t="s">
        <v>17173</v>
      </c>
      <c r="C17344" s="5" t="s">
        <v>5</v>
      </c>
      <c r="D17344" s="5">
        <v>53</v>
      </c>
      <c r="E17344" s="7">
        <f t="shared" si="270"/>
        <v>0.23981900452488689</v>
      </c>
    </row>
    <row r="17345" spans="1:5" x14ac:dyDescent="0.25">
      <c r="A17345" s="5">
        <v>17341</v>
      </c>
      <c r="B17345" s="6" t="s">
        <v>17174</v>
      </c>
      <c r="C17345" s="5" t="s">
        <v>5</v>
      </c>
      <c r="D17345" s="5">
        <v>53</v>
      </c>
      <c r="E17345" s="7">
        <f t="shared" si="270"/>
        <v>0.23981900452488689</v>
      </c>
    </row>
    <row r="17346" spans="1:5" x14ac:dyDescent="0.25">
      <c r="A17346" s="5">
        <v>17342</v>
      </c>
      <c r="B17346" s="6" t="s">
        <v>17175</v>
      </c>
      <c r="C17346" s="5" t="s">
        <v>5</v>
      </c>
      <c r="D17346" s="5">
        <v>53</v>
      </c>
      <c r="E17346" s="7">
        <f t="shared" si="270"/>
        <v>0.23981900452488689</v>
      </c>
    </row>
    <row r="17347" spans="1:5" x14ac:dyDescent="0.25">
      <c r="A17347" s="5">
        <v>17343</v>
      </c>
      <c r="B17347" s="6" t="s">
        <v>17176</v>
      </c>
      <c r="C17347" s="5" t="s">
        <v>5</v>
      </c>
      <c r="D17347" s="5">
        <v>53</v>
      </c>
      <c r="E17347" s="7">
        <f t="shared" si="270"/>
        <v>0.23981900452488689</v>
      </c>
    </row>
    <row r="17348" spans="1:5" x14ac:dyDescent="0.25">
      <c r="A17348" s="5">
        <v>17344</v>
      </c>
      <c r="B17348" s="6" t="s">
        <v>17177</v>
      </c>
      <c r="C17348" s="5" t="s">
        <v>5</v>
      </c>
      <c r="D17348" s="5">
        <v>53</v>
      </c>
      <c r="E17348" s="7">
        <f t="shared" si="270"/>
        <v>0.23981900452488689</v>
      </c>
    </row>
    <row r="17349" spans="1:5" x14ac:dyDescent="0.25">
      <c r="A17349" s="5">
        <v>17345</v>
      </c>
      <c r="B17349" s="6" t="s">
        <v>17178</v>
      </c>
      <c r="C17349" s="5" t="s">
        <v>5</v>
      </c>
      <c r="D17349" s="5">
        <v>53</v>
      </c>
      <c r="E17349" s="7">
        <f t="shared" si="270"/>
        <v>0.23981900452488689</v>
      </c>
    </row>
    <row r="17350" spans="1:5" x14ac:dyDescent="0.25">
      <c r="A17350" s="5">
        <v>17346</v>
      </c>
      <c r="B17350" s="6" t="s">
        <v>17179</v>
      </c>
      <c r="C17350" s="5" t="s">
        <v>5</v>
      </c>
      <c r="D17350" s="5">
        <v>53</v>
      </c>
      <c r="E17350" s="7">
        <f t="shared" ref="E17350:E17413" si="271">(D17350*100%)/221</f>
        <v>0.23981900452488689</v>
      </c>
    </row>
    <row r="17351" spans="1:5" x14ac:dyDescent="0.25">
      <c r="A17351" s="5">
        <v>17347</v>
      </c>
      <c r="B17351" s="6" t="s">
        <v>17180</v>
      </c>
      <c r="C17351" s="5" t="s">
        <v>5</v>
      </c>
      <c r="D17351" s="5">
        <v>53</v>
      </c>
      <c r="E17351" s="7">
        <f t="shared" si="271"/>
        <v>0.23981900452488689</v>
      </c>
    </row>
    <row r="17352" spans="1:5" x14ac:dyDescent="0.25">
      <c r="A17352" s="5">
        <v>17348</v>
      </c>
      <c r="B17352" s="6" t="s">
        <v>17181</v>
      </c>
      <c r="C17352" s="5" t="s">
        <v>5</v>
      </c>
      <c r="D17352" s="5">
        <v>53</v>
      </c>
      <c r="E17352" s="7">
        <f t="shared" si="271"/>
        <v>0.23981900452488689</v>
      </c>
    </row>
    <row r="17353" spans="1:5" x14ac:dyDescent="0.25">
      <c r="A17353" s="5">
        <v>17349</v>
      </c>
      <c r="B17353" s="6" t="s">
        <v>17182</v>
      </c>
      <c r="C17353" s="5" t="s">
        <v>5</v>
      </c>
      <c r="D17353" s="5">
        <v>53</v>
      </c>
      <c r="E17353" s="7">
        <f t="shared" si="271"/>
        <v>0.23981900452488689</v>
      </c>
    </row>
    <row r="17354" spans="1:5" x14ac:dyDescent="0.25">
      <c r="A17354" s="5">
        <v>17350</v>
      </c>
      <c r="B17354" s="6" t="s">
        <v>17183</v>
      </c>
      <c r="C17354" s="5" t="s">
        <v>5</v>
      </c>
      <c r="D17354" s="5">
        <v>53</v>
      </c>
      <c r="E17354" s="7">
        <f t="shared" si="271"/>
        <v>0.23981900452488689</v>
      </c>
    </row>
    <row r="17355" spans="1:5" x14ac:dyDescent="0.25">
      <c r="A17355" s="5">
        <v>17351</v>
      </c>
      <c r="B17355" s="6" t="s">
        <v>17084</v>
      </c>
      <c r="C17355" s="5" t="s">
        <v>5</v>
      </c>
      <c r="D17355" s="5">
        <v>53</v>
      </c>
      <c r="E17355" s="7">
        <f t="shared" si="271"/>
        <v>0.23981900452488689</v>
      </c>
    </row>
    <row r="17356" spans="1:5" x14ac:dyDescent="0.25">
      <c r="A17356" s="5">
        <v>17352</v>
      </c>
      <c r="B17356" s="6" t="s">
        <v>17184</v>
      </c>
      <c r="C17356" s="5" t="s">
        <v>5</v>
      </c>
      <c r="D17356" s="5">
        <v>53</v>
      </c>
      <c r="E17356" s="7">
        <f t="shared" si="271"/>
        <v>0.23981900452488689</v>
      </c>
    </row>
    <row r="17357" spans="1:5" x14ac:dyDescent="0.25">
      <c r="A17357" s="5">
        <v>17353</v>
      </c>
      <c r="B17357" s="6" t="s">
        <v>17185</v>
      </c>
      <c r="C17357" s="5" t="s">
        <v>5</v>
      </c>
      <c r="D17357" s="5">
        <v>53</v>
      </c>
      <c r="E17357" s="7">
        <f t="shared" si="271"/>
        <v>0.23981900452488689</v>
      </c>
    </row>
    <row r="17358" spans="1:5" x14ac:dyDescent="0.25">
      <c r="A17358" s="5">
        <v>17354</v>
      </c>
      <c r="B17358" s="6" t="s">
        <v>17186</v>
      </c>
      <c r="C17358" s="5" t="s">
        <v>5</v>
      </c>
      <c r="D17358" s="5">
        <v>53</v>
      </c>
      <c r="E17358" s="7">
        <f t="shared" si="271"/>
        <v>0.23981900452488689</v>
      </c>
    </row>
    <row r="17359" spans="1:5" x14ac:dyDescent="0.25">
      <c r="A17359" s="5">
        <v>17355</v>
      </c>
      <c r="B17359" s="6" t="s">
        <v>17187</v>
      </c>
      <c r="C17359" s="5" t="s">
        <v>5</v>
      </c>
      <c r="D17359" s="5">
        <v>53</v>
      </c>
      <c r="E17359" s="7">
        <f t="shared" si="271"/>
        <v>0.23981900452488689</v>
      </c>
    </row>
    <row r="17360" spans="1:5" x14ac:dyDescent="0.25">
      <c r="A17360" s="5">
        <v>17356</v>
      </c>
      <c r="B17360" s="6" t="s">
        <v>17188</v>
      </c>
      <c r="C17360" s="5" t="s">
        <v>5</v>
      </c>
      <c r="D17360" s="5">
        <v>53</v>
      </c>
      <c r="E17360" s="7">
        <f t="shared" si="271"/>
        <v>0.23981900452488689</v>
      </c>
    </row>
    <row r="17361" spans="1:5" x14ac:dyDescent="0.25">
      <c r="A17361" s="5">
        <v>17357</v>
      </c>
      <c r="B17361" s="6" t="s">
        <v>17189</v>
      </c>
      <c r="C17361" s="5" t="s">
        <v>5</v>
      </c>
      <c r="D17361" s="5">
        <v>53</v>
      </c>
      <c r="E17361" s="7">
        <f t="shared" si="271"/>
        <v>0.23981900452488689</v>
      </c>
    </row>
    <row r="17362" spans="1:5" x14ac:dyDescent="0.25">
      <c r="A17362" s="5">
        <v>17358</v>
      </c>
      <c r="B17362" s="6" t="s">
        <v>17190</v>
      </c>
      <c r="C17362" s="5" t="s">
        <v>5</v>
      </c>
      <c r="D17362" s="5">
        <v>53</v>
      </c>
      <c r="E17362" s="7">
        <f t="shared" si="271"/>
        <v>0.23981900452488689</v>
      </c>
    </row>
    <row r="17363" spans="1:5" ht="26.25" x14ac:dyDescent="0.25">
      <c r="A17363" s="5">
        <v>17359</v>
      </c>
      <c r="B17363" s="6" t="s">
        <v>17191</v>
      </c>
      <c r="C17363" s="5" t="s">
        <v>5</v>
      </c>
      <c r="D17363" s="5">
        <v>53</v>
      </c>
      <c r="E17363" s="7">
        <f t="shared" si="271"/>
        <v>0.23981900452488689</v>
      </c>
    </row>
    <row r="17364" spans="1:5" x14ac:dyDescent="0.25">
      <c r="A17364" s="5">
        <v>17360</v>
      </c>
      <c r="B17364" s="6" t="s">
        <v>17192</v>
      </c>
      <c r="C17364" s="5" t="s">
        <v>5</v>
      </c>
      <c r="D17364" s="5">
        <v>53</v>
      </c>
      <c r="E17364" s="7">
        <f t="shared" si="271"/>
        <v>0.23981900452488689</v>
      </c>
    </row>
    <row r="17365" spans="1:5" x14ac:dyDescent="0.25">
      <c r="A17365" s="5">
        <v>17361</v>
      </c>
      <c r="B17365" s="6" t="s">
        <v>17193</v>
      </c>
      <c r="C17365" s="5" t="s">
        <v>5</v>
      </c>
      <c r="D17365" s="5">
        <v>53</v>
      </c>
      <c r="E17365" s="7">
        <f t="shared" si="271"/>
        <v>0.23981900452488689</v>
      </c>
    </row>
    <row r="17366" spans="1:5" x14ac:dyDescent="0.25">
      <c r="A17366" s="5">
        <v>17362</v>
      </c>
      <c r="B17366" s="6" t="s">
        <v>17194</v>
      </c>
      <c r="C17366" s="5" t="s">
        <v>5</v>
      </c>
      <c r="D17366" s="5">
        <v>53</v>
      </c>
      <c r="E17366" s="7">
        <f t="shared" si="271"/>
        <v>0.23981900452488689</v>
      </c>
    </row>
    <row r="17367" spans="1:5" ht="26.25" x14ac:dyDescent="0.25">
      <c r="A17367" s="5">
        <v>17363</v>
      </c>
      <c r="B17367" s="6" t="s">
        <v>17195</v>
      </c>
      <c r="C17367" s="5" t="s">
        <v>5</v>
      </c>
      <c r="D17367" s="5">
        <v>53</v>
      </c>
      <c r="E17367" s="7">
        <f t="shared" si="271"/>
        <v>0.23981900452488689</v>
      </c>
    </row>
    <row r="17368" spans="1:5" x14ac:dyDescent="0.25">
      <c r="A17368" s="5">
        <v>17364</v>
      </c>
      <c r="B17368" s="6" t="s">
        <v>17098</v>
      </c>
      <c r="C17368" s="5" t="s">
        <v>5</v>
      </c>
      <c r="D17368" s="5">
        <v>53</v>
      </c>
      <c r="E17368" s="7">
        <f t="shared" si="271"/>
        <v>0.23981900452488689</v>
      </c>
    </row>
    <row r="17369" spans="1:5" x14ac:dyDescent="0.25">
      <c r="A17369" s="5">
        <v>17365</v>
      </c>
      <c r="B17369" s="6" t="s">
        <v>17196</v>
      </c>
      <c r="C17369" s="5" t="s">
        <v>5</v>
      </c>
      <c r="D17369" s="5">
        <v>53</v>
      </c>
      <c r="E17369" s="7">
        <f t="shared" si="271"/>
        <v>0.23981900452488689</v>
      </c>
    </row>
    <row r="17370" spans="1:5" x14ac:dyDescent="0.25">
      <c r="A17370" s="5">
        <v>17366</v>
      </c>
      <c r="B17370" s="6" t="s">
        <v>17197</v>
      </c>
      <c r="C17370" s="5" t="s">
        <v>5</v>
      </c>
      <c r="D17370" s="5">
        <v>53</v>
      </c>
      <c r="E17370" s="7">
        <f t="shared" si="271"/>
        <v>0.23981900452488689</v>
      </c>
    </row>
    <row r="17371" spans="1:5" x14ac:dyDescent="0.25">
      <c r="A17371" s="5">
        <v>17367</v>
      </c>
      <c r="B17371" s="6" t="s">
        <v>17198</v>
      </c>
      <c r="C17371" s="5" t="s">
        <v>5</v>
      </c>
      <c r="D17371" s="5">
        <v>53</v>
      </c>
      <c r="E17371" s="7">
        <f t="shared" si="271"/>
        <v>0.23981900452488689</v>
      </c>
    </row>
    <row r="17372" spans="1:5" x14ac:dyDescent="0.25">
      <c r="A17372" s="5">
        <v>17368</v>
      </c>
      <c r="B17372" s="6" t="s">
        <v>17199</v>
      </c>
      <c r="C17372" s="5" t="s">
        <v>5</v>
      </c>
      <c r="D17372" s="5">
        <v>53</v>
      </c>
      <c r="E17372" s="7">
        <f t="shared" si="271"/>
        <v>0.23981900452488689</v>
      </c>
    </row>
    <row r="17373" spans="1:5" x14ac:dyDescent="0.25">
      <c r="A17373" s="5">
        <v>17369</v>
      </c>
      <c r="B17373" s="6" t="s">
        <v>17143</v>
      </c>
      <c r="C17373" s="5" t="s">
        <v>5</v>
      </c>
      <c r="D17373" s="5">
        <v>53</v>
      </c>
      <c r="E17373" s="7">
        <f t="shared" si="271"/>
        <v>0.23981900452488689</v>
      </c>
    </row>
    <row r="17374" spans="1:5" x14ac:dyDescent="0.25">
      <c r="A17374" s="5">
        <v>17370</v>
      </c>
      <c r="B17374" s="6" t="s">
        <v>17200</v>
      </c>
      <c r="C17374" s="5" t="s">
        <v>5</v>
      </c>
      <c r="D17374" s="5">
        <v>53</v>
      </c>
      <c r="E17374" s="7">
        <f t="shared" si="271"/>
        <v>0.23981900452488689</v>
      </c>
    </row>
    <row r="17375" spans="1:5" x14ac:dyDescent="0.25">
      <c r="A17375" s="5">
        <v>17371</v>
      </c>
      <c r="B17375" s="6" t="s">
        <v>17201</v>
      </c>
      <c r="C17375" s="5" t="s">
        <v>5</v>
      </c>
      <c r="D17375" s="5">
        <v>53</v>
      </c>
      <c r="E17375" s="7">
        <f t="shared" si="271"/>
        <v>0.23981900452488689</v>
      </c>
    </row>
    <row r="17376" spans="1:5" ht="26.25" x14ac:dyDescent="0.25">
      <c r="A17376" s="5">
        <v>17372</v>
      </c>
      <c r="B17376" s="6" t="s">
        <v>17202</v>
      </c>
      <c r="C17376" s="5" t="s">
        <v>5</v>
      </c>
      <c r="D17376" s="5">
        <v>53</v>
      </c>
      <c r="E17376" s="7">
        <f t="shared" si="271"/>
        <v>0.23981900452488689</v>
      </c>
    </row>
    <row r="17377" spans="1:5" x14ac:dyDescent="0.25">
      <c r="A17377" s="5">
        <v>17373</v>
      </c>
      <c r="B17377" s="6" t="s">
        <v>17203</v>
      </c>
      <c r="C17377" s="5" t="s">
        <v>5</v>
      </c>
      <c r="D17377" s="5">
        <v>53</v>
      </c>
      <c r="E17377" s="7">
        <f t="shared" si="271"/>
        <v>0.23981900452488689</v>
      </c>
    </row>
    <row r="17378" spans="1:5" x14ac:dyDescent="0.25">
      <c r="A17378" s="5">
        <v>17374</v>
      </c>
      <c r="B17378" s="6" t="s">
        <v>17204</v>
      </c>
      <c r="C17378" s="5" t="s">
        <v>5</v>
      </c>
      <c r="D17378" s="5">
        <v>53</v>
      </c>
      <c r="E17378" s="7">
        <f t="shared" si="271"/>
        <v>0.23981900452488689</v>
      </c>
    </row>
    <row r="17379" spans="1:5" x14ac:dyDescent="0.25">
      <c r="A17379" s="5">
        <v>17375</v>
      </c>
      <c r="B17379" s="6" t="s">
        <v>17205</v>
      </c>
      <c r="C17379" s="5" t="s">
        <v>5</v>
      </c>
      <c r="D17379" s="5">
        <v>53</v>
      </c>
      <c r="E17379" s="7">
        <f t="shared" si="271"/>
        <v>0.23981900452488689</v>
      </c>
    </row>
    <row r="17380" spans="1:5" x14ac:dyDescent="0.25">
      <c r="A17380" s="5">
        <v>17376</v>
      </c>
      <c r="B17380" s="6" t="s">
        <v>17206</v>
      </c>
      <c r="C17380" s="5" t="s">
        <v>5</v>
      </c>
      <c r="D17380" s="5">
        <v>53</v>
      </c>
      <c r="E17380" s="7">
        <f t="shared" si="271"/>
        <v>0.23981900452488689</v>
      </c>
    </row>
    <row r="17381" spans="1:5" x14ac:dyDescent="0.25">
      <c r="A17381" s="5">
        <v>17377</v>
      </c>
      <c r="B17381" s="6" t="s">
        <v>17207</v>
      </c>
      <c r="C17381" s="5" t="s">
        <v>5</v>
      </c>
      <c r="D17381" s="5">
        <v>53</v>
      </c>
      <c r="E17381" s="7">
        <f t="shared" si="271"/>
        <v>0.23981900452488689</v>
      </c>
    </row>
    <row r="17382" spans="1:5" x14ac:dyDescent="0.25">
      <c r="A17382" s="5">
        <v>17378</v>
      </c>
      <c r="B17382" s="6" t="s">
        <v>17208</v>
      </c>
      <c r="C17382" s="5" t="s">
        <v>5</v>
      </c>
      <c r="D17382" s="5">
        <v>53</v>
      </c>
      <c r="E17382" s="7">
        <f t="shared" si="271"/>
        <v>0.23981900452488689</v>
      </c>
    </row>
    <row r="17383" spans="1:5" x14ac:dyDescent="0.25">
      <c r="A17383" s="5">
        <v>17379</v>
      </c>
      <c r="B17383" s="6" t="s">
        <v>17209</v>
      </c>
      <c r="C17383" s="5" t="s">
        <v>5</v>
      </c>
      <c r="D17383" s="5">
        <v>53</v>
      </c>
      <c r="E17383" s="7">
        <f t="shared" si="271"/>
        <v>0.23981900452488689</v>
      </c>
    </row>
    <row r="17384" spans="1:5" ht="26.25" x14ac:dyDescent="0.25">
      <c r="A17384" s="5">
        <v>17380</v>
      </c>
      <c r="B17384" s="6" t="s">
        <v>17210</v>
      </c>
      <c r="C17384" s="5" t="s">
        <v>5</v>
      </c>
      <c r="D17384" s="5">
        <v>53</v>
      </c>
      <c r="E17384" s="7">
        <f t="shared" si="271"/>
        <v>0.23981900452488689</v>
      </c>
    </row>
    <row r="17385" spans="1:5" x14ac:dyDescent="0.25">
      <c r="A17385" s="5">
        <v>17381</v>
      </c>
      <c r="B17385" s="6" t="s">
        <v>17211</v>
      </c>
      <c r="C17385" s="5" t="s">
        <v>5</v>
      </c>
      <c r="D17385" s="5">
        <v>53</v>
      </c>
      <c r="E17385" s="7">
        <f t="shared" si="271"/>
        <v>0.23981900452488689</v>
      </c>
    </row>
    <row r="17386" spans="1:5" x14ac:dyDescent="0.25">
      <c r="A17386" s="5">
        <v>17382</v>
      </c>
      <c r="B17386" s="6" t="s">
        <v>17212</v>
      </c>
      <c r="C17386" s="5" t="s">
        <v>5</v>
      </c>
      <c r="D17386" s="5">
        <v>53</v>
      </c>
      <c r="E17386" s="7">
        <f t="shared" si="271"/>
        <v>0.23981900452488689</v>
      </c>
    </row>
    <row r="17387" spans="1:5" x14ac:dyDescent="0.25">
      <c r="A17387" s="5">
        <v>17383</v>
      </c>
      <c r="B17387" s="6" t="s">
        <v>17213</v>
      </c>
      <c r="C17387" s="5" t="s">
        <v>5</v>
      </c>
      <c r="D17387" s="5">
        <v>53</v>
      </c>
      <c r="E17387" s="7">
        <f t="shared" si="271"/>
        <v>0.23981900452488689</v>
      </c>
    </row>
    <row r="17388" spans="1:5" x14ac:dyDescent="0.25">
      <c r="A17388" s="5">
        <v>17384</v>
      </c>
      <c r="B17388" s="6" t="s">
        <v>17214</v>
      </c>
      <c r="C17388" s="5" t="s">
        <v>5</v>
      </c>
      <c r="D17388" s="5">
        <v>53</v>
      </c>
      <c r="E17388" s="7">
        <f t="shared" si="271"/>
        <v>0.23981900452488689</v>
      </c>
    </row>
    <row r="17389" spans="1:5" x14ac:dyDescent="0.25">
      <c r="A17389" s="5">
        <v>17385</v>
      </c>
      <c r="B17389" s="6" t="s">
        <v>17215</v>
      </c>
      <c r="C17389" s="5" t="s">
        <v>5</v>
      </c>
      <c r="D17389" s="5">
        <v>53</v>
      </c>
      <c r="E17389" s="7">
        <f t="shared" si="271"/>
        <v>0.23981900452488689</v>
      </c>
    </row>
    <row r="17390" spans="1:5" x14ac:dyDescent="0.25">
      <c r="A17390" s="5">
        <v>17386</v>
      </c>
      <c r="B17390" s="6" t="s">
        <v>17216</v>
      </c>
      <c r="C17390" s="5" t="s">
        <v>5</v>
      </c>
      <c r="D17390" s="5">
        <v>53</v>
      </c>
      <c r="E17390" s="7">
        <f t="shared" si="271"/>
        <v>0.23981900452488689</v>
      </c>
    </row>
    <row r="17391" spans="1:5" x14ac:dyDescent="0.25">
      <c r="A17391" s="5">
        <v>17387</v>
      </c>
      <c r="B17391" s="6" t="s">
        <v>17217</v>
      </c>
      <c r="C17391" s="5" t="s">
        <v>5</v>
      </c>
      <c r="D17391" s="5">
        <v>53</v>
      </c>
      <c r="E17391" s="7">
        <f t="shared" si="271"/>
        <v>0.23981900452488689</v>
      </c>
    </row>
    <row r="17392" spans="1:5" ht="26.25" x14ac:dyDescent="0.25">
      <c r="A17392" s="5">
        <v>17388</v>
      </c>
      <c r="B17392" s="6" t="s">
        <v>17218</v>
      </c>
      <c r="C17392" s="5" t="s">
        <v>5</v>
      </c>
      <c r="D17392" s="5">
        <v>53</v>
      </c>
      <c r="E17392" s="7">
        <f t="shared" si="271"/>
        <v>0.23981900452488689</v>
      </c>
    </row>
    <row r="17393" spans="1:5" ht="26.25" x14ac:dyDescent="0.25">
      <c r="A17393" s="5">
        <v>17389</v>
      </c>
      <c r="B17393" s="6" t="s">
        <v>17219</v>
      </c>
      <c r="C17393" s="5" t="s">
        <v>5</v>
      </c>
      <c r="D17393" s="5">
        <v>53</v>
      </c>
      <c r="E17393" s="7">
        <f t="shared" si="271"/>
        <v>0.23981900452488689</v>
      </c>
    </row>
    <row r="17394" spans="1:5" x14ac:dyDescent="0.25">
      <c r="A17394" s="5">
        <v>17390</v>
      </c>
      <c r="B17394" s="6" t="s">
        <v>17220</v>
      </c>
      <c r="C17394" s="5" t="s">
        <v>5</v>
      </c>
      <c r="D17394" s="5">
        <v>53</v>
      </c>
      <c r="E17394" s="7">
        <f t="shared" si="271"/>
        <v>0.23981900452488689</v>
      </c>
    </row>
    <row r="17395" spans="1:5" x14ac:dyDescent="0.25">
      <c r="A17395" s="5">
        <v>17391</v>
      </c>
      <c r="B17395" s="6" t="s">
        <v>17221</v>
      </c>
      <c r="C17395" s="5" t="s">
        <v>5</v>
      </c>
      <c r="D17395" s="5">
        <v>53</v>
      </c>
      <c r="E17395" s="7">
        <f t="shared" si="271"/>
        <v>0.23981900452488689</v>
      </c>
    </row>
    <row r="17396" spans="1:5" x14ac:dyDescent="0.25">
      <c r="A17396" s="5">
        <v>17392</v>
      </c>
      <c r="B17396" s="6" t="s">
        <v>17222</v>
      </c>
      <c r="C17396" s="5" t="s">
        <v>5</v>
      </c>
      <c r="D17396" s="5">
        <v>53</v>
      </c>
      <c r="E17396" s="7">
        <f t="shared" si="271"/>
        <v>0.23981900452488689</v>
      </c>
    </row>
    <row r="17397" spans="1:5" x14ac:dyDescent="0.25">
      <c r="A17397" s="5">
        <v>17393</v>
      </c>
      <c r="B17397" s="6" t="s">
        <v>17223</v>
      </c>
      <c r="C17397" s="5" t="s">
        <v>5</v>
      </c>
      <c r="D17397" s="5">
        <v>53</v>
      </c>
      <c r="E17397" s="7">
        <f t="shared" si="271"/>
        <v>0.23981900452488689</v>
      </c>
    </row>
    <row r="17398" spans="1:5" ht="26.25" x14ac:dyDescent="0.25">
      <c r="A17398" s="5">
        <v>17394</v>
      </c>
      <c r="B17398" s="6" t="s">
        <v>17224</v>
      </c>
      <c r="C17398" s="5" t="s">
        <v>5</v>
      </c>
      <c r="D17398" s="5">
        <v>53</v>
      </c>
      <c r="E17398" s="7">
        <f t="shared" si="271"/>
        <v>0.23981900452488689</v>
      </c>
    </row>
    <row r="17399" spans="1:5" x14ac:dyDescent="0.25">
      <c r="A17399" s="5">
        <v>17395</v>
      </c>
      <c r="B17399" s="6" t="s">
        <v>17225</v>
      </c>
      <c r="C17399" s="5" t="s">
        <v>5</v>
      </c>
      <c r="D17399" s="5">
        <v>53</v>
      </c>
      <c r="E17399" s="7">
        <f t="shared" si="271"/>
        <v>0.23981900452488689</v>
      </c>
    </row>
    <row r="17400" spans="1:5" x14ac:dyDescent="0.25">
      <c r="A17400" s="5">
        <v>17396</v>
      </c>
      <c r="B17400" s="6" t="s">
        <v>17226</v>
      </c>
      <c r="C17400" s="5" t="s">
        <v>5</v>
      </c>
      <c r="D17400" s="5">
        <v>53</v>
      </c>
      <c r="E17400" s="7">
        <f t="shared" si="271"/>
        <v>0.23981900452488689</v>
      </c>
    </row>
    <row r="17401" spans="1:5" x14ac:dyDescent="0.25">
      <c r="A17401" s="5">
        <v>17397</v>
      </c>
      <c r="B17401" s="6" t="s">
        <v>17227</v>
      </c>
      <c r="C17401" s="5" t="s">
        <v>5</v>
      </c>
      <c r="D17401" s="5">
        <v>53</v>
      </c>
      <c r="E17401" s="7">
        <f t="shared" si="271"/>
        <v>0.23981900452488689</v>
      </c>
    </row>
    <row r="17402" spans="1:5" x14ac:dyDescent="0.25">
      <c r="A17402" s="5">
        <v>17398</v>
      </c>
      <c r="B17402" s="6" t="s">
        <v>17228</v>
      </c>
      <c r="C17402" s="5" t="s">
        <v>5</v>
      </c>
      <c r="D17402" s="5">
        <v>53</v>
      </c>
      <c r="E17402" s="7">
        <f t="shared" si="271"/>
        <v>0.23981900452488689</v>
      </c>
    </row>
    <row r="17403" spans="1:5" x14ac:dyDescent="0.25">
      <c r="A17403" s="5">
        <v>17399</v>
      </c>
      <c r="B17403" s="6" t="s">
        <v>17229</v>
      </c>
      <c r="C17403" s="5" t="s">
        <v>5</v>
      </c>
      <c r="D17403" s="5">
        <v>53</v>
      </c>
      <c r="E17403" s="7">
        <f t="shared" si="271"/>
        <v>0.23981900452488689</v>
      </c>
    </row>
    <row r="17404" spans="1:5" x14ac:dyDescent="0.25">
      <c r="A17404" s="5">
        <v>17400</v>
      </c>
      <c r="B17404" s="6" t="s">
        <v>17230</v>
      </c>
      <c r="C17404" s="5" t="s">
        <v>5</v>
      </c>
      <c r="D17404" s="5">
        <v>53</v>
      </c>
      <c r="E17404" s="7">
        <f t="shared" si="271"/>
        <v>0.23981900452488689</v>
      </c>
    </row>
    <row r="17405" spans="1:5" x14ac:dyDescent="0.25">
      <c r="A17405" s="5">
        <v>17401</v>
      </c>
      <c r="B17405" s="6" t="s">
        <v>17231</v>
      </c>
      <c r="C17405" s="5" t="s">
        <v>5</v>
      </c>
      <c r="D17405" s="5">
        <v>53</v>
      </c>
      <c r="E17405" s="7">
        <f t="shared" si="271"/>
        <v>0.23981900452488689</v>
      </c>
    </row>
    <row r="17406" spans="1:5" x14ac:dyDescent="0.25">
      <c r="A17406" s="5">
        <v>17402</v>
      </c>
      <c r="B17406" s="6" t="s">
        <v>17232</v>
      </c>
      <c r="C17406" s="5" t="s">
        <v>5</v>
      </c>
      <c r="D17406" s="5">
        <v>53</v>
      </c>
      <c r="E17406" s="7">
        <f t="shared" si="271"/>
        <v>0.23981900452488689</v>
      </c>
    </row>
    <row r="17407" spans="1:5" x14ac:dyDescent="0.25">
      <c r="A17407" s="5">
        <v>17403</v>
      </c>
      <c r="B17407" s="6" t="s">
        <v>17233</v>
      </c>
      <c r="C17407" s="5" t="s">
        <v>5</v>
      </c>
      <c r="D17407" s="5">
        <v>53</v>
      </c>
      <c r="E17407" s="7">
        <f t="shared" si="271"/>
        <v>0.23981900452488689</v>
      </c>
    </row>
    <row r="17408" spans="1:5" x14ac:dyDescent="0.25">
      <c r="A17408" s="5">
        <v>17404</v>
      </c>
      <c r="B17408" s="6" t="s">
        <v>17234</v>
      </c>
      <c r="C17408" s="5" t="s">
        <v>5</v>
      </c>
      <c r="D17408" s="5">
        <v>53</v>
      </c>
      <c r="E17408" s="7">
        <f t="shared" si="271"/>
        <v>0.23981900452488689</v>
      </c>
    </row>
    <row r="17409" spans="1:5" x14ac:dyDescent="0.25">
      <c r="A17409" s="5">
        <v>17405</v>
      </c>
      <c r="B17409" s="6" t="s">
        <v>17235</v>
      </c>
      <c r="C17409" s="5" t="s">
        <v>5</v>
      </c>
      <c r="D17409" s="5">
        <v>53</v>
      </c>
      <c r="E17409" s="7">
        <f t="shared" si="271"/>
        <v>0.23981900452488689</v>
      </c>
    </row>
    <row r="17410" spans="1:5" x14ac:dyDescent="0.25">
      <c r="A17410" s="5">
        <v>17406</v>
      </c>
      <c r="B17410" s="6" t="s">
        <v>17236</v>
      </c>
      <c r="C17410" s="5" t="s">
        <v>5</v>
      </c>
      <c r="D17410" s="5">
        <v>53</v>
      </c>
      <c r="E17410" s="7">
        <f t="shared" si="271"/>
        <v>0.23981900452488689</v>
      </c>
    </row>
    <row r="17411" spans="1:5" x14ac:dyDescent="0.25">
      <c r="A17411" s="5">
        <v>17407</v>
      </c>
      <c r="B17411" s="6" t="s">
        <v>17237</v>
      </c>
      <c r="C17411" s="5" t="s">
        <v>5</v>
      </c>
      <c r="D17411" s="5">
        <v>53</v>
      </c>
      <c r="E17411" s="7">
        <f t="shared" si="271"/>
        <v>0.23981900452488689</v>
      </c>
    </row>
    <row r="17412" spans="1:5" x14ac:dyDescent="0.25">
      <c r="A17412" s="5">
        <v>17408</v>
      </c>
      <c r="B17412" s="6" t="s">
        <v>17238</v>
      </c>
      <c r="C17412" s="5" t="s">
        <v>5</v>
      </c>
      <c r="D17412" s="5">
        <v>53</v>
      </c>
      <c r="E17412" s="7">
        <f t="shared" si="271"/>
        <v>0.23981900452488689</v>
      </c>
    </row>
    <row r="17413" spans="1:5" x14ac:dyDescent="0.25">
      <c r="A17413" s="5">
        <v>17409</v>
      </c>
      <c r="B17413" s="6" t="s">
        <v>17239</v>
      </c>
      <c r="C17413" s="5" t="s">
        <v>5</v>
      </c>
      <c r="D17413" s="5">
        <v>53</v>
      </c>
      <c r="E17413" s="7">
        <f t="shared" si="271"/>
        <v>0.23981900452488689</v>
      </c>
    </row>
    <row r="17414" spans="1:5" x14ac:dyDescent="0.25">
      <c r="A17414" s="5">
        <v>17410</v>
      </c>
      <c r="B17414" s="6" t="s">
        <v>17240</v>
      </c>
      <c r="C17414" s="5" t="s">
        <v>5</v>
      </c>
      <c r="D17414" s="5">
        <v>53</v>
      </c>
      <c r="E17414" s="7">
        <f t="shared" ref="E17414:E17477" si="272">(D17414*100%)/221</f>
        <v>0.23981900452488689</v>
      </c>
    </row>
    <row r="17415" spans="1:5" x14ac:dyDescent="0.25">
      <c r="A17415" s="5">
        <v>17411</v>
      </c>
      <c r="B17415" s="6" t="s">
        <v>16769</v>
      </c>
      <c r="C17415" s="5" t="s">
        <v>5</v>
      </c>
      <c r="D17415" s="5">
        <v>53</v>
      </c>
      <c r="E17415" s="7">
        <f t="shared" si="272"/>
        <v>0.23981900452488689</v>
      </c>
    </row>
    <row r="17416" spans="1:5" ht="26.25" x14ac:dyDescent="0.25">
      <c r="A17416" s="5">
        <v>17412</v>
      </c>
      <c r="B17416" s="6" t="s">
        <v>17241</v>
      </c>
      <c r="C17416" s="5" t="s">
        <v>5</v>
      </c>
      <c r="D17416" s="5">
        <v>53</v>
      </c>
      <c r="E17416" s="7">
        <f t="shared" si="272"/>
        <v>0.23981900452488689</v>
      </c>
    </row>
    <row r="17417" spans="1:5" x14ac:dyDescent="0.25">
      <c r="A17417" s="5">
        <v>17413</v>
      </c>
      <c r="B17417" s="6" t="s">
        <v>17242</v>
      </c>
      <c r="C17417" s="5" t="s">
        <v>5</v>
      </c>
      <c r="D17417" s="5">
        <v>53</v>
      </c>
      <c r="E17417" s="7">
        <f t="shared" si="272"/>
        <v>0.23981900452488689</v>
      </c>
    </row>
    <row r="17418" spans="1:5" x14ac:dyDescent="0.25">
      <c r="A17418" s="5">
        <v>17414</v>
      </c>
      <c r="B17418" s="6" t="s">
        <v>17243</v>
      </c>
      <c r="C17418" s="5" t="s">
        <v>5</v>
      </c>
      <c r="D17418" s="5">
        <v>53</v>
      </c>
      <c r="E17418" s="7">
        <f t="shared" si="272"/>
        <v>0.23981900452488689</v>
      </c>
    </row>
    <row r="17419" spans="1:5" ht="26.25" x14ac:dyDescent="0.25">
      <c r="A17419" s="5">
        <v>17415</v>
      </c>
      <c r="B17419" s="6" t="s">
        <v>17244</v>
      </c>
      <c r="C17419" s="5" t="s">
        <v>5</v>
      </c>
      <c r="D17419" s="5">
        <v>53</v>
      </c>
      <c r="E17419" s="7">
        <f t="shared" si="272"/>
        <v>0.23981900452488689</v>
      </c>
    </row>
    <row r="17420" spans="1:5" x14ac:dyDescent="0.25">
      <c r="A17420" s="5">
        <v>17416</v>
      </c>
      <c r="B17420" s="6" t="s">
        <v>17245</v>
      </c>
      <c r="C17420" s="5" t="s">
        <v>5</v>
      </c>
      <c r="D17420" s="5">
        <v>53</v>
      </c>
      <c r="E17420" s="7">
        <f t="shared" si="272"/>
        <v>0.23981900452488689</v>
      </c>
    </row>
    <row r="17421" spans="1:5" x14ac:dyDescent="0.25">
      <c r="A17421" s="5">
        <v>17417</v>
      </c>
      <c r="B17421" s="6" t="s">
        <v>17246</v>
      </c>
      <c r="C17421" s="5" t="s">
        <v>5</v>
      </c>
      <c r="D17421" s="5">
        <v>53</v>
      </c>
      <c r="E17421" s="7">
        <f t="shared" si="272"/>
        <v>0.23981900452488689</v>
      </c>
    </row>
    <row r="17422" spans="1:5" x14ac:dyDescent="0.25">
      <c r="A17422" s="5">
        <v>17418</v>
      </c>
      <c r="B17422" s="6" t="s">
        <v>17247</v>
      </c>
      <c r="C17422" s="5" t="s">
        <v>5</v>
      </c>
      <c r="D17422" s="5">
        <v>53</v>
      </c>
      <c r="E17422" s="7">
        <f t="shared" si="272"/>
        <v>0.23981900452488689</v>
      </c>
    </row>
    <row r="17423" spans="1:5" x14ac:dyDescent="0.25">
      <c r="A17423" s="5">
        <v>17419</v>
      </c>
      <c r="B17423" s="6" t="s">
        <v>17248</v>
      </c>
      <c r="C17423" s="5" t="s">
        <v>5</v>
      </c>
      <c r="D17423" s="5">
        <v>53</v>
      </c>
      <c r="E17423" s="7">
        <f t="shared" si="272"/>
        <v>0.23981900452488689</v>
      </c>
    </row>
    <row r="17424" spans="1:5" x14ac:dyDescent="0.25">
      <c r="A17424" s="5">
        <v>17420</v>
      </c>
      <c r="B17424" s="6" t="s">
        <v>17249</v>
      </c>
      <c r="C17424" s="5" t="s">
        <v>5</v>
      </c>
      <c r="D17424" s="5">
        <v>53</v>
      </c>
      <c r="E17424" s="7">
        <f t="shared" si="272"/>
        <v>0.23981900452488689</v>
      </c>
    </row>
    <row r="17425" spans="1:5" ht="26.25" x14ac:dyDescent="0.25">
      <c r="A17425" s="5">
        <v>17421</v>
      </c>
      <c r="B17425" s="6" t="s">
        <v>17250</v>
      </c>
      <c r="C17425" s="5" t="s">
        <v>5</v>
      </c>
      <c r="D17425" s="5">
        <v>53</v>
      </c>
      <c r="E17425" s="7">
        <f t="shared" si="272"/>
        <v>0.23981900452488689</v>
      </c>
    </row>
    <row r="17426" spans="1:5" x14ac:dyDescent="0.25">
      <c r="A17426" s="5">
        <v>17422</v>
      </c>
      <c r="B17426" s="6" t="s">
        <v>17251</v>
      </c>
      <c r="C17426" s="5" t="s">
        <v>5</v>
      </c>
      <c r="D17426" s="5">
        <v>53</v>
      </c>
      <c r="E17426" s="7">
        <f t="shared" si="272"/>
        <v>0.23981900452488689</v>
      </c>
    </row>
    <row r="17427" spans="1:5" ht="26.25" x14ac:dyDescent="0.25">
      <c r="A17427" s="5">
        <v>17423</v>
      </c>
      <c r="B17427" s="6" t="s">
        <v>17252</v>
      </c>
      <c r="C17427" s="5" t="s">
        <v>5</v>
      </c>
      <c r="D17427" s="5">
        <v>53</v>
      </c>
      <c r="E17427" s="7">
        <f t="shared" si="272"/>
        <v>0.23981900452488689</v>
      </c>
    </row>
    <row r="17428" spans="1:5" x14ac:dyDescent="0.25">
      <c r="A17428" s="5">
        <v>17424</v>
      </c>
      <c r="B17428" s="6" t="s">
        <v>17253</v>
      </c>
      <c r="C17428" s="5" t="s">
        <v>5</v>
      </c>
      <c r="D17428" s="5">
        <v>53</v>
      </c>
      <c r="E17428" s="7">
        <f t="shared" si="272"/>
        <v>0.23981900452488689</v>
      </c>
    </row>
    <row r="17429" spans="1:5" x14ac:dyDescent="0.25">
      <c r="A17429" s="5">
        <v>17425</v>
      </c>
      <c r="B17429" s="6" t="s">
        <v>17254</v>
      </c>
      <c r="C17429" s="5" t="s">
        <v>5</v>
      </c>
      <c r="D17429" s="5">
        <v>53</v>
      </c>
      <c r="E17429" s="7">
        <f t="shared" si="272"/>
        <v>0.23981900452488689</v>
      </c>
    </row>
    <row r="17430" spans="1:5" x14ac:dyDescent="0.25">
      <c r="A17430" s="5">
        <v>17426</v>
      </c>
      <c r="B17430" s="6" t="s">
        <v>17255</v>
      </c>
      <c r="C17430" s="5" t="s">
        <v>5</v>
      </c>
      <c r="D17430" s="5">
        <v>53</v>
      </c>
      <c r="E17430" s="7">
        <f t="shared" si="272"/>
        <v>0.23981900452488689</v>
      </c>
    </row>
    <row r="17431" spans="1:5" x14ac:dyDescent="0.25">
      <c r="A17431" s="5">
        <v>17427</v>
      </c>
      <c r="B17431" s="6" t="s">
        <v>17256</v>
      </c>
      <c r="C17431" s="5" t="s">
        <v>5</v>
      </c>
      <c r="D17431" s="5">
        <v>53</v>
      </c>
      <c r="E17431" s="7">
        <f t="shared" si="272"/>
        <v>0.23981900452488689</v>
      </c>
    </row>
    <row r="17432" spans="1:5" x14ac:dyDescent="0.25">
      <c r="A17432" s="5">
        <v>17428</v>
      </c>
      <c r="B17432" s="6" t="s">
        <v>17257</v>
      </c>
      <c r="C17432" s="5" t="s">
        <v>5</v>
      </c>
      <c r="D17432" s="5">
        <v>53</v>
      </c>
      <c r="E17432" s="7">
        <f t="shared" si="272"/>
        <v>0.23981900452488689</v>
      </c>
    </row>
    <row r="17433" spans="1:5" x14ac:dyDescent="0.25">
      <c r="A17433" s="5">
        <v>17429</v>
      </c>
      <c r="B17433" s="6" t="s">
        <v>17258</v>
      </c>
      <c r="C17433" s="5" t="s">
        <v>5</v>
      </c>
      <c r="D17433" s="5">
        <v>53</v>
      </c>
      <c r="E17433" s="7">
        <f t="shared" si="272"/>
        <v>0.23981900452488689</v>
      </c>
    </row>
    <row r="17434" spans="1:5" x14ac:dyDescent="0.25">
      <c r="A17434" s="5">
        <v>17430</v>
      </c>
      <c r="B17434" s="6" t="s">
        <v>17259</v>
      </c>
      <c r="C17434" s="5" t="s">
        <v>5</v>
      </c>
      <c r="D17434" s="5">
        <v>53</v>
      </c>
      <c r="E17434" s="7">
        <f t="shared" si="272"/>
        <v>0.23981900452488689</v>
      </c>
    </row>
    <row r="17435" spans="1:5" x14ac:dyDescent="0.25">
      <c r="A17435" s="5">
        <v>17431</v>
      </c>
      <c r="B17435" s="6" t="s">
        <v>17260</v>
      </c>
      <c r="C17435" s="5" t="s">
        <v>5</v>
      </c>
      <c r="D17435" s="5">
        <v>53</v>
      </c>
      <c r="E17435" s="7">
        <f t="shared" si="272"/>
        <v>0.23981900452488689</v>
      </c>
    </row>
    <row r="17436" spans="1:5" x14ac:dyDescent="0.25">
      <c r="A17436" s="5">
        <v>17432</v>
      </c>
      <c r="B17436" s="6" t="s">
        <v>17261</v>
      </c>
      <c r="C17436" s="5" t="s">
        <v>5</v>
      </c>
      <c r="D17436" s="5">
        <v>53</v>
      </c>
      <c r="E17436" s="7">
        <f t="shared" si="272"/>
        <v>0.23981900452488689</v>
      </c>
    </row>
    <row r="17437" spans="1:5" x14ac:dyDescent="0.25">
      <c r="A17437" s="5">
        <v>17433</v>
      </c>
      <c r="B17437" s="6" t="s">
        <v>17262</v>
      </c>
      <c r="C17437" s="5" t="s">
        <v>5</v>
      </c>
      <c r="D17437" s="5">
        <v>53</v>
      </c>
      <c r="E17437" s="7">
        <f t="shared" si="272"/>
        <v>0.23981900452488689</v>
      </c>
    </row>
    <row r="17438" spans="1:5" x14ac:dyDescent="0.25">
      <c r="A17438" s="5">
        <v>17434</v>
      </c>
      <c r="B17438" s="6" t="s">
        <v>17263</v>
      </c>
      <c r="C17438" s="5" t="s">
        <v>5</v>
      </c>
      <c r="D17438" s="5">
        <v>53</v>
      </c>
      <c r="E17438" s="7">
        <f t="shared" si="272"/>
        <v>0.23981900452488689</v>
      </c>
    </row>
    <row r="17439" spans="1:5" x14ac:dyDescent="0.25">
      <c r="A17439" s="5">
        <v>17435</v>
      </c>
      <c r="B17439" s="6" t="s">
        <v>17264</v>
      </c>
      <c r="C17439" s="5" t="s">
        <v>5</v>
      </c>
      <c r="D17439" s="5">
        <v>53</v>
      </c>
      <c r="E17439" s="7">
        <f t="shared" si="272"/>
        <v>0.23981900452488689</v>
      </c>
    </row>
    <row r="17440" spans="1:5" ht="26.25" x14ac:dyDescent="0.25">
      <c r="A17440" s="5">
        <v>17436</v>
      </c>
      <c r="B17440" s="6" t="s">
        <v>17265</v>
      </c>
      <c r="C17440" s="5" t="s">
        <v>5</v>
      </c>
      <c r="D17440" s="5">
        <v>53</v>
      </c>
      <c r="E17440" s="7">
        <f t="shared" si="272"/>
        <v>0.23981900452488689</v>
      </c>
    </row>
    <row r="17441" spans="1:5" x14ac:dyDescent="0.25">
      <c r="A17441" s="5">
        <v>17437</v>
      </c>
      <c r="B17441" s="6" t="s">
        <v>17266</v>
      </c>
      <c r="C17441" s="5" t="s">
        <v>5</v>
      </c>
      <c r="D17441" s="5">
        <v>53</v>
      </c>
      <c r="E17441" s="7">
        <f t="shared" si="272"/>
        <v>0.23981900452488689</v>
      </c>
    </row>
    <row r="17442" spans="1:5" x14ac:dyDescent="0.25">
      <c r="A17442" s="5">
        <v>17438</v>
      </c>
      <c r="B17442" s="6" t="s">
        <v>17267</v>
      </c>
      <c r="C17442" s="5" t="s">
        <v>5</v>
      </c>
      <c r="D17442" s="5">
        <v>53</v>
      </c>
      <c r="E17442" s="7">
        <f t="shared" si="272"/>
        <v>0.23981900452488689</v>
      </c>
    </row>
    <row r="17443" spans="1:5" x14ac:dyDescent="0.25">
      <c r="A17443" s="5">
        <v>17439</v>
      </c>
      <c r="B17443" s="6" t="s">
        <v>17268</v>
      </c>
      <c r="C17443" s="5" t="s">
        <v>5</v>
      </c>
      <c r="D17443" s="5">
        <v>53</v>
      </c>
      <c r="E17443" s="7">
        <f t="shared" si="272"/>
        <v>0.23981900452488689</v>
      </c>
    </row>
    <row r="17444" spans="1:5" x14ac:dyDescent="0.25">
      <c r="A17444" s="5">
        <v>17440</v>
      </c>
      <c r="B17444" s="6" t="s">
        <v>17269</v>
      </c>
      <c r="C17444" s="5" t="s">
        <v>5</v>
      </c>
      <c r="D17444" s="5">
        <v>53</v>
      </c>
      <c r="E17444" s="7">
        <f t="shared" si="272"/>
        <v>0.23981900452488689</v>
      </c>
    </row>
    <row r="17445" spans="1:5" x14ac:dyDescent="0.25">
      <c r="A17445" s="5">
        <v>17441</v>
      </c>
      <c r="B17445" s="6" t="s">
        <v>17270</v>
      </c>
      <c r="C17445" s="5" t="s">
        <v>5</v>
      </c>
      <c r="D17445" s="5">
        <v>53</v>
      </c>
      <c r="E17445" s="7">
        <f t="shared" si="272"/>
        <v>0.23981900452488689</v>
      </c>
    </row>
    <row r="17446" spans="1:5" ht="26.25" x14ac:dyDescent="0.25">
      <c r="A17446" s="5">
        <v>17442</v>
      </c>
      <c r="B17446" s="6" t="s">
        <v>17271</v>
      </c>
      <c r="C17446" s="5" t="s">
        <v>5</v>
      </c>
      <c r="D17446" s="5">
        <v>53</v>
      </c>
      <c r="E17446" s="7">
        <f t="shared" si="272"/>
        <v>0.23981900452488689</v>
      </c>
    </row>
    <row r="17447" spans="1:5" x14ac:dyDescent="0.25">
      <c r="A17447" s="5">
        <v>17443</v>
      </c>
      <c r="B17447" s="6" t="s">
        <v>17272</v>
      </c>
      <c r="C17447" s="5" t="s">
        <v>5</v>
      </c>
      <c r="D17447" s="5">
        <v>53</v>
      </c>
      <c r="E17447" s="7">
        <f t="shared" si="272"/>
        <v>0.23981900452488689</v>
      </c>
    </row>
    <row r="17448" spans="1:5" x14ac:dyDescent="0.25">
      <c r="A17448" s="5">
        <v>17444</v>
      </c>
      <c r="B17448" s="6" t="s">
        <v>17273</v>
      </c>
      <c r="C17448" s="5" t="s">
        <v>5</v>
      </c>
      <c r="D17448" s="5">
        <v>53</v>
      </c>
      <c r="E17448" s="7">
        <f t="shared" si="272"/>
        <v>0.23981900452488689</v>
      </c>
    </row>
    <row r="17449" spans="1:5" ht="26.25" x14ac:dyDescent="0.25">
      <c r="A17449" s="5">
        <v>17445</v>
      </c>
      <c r="B17449" s="6" t="s">
        <v>17274</v>
      </c>
      <c r="C17449" s="5" t="s">
        <v>5</v>
      </c>
      <c r="D17449" s="5">
        <v>53</v>
      </c>
      <c r="E17449" s="7">
        <f t="shared" si="272"/>
        <v>0.23981900452488689</v>
      </c>
    </row>
    <row r="17450" spans="1:5" x14ac:dyDescent="0.25">
      <c r="A17450" s="5">
        <v>17446</v>
      </c>
      <c r="B17450" s="6" t="s">
        <v>17275</v>
      </c>
      <c r="C17450" s="5" t="s">
        <v>5</v>
      </c>
      <c r="D17450" s="5">
        <v>53</v>
      </c>
      <c r="E17450" s="7">
        <f t="shared" si="272"/>
        <v>0.23981900452488689</v>
      </c>
    </row>
    <row r="17451" spans="1:5" x14ac:dyDescent="0.25">
      <c r="A17451" s="5">
        <v>17447</v>
      </c>
      <c r="B17451" s="6" t="s">
        <v>17276</v>
      </c>
      <c r="C17451" s="5" t="s">
        <v>5</v>
      </c>
      <c r="D17451" s="5">
        <v>53</v>
      </c>
      <c r="E17451" s="7">
        <f t="shared" si="272"/>
        <v>0.23981900452488689</v>
      </c>
    </row>
    <row r="17452" spans="1:5" x14ac:dyDescent="0.25">
      <c r="A17452" s="5">
        <v>17448</v>
      </c>
      <c r="B17452" s="6" t="s">
        <v>17277</v>
      </c>
      <c r="C17452" s="5" t="s">
        <v>5</v>
      </c>
      <c r="D17452" s="5">
        <v>53</v>
      </c>
      <c r="E17452" s="7">
        <f t="shared" si="272"/>
        <v>0.23981900452488689</v>
      </c>
    </row>
    <row r="17453" spans="1:5" x14ac:dyDescent="0.25">
      <c r="A17453" s="5">
        <v>17449</v>
      </c>
      <c r="B17453" s="6" t="s">
        <v>17278</v>
      </c>
      <c r="C17453" s="5" t="s">
        <v>5</v>
      </c>
      <c r="D17453" s="5">
        <v>53</v>
      </c>
      <c r="E17453" s="7">
        <f t="shared" si="272"/>
        <v>0.23981900452488689</v>
      </c>
    </row>
    <row r="17454" spans="1:5" x14ac:dyDescent="0.25">
      <c r="A17454" s="5">
        <v>17450</v>
      </c>
      <c r="B17454" s="6" t="s">
        <v>17279</v>
      </c>
      <c r="C17454" s="5" t="s">
        <v>5</v>
      </c>
      <c r="D17454" s="5">
        <v>53</v>
      </c>
      <c r="E17454" s="7">
        <f t="shared" si="272"/>
        <v>0.23981900452488689</v>
      </c>
    </row>
    <row r="17455" spans="1:5" x14ac:dyDescent="0.25">
      <c r="A17455" s="5">
        <v>17451</v>
      </c>
      <c r="B17455" s="6" t="s">
        <v>17280</v>
      </c>
      <c r="C17455" s="5" t="s">
        <v>5</v>
      </c>
      <c r="D17455" s="5">
        <v>53</v>
      </c>
      <c r="E17455" s="7">
        <f t="shared" si="272"/>
        <v>0.23981900452488689</v>
      </c>
    </row>
    <row r="17456" spans="1:5" x14ac:dyDescent="0.25">
      <c r="A17456" s="5">
        <v>17452</v>
      </c>
      <c r="B17456" s="6" t="s">
        <v>17281</v>
      </c>
      <c r="C17456" s="5" t="s">
        <v>5</v>
      </c>
      <c r="D17456" s="5">
        <v>53</v>
      </c>
      <c r="E17456" s="7">
        <f t="shared" si="272"/>
        <v>0.23981900452488689</v>
      </c>
    </row>
    <row r="17457" spans="1:5" x14ac:dyDescent="0.25">
      <c r="A17457" s="5">
        <v>17453</v>
      </c>
      <c r="B17457" s="6" t="s">
        <v>17282</v>
      </c>
      <c r="C17457" s="5" t="s">
        <v>5</v>
      </c>
      <c r="D17457" s="5">
        <v>53</v>
      </c>
      <c r="E17457" s="7">
        <f t="shared" si="272"/>
        <v>0.23981900452488689</v>
      </c>
    </row>
    <row r="17458" spans="1:5" x14ac:dyDescent="0.25">
      <c r="A17458" s="5">
        <v>17454</v>
      </c>
      <c r="B17458" s="6" t="s">
        <v>17283</v>
      </c>
      <c r="C17458" s="5" t="s">
        <v>5</v>
      </c>
      <c r="D17458" s="5">
        <v>53</v>
      </c>
      <c r="E17458" s="7">
        <f t="shared" si="272"/>
        <v>0.23981900452488689</v>
      </c>
    </row>
    <row r="17459" spans="1:5" x14ac:dyDescent="0.25">
      <c r="A17459" s="5">
        <v>17455</v>
      </c>
      <c r="B17459" s="6" t="s">
        <v>17284</v>
      </c>
      <c r="C17459" s="5" t="s">
        <v>5</v>
      </c>
      <c r="D17459" s="5">
        <v>53</v>
      </c>
      <c r="E17459" s="7">
        <f t="shared" si="272"/>
        <v>0.23981900452488689</v>
      </c>
    </row>
    <row r="17460" spans="1:5" x14ac:dyDescent="0.25">
      <c r="A17460" s="5">
        <v>17456</v>
      </c>
      <c r="B17460" s="6" t="s">
        <v>17285</v>
      </c>
      <c r="C17460" s="5" t="s">
        <v>5</v>
      </c>
      <c r="D17460" s="5">
        <v>53</v>
      </c>
      <c r="E17460" s="7">
        <f t="shared" si="272"/>
        <v>0.23981900452488689</v>
      </c>
    </row>
    <row r="17461" spans="1:5" x14ac:dyDescent="0.25">
      <c r="A17461" s="5">
        <v>17457</v>
      </c>
      <c r="B17461" s="6" t="s">
        <v>17286</v>
      </c>
      <c r="C17461" s="5" t="s">
        <v>5</v>
      </c>
      <c r="D17461" s="5">
        <v>53</v>
      </c>
      <c r="E17461" s="7">
        <f t="shared" si="272"/>
        <v>0.23981900452488689</v>
      </c>
    </row>
    <row r="17462" spans="1:5" x14ac:dyDescent="0.25">
      <c r="A17462" s="5">
        <v>17458</v>
      </c>
      <c r="B17462" s="6" t="s">
        <v>17287</v>
      </c>
      <c r="C17462" s="5" t="s">
        <v>5</v>
      </c>
      <c r="D17462" s="5">
        <v>53</v>
      </c>
      <c r="E17462" s="7">
        <f t="shared" si="272"/>
        <v>0.23981900452488689</v>
      </c>
    </row>
    <row r="17463" spans="1:5" x14ac:dyDescent="0.25">
      <c r="A17463" s="5">
        <v>17459</v>
      </c>
      <c r="B17463" s="6" t="s">
        <v>17288</v>
      </c>
      <c r="C17463" s="5" t="s">
        <v>5</v>
      </c>
      <c r="D17463" s="5">
        <v>53</v>
      </c>
      <c r="E17463" s="7">
        <f t="shared" si="272"/>
        <v>0.23981900452488689</v>
      </c>
    </row>
    <row r="17464" spans="1:5" x14ac:dyDescent="0.25">
      <c r="A17464" s="5">
        <v>17460</v>
      </c>
      <c r="B17464" s="6" t="s">
        <v>17289</v>
      </c>
      <c r="C17464" s="5" t="s">
        <v>5</v>
      </c>
      <c r="D17464" s="5">
        <v>53</v>
      </c>
      <c r="E17464" s="7">
        <f t="shared" si="272"/>
        <v>0.23981900452488689</v>
      </c>
    </row>
    <row r="17465" spans="1:5" ht="26.25" x14ac:dyDescent="0.25">
      <c r="A17465" s="5">
        <v>17461</v>
      </c>
      <c r="B17465" s="6" t="s">
        <v>17290</v>
      </c>
      <c r="C17465" s="5" t="s">
        <v>5</v>
      </c>
      <c r="D17465" s="5">
        <v>53</v>
      </c>
      <c r="E17465" s="7">
        <f t="shared" si="272"/>
        <v>0.23981900452488689</v>
      </c>
    </row>
    <row r="17466" spans="1:5" x14ac:dyDescent="0.25">
      <c r="A17466" s="5">
        <v>17462</v>
      </c>
      <c r="B17466" s="6" t="s">
        <v>17291</v>
      </c>
      <c r="C17466" s="5" t="s">
        <v>5</v>
      </c>
      <c r="D17466" s="5">
        <v>53</v>
      </c>
      <c r="E17466" s="7">
        <f t="shared" si="272"/>
        <v>0.23981900452488689</v>
      </c>
    </row>
    <row r="17467" spans="1:5" x14ac:dyDescent="0.25">
      <c r="A17467" s="5">
        <v>17463</v>
      </c>
      <c r="B17467" s="6" t="s">
        <v>17292</v>
      </c>
      <c r="C17467" s="5" t="s">
        <v>5</v>
      </c>
      <c r="D17467" s="5">
        <v>53</v>
      </c>
      <c r="E17467" s="7">
        <f t="shared" si="272"/>
        <v>0.23981900452488689</v>
      </c>
    </row>
    <row r="17468" spans="1:5" x14ac:dyDescent="0.25">
      <c r="A17468" s="5">
        <v>17464</v>
      </c>
      <c r="B17468" s="6" t="s">
        <v>17293</v>
      </c>
      <c r="C17468" s="5" t="s">
        <v>5</v>
      </c>
      <c r="D17468" s="5">
        <v>53</v>
      </c>
      <c r="E17468" s="7">
        <f t="shared" si="272"/>
        <v>0.23981900452488689</v>
      </c>
    </row>
    <row r="17469" spans="1:5" x14ac:dyDescent="0.25">
      <c r="A17469" s="5">
        <v>17465</v>
      </c>
      <c r="B17469" s="6" t="s">
        <v>17294</v>
      </c>
      <c r="C17469" s="5" t="s">
        <v>5</v>
      </c>
      <c r="D17469" s="5">
        <v>53</v>
      </c>
      <c r="E17469" s="7">
        <f t="shared" si="272"/>
        <v>0.23981900452488689</v>
      </c>
    </row>
    <row r="17470" spans="1:5" x14ac:dyDescent="0.25">
      <c r="A17470" s="5">
        <v>17466</v>
      </c>
      <c r="B17470" s="6" t="s">
        <v>17295</v>
      </c>
      <c r="C17470" s="5" t="s">
        <v>5</v>
      </c>
      <c r="D17470" s="5">
        <v>53</v>
      </c>
      <c r="E17470" s="7">
        <f t="shared" si="272"/>
        <v>0.23981900452488689</v>
      </c>
    </row>
    <row r="17471" spans="1:5" ht="26.25" x14ac:dyDescent="0.25">
      <c r="A17471" s="5">
        <v>17467</v>
      </c>
      <c r="B17471" s="6" t="s">
        <v>17296</v>
      </c>
      <c r="C17471" s="5" t="s">
        <v>5</v>
      </c>
      <c r="D17471" s="5">
        <v>53</v>
      </c>
      <c r="E17471" s="7">
        <f t="shared" si="272"/>
        <v>0.23981900452488689</v>
      </c>
    </row>
    <row r="17472" spans="1:5" x14ac:dyDescent="0.25">
      <c r="A17472" s="5">
        <v>17468</v>
      </c>
      <c r="B17472" s="6" t="s">
        <v>17297</v>
      </c>
      <c r="C17472" s="5" t="s">
        <v>5</v>
      </c>
      <c r="D17472" s="5">
        <v>53</v>
      </c>
      <c r="E17472" s="7">
        <f t="shared" si="272"/>
        <v>0.23981900452488689</v>
      </c>
    </row>
    <row r="17473" spans="1:5" x14ac:dyDescent="0.25">
      <c r="A17473" s="5">
        <v>17469</v>
      </c>
      <c r="B17473" s="6" t="s">
        <v>17298</v>
      </c>
      <c r="C17473" s="5" t="s">
        <v>5</v>
      </c>
      <c r="D17473" s="5">
        <v>53</v>
      </c>
      <c r="E17473" s="7">
        <f t="shared" si="272"/>
        <v>0.23981900452488689</v>
      </c>
    </row>
    <row r="17474" spans="1:5" x14ac:dyDescent="0.25">
      <c r="A17474" s="5">
        <v>17470</v>
      </c>
      <c r="B17474" s="6" t="s">
        <v>17299</v>
      </c>
      <c r="C17474" s="5" t="s">
        <v>5</v>
      </c>
      <c r="D17474" s="5">
        <v>53</v>
      </c>
      <c r="E17474" s="7">
        <f t="shared" si="272"/>
        <v>0.23981900452488689</v>
      </c>
    </row>
    <row r="17475" spans="1:5" x14ac:dyDescent="0.25">
      <c r="A17475" s="5">
        <v>17471</v>
      </c>
      <c r="B17475" s="6" t="s">
        <v>17300</v>
      </c>
      <c r="C17475" s="5" t="s">
        <v>5</v>
      </c>
      <c r="D17475" s="5">
        <v>53</v>
      </c>
      <c r="E17475" s="7">
        <f t="shared" si="272"/>
        <v>0.23981900452488689</v>
      </c>
    </row>
    <row r="17476" spans="1:5" x14ac:dyDescent="0.25">
      <c r="A17476" s="5">
        <v>17472</v>
      </c>
      <c r="B17476" s="6" t="s">
        <v>17301</v>
      </c>
      <c r="C17476" s="5" t="s">
        <v>5</v>
      </c>
      <c r="D17476" s="5">
        <v>53</v>
      </c>
      <c r="E17476" s="7">
        <f t="shared" si="272"/>
        <v>0.23981900452488689</v>
      </c>
    </row>
    <row r="17477" spans="1:5" x14ac:dyDescent="0.25">
      <c r="A17477" s="5">
        <v>17473</v>
      </c>
      <c r="B17477" s="6" t="s">
        <v>17302</v>
      </c>
      <c r="C17477" s="5" t="s">
        <v>5</v>
      </c>
      <c r="D17477" s="5">
        <v>53</v>
      </c>
      <c r="E17477" s="7">
        <f t="shared" si="272"/>
        <v>0.23981900452488689</v>
      </c>
    </row>
    <row r="17478" spans="1:5" x14ac:dyDescent="0.25">
      <c r="A17478" s="5">
        <v>17474</v>
      </c>
      <c r="B17478" s="6" t="s">
        <v>17303</v>
      </c>
      <c r="C17478" s="5" t="s">
        <v>5</v>
      </c>
      <c r="D17478" s="5">
        <v>53</v>
      </c>
      <c r="E17478" s="7">
        <f t="shared" ref="E17478:E17541" si="273">(D17478*100%)/221</f>
        <v>0.23981900452488689</v>
      </c>
    </row>
    <row r="17479" spans="1:5" x14ac:dyDescent="0.25">
      <c r="A17479" s="5">
        <v>17475</v>
      </c>
      <c r="B17479" s="6" t="s">
        <v>17304</v>
      </c>
      <c r="C17479" s="5" t="s">
        <v>5</v>
      </c>
      <c r="D17479" s="5">
        <v>53</v>
      </c>
      <c r="E17479" s="7">
        <f t="shared" si="273"/>
        <v>0.23981900452488689</v>
      </c>
    </row>
    <row r="17480" spans="1:5" x14ac:dyDescent="0.25">
      <c r="A17480" s="5">
        <v>17476</v>
      </c>
      <c r="B17480" s="6" t="s">
        <v>17305</v>
      </c>
      <c r="C17480" s="5" t="s">
        <v>5</v>
      </c>
      <c r="D17480" s="5">
        <v>53</v>
      </c>
      <c r="E17480" s="7">
        <f t="shared" si="273"/>
        <v>0.23981900452488689</v>
      </c>
    </row>
    <row r="17481" spans="1:5" x14ac:dyDescent="0.25">
      <c r="A17481" s="5">
        <v>17477</v>
      </c>
      <c r="B17481" s="6" t="s">
        <v>17306</v>
      </c>
      <c r="C17481" s="5" t="s">
        <v>5</v>
      </c>
      <c r="D17481" s="5">
        <v>53</v>
      </c>
      <c r="E17481" s="7">
        <f t="shared" si="273"/>
        <v>0.23981900452488689</v>
      </c>
    </row>
    <row r="17482" spans="1:5" x14ac:dyDescent="0.25">
      <c r="A17482" s="5">
        <v>17478</v>
      </c>
      <c r="B17482" s="6" t="s">
        <v>17307</v>
      </c>
      <c r="C17482" s="5" t="s">
        <v>5</v>
      </c>
      <c r="D17482" s="5">
        <v>53</v>
      </c>
      <c r="E17482" s="7">
        <f t="shared" si="273"/>
        <v>0.23981900452488689</v>
      </c>
    </row>
    <row r="17483" spans="1:5" x14ac:dyDescent="0.25">
      <c r="A17483" s="5">
        <v>17479</v>
      </c>
      <c r="B17483" s="6" t="s">
        <v>17308</v>
      </c>
      <c r="C17483" s="5" t="s">
        <v>5</v>
      </c>
      <c r="D17483" s="5">
        <v>53</v>
      </c>
      <c r="E17483" s="7">
        <f t="shared" si="273"/>
        <v>0.23981900452488689</v>
      </c>
    </row>
    <row r="17484" spans="1:5" x14ac:dyDescent="0.25">
      <c r="A17484" s="5">
        <v>17480</v>
      </c>
      <c r="B17484" s="6" t="s">
        <v>17309</v>
      </c>
      <c r="C17484" s="5" t="s">
        <v>5</v>
      </c>
      <c r="D17484" s="5">
        <v>53</v>
      </c>
      <c r="E17484" s="7">
        <f t="shared" si="273"/>
        <v>0.23981900452488689</v>
      </c>
    </row>
    <row r="17485" spans="1:5" x14ac:dyDescent="0.25">
      <c r="A17485" s="5">
        <v>17481</v>
      </c>
      <c r="B17485" s="6" t="s">
        <v>17310</v>
      </c>
      <c r="C17485" s="5" t="s">
        <v>5</v>
      </c>
      <c r="D17485" s="5">
        <v>53</v>
      </c>
      <c r="E17485" s="7">
        <f t="shared" si="273"/>
        <v>0.23981900452488689</v>
      </c>
    </row>
    <row r="17486" spans="1:5" x14ac:dyDescent="0.25">
      <c r="A17486" s="5">
        <v>17482</v>
      </c>
      <c r="B17486" s="6" t="s">
        <v>17311</v>
      </c>
      <c r="C17486" s="5" t="s">
        <v>5</v>
      </c>
      <c r="D17486" s="5">
        <v>53</v>
      </c>
      <c r="E17486" s="7">
        <f t="shared" si="273"/>
        <v>0.23981900452488689</v>
      </c>
    </row>
    <row r="17487" spans="1:5" x14ac:dyDescent="0.25">
      <c r="A17487" s="5">
        <v>17483</v>
      </c>
      <c r="B17487" s="6" t="s">
        <v>17312</v>
      </c>
      <c r="C17487" s="5" t="s">
        <v>5</v>
      </c>
      <c r="D17487" s="5">
        <v>53</v>
      </c>
      <c r="E17487" s="7">
        <f t="shared" si="273"/>
        <v>0.23981900452488689</v>
      </c>
    </row>
    <row r="17488" spans="1:5" x14ac:dyDescent="0.25">
      <c r="A17488" s="5">
        <v>17484</v>
      </c>
      <c r="B17488" s="6" t="s">
        <v>17192</v>
      </c>
      <c r="C17488" s="5" t="s">
        <v>5</v>
      </c>
      <c r="D17488" s="5">
        <v>53</v>
      </c>
      <c r="E17488" s="7">
        <f t="shared" si="273"/>
        <v>0.23981900452488689</v>
      </c>
    </row>
    <row r="17489" spans="1:5" x14ac:dyDescent="0.25">
      <c r="A17489" s="5">
        <v>17485</v>
      </c>
      <c r="B17489" s="6" t="s">
        <v>17313</v>
      </c>
      <c r="C17489" s="5" t="s">
        <v>5</v>
      </c>
      <c r="D17489" s="5">
        <v>53</v>
      </c>
      <c r="E17489" s="7">
        <f t="shared" si="273"/>
        <v>0.23981900452488689</v>
      </c>
    </row>
    <row r="17490" spans="1:5" x14ac:dyDescent="0.25">
      <c r="A17490" s="5">
        <v>17486</v>
      </c>
      <c r="B17490" s="6" t="s">
        <v>17314</v>
      </c>
      <c r="C17490" s="5" t="s">
        <v>5</v>
      </c>
      <c r="D17490" s="5">
        <v>53</v>
      </c>
      <c r="E17490" s="7">
        <f t="shared" si="273"/>
        <v>0.23981900452488689</v>
      </c>
    </row>
    <row r="17491" spans="1:5" x14ac:dyDescent="0.25">
      <c r="A17491" s="5">
        <v>17487</v>
      </c>
      <c r="B17491" s="6" t="s">
        <v>17315</v>
      </c>
      <c r="C17491" s="5" t="s">
        <v>5</v>
      </c>
      <c r="D17491" s="5">
        <v>53</v>
      </c>
      <c r="E17491" s="7">
        <f t="shared" si="273"/>
        <v>0.23981900452488689</v>
      </c>
    </row>
    <row r="17492" spans="1:5" x14ac:dyDescent="0.25">
      <c r="A17492" s="5">
        <v>17488</v>
      </c>
      <c r="B17492" s="6" t="s">
        <v>17316</v>
      </c>
      <c r="C17492" s="5" t="s">
        <v>5</v>
      </c>
      <c r="D17492" s="5">
        <v>53</v>
      </c>
      <c r="E17492" s="7">
        <f t="shared" si="273"/>
        <v>0.23981900452488689</v>
      </c>
    </row>
    <row r="17493" spans="1:5" x14ac:dyDescent="0.25">
      <c r="A17493" s="5">
        <v>17489</v>
      </c>
      <c r="B17493" s="6" t="s">
        <v>17317</v>
      </c>
      <c r="C17493" s="5" t="s">
        <v>5</v>
      </c>
      <c r="D17493" s="5">
        <v>53</v>
      </c>
      <c r="E17493" s="7">
        <f t="shared" si="273"/>
        <v>0.23981900452488689</v>
      </c>
    </row>
    <row r="17494" spans="1:5" x14ac:dyDescent="0.25">
      <c r="A17494" s="5">
        <v>17490</v>
      </c>
      <c r="B17494" s="6" t="s">
        <v>17318</v>
      </c>
      <c r="C17494" s="5" t="s">
        <v>5</v>
      </c>
      <c r="D17494" s="5">
        <v>53</v>
      </c>
      <c r="E17494" s="7">
        <f t="shared" si="273"/>
        <v>0.23981900452488689</v>
      </c>
    </row>
    <row r="17495" spans="1:5" x14ac:dyDescent="0.25">
      <c r="A17495" s="5">
        <v>17491</v>
      </c>
      <c r="B17495" s="6" t="s">
        <v>17319</v>
      </c>
      <c r="C17495" s="5" t="s">
        <v>5</v>
      </c>
      <c r="D17495" s="5">
        <v>53</v>
      </c>
      <c r="E17495" s="7">
        <f t="shared" si="273"/>
        <v>0.23981900452488689</v>
      </c>
    </row>
    <row r="17496" spans="1:5" x14ac:dyDescent="0.25">
      <c r="A17496" s="5">
        <v>17492</v>
      </c>
      <c r="B17496" s="6" t="s">
        <v>17320</v>
      </c>
      <c r="C17496" s="5" t="s">
        <v>5</v>
      </c>
      <c r="D17496" s="5">
        <v>53</v>
      </c>
      <c r="E17496" s="7">
        <f t="shared" si="273"/>
        <v>0.23981900452488689</v>
      </c>
    </row>
    <row r="17497" spans="1:5" x14ac:dyDescent="0.25">
      <c r="A17497" s="5">
        <v>17493</v>
      </c>
      <c r="B17497" s="6" t="s">
        <v>17321</v>
      </c>
      <c r="C17497" s="5" t="s">
        <v>5</v>
      </c>
      <c r="D17497" s="5">
        <v>53</v>
      </c>
      <c r="E17497" s="7">
        <f t="shared" si="273"/>
        <v>0.23981900452488689</v>
      </c>
    </row>
    <row r="17498" spans="1:5" x14ac:dyDescent="0.25">
      <c r="A17498" s="5">
        <v>17494</v>
      </c>
      <c r="B17498" s="6" t="s">
        <v>17322</v>
      </c>
      <c r="C17498" s="5" t="s">
        <v>5</v>
      </c>
      <c r="D17498" s="5">
        <v>53</v>
      </c>
      <c r="E17498" s="7">
        <f t="shared" si="273"/>
        <v>0.23981900452488689</v>
      </c>
    </row>
    <row r="17499" spans="1:5" x14ac:dyDescent="0.25">
      <c r="A17499" s="5">
        <v>17495</v>
      </c>
      <c r="B17499" s="6" t="s">
        <v>17323</v>
      </c>
      <c r="C17499" s="5" t="s">
        <v>5</v>
      </c>
      <c r="D17499" s="5">
        <v>53</v>
      </c>
      <c r="E17499" s="7">
        <f t="shared" si="273"/>
        <v>0.23981900452488689</v>
      </c>
    </row>
    <row r="17500" spans="1:5" x14ac:dyDescent="0.25">
      <c r="A17500" s="5">
        <v>17496</v>
      </c>
      <c r="B17500" s="6" t="s">
        <v>17324</v>
      </c>
      <c r="C17500" s="5" t="s">
        <v>5</v>
      </c>
      <c r="D17500" s="5">
        <v>53</v>
      </c>
      <c r="E17500" s="7">
        <f t="shared" si="273"/>
        <v>0.23981900452488689</v>
      </c>
    </row>
    <row r="17501" spans="1:5" x14ac:dyDescent="0.25">
      <c r="A17501" s="5">
        <v>17497</v>
      </c>
      <c r="B17501" s="6" t="s">
        <v>17325</v>
      </c>
      <c r="C17501" s="5" t="s">
        <v>5</v>
      </c>
      <c r="D17501" s="5">
        <v>53</v>
      </c>
      <c r="E17501" s="7">
        <f t="shared" si="273"/>
        <v>0.23981900452488689</v>
      </c>
    </row>
    <row r="17502" spans="1:5" x14ac:dyDescent="0.25">
      <c r="A17502" s="5">
        <v>17498</v>
      </c>
      <c r="B17502" s="6" t="s">
        <v>17326</v>
      </c>
      <c r="C17502" s="5" t="s">
        <v>5</v>
      </c>
      <c r="D17502" s="5">
        <v>53</v>
      </c>
      <c r="E17502" s="7">
        <f t="shared" si="273"/>
        <v>0.23981900452488689</v>
      </c>
    </row>
    <row r="17503" spans="1:5" x14ac:dyDescent="0.25">
      <c r="A17503" s="5">
        <v>17499</v>
      </c>
      <c r="B17503" s="6" t="s">
        <v>17327</v>
      </c>
      <c r="C17503" s="5" t="s">
        <v>5</v>
      </c>
      <c r="D17503" s="5">
        <v>53</v>
      </c>
      <c r="E17503" s="7">
        <f t="shared" si="273"/>
        <v>0.23981900452488689</v>
      </c>
    </row>
    <row r="17504" spans="1:5" ht="26.25" x14ac:dyDescent="0.25">
      <c r="A17504" s="5">
        <v>17500</v>
      </c>
      <c r="B17504" s="6" t="s">
        <v>17328</v>
      </c>
      <c r="C17504" s="5" t="s">
        <v>5</v>
      </c>
      <c r="D17504" s="5">
        <v>53</v>
      </c>
      <c r="E17504" s="7">
        <f t="shared" si="273"/>
        <v>0.23981900452488689</v>
      </c>
    </row>
    <row r="17505" spans="1:5" x14ac:dyDescent="0.25">
      <c r="A17505" s="5">
        <v>17501</v>
      </c>
      <c r="B17505" s="6" t="s">
        <v>17329</v>
      </c>
      <c r="C17505" s="5" t="s">
        <v>5</v>
      </c>
      <c r="D17505" s="5">
        <v>53</v>
      </c>
      <c r="E17505" s="7">
        <f t="shared" si="273"/>
        <v>0.23981900452488689</v>
      </c>
    </row>
    <row r="17506" spans="1:5" x14ac:dyDescent="0.25">
      <c r="A17506" s="5">
        <v>17502</v>
      </c>
      <c r="B17506" s="6" t="s">
        <v>17330</v>
      </c>
      <c r="C17506" s="5" t="s">
        <v>5</v>
      </c>
      <c r="D17506" s="5">
        <v>53</v>
      </c>
      <c r="E17506" s="7">
        <f t="shared" si="273"/>
        <v>0.23981900452488689</v>
      </c>
    </row>
    <row r="17507" spans="1:5" x14ac:dyDescent="0.25">
      <c r="A17507" s="5">
        <v>17503</v>
      </c>
      <c r="B17507" s="6" t="s">
        <v>17331</v>
      </c>
      <c r="C17507" s="5" t="s">
        <v>5</v>
      </c>
      <c r="D17507" s="5">
        <v>53</v>
      </c>
      <c r="E17507" s="7">
        <f t="shared" si="273"/>
        <v>0.23981900452488689</v>
      </c>
    </row>
    <row r="17508" spans="1:5" x14ac:dyDescent="0.25">
      <c r="A17508" s="5">
        <v>17504</v>
      </c>
      <c r="B17508" s="6" t="s">
        <v>17332</v>
      </c>
      <c r="C17508" s="5" t="s">
        <v>5</v>
      </c>
      <c r="D17508" s="5">
        <v>53</v>
      </c>
      <c r="E17508" s="7">
        <f t="shared" si="273"/>
        <v>0.23981900452488689</v>
      </c>
    </row>
    <row r="17509" spans="1:5" x14ac:dyDescent="0.25">
      <c r="A17509" s="5">
        <v>17505</v>
      </c>
      <c r="B17509" s="6" t="s">
        <v>17318</v>
      </c>
      <c r="C17509" s="5" t="s">
        <v>5</v>
      </c>
      <c r="D17509" s="5">
        <v>53</v>
      </c>
      <c r="E17509" s="7">
        <f t="shared" si="273"/>
        <v>0.23981900452488689</v>
      </c>
    </row>
    <row r="17510" spans="1:5" x14ac:dyDescent="0.25">
      <c r="A17510" s="5">
        <v>17506</v>
      </c>
      <c r="B17510" s="6" t="s">
        <v>17333</v>
      </c>
      <c r="C17510" s="5" t="s">
        <v>5</v>
      </c>
      <c r="D17510" s="5">
        <v>53</v>
      </c>
      <c r="E17510" s="7">
        <f t="shared" si="273"/>
        <v>0.23981900452488689</v>
      </c>
    </row>
    <row r="17511" spans="1:5" x14ac:dyDescent="0.25">
      <c r="A17511" s="5">
        <v>17507</v>
      </c>
      <c r="B17511" s="6" t="s">
        <v>17334</v>
      </c>
      <c r="C17511" s="5" t="s">
        <v>5</v>
      </c>
      <c r="D17511" s="5">
        <v>53</v>
      </c>
      <c r="E17511" s="7">
        <f t="shared" si="273"/>
        <v>0.23981900452488689</v>
      </c>
    </row>
    <row r="17512" spans="1:5" ht="26.25" x14ac:dyDescent="0.25">
      <c r="A17512" s="5">
        <v>17508</v>
      </c>
      <c r="B17512" s="6" t="s">
        <v>17335</v>
      </c>
      <c r="C17512" s="5" t="s">
        <v>5</v>
      </c>
      <c r="D17512" s="5">
        <v>53</v>
      </c>
      <c r="E17512" s="7">
        <f t="shared" si="273"/>
        <v>0.23981900452488689</v>
      </c>
    </row>
    <row r="17513" spans="1:5" x14ac:dyDescent="0.25">
      <c r="A17513" s="5">
        <v>17509</v>
      </c>
      <c r="B17513" s="6" t="s">
        <v>17336</v>
      </c>
      <c r="C17513" s="5" t="s">
        <v>5</v>
      </c>
      <c r="D17513" s="5">
        <v>53</v>
      </c>
      <c r="E17513" s="7">
        <f t="shared" si="273"/>
        <v>0.23981900452488689</v>
      </c>
    </row>
    <row r="17514" spans="1:5" x14ac:dyDescent="0.25">
      <c r="A17514" s="5">
        <v>17510</v>
      </c>
      <c r="B17514" s="6" t="s">
        <v>17337</v>
      </c>
      <c r="C17514" s="5" t="s">
        <v>5</v>
      </c>
      <c r="D17514" s="5">
        <v>53</v>
      </c>
      <c r="E17514" s="7">
        <f t="shared" si="273"/>
        <v>0.23981900452488689</v>
      </c>
    </row>
    <row r="17515" spans="1:5" ht="26.25" x14ac:dyDescent="0.25">
      <c r="A17515" s="5">
        <v>17511</v>
      </c>
      <c r="B17515" s="6" t="s">
        <v>17338</v>
      </c>
      <c r="C17515" s="5" t="s">
        <v>5</v>
      </c>
      <c r="D17515" s="5">
        <v>53</v>
      </c>
      <c r="E17515" s="7">
        <f t="shared" si="273"/>
        <v>0.23981900452488689</v>
      </c>
    </row>
    <row r="17516" spans="1:5" x14ac:dyDescent="0.25">
      <c r="A17516" s="5">
        <v>17512</v>
      </c>
      <c r="B17516" s="6" t="s">
        <v>17326</v>
      </c>
      <c r="C17516" s="5" t="s">
        <v>5</v>
      </c>
      <c r="D17516" s="5">
        <v>53</v>
      </c>
      <c r="E17516" s="7">
        <f t="shared" si="273"/>
        <v>0.23981900452488689</v>
      </c>
    </row>
    <row r="17517" spans="1:5" x14ac:dyDescent="0.25">
      <c r="A17517" s="5">
        <v>17513</v>
      </c>
      <c r="B17517" s="6" t="s">
        <v>17339</v>
      </c>
      <c r="C17517" s="5" t="s">
        <v>5</v>
      </c>
      <c r="D17517" s="5">
        <v>53</v>
      </c>
      <c r="E17517" s="7">
        <f t="shared" si="273"/>
        <v>0.23981900452488689</v>
      </c>
    </row>
    <row r="17518" spans="1:5" x14ac:dyDescent="0.25">
      <c r="A17518" s="5">
        <v>17514</v>
      </c>
      <c r="B17518" s="6" t="s">
        <v>17340</v>
      </c>
      <c r="C17518" s="5" t="s">
        <v>5</v>
      </c>
      <c r="D17518" s="5">
        <v>53</v>
      </c>
      <c r="E17518" s="7">
        <f t="shared" si="273"/>
        <v>0.23981900452488689</v>
      </c>
    </row>
    <row r="17519" spans="1:5" x14ac:dyDescent="0.25">
      <c r="A17519" s="5">
        <v>17515</v>
      </c>
      <c r="B17519" s="6" t="s">
        <v>17341</v>
      </c>
      <c r="C17519" s="5" t="s">
        <v>5</v>
      </c>
      <c r="D17519" s="5">
        <v>53</v>
      </c>
      <c r="E17519" s="7">
        <f t="shared" si="273"/>
        <v>0.23981900452488689</v>
      </c>
    </row>
    <row r="17520" spans="1:5" x14ac:dyDescent="0.25">
      <c r="A17520" s="5">
        <v>17516</v>
      </c>
      <c r="B17520" s="6" t="s">
        <v>17342</v>
      </c>
      <c r="C17520" s="5" t="s">
        <v>5</v>
      </c>
      <c r="D17520" s="5">
        <v>53</v>
      </c>
      <c r="E17520" s="7">
        <f t="shared" si="273"/>
        <v>0.23981900452488689</v>
      </c>
    </row>
    <row r="17521" spans="1:5" x14ac:dyDescent="0.25">
      <c r="A17521" s="5">
        <v>17517</v>
      </c>
      <c r="B17521" s="6" t="s">
        <v>17343</v>
      </c>
      <c r="C17521" s="5" t="s">
        <v>5</v>
      </c>
      <c r="D17521" s="5">
        <v>53</v>
      </c>
      <c r="E17521" s="7">
        <f t="shared" si="273"/>
        <v>0.23981900452488689</v>
      </c>
    </row>
    <row r="17522" spans="1:5" x14ac:dyDescent="0.25">
      <c r="A17522" s="5">
        <v>17518</v>
      </c>
      <c r="B17522" s="6" t="s">
        <v>17344</v>
      </c>
      <c r="C17522" s="5" t="s">
        <v>5</v>
      </c>
      <c r="D17522" s="5">
        <v>53</v>
      </c>
      <c r="E17522" s="7">
        <f t="shared" si="273"/>
        <v>0.23981900452488689</v>
      </c>
    </row>
    <row r="17523" spans="1:5" x14ac:dyDescent="0.25">
      <c r="A17523" s="5">
        <v>17519</v>
      </c>
      <c r="B17523" s="6" t="s">
        <v>17345</v>
      </c>
      <c r="C17523" s="5" t="s">
        <v>5</v>
      </c>
      <c r="D17523" s="5">
        <v>53</v>
      </c>
      <c r="E17523" s="7">
        <f t="shared" si="273"/>
        <v>0.23981900452488689</v>
      </c>
    </row>
    <row r="17524" spans="1:5" x14ac:dyDescent="0.25">
      <c r="A17524" s="5">
        <v>17520</v>
      </c>
      <c r="B17524" s="6" t="s">
        <v>17346</v>
      </c>
      <c r="C17524" s="5" t="s">
        <v>5</v>
      </c>
      <c r="D17524" s="5">
        <v>53</v>
      </c>
      <c r="E17524" s="7">
        <f t="shared" si="273"/>
        <v>0.23981900452488689</v>
      </c>
    </row>
    <row r="17525" spans="1:5" x14ac:dyDescent="0.25">
      <c r="A17525" s="5">
        <v>17521</v>
      </c>
      <c r="B17525" s="6" t="s">
        <v>17347</v>
      </c>
      <c r="C17525" s="5" t="s">
        <v>5</v>
      </c>
      <c r="D17525" s="5">
        <v>53</v>
      </c>
      <c r="E17525" s="7">
        <f t="shared" si="273"/>
        <v>0.23981900452488689</v>
      </c>
    </row>
    <row r="17526" spans="1:5" x14ac:dyDescent="0.25">
      <c r="A17526" s="5">
        <v>17522</v>
      </c>
      <c r="B17526" s="6" t="s">
        <v>17348</v>
      </c>
      <c r="C17526" s="5" t="s">
        <v>5</v>
      </c>
      <c r="D17526" s="5">
        <v>53</v>
      </c>
      <c r="E17526" s="7">
        <f t="shared" si="273"/>
        <v>0.23981900452488689</v>
      </c>
    </row>
    <row r="17527" spans="1:5" x14ac:dyDescent="0.25">
      <c r="A17527" s="5">
        <v>17523</v>
      </c>
      <c r="B17527" s="6" t="s">
        <v>17349</v>
      </c>
      <c r="C17527" s="5" t="s">
        <v>5</v>
      </c>
      <c r="D17527" s="5">
        <v>53</v>
      </c>
      <c r="E17527" s="7">
        <f t="shared" si="273"/>
        <v>0.23981900452488689</v>
      </c>
    </row>
    <row r="17528" spans="1:5" x14ac:dyDescent="0.25">
      <c r="A17528" s="5">
        <v>17524</v>
      </c>
      <c r="B17528" s="6" t="s">
        <v>17350</v>
      </c>
      <c r="C17528" s="5" t="s">
        <v>5</v>
      </c>
      <c r="D17528" s="5">
        <v>53</v>
      </c>
      <c r="E17528" s="7">
        <f t="shared" si="273"/>
        <v>0.23981900452488689</v>
      </c>
    </row>
    <row r="17529" spans="1:5" x14ac:dyDescent="0.25">
      <c r="A17529" s="5">
        <v>17525</v>
      </c>
      <c r="B17529" s="6" t="s">
        <v>17351</v>
      </c>
      <c r="C17529" s="5" t="s">
        <v>5</v>
      </c>
      <c r="D17529" s="5">
        <v>53</v>
      </c>
      <c r="E17529" s="7">
        <f t="shared" si="273"/>
        <v>0.23981900452488689</v>
      </c>
    </row>
    <row r="17530" spans="1:5" ht="26.25" x14ac:dyDescent="0.25">
      <c r="A17530" s="5">
        <v>17526</v>
      </c>
      <c r="B17530" s="6" t="s">
        <v>17352</v>
      </c>
      <c r="C17530" s="5" t="s">
        <v>5</v>
      </c>
      <c r="D17530" s="5">
        <v>53</v>
      </c>
      <c r="E17530" s="7">
        <f t="shared" si="273"/>
        <v>0.23981900452488689</v>
      </c>
    </row>
    <row r="17531" spans="1:5" x14ac:dyDescent="0.25">
      <c r="A17531" s="5">
        <v>17527</v>
      </c>
      <c r="B17531" s="6" t="s">
        <v>17353</v>
      </c>
      <c r="C17531" s="5" t="s">
        <v>5</v>
      </c>
      <c r="D17531" s="5">
        <v>53</v>
      </c>
      <c r="E17531" s="7">
        <f t="shared" si="273"/>
        <v>0.23981900452488689</v>
      </c>
    </row>
    <row r="17532" spans="1:5" x14ac:dyDescent="0.25">
      <c r="A17532" s="5">
        <v>17528</v>
      </c>
      <c r="B17532" s="6" t="s">
        <v>17354</v>
      </c>
      <c r="C17532" s="5" t="s">
        <v>5</v>
      </c>
      <c r="D17532" s="5">
        <v>53</v>
      </c>
      <c r="E17532" s="7">
        <f t="shared" si="273"/>
        <v>0.23981900452488689</v>
      </c>
    </row>
    <row r="17533" spans="1:5" x14ac:dyDescent="0.25">
      <c r="A17533" s="5">
        <v>17529</v>
      </c>
      <c r="B17533" s="6" t="s">
        <v>17355</v>
      </c>
      <c r="C17533" s="5" t="s">
        <v>5</v>
      </c>
      <c r="D17533" s="5">
        <v>53</v>
      </c>
      <c r="E17533" s="7">
        <f t="shared" si="273"/>
        <v>0.23981900452488689</v>
      </c>
    </row>
    <row r="17534" spans="1:5" x14ac:dyDescent="0.25">
      <c r="A17534" s="5">
        <v>17530</v>
      </c>
      <c r="B17534" s="6" t="s">
        <v>17356</v>
      </c>
      <c r="C17534" s="5" t="s">
        <v>5</v>
      </c>
      <c r="D17534" s="5">
        <v>53</v>
      </c>
      <c r="E17534" s="7">
        <f t="shared" si="273"/>
        <v>0.23981900452488689</v>
      </c>
    </row>
    <row r="17535" spans="1:5" ht="26.25" x14ac:dyDescent="0.25">
      <c r="A17535" s="5">
        <v>17531</v>
      </c>
      <c r="B17535" s="6" t="s">
        <v>17357</v>
      </c>
      <c r="C17535" s="5" t="s">
        <v>5</v>
      </c>
      <c r="D17535" s="5">
        <v>53</v>
      </c>
      <c r="E17535" s="7">
        <f t="shared" si="273"/>
        <v>0.23981900452488689</v>
      </c>
    </row>
    <row r="17536" spans="1:5" x14ac:dyDescent="0.25">
      <c r="A17536" s="5">
        <v>17532</v>
      </c>
      <c r="B17536" s="6" t="s">
        <v>17358</v>
      </c>
      <c r="C17536" s="5" t="s">
        <v>5</v>
      </c>
      <c r="D17536" s="5">
        <v>53</v>
      </c>
      <c r="E17536" s="7">
        <f t="shared" si="273"/>
        <v>0.23981900452488689</v>
      </c>
    </row>
    <row r="17537" spans="1:5" x14ac:dyDescent="0.25">
      <c r="A17537" s="5">
        <v>17533</v>
      </c>
      <c r="B17537" s="6" t="s">
        <v>16949</v>
      </c>
      <c r="C17537" s="5" t="s">
        <v>5</v>
      </c>
      <c r="D17537" s="5">
        <v>53</v>
      </c>
      <c r="E17537" s="7">
        <f t="shared" si="273"/>
        <v>0.23981900452488689</v>
      </c>
    </row>
    <row r="17538" spans="1:5" x14ac:dyDescent="0.25">
      <c r="A17538" s="5">
        <v>17534</v>
      </c>
      <c r="B17538" s="6" t="s">
        <v>17359</v>
      </c>
      <c r="C17538" s="5" t="s">
        <v>5</v>
      </c>
      <c r="D17538" s="5">
        <v>53</v>
      </c>
      <c r="E17538" s="7">
        <f t="shared" si="273"/>
        <v>0.23981900452488689</v>
      </c>
    </row>
    <row r="17539" spans="1:5" x14ac:dyDescent="0.25">
      <c r="A17539" s="5">
        <v>17535</v>
      </c>
      <c r="B17539" s="6" t="s">
        <v>17360</v>
      </c>
      <c r="C17539" s="5" t="s">
        <v>5</v>
      </c>
      <c r="D17539" s="5">
        <v>53</v>
      </c>
      <c r="E17539" s="7">
        <f t="shared" si="273"/>
        <v>0.23981900452488689</v>
      </c>
    </row>
    <row r="17540" spans="1:5" x14ac:dyDescent="0.25">
      <c r="A17540" s="5">
        <v>17536</v>
      </c>
      <c r="B17540" s="6" t="s">
        <v>17361</v>
      </c>
      <c r="C17540" s="5" t="s">
        <v>5</v>
      </c>
      <c r="D17540" s="5">
        <v>53</v>
      </c>
      <c r="E17540" s="7">
        <f t="shared" si="273"/>
        <v>0.23981900452488689</v>
      </c>
    </row>
    <row r="17541" spans="1:5" x14ac:dyDescent="0.25">
      <c r="A17541" s="5">
        <v>17537</v>
      </c>
      <c r="B17541" s="6" t="s">
        <v>17362</v>
      </c>
      <c r="C17541" s="5" t="s">
        <v>5</v>
      </c>
      <c r="D17541" s="5">
        <v>53</v>
      </c>
      <c r="E17541" s="7">
        <f t="shared" si="273"/>
        <v>0.23981900452488689</v>
      </c>
    </row>
    <row r="17542" spans="1:5" x14ac:dyDescent="0.25">
      <c r="A17542" s="5">
        <v>17538</v>
      </c>
      <c r="B17542" s="6" t="s">
        <v>17363</v>
      </c>
      <c r="C17542" s="5" t="s">
        <v>5</v>
      </c>
      <c r="D17542" s="5">
        <v>53</v>
      </c>
      <c r="E17542" s="7">
        <f t="shared" ref="E17542:E17605" si="274">(D17542*100%)/221</f>
        <v>0.23981900452488689</v>
      </c>
    </row>
    <row r="17543" spans="1:5" ht="26.25" x14ac:dyDescent="0.25">
      <c r="A17543" s="5">
        <v>17539</v>
      </c>
      <c r="B17543" s="6" t="s">
        <v>17364</v>
      </c>
      <c r="C17543" s="5" t="s">
        <v>5</v>
      </c>
      <c r="D17543" s="5">
        <v>53</v>
      </c>
      <c r="E17543" s="7">
        <f t="shared" si="274"/>
        <v>0.23981900452488689</v>
      </c>
    </row>
    <row r="17544" spans="1:5" x14ac:dyDescent="0.25">
      <c r="A17544" s="5">
        <v>17540</v>
      </c>
      <c r="B17544" s="6" t="s">
        <v>17365</v>
      </c>
      <c r="C17544" s="5" t="s">
        <v>5</v>
      </c>
      <c r="D17544" s="5">
        <v>53</v>
      </c>
      <c r="E17544" s="7">
        <f t="shared" si="274"/>
        <v>0.23981900452488689</v>
      </c>
    </row>
    <row r="17545" spans="1:5" x14ac:dyDescent="0.25">
      <c r="A17545" s="5">
        <v>17541</v>
      </c>
      <c r="B17545" s="6" t="s">
        <v>17366</v>
      </c>
      <c r="C17545" s="5" t="s">
        <v>5</v>
      </c>
      <c r="D17545" s="5">
        <v>53</v>
      </c>
      <c r="E17545" s="7">
        <f t="shared" si="274"/>
        <v>0.23981900452488689</v>
      </c>
    </row>
    <row r="17546" spans="1:5" x14ac:dyDescent="0.25">
      <c r="A17546" s="5">
        <v>17542</v>
      </c>
      <c r="B17546" s="6" t="s">
        <v>17086</v>
      </c>
      <c r="C17546" s="5" t="s">
        <v>5</v>
      </c>
      <c r="D17546" s="5">
        <v>53</v>
      </c>
      <c r="E17546" s="7">
        <f t="shared" si="274"/>
        <v>0.23981900452488689</v>
      </c>
    </row>
    <row r="17547" spans="1:5" x14ac:dyDescent="0.25">
      <c r="A17547" s="5">
        <v>17543</v>
      </c>
      <c r="B17547" s="6" t="s">
        <v>17367</v>
      </c>
      <c r="C17547" s="5" t="s">
        <v>5</v>
      </c>
      <c r="D17547" s="5">
        <v>53</v>
      </c>
      <c r="E17547" s="7">
        <f t="shared" si="274"/>
        <v>0.23981900452488689</v>
      </c>
    </row>
    <row r="17548" spans="1:5" x14ac:dyDescent="0.25">
      <c r="A17548" s="5">
        <v>17544</v>
      </c>
      <c r="B17548" s="6" t="s">
        <v>17368</v>
      </c>
      <c r="C17548" s="5" t="s">
        <v>5</v>
      </c>
      <c r="D17548" s="5">
        <v>53</v>
      </c>
      <c r="E17548" s="7">
        <f t="shared" si="274"/>
        <v>0.23981900452488689</v>
      </c>
    </row>
    <row r="17549" spans="1:5" x14ac:dyDescent="0.25">
      <c r="A17549" s="5">
        <v>17545</v>
      </c>
      <c r="B17549" s="6" t="s">
        <v>17369</v>
      </c>
      <c r="C17549" s="5" t="s">
        <v>5</v>
      </c>
      <c r="D17549" s="5">
        <v>53</v>
      </c>
      <c r="E17549" s="7">
        <f t="shared" si="274"/>
        <v>0.23981900452488689</v>
      </c>
    </row>
    <row r="17550" spans="1:5" x14ac:dyDescent="0.25">
      <c r="A17550" s="5">
        <v>17546</v>
      </c>
      <c r="B17550" s="6" t="s">
        <v>17370</v>
      </c>
      <c r="C17550" s="5" t="s">
        <v>5</v>
      </c>
      <c r="D17550" s="5">
        <v>53</v>
      </c>
      <c r="E17550" s="7">
        <f t="shared" si="274"/>
        <v>0.23981900452488689</v>
      </c>
    </row>
    <row r="17551" spans="1:5" x14ac:dyDescent="0.25">
      <c r="A17551" s="5">
        <v>17547</v>
      </c>
      <c r="B17551" s="6" t="s">
        <v>17371</v>
      </c>
      <c r="C17551" s="5" t="s">
        <v>5</v>
      </c>
      <c r="D17551" s="5">
        <v>53</v>
      </c>
      <c r="E17551" s="7">
        <f t="shared" si="274"/>
        <v>0.23981900452488689</v>
      </c>
    </row>
    <row r="17552" spans="1:5" x14ac:dyDescent="0.25">
      <c r="A17552" s="5">
        <v>17548</v>
      </c>
      <c r="B17552" s="6" t="s">
        <v>17372</v>
      </c>
      <c r="C17552" s="5" t="s">
        <v>5</v>
      </c>
      <c r="D17552" s="5">
        <v>53</v>
      </c>
      <c r="E17552" s="7">
        <f t="shared" si="274"/>
        <v>0.23981900452488689</v>
      </c>
    </row>
    <row r="17553" spans="1:5" x14ac:dyDescent="0.25">
      <c r="A17553" s="5">
        <v>17549</v>
      </c>
      <c r="B17553" s="6" t="s">
        <v>17259</v>
      </c>
      <c r="C17553" s="5" t="s">
        <v>5</v>
      </c>
      <c r="D17553" s="5">
        <v>53</v>
      </c>
      <c r="E17553" s="7">
        <f t="shared" si="274"/>
        <v>0.23981900452488689</v>
      </c>
    </row>
    <row r="17554" spans="1:5" x14ac:dyDescent="0.25">
      <c r="A17554" s="5">
        <v>17550</v>
      </c>
      <c r="B17554" s="6" t="s">
        <v>17256</v>
      </c>
      <c r="C17554" s="5" t="s">
        <v>5</v>
      </c>
      <c r="D17554" s="5">
        <v>53</v>
      </c>
      <c r="E17554" s="7">
        <f t="shared" si="274"/>
        <v>0.23981900452488689</v>
      </c>
    </row>
    <row r="17555" spans="1:5" x14ac:dyDescent="0.25">
      <c r="A17555" s="5">
        <v>17551</v>
      </c>
      <c r="B17555" s="6" t="s">
        <v>17373</v>
      </c>
      <c r="C17555" s="5" t="s">
        <v>5</v>
      </c>
      <c r="D17555" s="5">
        <v>53</v>
      </c>
      <c r="E17555" s="7">
        <f t="shared" si="274"/>
        <v>0.23981900452488689</v>
      </c>
    </row>
    <row r="17556" spans="1:5" x14ac:dyDescent="0.25">
      <c r="A17556" s="5">
        <v>17552</v>
      </c>
      <c r="B17556" s="6" t="s">
        <v>17374</v>
      </c>
      <c r="C17556" s="5" t="s">
        <v>5</v>
      </c>
      <c r="D17556" s="5">
        <v>53</v>
      </c>
      <c r="E17556" s="7">
        <f t="shared" si="274"/>
        <v>0.23981900452488689</v>
      </c>
    </row>
    <row r="17557" spans="1:5" x14ac:dyDescent="0.25">
      <c r="A17557" s="5">
        <v>17553</v>
      </c>
      <c r="B17557" s="6" t="s">
        <v>17375</v>
      </c>
      <c r="C17557" s="5" t="s">
        <v>5</v>
      </c>
      <c r="D17557" s="5">
        <v>53</v>
      </c>
      <c r="E17557" s="7">
        <f t="shared" si="274"/>
        <v>0.23981900452488689</v>
      </c>
    </row>
    <row r="17558" spans="1:5" x14ac:dyDescent="0.25">
      <c r="A17558" s="5">
        <v>17554</v>
      </c>
      <c r="B17558" s="6" t="s">
        <v>17376</v>
      </c>
      <c r="C17558" s="5" t="s">
        <v>5</v>
      </c>
      <c r="D17558" s="5">
        <v>53</v>
      </c>
      <c r="E17558" s="7">
        <f t="shared" si="274"/>
        <v>0.23981900452488689</v>
      </c>
    </row>
    <row r="17559" spans="1:5" ht="26.25" x14ac:dyDescent="0.25">
      <c r="A17559" s="5">
        <v>17555</v>
      </c>
      <c r="B17559" s="6" t="s">
        <v>17377</v>
      </c>
      <c r="C17559" s="5" t="s">
        <v>5</v>
      </c>
      <c r="D17559" s="5">
        <v>53</v>
      </c>
      <c r="E17559" s="7">
        <f t="shared" si="274"/>
        <v>0.23981900452488689</v>
      </c>
    </row>
    <row r="17560" spans="1:5" x14ac:dyDescent="0.25">
      <c r="A17560" s="5">
        <v>17556</v>
      </c>
      <c r="B17560" s="6" t="s">
        <v>17378</v>
      </c>
      <c r="C17560" s="5" t="s">
        <v>5</v>
      </c>
      <c r="D17560" s="5">
        <v>53</v>
      </c>
      <c r="E17560" s="7">
        <f t="shared" si="274"/>
        <v>0.23981900452488689</v>
      </c>
    </row>
    <row r="17561" spans="1:5" x14ac:dyDescent="0.25">
      <c r="A17561" s="5">
        <v>17557</v>
      </c>
      <c r="B17561" s="6" t="s">
        <v>17379</v>
      </c>
      <c r="C17561" s="5" t="s">
        <v>5</v>
      </c>
      <c r="D17561" s="5">
        <v>53</v>
      </c>
      <c r="E17561" s="7">
        <f t="shared" si="274"/>
        <v>0.23981900452488689</v>
      </c>
    </row>
    <row r="17562" spans="1:5" x14ac:dyDescent="0.25">
      <c r="A17562" s="5">
        <v>17558</v>
      </c>
      <c r="B17562" s="6" t="s">
        <v>17380</v>
      </c>
      <c r="C17562" s="5" t="s">
        <v>5</v>
      </c>
      <c r="D17562" s="5">
        <v>53</v>
      </c>
      <c r="E17562" s="7">
        <f t="shared" si="274"/>
        <v>0.23981900452488689</v>
      </c>
    </row>
    <row r="17563" spans="1:5" x14ac:dyDescent="0.25">
      <c r="A17563" s="5">
        <v>17559</v>
      </c>
      <c r="B17563" s="6" t="s">
        <v>17381</v>
      </c>
      <c r="C17563" s="5" t="s">
        <v>5</v>
      </c>
      <c r="D17563" s="5">
        <v>53</v>
      </c>
      <c r="E17563" s="7">
        <f t="shared" si="274"/>
        <v>0.23981900452488689</v>
      </c>
    </row>
    <row r="17564" spans="1:5" x14ac:dyDescent="0.25">
      <c r="A17564" s="5">
        <v>17560</v>
      </c>
      <c r="B17564" s="6" t="s">
        <v>16881</v>
      </c>
      <c r="C17564" s="5" t="s">
        <v>5</v>
      </c>
      <c r="D17564" s="5">
        <v>53</v>
      </c>
      <c r="E17564" s="7">
        <f t="shared" si="274"/>
        <v>0.23981900452488689</v>
      </c>
    </row>
    <row r="17565" spans="1:5" x14ac:dyDescent="0.25">
      <c r="A17565" s="5">
        <v>17561</v>
      </c>
      <c r="B17565" s="6" t="s">
        <v>17382</v>
      </c>
      <c r="C17565" s="5" t="s">
        <v>5</v>
      </c>
      <c r="D17565" s="5">
        <v>53</v>
      </c>
      <c r="E17565" s="7">
        <f t="shared" si="274"/>
        <v>0.23981900452488689</v>
      </c>
    </row>
    <row r="17566" spans="1:5" x14ac:dyDescent="0.25">
      <c r="A17566" s="5">
        <v>17562</v>
      </c>
      <c r="B17566" s="6" t="s">
        <v>17096</v>
      </c>
      <c r="C17566" s="5" t="s">
        <v>5</v>
      </c>
      <c r="D17566" s="5">
        <v>53</v>
      </c>
      <c r="E17566" s="7">
        <f t="shared" si="274"/>
        <v>0.23981900452488689</v>
      </c>
    </row>
    <row r="17567" spans="1:5" x14ac:dyDescent="0.25">
      <c r="A17567" s="5">
        <v>17563</v>
      </c>
      <c r="B17567" s="6" t="s">
        <v>17383</v>
      </c>
      <c r="C17567" s="5" t="s">
        <v>5</v>
      </c>
      <c r="D17567" s="5">
        <v>53</v>
      </c>
      <c r="E17567" s="7">
        <f t="shared" si="274"/>
        <v>0.23981900452488689</v>
      </c>
    </row>
    <row r="17568" spans="1:5" x14ac:dyDescent="0.25">
      <c r="A17568" s="5">
        <v>17564</v>
      </c>
      <c r="B17568" s="6" t="s">
        <v>17384</v>
      </c>
      <c r="C17568" s="5" t="s">
        <v>5</v>
      </c>
      <c r="D17568" s="5">
        <v>53</v>
      </c>
      <c r="E17568" s="7">
        <f t="shared" si="274"/>
        <v>0.23981900452488689</v>
      </c>
    </row>
    <row r="17569" spans="1:5" x14ac:dyDescent="0.25">
      <c r="A17569" s="5">
        <v>17565</v>
      </c>
      <c r="B17569" s="6" t="s">
        <v>17385</v>
      </c>
      <c r="C17569" s="5" t="s">
        <v>5</v>
      </c>
      <c r="D17569" s="5">
        <v>53</v>
      </c>
      <c r="E17569" s="7">
        <f t="shared" si="274"/>
        <v>0.23981900452488689</v>
      </c>
    </row>
    <row r="17570" spans="1:5" x14ac:dyDescent="0.25">
      <c r="A17570" s="5">
        <v>17566</v>
      </c>
      <c r="B17570" s="6" t="s">
        <v>17386</v>
      </c>
      <c r="C17570" s="5" t="s">
        <v>5</v>
      </c>
      <c r="D17570" s="5">
        <v>53</v>
      </c>
      <c r="E17570" s="7">
        <f t="shared" si="274"/>
        <v>0.23981900452488689</v>
      </c>
    </row>
    <row r="17571" spans="1:5" x14ac:dyDescent="0.25">
      <c r="A17571" s="5">
        <v>17567</v>
      </c>
      <c r="B17571" s="6" t="s">
        <v>17387</v>
      </c>
      <c r="C17571" s="5" t="s">
        <v>5</v>
      </c>
      <c r="D17571" s="5">
        <v>53</v>
      </c>
      <c r="E17571" s="7">
        <f t="shared" si="274"/>
        <v>0.23981900452488689</v>
      </c>
    </row>
    <row r="17572" spans="1:5" x14ac:dyDescent="0.25">
      <c r="A17572" s="5">
        <v>17568</v>
      </c>
      <c r="B17572" s="6" t="s">
        <v>16976</v>
      </c>
      <c r="C17572" s="5" t="s">
        <v>5</v>
      </c>
      <c r="D17572" s="5">
        <v>53</v>
      </c>
      <c r="E17572" s="7">
        <f t="shared" si="274"/>
        <v>0.23981900452488689</v>
      </c>
    </row>
    <row r="17573" spans="1:5" ht="26.25" x14ac:dyDescent="0.25">
      <c r="A17573" s="5">
        <v>17569</v>
      </c>
      <c r="B17573" s="6" t="s">
        <v>17388</v>
      </c>
      <c r="C17573" s="5" t="s">
        <v>5</v>
      </c>
      <c r="D17573" s="5">
        <v>53</v>
      </c>
      <c r="E17573" s="7">
        <f t="shared" si="274"/>
        <v>0.23981900452488689</v>
      </c>
    </row>
    <row r="17574" spans="1:5" x14ac:dyDescent="0.25">
      <c r="A17574" s="5">
        <v>17570</v>
      </c>
      <c r="B17574" s="6" t="s">
        <v>17389</v>
      </c>
      <c r="C17574" s="5" t="s">
        <v>5</v>
      </c>
      <c r="D17574" s="5">
        <v>53</v>
      </c>
      <c r="E17574" s="7">
        <f t="shared" si="274"/>
        <v>0.23981900452488689</v>
      </c>
    </row>
    <row r="17575" spans="1:5" x14ac:dyDescent="0.25">
      <c r="A17575" s="5">
        <v>17571</v>
      </c>
      <c r="B17575" s="6" t="s">
        <v>17390</v>
      </c>
      <c r="C17575" s="5" t="s">
        <v>5</v>
      </c>
      <c r="D17575" s="5">
        <v>53</v>
      </c>
      <c r="E17575" s="7">
        <f t="shared" si="274"/>
        <v>0.23981900452488689</v>
      </c>
    </row>
    <row r="17576" spans="1:5" x14ac:dyDescent="0.25">
      <c r="A17576" s="5">
        <v>17572</v>
      </c>
      <c r="B17576" s="6" t="s">
        <v>17391</v>
      </c>
      <c r="C17576" s="5" t="s">
        <v>5</v>
      </c>
      <c r="D17576" s="5">
        <v>53</v>
      </c>
      <c r="E17576" s="7">
        <f t="shared" si="274"/>
        <v>0.23981900452488689</v>
      </c>
    </row>
    <row r="17577" spans="1:5" x14ac:dyDescent="0.25">
      <c r="A17577" s="5">
        <v>17573</v>
      </c>
      <c r="B17577" s="6" t="s">
        <v>17392</v>
      </c>
      <c r="C17577" s="5" t="s">
        <v>5</v>
      </c>
      <c r="D17577" s="5">
        <v>53</v>
      </c>
      <c r="E17577" s="7">
        <f t="shared" si="274"/>
        <v>0.23981900452488689</v>
      </c>
    </row>
    <row r="17578" spans="1:5" x14ac:dyDescent="0.25">
      <c r="A17578" s="5">
        <v>17574</v>
      </c>
      <c r="B17578" s="6" t="s">
        <v>17393</v>
      </c>
      <c r="C17578" s="5" t="s">
        <v>5</v>
      </c>
      <c r="D17578" s="5">
        <v>53</v>
      </c>
      <c r="E17578" s="7">
        <f t="shared" si="274"/>
        <v>0.23981900452488689</v>
      </c>
    </row>
    <row r="17579" spans="1:5" x14ac:dyDescent="0.25">
      <c r="A17579" s="5">
        <v>17575</v>
      </c>
      <c r="B17579" s="6" t="s">
        <v>17394</v>
      </c>
      <c r="C17579" s="5" t="s">
        <v>5</v>
      </c>
      <c r="D17579" s="5">
        <v>53</v>
      </c>
      <c r="E17579" s="7">
        <f t="shared" si="274"/>
        <v>0.23981900452488689</v>
      </c>
    </row>
    <row r="17580" spans="1:5" x14ac:dyDescent="0.25">
      <c r="A17580" s="5">
        <v>17576</v>
      </c>
      <c r="B17580" s="6" t="s">
        <v>17395</v>
      </c>
      <c r="C17580" s="5" t="s">
        <v>5</v>
      </c>
      <c r="D17580" s="5">
        <v>53</v>
      </c>
      <c r="E17580" s="7">
        <f t="shared" si="274"/>
        <v>0.23981900452488689</v>
      </c>
    </row>
    <row r="17581" spans="1:5" x14ac:dyDescent="0.25">
      <c r="A17581" s="5">
        <v>17577</v>
      </c>
      <c r="B17581" s="6" t="s">
        <v>16994</v>
      </c>
      <c r="C17581" s="5" t="s">
        <v>5</v>
      </c>
      <c r="D17581" s="5">
        <v>53</v>
      </c>
      <c r="E17581" s="7">
        <f t="shared" si="274"/>
        <v>0.23981900452488689</v>
      </c>
    </row>
    <row r="17582" spans="1:5" ht="26.25" x14ac:dyDescent="0.25">
      <c r="A17582" s="5">
        <v>17578</v>
      </c>
      <c r="B17582" s="6" t="s">
        <v>17396</v>
      </c>
      <c r="C17582" s="5" t="s">
        <v>5</v>
      </c>
      <c r="D17582" s="5">
        <v>53</v>
      </c>
      <c r="E17582" s="7">
        <f t="shared" si="274"/>
        <v>0.23981900452488689</v>
      </c>
    </row>
    <row r="17583" spans="1:5" x14ac:dyDescent="0.25">
      <c r="A17583" s="5">
        <v>17579</v>
      </c>
      <c r="B17583" s="6" t="s">
        <v>17397</v>
      </c>
      <c r="C17583" s="5" t="s">
        <v>5</v>
      </c>
      <c r="D17583" s="5">
        <v>53</v>
      </c>
      <c r="E17583" s="7">
        <f t="shared" si="274"/>
        <v>0.23981900452488689</v>
      </c>
    </row>
    <row r="17584" spans="1:5" x14ac:dyDescent="0.25">
      <c r="A17584" s="5">
        <v>17580</v>
      </c>
      <c r="B17584" s="6" t="s">
        <v>17398</v>
      </c>
      <c r="C17584" s="5" t="s">
        <v>5</v>
      </c>
      <c r="D17584" s="5">
        <v>53</v>
      </c>
      <c r="E17584" s="7">
        <f t="shared" si="274"/>
        <v>0.23981900452488689</v>
      </c>
    </row>
    <row r="17585" spans="1:5" x14ac:dyDescent="0.25">
      <c r="A17585" s="5">
        <v>17581</v>
      </c>
      <c r="B17585" s="6" t="s">
        <v>17399</v>
      </c>
      <c r="C17585" s="5" t="s">
        <v>5</v>
      </c>
      <c r="D17585" s="5">
        <v>53</v>
      </c>
      <c r="E17585" s="7">
        <f t="shared" si="274"/>
        <v>0.23981900452488689</v>
      </c>
    </row>
    <row r="17586" spans="1:5" x14ac:dyDescent="0.25">
      <c r="A17586" s="5">
        <v>17582</v>
      </c>
      <c r="B17586" s="6" t="s">
        <v>17400</v>
      </c>
      <c r="C17586" s="5" t="s">
        <v>5</v>
      </c>
      <c r="D17586" s="5">
        <v>53</v>
      </c>
      <c r="E17586" s="7">
        <f t="shared" si="274"/>
        <v>0.23981900452488689</v>
      </c>
    </row>
    <row r="17587" spans="1:5" x14ac:dyDescent="0.25">
      <c r="A17587" s="5">
        <v>17583</v>
      </c>
      <c r="B17587" s="6" t="s">
        <v>17401</v>
      </c>
      <c r="C17587" s="5" t="s">
        <v>5</v>
      </c>
      <c r="D17587" s="5">
        <v>53</v>
      </c>
      <c r="E17587" s="7">
        <f t="shared" si="274"/>
        <v>0.23981900452488689</v>
      </c>
    </row>
    <row r="17588" spans="1:5" ht="26.25" x14ac:dyDescent="0.25">
      <c r="A17588" s="5">
        <v>17584</v>
      </c>
      <c r="B17588" s="6" t="s">
        <v>17402</v>
      </c>
      <c r="C17588" s="5" t="s">
        <v>5</v>
      </c>
      <c r="D17588" s="5">
        <v>53</v>
      </c>
      <c r="E17588" s="7">
        <f t="shared" si="274"/>
        <v>0.23981900452488689</v>
      </c>
    </row>
    <row r="17589" spans="1:5" x14ac:dyDescent="0.25">
      <c r="A17589" s="5">
        <v>17585</v>
      </c>
      <c r="B17589" s="6" t="s">
        <v>17403</v>
      </c>
      <c r="C17589" s="5" t="s">
        <v>5</v>
      </c>
      <c r="D17589" s="5">
        <v>53</v>
      </c>
      <c r="E17589" s="7">
        <f t="shared" si="274"/>
        <v>0.23981900452488689</v>
      </c>
    </row>
    <row r="17590" spans="1:5" x14ac:dyDescent="0.25">
      <c r="A17590" s="5">
        <v>17586</v>
      </c>
      <c r="B17590" s="6" t="s">
        <v>17404</v>
      </c>
      <c r="C17590" s="5" t="s">
        <v>5</v>
      </c>
      <c r="D17590" s="5">
        <v>53</v>
      </c>
      <c r="E17590" s="7">
        <f t="shared" si="274"/>
        <v>0.23981900452488689</v>
      </c>
    </row>
    <row r="17591" spans="1:5" x14ac:dyDescent="0.25">
      <c r="A17591" s="5">
        <v>17587</v>
      </c>
      <c r="B17591" s="6" t="s">
        <v>17405</v>
      </c>
      <c r="C17591" s="5" t="s">
        <v>37</v>
      </c>
      <c r="D17591" s="5">
        <v>52</v>
      </c>
      <c r="E17591" s="7">
        <f t="shared" si="274"/>
        <v>0.23529411764705882</v>
      </c>
    </row>
    <row r="17592" spans="1:5" x14ac:dyDescent="0.25">
      <c r="A17592" s="5">
        <v>17588</v>
      </c>
      <c r="B17592" s="6" t="s">
        <v>17406</v>
      </c>
      <c r="C17592" s="5" t="s">
        <v>37</v>
      </c>
      <c r="D17592" s="5">
        <v>52</v>
      </c>
      <c r="E17592" s="7">
        <f t="shared" si="274"/>
        <v>0.23529411764705882</v>
      </c>
    </row>
    <row r="17593" spans="1:5" x14ac:dyDescent="0.25">
      <c r="A17593" s="5">
        <v>17589</v>
      </c>
      <c r="B17593" s="6" t="s">
        <v>17407</v>
      </c>
      <c r="C17593" s="5" t="s">
        <v>37</v>
      </c>
      <c r="D17593" s="5">
        <v>52</v>
      </c>
      <c r="E17593" s="7">
        <f t="shared" si="274"/>
        <v>0.23529411764705882</v>
      </c>
    </row>
    <row r="17594" spans="1:5" x14ac:dyDescent="0.25">
      <c r="A17594" s="5">
        <v>17590</v>
      </c>
      <c r="B17594" s="6" t="s">
        <v>17408</v>
      </c>
      <c r="C17594" s="5" t="s">
        <v>37</v>
      </c>
      <c r="D17594" s="5">
        <v>52</v>
      </c>
      <c r="E17594" s="7">
        <f t="shared" si="274"/>
        <v>0.23529411764705882</v>
      </c>
    </row>
    <row r="17595" spans="1:5" ht="26.25" x14ac:dyDescent="0.25">
      <c r="A17595" s="5">
        <v>17591</v>
      </c>
      <c r="B17595" s="6" t="s">
        <v>17409</v>
      </c>
      <c r="C17595" s="5" t="s">
        <v>37</v>
      </c>
      <c r="D17595" s="5">
        <v>52</v>
      </c>
      <c r="E17595" s="7">
        <f t="shared" si="274"/>
        <v>0.23529411764705882</v>
      </c>
    </row>
    <row r="17596" spans="1:5" x14ac:dyDescent="0.25">
      <c r="A17596" s="5">
        <v>17592</v>
      </c>
      <c r="B17596" s="6" t="s">
        <v>17410</v>
      </c>
      <c r="C17596" s="5" t="s">
        <v>37</v>
      </c>
      <c r="D17596" s="5">
        <v>52</v>
      </c>
      <c r="E17596" s="7">
        <f t="shared" si="274"/>
        <v>0.23529411764705882</v>
      </c>
    </row>
    <row r="17597" spans="1:5" ht="26.25" x14ac:dyDescent="0.25">
      <c r="A17597" s="5">
        <v>17593</v>
      </c>
      <c r="B17597" s="6" t="s">
        <v>17411</v>
      </c>
      <c r="C17597" s="5" t="s">
        <v>37</v>
      </c>
      <c r="D17597" s="5">
        <v>52</v>
      </c>
      <c r="E17597" s="7">
        <f t="shared" si="274"/>
        <v>0.23529411764705882</v>
      </c>
    </row>
    <row r="17598" spans="1:5" x14ac:dyDescent="0.25">
      <c r="A17598" s="5">
        <v>17594</v>
      </c>
      <c r="B17598" s="6" t="s">
        <v>17412</v>
      </c>
      <c r="C17598" s="5" t="s">
        <v>37</v>
      </c>
      <c r="D17598" s="5">
        <v>52</v>
      </c>
      <c r="E17598" s="7">
        <f t="shared" si="274"/>
        <v>0.23529411764705882</v>
      </c>
    </row>
    <row r="17599" spans="1:5" x14ac:dyDescent="0.25">
      <c r="A17599" s="5">
        <v>17595</v>
      </c>
      <c r="B17599" s="6" t="s">
        <v>17413</v>
      </c>
      <c r="C17599" s="5" t="s">
        <v>37</v>
      </c>
      <c r="D17599" s="5">
        <v>52</v>
      </c>
      <c r="E17599" s="7">
        <f t="shared" si="274"/>
        <v>0.23529411764705882</v>
      </c>
    </row>
    <row r="17600" spans="1:5" x14ac:dyDescent="0.25">
      <c r="A17600" s="5">
        <v>17596</v>
      </c>
      <c r="B17600" s="6" t="s">
        <v>17414</v>
      </c>
      <c r="C17600" s="5" t="s">
        <v>37</v>
      </c>
      <c r="D17600" s="5">
        <v>52</v>
      </c>
      <c r="E17600" s="7">
        <f t="shared" si="274"/>
        <v>0.23529411764705882</v>
      </c>
    </row>
    <row r="17601" spans="1:5" x14ac:dyDescent="0.25">
      <c r="A17601" s="5">
        <v>17597</v>
      </c>
      <c r="B17601" s="6" t="s">
        <v>5803</v>
      </c>
      <c r="C17601" s="5" t="s">
        <v>37</v>
      </c>
      <c r="D17601" s="5">
        <v>52</v>
      </c>
      <c r="E17601" s="7">
        <f t="shared" si="274"/>
        <v>0.23529411764705882</v>
      </c>
    </row>
    <row r="17602" spans="1:5" x14ac:dyDescent="0.25">
      <c r="A17602" s="5">
        <v>17598</v>
      </c>
      <c r="B17602" s="6" t="s">
        <v>17415</v>
      </c>
      <c r="C17602" s="5" t="s">
        <v>37</v>
      </c>
      <c r="D17602" s="5">
        <v>52</v>
      </c>
      <c r="E17602" s="7">
        <f t="shared" si="274"/>
        <v>0.23529411764705882</v>
      </c>
    </row>
    <row r="17603" spans="1:5" x14ac:dyDescent="0.25">
      <c r="A17603" s="5">
        <v>17599</v>
      </c>
      <c r="B17603" s="6" t="s">
        <v>17416</v>
      </c>
      <c r="C17603" s="5" t="s">
        <v>37</v>
      </c>
      <c r="D17603" s="5">
        <v>52</v>
      </c>
      <c r="E17603" s="7">
        <f t="shared" si="274"/>
        <v>0.23529411764705882</v>
      </c>
    </row>
    <row r="17604" spans="1:5" x14ac:dyDescent="0.25">
      <c r="A17604" s="5">
        <v>17600</v>
      </c>
      <c r="B17604" s="6" t="s">
        <v>17417</v>
      </c>
      <c r="C17604" s="5" t="s">
        <v>37</v>
      </c>
      <c r="D17604" s="5">
        <v>52</v>
      </c>
      <c r="E17604" s="7">
        <f t="shared" si="274"/>
        <v>0.23529411764705882</v>
      </c>
    </row>
    <row r="17605" spans="1:5" x14ac:dyDescent="0.25">
      <c r="A17605" s="5">
        <v>17601</v>
      </c>
      <c r="B17605" s="6" t="s">
        <v>6276</v>
      </c>
      <c r="C17605" s="5" t="s">
        <v>37</v>
      </c>
      <c r="D17605" s="5">
        <v>52</v>
      </c>
      <c r="E17605" s="7">
        <f t="shared" si="274"/>
        <v>0.23529411764705882</v>
      </c>
    </row>
    <row r="17606" spans="1:5" x14ac:dyDescent="0.25">
      <c r="A17606" s="5">
        <v>17602</v>
      </c>
      <c r="B17606" s="6" t="s">
        <v>17418</v>
      </c>
      <c r="C17606" s="5" t="s">
        <v>37</v>
      </c>
      <c r="D17606" s="5">
        <v>52</v>
      </c>
      <c r="E17606" s="7">
        <f t="shared" ref="E17606:E17669" si="275">(D17606*100%)/221</f>
        <v>0.23529411764705882</v>
      </c>
    </row>
    <row r="17607" spans="1:5" x14ac:dyDescent="0.25">
      <c r="A17607" s="5">
        <v>17603</v>
      </c>
      <c r="B17607" s="6" t="s">
        <v>17419</v>
      </c>
      <c r="C17607" s="5" t="s">
        <v>37</v>
      </c>
      <c r="D17607" s="5">
        <v>52</v>
      </c>
      <c r="E17607" s="7">
        <f t="shared" si="275"/>
        <v>0.23529411764705882</v>
      </c>
    </row>
    <row r="17608" spans="1:5" ht="26.25" x14ac:dyDescent="0.25">
      <c r="A17608" s="5">
        <v>17604</v>
      </c>
      <c r="B17608" s="6" t="s">
        <v>17420</v>
      </c>
      <c r="C17608" s="5" t="s">
        <v>37</v>
      </c>
      <c r="D17608" s="5">
        <v>52</v>
      </c>
      <c r="E17608" s="7">
        <f t="shared" si="275"/>
        <v>0.23529411764705882</v>
      </c>
    </row>
    <row r="17609" spans="1:5" x14ac:dyDescent="0.25">
      <c r="A17609" s="5">
        <v>17605</v>
      </c>
      <c r="B17609" s="6" t="s">
        <v>17421</v>
      </c>
      <c r="C17609" s="5" t="s">
        <v>37</v>
      </c>
      <c r="D17609" s="5">
        <v>52</v>
      </c>
      <c r="E17609" s="7">
        <f t="shared" si="275"/>
        <v>0.23529411764705882</v>
      </c>
    </row>
    <row r="17610" spans="1:5" x14ac:dyDescent="0.25">
      <c r="A17610" s="5">
        <v>17606</v>
      </c>
      <c r="B17610" s="6" t="s">
        <v>17422</v>
      </c>
      <c r="C17610" s="5" t="s">
        <v>37</v>
      </c>
      <c r="D17610" s="5">
        <v>52</v>
      </c>
      <c r="E17610" s="7">
        <f t="shared" si="275"/>
        <v>0.23529411764705882</v>
      </c>
    </row>
    <row r="17611" spans="1:5" ht="26.25" x14ac:dyDescent="0.25">
      <c r="A17611" s="5">
        <v>17607</v>
      </c>
      <c r="B17611" s="6" t="s">
        <v>17423</v>
      </c>
      <c r="C17611" s="5" t="s">
        <v>37</v>
      </c>
      <c r="D17611" s="5">
        <v>52</v>
      </c>
      <c r="E17611" s="7">
        <f t="shared" si="275"/>
        <v>0.23529411764705882</v>
      </c>
    </row>
    <row r="17612" spans="1:5" x14ac:dyDescent="0.25">
      <c r="A17612" s="5">
        <v>17608</v>
      </c>
      <c r="B17612" s="6" t="s">
        <v>17424</v>
      </c>
      <c r="C17612" s="5" t="s">
        <v>37</v>
      </c>
      <c r="D17612" s="5">
        <v>52</v>
      </c>
      <c r="E17612" s="7">
        <f t="shared" si="275"/>
        <v>0.23529411764705882</v>
      </c>
    </row>
    <row r="17613" spans="1:5" x14ac:dyDescent="0.25">
      <c r="A17613" s="5">
        <v>17609</v>
      </c>
      <c r="B17613" s="6" t="s">
        <v>17425</v>
      </c>
      <c r="C17613" s="5" t="s">
        <v>37</v>
      </c>
      <c r="D17613" s="5">
        <v>52</v>
      </c>
      <c r="E17613" s="7">
        <f t="shared" si="275"/>
        <v>0.23529411764705882</v>
      </c>
    </row>
    <row r="17614" spans="1:5" x14ac:dyDescent="0.25">
      <c r="A17614" s="5">
        <v>17610</v>
      </c>
      <c r="B17614" s="6" t="s">
        <v>17426</v>
      </c>
      <c r="C17614" s="5" t="s">
        <v>37</v>
      </c>
      <c r="D17614" s="5">
        <v>52</v>
      </c>
      <c r="E17614" s="7">
        <f t="shared" si="275"/>
        <v>0.23529411764705882</v>
      </c>
    </row>
    <row r="17615" spans="1:5" ht="26.25" x14ac:dyDescent="0.25">
      <c r="A17615" s="5">
        <v>17611</v>
      </c>
      <c r="B17615" s="6" t="s">
        <v>17427</v>
      </c>
      <c r="C17615" s="5" t="s">
        <v>37</v>
      </c>
      <c r="D17615" s="5">
        <v>52</v>
      </c>
      <c r="E17615" s="7">
        <f t="shared" si="275"/>
        <v>0.23529411764705882</v>
      </c>
    </row>
    <row r="17616" spans="1:5" ht="26.25" x14ac:dyDescent="0.25">
      <c r="A17616" s="5">
        <v>17612</v>
      </c>
      <c r="B17616" s="6" t="s">
        <v>17428</v>
      </c>
      <c r="C17616" s="5" t="s">
        <v>37</v>
      </c>
      <c r="D17616" s="5">
        <v>52</v>
      </c>
      <c r="E17616" s="7">
        <f t="shared" si="275"/>
        <v>0.23529411764705882</v>
      </c>
    </row>
    <row r="17617" spans="1:5" x14ac:dyDescent="0.25">
      <c r="A17617" s="5">
        <v>17613</v>
      </c>
      <c r="B17617" s="6" t="s">
        <v>17429</v>
      </c>
      <c r="C17617" s="5" t="s">
        <v>37</v>
      </c>
      <c r="D17617" s="5">
        <v>52</v>
      </c>
      <c r="E17617" s="7">
        <f t="shared" si="275"/>
        <v>0.23529411764705882</v>
      </c>
    </row>
    <row r="17618" spans="1:5" x14ac:dyDescent="0.25">
      <c r="A17618" s="5">
        <v>17614</v>
      </c>
      <c r="B17618" s="6" t="s">
        <v>17430</v>
      </c>
      <c r="C17618" s="5" t="s">
        <v>37</v>
      </c>
      <c r="D17618" s="5">
        <v>52</v>
      </c>
      <c r="E17618" s="7">
        <f t="shared" si="275"/>
        <v>0.23529411764705882</v>
      </c>
    </row>
    <row r="17619" spans="1:5" x14ac:dyDescent="0.25">
      <c r="A17619" s="5">
        <v>17615</v>
      </c>
      <c r="B17619" s="6" t="s">
        <v>17431</v>
      </c>
      <c r="C17619" s="5" t="s">
        <v>37</v>
      </c>
      <c r="D17619" s="5">
        <v>52</v>
      </c>
      <c r="E17619" s="7">
        <f t="shared" si="275"/>
        <v>0.23529411764705882</v>
      </c>
    </row>
    <row r="17620" spans="1:5" ht="26.25" x14ac:dyDescent="0.25">
      <c r="A17620" s="5">
        <v>17616</v>
      </c>
      <c r="B17620" s="6" t="s">
        <v>17432</v>
      </c>
      <c r="C17620" s="5" t="s">
        <v>37</v>
      </c>
      <c r="D17620" s="5">
        <v>52</v>
      </c>
      <c r="E17620" s="7">
        <f t="shared" si="275"/>
        <v>0.23529411764705882</v>
      </c>
    </row>
    <row r="17621" spans="1:5" x14ac:dyDescent="0.25">
      <c r="A17621" s="5">
        <v>17617</v>
      </c>
      <c r="B17621" s="6" t="s">
        <v>17433</v>
      </c>
      <c r="C17621" s="5" t="s">
        <v>5</v>
      </c>
      <c r="D17621" s="5">
        <v>52</v>
      </c>
      <c r="E17621" s="7">
        <f t="shared" si="275"/>
        <v>0.23529411764705882</v>
      </c>
    </row>
    <row r="17622" spans="1:5" x14ac:dyDescent="0.25">
      <c r="A17622" s="5">
        <v>17618</v>
      </c>
      <c r="B17622" s="6" t="s">
        <v>17434</v>
      </c>
      <c r="C17622" s="5" t="s">
        <v>5</v>
      </c>
      <c r="D17622" s="5">
        <v>52</v>
      </c>
      <c r="E17622" s="7">
        <f t="shared" si="275"/>
        <v>0.23529411764705882</v>
      </c>
    </row>
    <row r="17623" spans="1:5" x14ac:dyDescent="0.25">
      <c r="A17623" s="5">
        <v>17619</v>
      </c>
      <c r="B17623" s="6" t="s">
        <v>17435</v>
      </c>
      <c r="C17623" s="5" t="s">
        <v>5</v>
      </c>
      <c r="D17623" s="5">
        <v>52</v>
      </c>
      <c r="E17623" s="7">
        <f t="shared" si="275"/>
        <v>0.23529411764705882</v>
      </c>
    </row>
    <row r="17624" spans="1:5" x14ac:dyDescent="0.25">
      <c r="A17624" s="5">
        <v>17620</v>
      </c>
      <c r="B17624" s="6" t="s">
        <v>17436</v>
      </c>
      <c r="C17624" s="5" t="s">
        <v>5</v>
      </c>
      <c r="D17624" s="5">
        <v>52</v>
      </c>
      <c r="E17624" s="7">
        <f t="shared" si="275"/>
        <v>0.23529411764705882</v>
      </c>
    </row>
    <row r="17625" spans="1:5" x14ac:dyDescent="0.25">
      <c r="A17625" s="5">
        <v>17621</v>
      </c>
      <c r="B17625" s="6" t="s">
        <v>17437</v>
      </c>
      <c r="C17625" s="5" t="s">
        <v>5</v>
      </c>
      <c r="D17625" s="5">
        <v>52</v>
      </c>
      <c r="E17625" s="7">
        <f t="shared" si="275"/>
        <v>0.23529411764705882</v>
      </c>
    </row>
    <row r="17626" spans="1:5" x14ac:dyDescent="0.25">
      <c r="A17626" s="5">
        <v>17622</v>
      </c>
      <c r="B17626" s="6" t="s">
        <v>17438</v>
      </c>
      <c r="C17626" s="5" t="s">
        <v>5</v>
      </c>
      <c r="D17626" s="5">
        <v>52</v>
      </c>
      <c r="E17626" s="7">
        <f t="shared" si="275"/>
        <v>0.23529411764705882</v>
      </c>
    </row>
    <row r="17627" spans="1:5" x14ac:dyDescent="0.25">
      <c r="A17627" s="5">
        <v>17623</v>
      </c>
      <c r="B17627" s="6" t="s">
        <v>17439</v>
      </c>
      <c r="C17627" s="5" t="s">
        <v>5</v>
      </c>
      <c r="D17627" s="5">
        <v>52</v>
      </c>
      <c r="E17627" s="7">
        <f t="shared" si="275"/>
        <v>0.23529411764705882</v>
      </c>
    </row>
    <row r="17628" spans="1:5" x14ac:dyDescent="0.25">
      <c r="A17628" s="5">
        <v>17624</v>
      </c>
      <c r="B17628" s="6" t="s">
        <v>17440</v>
      </c>
      <c r="C17628" s="5" t="s">
        <v>5</v>
      </c>
      <c r="D17628" s="5">
        <v>52</v>
      </c>
      <c r="E17628" s="7">
        <f t="shared" si="275"/>
        <v>0.23529411764705882</v>
      </c>
    </row>
    <row r="17629" spans="1:5" x14ac:dyDescent="0.25">
      <c r="A17629" s="5">
        <v>17625</v>
      </c>
      <c r="B17629" s="6" t="s">
        <v>17441</v>
      </c>
      <c r="C17629" s="5" t="s">
        <v>5</v>
      </c>
      <c r="D17629" s="5">
        <v>52</v>
      </c>
      <c r="E17629" s="7">
        <f t="shared" si="275"/>
        <v>0.23529411764705882</v>
      </c>
    </row>
    <row r="17630" spans="1:5" x14ac:dyDescent="0.25">
      <c r="A17630" s="5">
        <v>17626</v>
      </c>
      <c r="B17630" s="6" t="s">
        <v>17442</v>
      </c>
      <c r="C17630" s="5" t="s">
        <v>5</v>
      </c>
      <c r="D17630" s="5">
        <v>52</v>
      </c>
      <c r="E17630" s="7">
        <f t="shared" si="275"/>
        <v>0.23529411764705882</v>
      </c>
    </row>
    <row r="17631" spans="1:5" ht="26.25" x14ac:dyDescent="0.25">
      <c r="A17631" s="5">
        <v>17627</v>
      </c>
      <c r="B17631" s="6" t="s">
        <v>17443</v>
      </c>
      <c r="C17631" s="5" t="s">
        <v>5</v>
      </c>
      <c r="D17631" s="5">
        <v>52</v>
      </c>
      <c r="E17631" s="7">
        <f t="shared" si="275"/>
        <v>0.23529411764705882</v>
      </c>
    </row>
    <row r="17632" spans="1:5" x14ac:dyDescent="0.25">
      <c r="A17632" s="5">
        <v>17628</v>
      </c>
      <c r="B17632" s="6" t="s">
        <v>17444</v>
      </c>
      <c r="C17632" s="5" t="s">
        <v>5</v>
      </c>
      <c r="D17632" s="5">
        <v>52</v>
      </c>
      <c r="E17632" s="7">
        <f t="shared" si="275"/>
        <v>0.23529411764705882</v>
      </c>
    </row>
    <row r="17633" spans="1:5" x14ac:dyDescent="0.25">
      <c r="A17633" s="5">
        <v>17629</v>
      </c>
      <c r="B17633" s="6" t="s">
        <v>17445</v>
      </c>
      <c r="C17633" s="5" t="s">
        <v>5</v>
      </c>
      <c r="D17633" s="5">
        <v>52</v>
      </c>
      <c r="E17633" s="7">
        <f t="shared" si="275"/>
        <v>0.23529411764705882</v>
      </c>
    </row>
    <row r="17634" spans="1:5" x14ac:dyDescent="0.25">
      <c r="A17634" s="5">
        <v>17630</v>
      </c>
      <c r="B17634" s="6" t="s">
        <v>17446</v>
      </c>
      <c r="C17634" s="5" t="s">
        <v>5</v>
      </c>
      <c r="D17634" s="5">
        <v>52</v>
      </c>
      <c r="E17634" s="7">
        <f t="shared" si="275"/>
        <v>0.23529411764705882</v>
      </c>
    </row>
    <row r="17635" spans="1:5" x14ac:dyDescent="0.25">
      <c r="A17635" s="5">
        <v>17631</v>
      </c>
      <c r="B17635" s="6" t="s">
        <v>17447</v>
      </c>
      <c r="C17635" s="5" t="s">
        <v>5</v>
      </c>
      <c r="D17635" s="5">
        <v>52</v>
      </c>
      <c r="E17635" s="7">
        <f t="shared" si="275"/>
        <v>0.23529411764705882</v>
      </c>
    </row>
    <row r="17636" spans="1:5" ht="26.25" x14ac:dyDescent="0.25">
      <c r="A17636" s="5">
        <v>17632</v>
      </c>
      <c r="B17636" s="6" t="s">
        <v>17448</v>
      </c>
      <c r="C17636" s="5" t="s">
        <v>5</v>
      </c>
      <c r="D17636" s="5">
        <v>52</v>
      </c>
      <c r="E17636" s="7">
        <f t="shared" si="275"/>
        <v>0.23529411764705882</v>
      </c>
    </row>
    <row r="17637" spans="1:5" x14ac:dyDescent="0.25">
      <c r="A17637" s="5">
        <v>17633</v>
      </c>
      <c r="B17637" s="6" t="s">
        <v>17449</v>
      </c>
      <c r="C17637" s="5" t="s">
        <v>5</v>
      </c>
      <c r="D17637" s="5">
        <v>52</v>
      </c>
      <c r="E17637" s="7">
        <f t="shared" si="275"/>
        <v>0.23529411764705882</v>
      </c>
    </row>
    <row r="17638" spans="1:5" x14ac:dyDescent="0.25">
      <c r="A17638" s="5">
        <v>17634</v>
      </c>
      <c r="B17638" s="6" t="s">
        <v>17450</v>
      </c>
      <c r="C17638" s="5" t="s">
        <v>5</v>
      </c>
      <c r="D17638" s="5">
        <v>52</v>
      </c>
      <c r="E17638" s="7">
        <f t="shared" si="275"/>
        <v>0.23529411764705882</v>
      </c>
    </row>
    <row r="17639" spans="1:5" x14ac:dyDescent="0.25">
      <c r="A17639" s="5">
        <v>17635</v>
      </c>
      <c r="B17639" s="6" t="s">
        <v>17451</v>
      </c>
      <c r="C17639" s="5" t="s">
        <v>5</v>
      </c>
      <c r="D17639" s="5">
        <v>52</v>
      </c>
      <c r="E17639" s="7">
        <f t="shared" si="275"/>
        <v>0.23529411764705882</v>
      </c>
    </row>
    <row r="17640" spans="1:5" x14ac:dyDescent="0.25">
      <c r="A17640" s="5">
        <v>17636</v>
      </c>
      <c r="B17640" s="6" t="s">
        <v>17452</v>
      </c>
      <c r="C17640" s="5" t="s">
        <v>5</v>
      </c>
      <c r="D17640" s="5">
        <v>52</v>
      </c>
      <c r="E17640" s="7">
        <f t="shared" si="275"/>
        <v>0.23529411764705882</v>
      </c>
    </row>
    <row r="17641" spans="1:5" x14ac:dyDescent="0.25">
      <c r="A17641" s="5">
        <v>17637</v>
      </c>
      <c r="B17641" s="6" t="s">
        <v>17453</v>
      </c>
      <c r="C17641" s="5" t="s">
        <v>5</v>
      </c>
      <c r="D17641" s="5">
        <v>52</v>
      </c>
      <c r="E17641" s="7">
        <f t="shared" si="275"/>
        <v>0.23529411764705882</v>
      </c>
    </row>
    <row r="17642" spans="1:5" x14ac:dyDescent="0.25">
      <c r="A17642" s="5">
        <v>17638</v>
      </c>
      <c r="B17642" s="6" t="s">
        <v>17454</v>
      </c>
      <c r="C17642" s="5" t="s">
        <v>5</v>
      </c>
      <c r="D17642" s="5">
        <v>52</v>
      </c>
      <c r="E17642" s="7">
        <f t="shared" si="275"/>
        <v>0.23529411764705882</v>
      </c>
    </row>
    <row r="17643" spans="1:5" ht="26.25" x14ac:dyDescent="0.25">
      <c r="A17643" s="5">
        <v>17639</v>
      </c>
      <c r="B17643" s="6" t="s">
        <v>17455</v>
      </c>
      <c r="C17643" s="5" t="s">
        <v>5</v>
      </c>
      <c r="D17643" s="5">
        <v>52</v>
      </c>
      <c r="E17643" s="7">
        <f t="shared" si="275"/>
        <v>0.23529411764705882</v>
      </c>
    </row>
    <row r="17644" spans="1:5" ht="26.25" x14ac:dyDescent="0.25">
      <c r="A17644" s="5">
        <v>17640</v>
      </c>
      <c r="B17644" s="6" t="s">
        <v>17456</v>
      </c>
      <c r="C17644" s="5" t="s">
        <v>5</v>
      </c>
      <c r="D17644" s="5">
        <v>52</v>
      </c>
      <c r="E17644" s="7">
        <f t="shared" si="275"/>
        <v>0.23529411764705882</v>
      </c>
    </row>
    <row r="17645" spans="1:5" x14ac:dyDescent="0.25">
      <c r="A17645" s="5">
        <v>17641</v>
      </c>
      <c r="B17645" s="6" t="s">
        <v>17457</v>
      </c>
      <c r="C17645" s="5" t="s">
        <v>5</v>
      </c>
      <c r="D17645" s="5">
        <v>52</v>
      </c>
      <c r="E17645" s="7">
        <f t="shared" si="275"/>
        <v>0.23529411764705882</v>
      </c>
    </row>
    <row r="17646" spans="1:5" x14ac:dyDescent="0.25">
      <c r="A17646" s="5">
        <v>17642</v>
      </c>
      <c r="B17646" s="6" t="s">
        <v>17458</v>
      </c>
      <c r="C17646" s="5" t="s">
        <v>5</v>
      </c>
      <c r="D17646" s="5">
        <v>52</v>
      </c>
      <c r="E17646" s="7">
        <f t="shared" si="275"/>
        <v>0.23529411764705882</v>
      </c>
    </row>
    <row r="17647" spans="1:5" x14ac:dyDescent="0.25">
      <c r="A17647" s="5">
        <v>17643</v>
      </c>
      <c r="B17647" s="6" t="s">
        <v>17459</v>
      </c>
      <c r="C17647" s="5" t="s">
        <v>5</v>
      </c>
      <c r="D17647" s="5">
        <v>52</v>
      </c>
      <c r="E17647" s="7">
        <f t="shared" si="275"/>
        <v>0.23529411764705882</v>
      </c>
    </row>
    <row r="17648" spans="1:5" x14ac:dyDescent="0.25">
      <c r="A17648" s="5">
        <v>17644</v>
      </c>
      <c r="B17648" s="6" t="s">
        <v>17460</v>
      </c>
      <c r="C17648" s="5" t="s">
        <v>5</v>
      </c>
      <c r="D17648" s="5">
        <v>52</v>
      </c>
      <c r="E17648" s="7">
        <f t="shared" si="275"/>
        <v>0.23529411764705882</v>
      </c>
    </row>
    <row r="17649" spans="1:5" x14ac:dyDescent="0.25">
      <c r="A17649" s="5">
        <v>17645</v>
      </c>
      <c r="B17649" s="6" t="s">
        <v>17461</v>
      </c>
      <c r="C17649" s="5" t="s">
        <v>5</v>
      </c>
      <c r="D17649" s="5">
        <v>52</v>
      </c>
      <c r="E17649" s="7">
        <f t="shared" si="275"/>
        <v>0.23529411764705882</v>
      </c>
    </row>
    <row r="17650" spans="1:5" x14ac:dyDescent="0.25">
      <c r="A17650" s="5">
        <v>17646</v>
      </c>
      <c r="B17650" s="6" t="s">
        <v>17462</v>
      </c>
      <c r="C17650" s="5" t="s">
        <v>5</v>
      </c>
      <c r="D17650" s="5">
        <v>52</v>
      </c>
      <c r="E17650" s="7">
        <f t="shared" si="275"/>
        <v>0.23529411764705882</v>
      </c>
    </row>
    <row r="17651" spans="1:5" x14ac:dyDescent="0.25">
      <c r="A17651" s="5">
        <v>17647</v>
      </c>
      <c r="B17651" s="6" t="s">
        <v>17463</v>
      </c>
      <c r="C17651" s="5" t="s">
        <v>5</v>
      </c>
      <c r="D17651" s="5">
        <v>52</v>
      </c>
      <c r="E17651" s="7">
        <f t="shared" si="275"/>
        <v>0.23529411764705882</v>
      </c>
    </row>
    <row r="17652" spans="1:5" x14ac:dyDescent="0.25">
      <c r="A17652" s="5">
        <v>17648</v>
      </c>
      <c r="B17652" s="6" t="s">
        <v>17464</v>
      </c>
      <c r="C17652" s="5" t="s">
        <v>5</v>
      </c>
      <c r="D17652" s="5">
        <v>52</v>
      </c>
      <c r="E17652" s="7">
        <f t="shared" si="275"/>
        <v>0.23529411764705882</v>
      </c>
    </row>
    <row r="17653" spans="1:5" x14ac:dyDescent="0.25">
      <c r="A17653" s="5">
        <v>17649</v>
      </c>
      <c r="B17653" s="6" t="s">
        <v>17465</v>
      </c>
      <c r="C17653" s="5" t="s">
        <v>5</v>
      </c>
      <c r="D17653" s="5">
        <v>52</v>
      </c>
      <c r="E17653" s="7">
        <f t="shared" si="275"/>
        <v>0.23529411764705882</v>
      </c>
    </row>
    <row r="17654" spans="1:5" ht="26.25" x14ac:dyDescent="0.25">
      <c r="A17654" s="5">
        <v>17650</v>
      </c>
      <c r="B17654" s="6" t="s">
        <v>17466</v>
      </c>
      <c r="C17654" s="5" t="s">
        <v>5</v>
      </c>
      <c r="D17654" s="5">
        <v>52</v>
      </c>
      <c r="E17654" s="7">
        <f t="shared" si="275"/>
        <v>0.23529411764705882</v>
      </c>
    </row>
    <row r="17655" spans="1:5" x14ac:dyDescent="0.25">
      <c r="A17655" s="5">
        <v>17651</v>
      </c>
      <c r="B17655" s="6" t="s">
        <v>17467</v>
      </c>
      <c r="C17655" s="5" t="s">
        <v>5</v>
      </c>
      <c r="D17655" s="5">
        <v>52</v>
      </c>
      <c r="E17655" s="7">
        <f t="shared" si="275"/>
        <v>0.23529411764705882</v>
      </c>
    </row>
    <row r="17656" spans="1:5" x14ac:dyDescent="0.25">
      <c r="A17656" s="5">
        <v>17652</v>
      </c>
      <c r="B17656" s="6" t="s">
        <v>17468</v>
      </c>
      <c r="C17656" s="5" t="s">
        <v>5</v>
      </c>
      <c r="D17656" s="5">
        <v>52</v>
      </c>
      <c r="E17656" s="7">
        <f t="shared" si="275"/>
        <v>0.23529411764705882</v>
      </c>
    </row>
    <row r="17657" spans="1:5" x14ac:dyDescent="0.25">
      <c r="A17657" s="5">
        <v>17653</v>
      </c>
      <c r="B17657" s="6" t="s">
        <v>17469</v>
      </c>
      <c r="C17657" s="5" t="s">
        <v>5</v>
      </c>
      <c r="D17657" s="5">
        <v>52</v>
      </c>
      <c r="E17657" s="7">
        <f t="shared" si="275"/>
        <v>0.23529411764705882</v>
      </c>
    </row>
    <row r="17658" spans="1:5" x14ac:dyDescent="0.25">
      <c r="A17658" s="5">
        <v>17654</v>
      </c>
      <c r="B17658" s="6" t="s">
        <v>17470</v>
      </c>
      <c r="C17658" s="5" t="s">
        <v>5</v>
      </c>
      <c r="D17658" s="5">
        <v>52</v>
      </c>
      <c r="E17658" s="7">
        <f t="shared" si="275"/>
        <v>0.23529411764705882</v>
      </c>
    </row>
    <row r="17659" spans="1:5" x14ac:dyDescent="0.25">
      <c r="A17659" s="5">
        <v>17655</v>
      </c>
      <c r="B17659" s="6" t="s">
        <v>17471</v>
      </c>
      <c r="C17659" s="5" t="s">
        <v>5</v>
      </c>
      <c r="D17659" s="5">
        <v>52</v>
      </c>
      <c r="E17659" s="7">
        <f t="shared" si="275"/>
        <v>0.23529411764705882</v>
      </c>
    </row>
    <row r="17660" spans="1:5" x14ac:dyDescent="0.25">
      <c r="A17660" s="5">
        <v>17656</v>
      </c>
      <c r="B17660" s="6" t="s">
        <v>17472</v>
      </c>
      <c r="C17660" s="5" t="s">
        <v>5</v>
      </c>
      <c r="D17660" s="5">
        <v>52</v>
      </c>
      <c r="E17660" s="7">
        <f t="shared" si="275"/>
        <v>0.23529411764705882</v>
      </c>
    </row>
    <row r="17661" spans="1:5" x14ac:dyDescent="0.25">
      <c r="A17661" s="5">
        <v>17657</v>
      </c>
      <c r="B17661" s="6" t="s">
        <v>17473</v>
      </c>
      <c r="C17661" s="5" t="s">
        <v>5</v>
      </c>
      <c r="D17661" s="5">
        <v>52</v>
      </c>
      <c r="E17661" s="7">
        <f t="shared" si="275"/>
        <v>0.23529411764705882</v>
      </c>
    </row>
    <row r="17662" spans="1:5" ht="26.25" x14ac:dyDescent="0.25">
      <c r="A17662" s="5">
        <v>17658</v>
      </c>
      <c r="B17662" s="6" t="s">
        <v>17474</v>
      </c>
      <c r="C17662" s="5" t="s">
        <v>5</v>
      </c>
      <c r="D17662" s="5">
        <v>52</v>
      </c>
      <c r="E17662" s="7">
        <f t="shared" si="275"/>
        <v>0.23529411764705882</v>
      </c>
    </row>
    <row r="17663" spans="1:5" x14ac:dyDescent="0.25">
      <c r="A17663" s="5">
        <v>17659</v>
      </c>
      <c r="B17663" s="6" t="s">
        <v>17475</v>
      </c>
      <c r="C17663" s="5" t="s">
        <v>5</v>
      </c>
      <c r="D17663" s="5">
        <v>52</v>
      </c>
      <c r="E17663" s="7">
        <f t="shared" si="275"/>
        <v>0.23529411764705882</v>
      </c>
    </row>
    <row r="17664" spans="1:5" x14ac:dyDescent="0.25">
      <c r="A17664" s="5">
        <v>17660</v>
      </c>
      <c r="B17664" s="6" t="s">
        <v>17476</v>
      </c>
      <c r="C17664" s="5" t="s">
        <v>5</v>
      </c>
      <c r="D17664" s="5">
        <v>52</v>
      </c>
      <c r="E17664" s="7">
        <f t="shared" si="275"/>
        <v>0.23529411764705882</v>
      </c>
    </row>
    <row r="17665" spans="1:5" ht="26.25" x14ac:dyDescent="0.25">
      <c r="A17665" s="5">
        <v>17661</v>
      </c>
      <c r="B17665" s="6" t="s">
        <v>17477</v>
      </c>
      <c r="C17665" s="5" t="s">
        <v>5</v>
      </c>
      <c r="D17665" s="5">
        <v>52</v>
      </c>
      <c r="E17665" s="7">
        <f t="shared" si="275"/>
        <v>0.23529411764705882</v>
      </c>
    </row>
    <row r="17666" spans="1:5" x14ac:dyDescent="0.25">
      <c r="A17666" s="5">
        <v>17662</v>
      </c>
      <c r="B17666" s="6" t="s">
        <v>17478</v>
      </c>
      <c r="C17666" s="5" t="s">
        <v>5</v>
      </c>
      <c r="D17666" s="5">
        <v>52</v>
      </c>
      <c r="E17666" s="7">
        <f t="shared" si="275"/>
        <v>0.23529411764705882</v>
      </c>
    </row>
    <row r="17667" spans="1:5" x14ac:dyDescent="0.25">
      <c r="A17667" s="5">
        <v>17663</v>
      </c>
      <c r="B17667" s="6" t="s">
        <v>17479</v>
      </c>
      <c r="C17667" s="5" t="s">
        <v>5</v>
      </c>
      <c r="D17667" s="5">
        <v>52</v>
      </c>
      <c r="E17667" s="7">
        <f t="shared" si="275"/>
        <v>0.23529411764705882</v>
      </c>
    </row>
    <row r="17668" spans="1:5" x14ac:dyDescent="0.25">
      <c r="A17668" s="5">
        <v>17664</v>
      </c>
      <c r="B17668" s="6" t="s">
        <v>16999</v>
      </c>
      <c r="C17668" s="5" t="s">
        <v>5</v>
      </c>
      <c r="D17668" s="5">
        <v>52</v>
      </c>
      <c r="E17668" s="7">
        <f t="shared" si="275"/>
        <v>0.23529411764705882</v>
      </c>
    </row>
    <row r="17669" spans="1:5" x14ac:dyDescent="0.25">
      <c r="A17669" s="5">
        <v>17665</v>
      </c>
      <c r="B17669" s="6" t="s">
        <v>17480</v>
      </c>
      <c r="C17669" s="5" t="s">
        <v>5</v>
      </c>
      <c r="D17669" s="5">
        <v>52</v>
      </c>
      <c r="E17669" s="7">
        <f t="shared" si="275"/>
        <v>0.23529411764705882</v>
      </c>
    </row>
    <row r="17670" spans="1:5" x14ac:dyDescent="0.25">
      <c r="A17670" s="5">
        <v>17666</v>
      </c>
      <c r="B17670" s="6" t="s">
        <v>17481</v>
      </c>
      <c r="C17670" s="5" t="s">
        <v>5</v>
      </c>
      <c r="D17670" s="5">
        <v>52</v>
      </c>
      <c r="E17670" s="7">
        <f t="shared" ref="E17670:E17733" si="276">(D17670*100%)/221</f>
        <v>0.23529411764705882</v>
      </c>
    </row>
    <row r="17671" spans="1:5" x14ac:dyDescent="0.25">
      <c r="A17671" s="5">
        <v>17667</v>
      </c>
      <c r="B17671" s="6" t="s">
        <v>17482</v>
      </c>
      <c r="C17671" s="5" t="s">
        <v>5</v>
      </c>
      <c r="D17671" s="5">
        <v>52</v>
      </c>
      <c r="E17671" s="7">
        <f t="shared" si="276"/>
        <v>0.23529411764705882</v>
      </c>
    </row>
    <row r="17672" spans="1:5" x14ac:dyDescent="0.25">
      <c r="A17672" s="5">
        <v>17668</v>
      </c>
      <c r="B17672" s="6" t="s">
        <v>17483</v>
      </c>
      <c r="C17672" s="5" t="s">
        <v>5</v>
      </c>
      <c r="D17672" s="5">
        <v>52</v>
      </c>
      <c r="E17672" s="7">
        <f t="shared" si="276"/>
        <v>0.23529411764705882</v>
      </c>
    </row>
    <row r="17673" spans="1:5" x14ac:dyDescent="0.25">
      <c r="A17673" s="5">
        <v>17669</v>
      </c>
      <c r="B17673" s="6" t="s">
        <v>17484</v>
      </c>
      <c r="C17673" s="5" t="s">
        <v>5</v>
      </c>
      <c r="D17673" s="5">
        <v>52</v>
      </c>
      <c r="E17673" s="7">
        <f t="shared" si="276"/>
        <v>0.23529411764705882</v>
      </c>
    </row>
    <row r="17674" spans="1:5" x14ac:dyDescent="0.25">
      <c r="A17674" s="5">
        <v>17670</v>
      </c>
      <c r="B17674" s="6" t="s">
        <v>17485</v>
      </c>
      <c r="C17674" s="5" t="s">
        <v>5</v>
      </c>
      <c r="D17674" s="5">
        <v>52</v>
      </c>
      <c r="E17674" s="7">
        <f t="shared" si="276"/>
        <v>0.23529411764705882</v>
      </c>
    </row>
    <row r="17675" spans="1:5" x14ac:dyDescent="0.25">
      <c r="A17675" s="5">
        <v>17671</v>
      </c>
      <c r="B17675" s="6" t="s">
        <v>17486</v>
      </c>
      <c r="C17675" s="5" t="s">
        <v>5</v>
      </c>
      <c r="D17675" s="5">
        <v>52</v>
      </c>
      <c r="E17675" s="7">
        <f t="shared" si="276"/>
        <v>0.23529411764705882</v>
      </c>
    </row>
    <row r="17676" spans="1:5" x14ac:dyDescent="0.25">
      <c r="A17676" s="5">
        <v>17672</v>
      </c>
      <c r="B17676" s="6" t="s">
        <v>17487</v>
      </c>
      <c r="C17676" s="5" t="s">
        <v>5</v>
      </c>
      <c r="D17676" s="5">
        <v>52</v>
      </c>
      <c r="E17676" s="7">
        <f t="shared" si="276"/>
        <v>0.23529411764705882</v>
      </c>
    </row>
    <row r="17677" spans="1:5" x14ac:dyDescent="0.25">
      <c r="A17677" s="5">
        <v>17673</v>
      </c>
      <c r="B17677" s="6" t="s">
        <v>17488</v>
      </c>
      <c r="C17677" s="5" t="s">
        <v>5</v>
      </c>
      <c r="D17677" s="5">
        <v>52</v>
      </c>
      <c r="E17677" s="7">
        <f t="shared" si="276"/>
        <v>0.23529411764705882</v>
      </c>
    </row>
    <row r="17678" spans="1:5" x14ac:dyDescent="0.25">
      <c r="A17678" s="5">
        <v>17674</v>
      </c>
      <c r="B17678" s="6" t="s">
        <v>17489</v>
      </c>
      <c r="C17678" s="5" t="s">
        <v>5</v>
      </c>
      <c r="D17678" s="5">
        <v>52</v>
      </c>
      <c r="E17678" s="7">
        <f t="shared" si="276"/>
        <v>0.23529411764705882</v>
      </c>
    </row>
    <row r="17679" spans="1:5" x14ac:dyDescent="0.25">
      <c r="A17679" s="5">
        <v>17675</v>
      </c>
      <c r="B17679" s="6" t="s">
        <v>17490</v>
      </c>
      <c r="C17679" s="5" t="s">
        <v>5</v>
      </c>
      <c r="D17679" s="5">
        <v>52</v>
      </c>
      <c r="E17679" s="7">
        <f t="shared" si="276"/>
        <v>0.23529411764705882</v>
      </c>
    </row>
    <row r="17680" spans="1:5" x14ac:dyDescent="0.25">
      <c r="A17680" s="5">
        <v>17676</v>
      </c>
      <c r="B17680" s="6" t="s">
        <v>17491</v>
      </c>
      <c r="C17680" s="5" t="s">
        <v>5</v>
      </c>
      <c r="D17680" s="5">
        <v>52</v>
      </c>
      <c r="E17680" s="7">
        <f t="shared" si="276"/>
        <v>0.23529411764705882</v>
      </c>
    </row>
    <row r="17681" spans="1:5" x14ac:dyDescent="0.25">
      <c r="A17681" s="5">
        <v>17677</v>
      </c>
      <c r="B17681" s="6" t="s">
        <v>17492</v>
      </c>
      <c r="C17681" s="5" t="s">
        <v>5</v>
      </c>
      <c r="D17681" s="5">
        <v>52</v>
      </c>
      <c r="E17681" s="7">
        <f t="shared" si="276"/>
        <v>0.23529411764705882</v>
      </c>
    </row>
    <row r="17682" spans="1:5" x14ac:dyDescent="0.25">
      <c r="A17682" s="5">
        <v>17678</v>
      </c>
      <c r="B17682" s="6" t="s">
        <v>17493</v>
      </c>
      <c r="C17682" s="5" t="s">
        <v>5</v>
      </c>
      <c r="D17682" s="5">
        <v>52</v>
      </c>
      <c r="E17682" s="7">
        <f t="shared" si="276"/>
        <v>0.23529411764705882</v>
      </c>
    </row>
    <row r="17683" spans="1:5" x14ac:dyDescent="0.25">
      <c r="A17683" s="5">
        <v>17679</v>
      </c>
      <c r="B17683" s="6" t="s">
        <v>17494</v>
      </c>
      <c r="C17683" s="5" t="s">
        <v>5</v>
      </c>
      <c r="D17683" s="5">
        <v>52</v>
      </c>
      <c r="E17683" s="7">
        <f t="shared" si="276"/>
        <v>0.23529411764705882</v>
      </c>
    </row>
    <row r="17684" spans="1:5" x14ac:dyDescent="0.25">
      <c r="A17684" s="5">
        <v>17680</v>
      </c>
      <c r="B17684" s="6" t="s">
        <v>17495</v>
      </c>
      <c r="C17684" s="5" t="s">
        <v>5</v>
      </c>
      <c r="D17684" s="5">
        <v>52</v>
      </c>
      <c r="E17684" s="7">
        <f t="shared" si="276"/>
        <v>0.23529411764705882</v>
      </c>
    </row>
    <row r="17685" spans="1:5" x14ac:dyDescent="0.25">
      <c r="A17685" s="5">
        <v>17681</v>
      </c>
      <c r="B17685" s="6" t="s">
        <v>17496</v>
      </c>
      <c r="C17685" s="5" t="s">
        <v>5</v>
      </c>
      <c r="D17685" s="5">
        <v>52</v>
      </c>
      <c r="E17685" s="7">
        <f t="shared" si="276"/>
        <v>0.23529411764705882</v>
      </c>
    </row>
    <row r="17686" spans="1:5" x14ac:dyDescent="0.25">
      <c r="A17686" s="5">
        <v>17682</v>
      </c>
      <c r="B17686" s="6" t="s">
        <v>17497</v>
      </c>
      <c r="C17686" s="5" t="s">
        <v>5</v>
      </c>
      <c r="D17686" s="5">
        <v>52</v>
      </c>
      <c r="E17686" s="7">
        <f t="shared" si="276"/>
        <v>0.23529411764705882</v>
      </c>
    </row>
    <row r="17687" spans="1:5" x14ac:dyDescent="0.25">
      <c r="A17687" s="5">
        <v>17683</v>
      </c>
      <c r="B17687" s="6" t="s">
        <v>17498</v>
      </c>
      <c r="C17687" s="5" t="s">
        <v>5</v>
      </c>
      <c r="D17687" s="5">
        <v>52</v>
      </c>
      <c r="E17687" s="7">
        <f t="shared" si="276"/>
        <v>0.23529411764705882</v>
      </c>
    </row>
    <row r="17688" spans="1:5" x14ac:dyDescent="0.25">
      <c r="A17688" s="5">
        <v>17684</v>
      </c>
      <c r="B17688" s="6" t="s">
        <v>17499</v>
      </c>
      <c r="C17688" s="5" t="s">
        <v>5</v>
      </c>
      <c r="D17688" s="5">
        <v>52</v>
      </c>
      <c r="E17688" s="7">
        <f t="shared" si="276"/>
        <v>0.23529411764705882</v>
      </c>
    </row>
    <row r="17689" spans="1:5" x14ac:dyDescent="0.25">
      <c r="A17689" s="5">
        <v>17685</v>
      </c>
      <c r="B17689" s="6" t="s">
        <v>17500</v>
      </c>
      <c r="C17689" s="5" t="s">
        <v>5</v>
      </c>
      <c r="D17689" s="5">
        <v>52</v>
      </c>
      <c r="E17689" s="7">
        <f t="shared" si="276"/>
        <v>0.23529411764705882</v>
      </c>
    </row>
    <row r="17690" spans="1:5" x14ac:dyDescent="0.25">
      <c r="A17690" s="5">
        <v>17686</v>
      </c>
      <c r="B17690" s="6" t="s">
        <v>17501</v>
      </c>
      <c r="C17690" s="5" t="s">
        <v>5</v>
      </c>
      <c r="D17690" s="5">
        <v>52</v>
      </c>
      <c r="E17690" s="7">
        <f t="shared" si="276"/>
        <v>0.23529411764705882</v>
      </c>
    </row>
    <row r="17691" spans="1:5" x14ac:dyDescent="0.25">
      <c r="A17691" s="5">
        <v>17687</v>
      </c>
      <c r="B17691" s="6" t="s">
        <v>17502</v>
      </c>
      <c r="C17691" s="5" t="s">
        <v>5</v>
      </c>
      <c r="D17691" s="5">
        <v>52</v>
      </c>
      <c r="E17691" s="7">
        <f t="shared" si="276"/>
        <v>0.23529411764705882</v>
      </c>
    </row>
    <row r="17692" spans="1:5" x14ac:dyDescent="0.25">
      <c r="A17692" s="5">
        <v>17688</v>
      </c>
      <c r="B17692" s="6" t="s">
        <v>17503</v>
      </c>
      <c r="C17692" s="5" t="s">
        <v>5</v>
      </c>
      <c r="D17692" s="5">
        <v>52</v>
      </c>
      <c r="E17692" s="7">
        <f t="shared" si="276"/>
        <v>0.23529411764705882</v>
      </c>
    </row>
    <row r="17693" spans="1:5" x14ac:dyDescent="0.25">
      <c r="A17693" s="5">
        <v>17689</v>
      </c>
      <c r="B17693" s="6" t="s">
        <v>17504</v>
      </c>
      <c r="C17693" s="5" t="s">
        <v>5</v>
      </c>
      <c r="D17693" s="5">
        <v>52</v>
      </c>
      <c r="E17693" s="7">
        <f t="shared" si="276"/>
        <v>0.23529411764705882</v>
      </c>
    </row>
    <row r="17694" spans="1:5" x14ac:dyDescent="0.25">
      <c r="A17694" s="5">
        <v>17690</v>
      </c>
      <c r="B17694" s="6" t="s">
        <v>17505</v>
      </c>
      <c r="C17694" s="5" t="s">
        <v>5</v>
      </c>
      <c r="D17694" s="5">
        <v>52</v>
      </c>
      <c r="E17694" s="7">
        <f t="shared" si="276"/>
        <v>0.23529411764705882</v>
      </c>
    </row>
    <row r="17695" spans="1:5" x14ac:dyDescent="0.25">
      <c r="A17695" s="5">
        <v>17691</v>
      </c>
      <c r="B17695" s="6" t="s">
        <v>17506</v>
      </c>
      <c r="C17695" s="5" t="s">
        <v>5</v>
      </c>
      <c r="D17695" s="5">
        <v>52</v>
      </c>
      <c r="E17695" s="7">
        <f t="shared" si="276"/>
        <v>0.23529411764705882</v>
      </c>
    </row>
    <row r="17696" spans="1:5" x14ac:dyDescent="0.25">
      <c r="A17696" s="5">
        <v>17692</v>
      </c>
      <c r="B17696" s="6" t="s">
        <v>17507</v>
      </c>
      <c r="C17696" s="5" t="s">
        <v>5</v>
      </c>
      <c r="D17696" s="5">
        <v>52</v>
      </c>
      <c r="E17696" s="7">
        <f t="shared" si="276"/>
        <v>0.23529411764705882</v>
      </c>
    </row>
    <row r="17697" spans="1:5" x14ac:dyDescent="0.25">
      <c r="A17697" s="5">
        <v>17693</v>
      </c>
      <c r="B17697" s="6" t="s">
        <v>17508</v>
      </c>
      <c r="C17697" s="5" t="s">
        <v>5</v>
      </c>
      <c r="D17697" s="5">
        <v>52</v>
      </c>
      <c r="E17697" s="7">
        <f t="shared" si="276"/>
        <v>0.23529411764705882</v>
      </c>
    </row>
    <row r="17698" spans="1:5" x14ac:dyDescent="0.25">
      <c r="A17698" s="5">
        <v>17694</v>
      </c>
      <c r="B17698" s="6" t="s">
        <v>17509</v>
      </c>
      <c r="C17698" s="5" t="s">
        <v>5</v>
      </c>
      <c r="D17698" s="5">
        <v>52</v>
      </c>
      <c r="E17698" s="7">
        <f t="shared" si="276"/>
        <v>0.23529411764705882</v>
      </c>
    </row>
    <row r="17699" spans="1:5" x14ac:dyDescent="0.25">
      <c r="A17699" s="5">
        <v>17695</v>
      </c>
      <c r="B17699" s="6" t="s">
        <v>17510</v>
      </c>
      <c r="C17699" s="5" t="s">
        <v>5</v>
      </c>
      <c r="D17699" s="5">
        <v>52</v>
      </c>
      <c r="E17699" s="7">
        <f t="shared" si="276"/>
        <v>0.23529411764705882</v>
      </c>
    </row>
    <row r="17700" spans="1:5" ht="26.25" x14ac:dyDescent="0.25">
      <c r="A17700" s="5">
        <v>17696</v>
      </c>
      <c r="B17700" s="6" t="s">
        <v>17511</v>
      </c>
      <c r="C17700" s="5" t="s">
        <v>5</v>
      </c>
      <c r="D17700" s="5">
        <v>52</v>
      </c>
      <c r="E17700" s="7">
        <f t="shared" si="276"/>
        <v>0.23529411764705882</v>
      </c>
    </row>
    <row r="17701" spans="1:5" x14ac:dyDescent="0.25">
      <c r="A17701" s="5">
        <v>17697</v>
      </c>
      <c r="B17701" s="6" t="s">
        <v>17512</v>
      </c>
      <c r="C17701" s="5" t="s">
        <v>5</v>
      </c>
      <c r="D17701" s="5">
        <v>52</v>
      </c>
      <c r="E17701" s="7">
        <f t="shared" si="276"/>
        <v>0.23529411764705882</v>
      </c>
    </row>
    <row r="17702" spans="1:5" x14ac:dyDescent="0.25">
      <c r="A17702" s="5">
        <v>17698</v>
      </c>
      <c r="B17702" s="6" t="s">
        <v>17513</v>
      </c>
      <c r="C17702" s="5" t="s">
        <v>5</v>
      </c>
      <c r="D17702" s="5">
        <v>52</v>
      </c>
      <c r="E17702" s="7">
        <f t="shared" si="276"/>
        <v>0.23529411764705882</v>
      </c>
    </row>
    <row r="17703" spans="1:5" ht="26.25" x14ac:dyDescent="0.25">
      <c r="A17703" s="5">
        <v>17699</v>
      </c>
      <c r="B17703" s="6" t="s">
        <v>17514</v>
      </c>
      <c r="C17703" s="5" t="s">
        <v>5</v>
      </c>
      <c r="D17703" s="5">
        <v>52</v>
      </c>
      <c r="E17703" s="7">
        <f t="shared" si="276"/>
        <v>0.23529411764705882</v>
      </c>
    </row>
    <row r="17704" spans="1:5" x14ac:dyDescent="0.25">
      <c r="A17704" s="5">
        <v>17700</v>
      </c>
      <c r="B17704" s="6" t="s">
        <v>17515</v>
      </c>
      <c r="C17704" s="5" t="s">
        <v>5</v>
      </c>
      <c r="D17704" s="5">
        <v>52</v>
      </c>
      <c r="E17704" s="7">
        <f t="shared" si="276"/>
        <v>0.23529411764705882</v>
      </c>
    </row>
    <row r="17705" spans="1:5" x14ac:dyDescent="0.25">
      <c r="A17705" s="5">
        <v>17701</v>
      </c>
      <c r="B17705" s="6" t="s">
        <v>17516</v>
      </c>
      <c r="C17705" s="5" t="s">
        <v>5</v>
      </c>
      <c r="D17705" s="5">
        <v>52</v>
      </c>
      <c r="E17705" s="7">
        <f t="shared" si="276"/>
        <v>0.23529411764705882</v>
      </c>
    </row>
    <row r="17706" spans="1:5" ht="26.25" x14ac:dyDescent="0.25">
      <c r="A17706" s="5">
        <v>17702</v>
      </c>
      <c r="B17706" s="6" t="s">
        <v>17517</v>
      </c>
      <c r="C17706" s="5" t="s">
        <v>5</v>
      </c>
      <c r="D17706" s="5">
        <v>52</v>
      </c>
      <c r="E17706" s="7">
        <f t="shared" si="276"/>
        <v>0.23529411764705882</v>
      </c>
    </row>
    <row r="17707" spans="1:5" x14ac:dyDescent="0.25">
      <c r="A17707" s="5">
        <v>17703</v>
      </c>
      <c r="B17707" s="6" t="s">
        <v>17518</v>
      </c>
      <c r="C17707" s="5" t="s">
        <v>5</v>
      </c>
      <c r="D17707" s="5">
        <v>52</v>
      </c>
      <c r="E17707" s="7">
        <f t="shared" si="276"/>
        <v>0.23529411764705882</v>
      </c>
    </row>
    <row r="17708" spans="1:5" x14ac:dyDescent="0.25">
      <c r="A17708" s="5">
        <v>17704</v>
      </c>
      <c r="B17708" s="6" t="s">
        <v>17519</v>
      </c>
      <c r="C17708" s="5" t="s">
        <v>5</v>
      </c>
      <c r="D17708" s="5">
        <v>52</v>
      </c>
      <c r="E17708" s="7">
        <f t="shared" si="276"/>
        <v>0.23529411764705882</v>
      </c>
    </row>
    <row r="17709" spans="1:5" x14ac:dyDescent="0.25">
      <c r="A17709" s="5">
        <v>17705</v>
      </c>
      <c r="B17709" s="6" t="s">
        <v>17520</v>
      </c>
      <c r="C17709" s="5" t="s">
        <v>5</v>
      </c>
      <c r="D17709" s="5">
        <v>52</v>
      </c>
      <c r="E17709" s="7">
        <f t="shared" si="276"/>
        <v>0.23529411764705882</v>
      </c>
    </row>
    <row r="17710" spans="1:5" x14ac:dyDescent="0.25">
      <c r="A17710" s="5">
        <v>17706</v>
      </c>
      <c r="B17710" s="6" t="s">
        <v>17521</v>
      </c>
      <c r="C17710" s="5" t="s">
        <v>5</v>
      </c>
      <c r="D17710" s="5">
        <v>52</v>
      </c>
      <c r="E17710" s="7">
        <f t="shared" si="276"/>
        <v>0.23529411764705882</v>
      </c>
    </row>
    <row r="17711" spans="1:5" x14ac:dyDescent="0.25">
      <c r="A17711" s="5">
        <v>17707</v>
      </c>
      <c r="B17711" s="6" t="s">
        <v>17522</v>
      </c>
      <c r="C17711" s="5" t="s">
        <v>5</v>
      </c>
      <c r="D17711" s="5">
        <v>52</v>
      </c>
      <c r="E17711" s="7">
        <f t="shared" si="276"/>
        <v>0.23529411764705882</v>
      </c>
    </row>
    <row r="17712" spans="1:5" x14ac:dyDescent="0.25">
      <c r="A17712" s="5">
        <v>17708</v>
      </c>
      <c r="B17712" s="6" t="s">
        <v>17523</v>
      </c>
      <c r="C17712" s="5" t="s">
        <v>5</v>
      </c>
      <c r="D17712" s="5">
        <v>52</v>
      </c>
      <c r="E17712" s="7">
        <f t="shared" si="276"/>
        <v>0.23529411764705882</v>
      </c>
    </row>
    <row r="17713" spans="1:5" x14ac:dyDescent="0.25">
      <c r="A17713" s="5">
        <v>17709</v>
      </c>
      <c r="B17713" s="6" t="s">
        <v>17524</v>
      </c>
      <c r="C17713" s="5" t="s">
        <v>5</v>
      </c>
      <c r="D17713" s="5">
        <v>52</v>
      </c>
      <c r="E17713" s="7">
        <f t="shared" si="276"/>
        <v>0.23529411764705882</v>
      </c>
    </row>
    <row r="17714" spans="1:5" x14ac:dyDescent="0.25">
      <c r="A17714" s="5">
        <v>17710</v>
      </c>
      <c r="B17714" s="6" t="s">
        <v>17525</v>
      </c>
      <c r="C17714" s="5" t="s">
        <v>5</v>
      </c>
      <c r="D17714" s="5">
        <v>52</v>
      </c>
      <c r="E17714" s="7">
        <f t="shared" si="276"/>
        <v>0.23529411764705882</v>
      </c>
    </row>
    <row r="17715" spans="1:5" x14ac:dyDescent="0.25">
      <c r="A17715" s="5">
        <v>17711</v>
      </c>
      <c r="B17715" s="6" t="s">
        <v>17526</v>
      </c>
      <c r="C17715" s="5" t="s">
        <v>5</v>
      </c>
      <c r="D17715" s="5">
        <v>52</v>
      </c>
      <c r="E17715" s="7">
        <f t="shared" si="276"/>
        <v>0.23529411764705882</v>
      </c>
    </row>
    <row r="17716" spans="1:5" x14ac:dyDescent="0.25">
      <c r="A17716" s="5">
        <v>17712</v>
      </c>
      <c r="B17716" s="6" t="s">
        <v>17527</v>
      </c>
      <c r="C17716" s="5" t="s">
        <v>5</v>
      </c>
      <c r="D17716" s="5">
        <v>52</v>
      </c>
      <c r="E17716" s="7">
        <f t="shared" si="276"/>
        <v>0.23529411764705882</v>
      </c>
    </row>
    <row r="17717" spans="1:5" x14ac:dyDescent="0.25">
      <c r="A17717" s="5">
        <v>17713</v>
      </c>
      <c r="B17717" s="6" t="s">
        <v>17528</v>
      </c>
      <c r="C17717" s="5" t="s">
        <v>5</v>
      </c>
      <c r="D17717" s="5">
        <v>52</v>
      </c>
      <c r="E17717" s="7">
        <f t="shared" si="276"/>
        <v>0.23529411764705882</v>
      </c>
    </row>
    <row r="17718" spans="1:5" x14ac:dyDescent="0.25">
      <c r="A17718" s="5">
        <v>17714</v>
      </c>
      <c r="B17718" s="6" t="s">
        <v>17529</v>
      </c>
      <c r="C17718" s="5" t="s">
        <v>5</v>
      </c>
      <c r="D17718" s="5">
        <v>52</v>
      </c>
      <c r="E17718" s="7">
        <f t="shared" si="276"/>
        <v>0.23529411764705882</v>
      </c>
    </row>
    <row r="17719" spans="1:5" x14ac:dyDescent="0.25">
      <c r="A17719" s="5">
        <v>17715</v>
      </c>
      <c r="B17719" s="6" t="s">
        <v>17530</v>
      </c>
      <c r="C17719" s="5" t="s">
        <v>5</v>
      </c>
      <c r="D17719" s="5">
        <v>52</v>
      </c>
      <c r="E17719" s="7">
        <f t="shared" si="276"/>
        <v>0.23529411764705882</v>
      </c>
    </row>
    <row r="17720" spans="1:5" x14ac:dyDescent="0.25">
      <c r="A17720" s="5">
        <v>17716</v>
      </c>
      <c r="B17720" s="6" t="s">
        <v>17531</v>
      </c>
      <c r="C17720" s="5" t="s">
        <v>5</v>
      </c>
      <c r="D17720" s="5">
        <v>52</v>
      </c>
      <c r="E17720" s="7">
        <f t="shared" si="276"/>
        <v>0.23529411764705882</v>
      </c>
    </row>
    <row r="17721" spans="1:5" x14ac:dyDescent="0.25">
      <c r="A17721" s="5">
        <v>17717</v>
      </c>
      <c r="B17721" s="6" t="s">
        <v>17532</v>
      </c>
      <c r="C17721" s="5" t="s">
        <v>5</v>
      </c>
      <c r="D17721" s="5">
        <v>52</v>
      </c>
      <c r="E17721" s="7">
        <f t="shared" si="276"/>
        <v>0.23529411764705882</v>
      </c>
    </row>
    <row r="17722" spans="1:5" x14ac:dyDescent="0.25">
      <c r="A17722" s="5">
        <v>17718</v>
      </c>
      <c r="B17722" s="6" t="s">
        <v>17533</v>
      </c>
      <c r="C17722" s="5" t="s">
        <v>5</v>
      </c>
      <c r="D17722" s="5">
        <v>52</v>
      </c>
      <c r="E17722" s="7">
        <f t="shared" si="276"/>
        <v>0.23529411764705882</v>
      </c>
    </row>
    <row r="17723" spans="1:5" x14ac:dyDescent="0.25">
      <c r="A17723" s="5">
        <v>17719</v>
      </c>
      <c r="B17723" s="6" t="s">
        <v>17534</v>
      </c>
      <c r="C17723" s="5" t="s">
        <v>5</v>
      </c>
      <c r="D17723" s="5">
        <v>52</v>
      </c>
      <c r="E17723" s="7">
        <f t="shared" si="276"/>
        <v>0.23529411764705882</v>
      </c>
    </row>
    <row r="17724" spans="1:5" x14ac:dyDescent="0.25">
      <c r="A17724" s="5">
        <v>17720</v>
      </c>
      <c r="B17724" s="6" t="s">
        <v>17535</v>
      </c>
      <c r="C17724" s="5" t="s">
        <v>5</v>
      </c>
      <c r="D17724" s="5">
        <v>52</v>
      </c>
      <c r="E17724" s="7">
        <f t="shared" si="276"/>
        <v>0.23529411764705882</v>
      </c>
    </row>
    <row r="17725" spans="1:5" x14ac:dyDescent="0.25">
      <c r="A17725" s="5">
        <v>17721</v>
      </c>
      <c r="B17725" s="6" t="s">
        <v>17536</v>
      </c>
      <c r="C17725" s="5" t="s">
        <v>5</v>
      </c>
      <c r="D17725" s="5">
        <v>52</v>
      </c>
      <c r="E17725" s="7">
        <f t="shared" si="276"/>
        <v>0.23529411764705882</v>
      </c>
    </row>
    <row r="17726" spans="1:5" x14ac:dyDescent="0.25">
      <c r="A17726" s="5">
        <v>17722</v>
      </c>
      <c r="B17726" s="6" t="s">
        <v>17537</v>
      </c>
      <c r="C17726" s="5" t="s">
        <v>5</v>
      </c>
      <c r="D17726" s="5">
        <v>52</v>
      </c>
      <c r="E17726" s="7">
        <f t="shared" si="276"/>
        <v>0.23529411764705882</v>
      </c>
    </row>
    <row r="17727" spans="1:5" x14ac:dyDescent="0.25">
      <c r="A17727" s="5">
        <v>17723</v>
      </c>
      <c r="B17727" s="6" t="s">
        <v>17538</v>
      </c>
      <c r="C17727" s="5" t="s">
        <v>5</v>
      </c>
      <c r="D17727" s="5">
        <v>52</v>
      </c>
      <c r="E17727" s="7">
        <f t="shared" si="276"/>
        <v>0.23529411764705882</v>
      </c>
    </row>
    <row r="17728" spans="1:5" x14ac:dyDescent="0.25">
      <c r="A17728" s="5">
        <v>17724</v>
      </c>
      <c r="B17728" s="6" t="s">
        <v>17539</v>
      </c>
      <c r="C17728" s="5" t="s">
        <v>5</v>
      </c>
      <c r="D17728" s="5">
        <v>52</v>
      </c>
      <c r="E17728" s="7">
        <f t="shared" si="276"/>
        <v>0.23529411764705882</v>
      </c>
    </row>
    <row r="17729" spans="1:5" x14ac:dyDescent="0.25">
      <c r="A17729" s="5">
        <v>17725</v>
      </c>
      <c r="B17729" s="6" t="s">
        <v>17540</v>
      </c>
      <c r="C17729" s="5" t="s">
        <v>5</v>
      </c>
      <c r="D17729" s="5">
        <v>52</v>
      </c>
      <c r="E17729" s="7">
        <f t="shared" si="276"/>
        <v>0.23529411764705882</v>
      </c>
    </row>
    <row r="17730" spans="1:5" x14ac:dyDescent="0.25">
      <c r="A17730" s="5">
        <v>17726</v>
      </c>
      <c r="B17730" s="6" t="s">
        <v>17541</v>
      </c>
      <c r="C17730" s="5" t="s">
        <v>5</v>
      </c>
      <c r="D17730" s="5">
        <v>52</v>
      </c>
      <c r="E17730" s="7">
        <f t="shared" si="276"/>
        <v>0.23529411764705882</v>
      </c>
    </row>
    <row r="17731" spans="1:5" x14ac:dyDescent="0.25">
      <c r="A17731" s="5">
        <v>17727</v>
      </c>
      <c r="B17731" s="6" t="s">
        <v>17542</v>
      </c>
      <c r="C17731" s="5" t="s">
        <v>5</v>
      </c>
      <c r="D17731" s="5">
        <v>52</v>
      </c>
      <c r="E17731" s="7">
        <f t="shared" si="276"/>
        <v>0.23529411764705882</v>
      </c>
    </row>
    <row r="17732" spans="1:5" x14ac:dyDescent="0.25">
      <c r="A17732" s="5">
        <v>17728</v>
      </c>
      <c r="B17732" s="6" t="s">
        <v>17543</v>
      </c>
      <c r="C17732" s="5" t="s">
        <v>5</v>
      </c>
      <c r="D17732" s="5">
        <v>52</v>
      </c>
      <c r="E17732" s="7">
        <f t="shared" si="276"/>
        <v>0.23529411764705882</v>
      </c>
    </row>
    <row r="17733" spans="1:5" x14ac:dyDescent="0.25">
      <c r="A17733" s="5">
        <v>17729</v>
      </c>
      <c r="B17733" s="6" t="s">
        <v>17544</v>
      </c>
      <c r="C17733" s="5" t="s">
        <v>5</v>
      </c>
      <c r="D17733" s="5">
        <v>52</v>
      </c>
      <c r="E17733" s="7">
        <f t="shared" si="276"/>
        <v>0.23529411764705882</v>
      </c>
    </row>
    <row r="17734" spans="1:5" x14ac:dyDescent="0.25">
      <c r="A17734" s="5">
        <v>17730</v>
      </c>
      <c r="B17734" s="6" t="s">
        <v>17545</v>
      </c>
      <c r="C17734" s="5" t="s">
        <v>5</v>
      </c>
      <c r="D17734" s="5">
        <v>52</v>
      </c>
      <c r="E17734" s="7">
        <f t="shared" ref="E17734:E17797" si="277">(D17734*100%)/221</f>
        <v>0.23529411764705882</v>
      </c>
    </row>
    <row r="17735" spans="1:5" x14ac:dyDescent="0.25">
      <c r="A17735" s="5">
        <v>17731</v>
      </c>
      <c r="B17735" s="6" t="s">
        <v>17546</v>
      </c>
      <c r="C17735" s="5" t="s">
        <v>5</v>
      </c>
      <c r="D17735" s="5">
        <v>52</v>
      </c>
      <c r="E17735" s="7">
        <f t="shared" si="277"/>
        <v>0.23529411764705882</v>
      </c>
    </row>
    <row r="17736" spans="1:5" x14ac:dyDescent="0.25">
      <c r="A17736" s="5">
        <v>17732</v>
      </c>
      <c r="B17736" s="6" t="s">
        <v>17547</v>
      </c>
      <c r="C17736" s="5" t="s">
        <v>5</v>
      </c>
      <c r="D17736" s="5">
        <v>52</v>
      </c>
      <c r="E17736" s="7">
        <f t="shared" si="277"/>
        <v>0.23529411764705882</v>
      </c>
    </row>
    <row r="17737" spans="1:5" ht="26.25" x14ac:dyDescent="0.25">
      <c r="A17737" s="5">
        <v>17733</v>
      </c>
      <c r="B17737" s="6" t="s">
        <v>17548</v>
      </c>
      <c r="C17737" s="5" t="s">
        <v>5</v>
      </c>
      <c r="D17737" s="5">
        <v>52</v>
      </c>
      <c r="E17737" s="7">
        <f t="shared" si="277"/>
        <v>0.23529411764705882</v>
      </c>
    </row>
    <row r="17738" spans="1:5" x14ac:dyDescent="0.25">
      <c r="A17738" s="5">
        <v>17734</v>
      </c>
      <c r="B17738" s="6" t="s">
        <v>17549</v>
      </c>
      <c r="C17738" s="5" t="s">
        <v>5</v>
      </c>
      <c r="D17738" s="5">
        <v>52</v>
      </c>
      <c r="E17738" s="7">
        <f t="shared" si="277"/>
        <v>0.23529411764705882</v>
      </c>
    </row>
    <row r="17739" spans="1:5" x14ac:dyDescent="0.25">
      <c r="A17739" s="5">
        <v>17735</v>
      </c>
      <c r="B17739" s="6" t="s">
        <v>17550</v>
      </c>
      <c r="C17739" s="5" t="s">
        <v>5</v>
      </c>
      <c r="D17739" s="5">
        <v>52</v>
      </c>
      <c r="E17739" s="7">
        <f t="shared" si="277"/>
        <v>0.23529411764705882</v>
      </c>
    </row>
    <row r="17740" spans="1:5" x14ac:dyDescent="0.25">
      <c r="A17740" s="5">
        <v>17736</v>
      </c>
      <c r="B17740" s="6" t="s">
        <v>17551</v>
      </c>
      <c r="C17740" s="5" t="s">
        <v>5</v>
      </c>
      <c r="D17740" s="5">
        <v>52</v>
      </c>
      <c r="E17740" s="7">
        <f t="shared" si="277"/>
        <v>0.23529411764705882</v>
      </c>
    </row>
    <row r="17741" spans="1:5" x14ac:dyDescent="0.25">
      <c r="A17741" s="5">
        <v>17737</v>
      </c>
      <c r="B17741" s="6" t="s">
        <v>17552</v>
      </c>
      <c r="C17741" s="5" t="s">
        <v>5</v>
      </c>
      <c r="D17741" s="5">
        <v>52</v>
      </c>
      <c r="E17741" s="7">
        <f t="shared" si="277"/>
        <v>0.23529411764705882</v>
      </c>
    </row>
    <row r="17742" spans="1:5" ht="26.25" x14ac:dyDescent="0.25">
      <c r="A17742" s="5">
        <v>17738</v>
      </c>
      <c r="B17742" s="6" t="s">
        <v>17553</v>
      </c>
      <c r="C17742" s="5" t="s">
        <v>5</v>
      </c>
      <c r="D17742" s="5">
        <v>52</v>
      </c>
      <c r="E17742" s="7">
        <f t="shared" si="277"/>
        <v>0.23529411764705882</v>
      </c>
    </row>
    <row r="17743" spans="1:5" x14ac:dyDescent="0.25">
      <c r="A17743" s="5">
        <v>17739</v>
      </c>
      <c r="B17743" s="6" t="s">
        <v>17554</v>
      </c>
      <c r="C17743" s="5" t="s">
        <v>5</v>
      </c>
      <c r="D17743" s="5">
        <v>52</v>
      </c>
      <c r="E17743" s="7">
        <f t="shared" si="277"/>
        <v>0.23529411764705882</v>
      </c>
    </row>
    <row r="17744" spans="1:5" x14ac:dyDescent="0.25">
      <c r="A17744" s="5">
        <v>17740</v>
      </c>
      <c r="B17744" s="6" t="s">
        <v>17555</v>
      </c>
      <c r="C17744" s="5" t="s">
        <v>5</v>
      </c>
      <c r="D17744" s="5">
        <v>52</v>
      </c>
      <c r="E17744" s="7">
        <f t="shared" si="277"/>
        <v>0.23529411764705882</v>
      </c>
    </row>
    <row r="17745" spans="1:5" x14ac:dyDescent="0.25">
      <c r="A17745" s="5">
        <v>17741</v>
      </c>
      <c r="B17745" s="6" t="s">
        <v>17556</v>
      </c>
      <c r="C17745" s="5" t="s">
        <v>5</v>
      </c>
      <c r="D17745" s="5">
        <v>52</v>
      </c>
      <c r="E17745" s="7">
        <f t="shared" si="277"/>
        <v>0.23529411764705882</v>
      </c>
    </row>
    <row r="17746" spans="1:5" x14ac:dyDescent="0.25">
      <c r="A17746" s="5">
        <v>17742</v>
      </c>
      <c r="B17746" s="6" t="s">
        <v>17557</v>
      </c>
      <c r="C17746" s="5" t="s">
        <v>5</v>
      </c>
      <c r="D17746" s="5">
        <v>52</v>
      </c>
      <c r="E17746" s="7">
        <f t="shared" si="277"/>
        <v>0.23529411764705882</v>
      </c>
    </row>
    <row r="17747" spans="1:5" x14ac:dyDescent="0.25">
      <c r="A17747" s="5">
        <v>17743</v>
      </c>
      <c r="B17747" s="6" t="s">
        <v>17558</v>
      </c>
      <c r="C17747" s="5" t="s">
        <v>5</v>
      </c>
      <c r="D17747" s="5">
        <v>52</v>
      </c>
      <c r="E17747" s="7">
        <f t="shared" si="277"/>
        <v>0.23529411764705882</v>
      </c>
    </row>
    <row r="17748" spans="1:5" x14ac:dyDescent="0.25">
      <c r="A17748" s="5">
        <v>17744</v>
      </c>
      <c r="B17748" s="6" t="s">
        <v>17559</v>
      </c>
      <c r="C17748" s="5" t="s">
        <v>5</v>
      </c>
      <c r="D17748" s="5">
        <v>52</v>
      </c>
      <c r="E17748" s="7">
        <f t="shared" si="277"/>
        <v>0.23529411764705882</v>
      </c>
    </row>
    <row r="17749" spans="1:5" x14ac:dyDescent="0.25">
      <c r="A17749" s="5">
        <v>17745</v>
      </c>
      <c r="B17749" s="6" t="s">
        <v>17560</v>
      </c>
      <c r="C17749" s="5" t="s">
        <v>5</v>
      </c>
      <c r="D17749" s="5">
        <v>52</v>
      </c>
      <c r="E17749" s="7">
        <f t="shared" si="277"/>
        <v>0.23529411764705882</v>
      </c>
    </row>
    <row r="17750" spans="1:5" ht="26.25" x14ac:dyDescent="0.25">
      <c r="A17750" s="5">
        <v>17746</v>
      </c>
      <c r="B17750" s="6" t="s">
        <v>17561</v>
      </c>
      <c r="C17750" s="5" t="s">
        <v>5</v>
      </c>
      <c r="D17750" s="5">
        <v>52</v>
      </c>
      <c r="E17750" s="7">
        <f t="shared" si="277"/>
        <v>0.23529411764705882</v>
      </c>
    </row>
    <row r="17751" spans="1:5" x14ac:dyDescent="0.25">
      <c r="A17751" s="5">
        <v>17747</v>
      </c>
      <c r="B17751" s="6" t="s">
        <v>17562</v>
      </c>
      <c r="C17751" s="5" t="s">
        <v>5</v>
      </c>
      <c r="D17751" s="5">
        <v>52</v>
      </c>
      <c r="E17751" s="7">
        <f t="shared" si="277"/>
        <v>0.23529411764705882</v>
      </c>
    </row>
    <row r="17752" spans="1:5" x14ac:dyDescent="0.25">
      <c r="A17752" s="5">
        <v>17748</v>
      </c>
      <c r="B17752" s="6" t="s">
        <v>17563</v>
      </c>
      <c r="C17752" s="5" t="s">
        <v>5</v>
      </c>
      <c r="D17752" s="5">
        <v>52</v>
      </c>
      <c r="E17752" s="7">
        <f t="shared" si="277"/>
        <v>0.23529411764705882</v>
      </c>
    </row>
    <row r="17753" spans="1:5" x14ac:dyDescent="0.25">
      <c r="A17753" s="5">
        <v>17749</v>
      </c>
      <c r="B17753" s="6" t="s">
        <v>17564</v>
      </c>
      <c r="C17753" s="5" t="s">
        <v>5</v>
      </c>
      <c r="D17753" s="5">
        <v>52</v>
      </c>
      <c r="E17753" s="7">
        <f t="shared" si="277"/>
        <v>0.23529411764705882</v>
      </c>
    </row>
    <row r="17754" spans="1:5" x14ac:dyDescent="0.25">
      <c r="A17754" s="5">
        <v>17750</v>
      </c>
      <c r="B17754" s="6" t="s">
        <v>17565</v>
      </c>
      <c r="C17754" s="5" t="s">
        <v>5</v>
      </c>
      <c r="D17754" s="5">
        <v>52</v>
      </c>
      <c r="E17754" s="7">
        <f t="shared" si="277"/>
        <v>0.23529411764705882</v>
      </c>
    </row>
    <row r="17755" spans="1:5" x14ac:dyDescent="0.25">
      <c r="A17755" s="5">
        <v>17751</v>
      </c>
      <c r="B17755" s="6" t="s">
        <v>17566</v>
      </c>
      <c r="C17755" s="5" t="s">
        <v>5</v>
      </c>
      <c r="D17755" s="5">
        <v>52</v>
      </c>
      <c r="E17755" s="7">
        <f t="shared" si="277"/>
        <v>0.23529411764705882</v>
      </c>
    </row>
    <row r="17756" spans="1:5" x14ac:dyDescent="0.25">
      <c r="A17756" s="5">
        <v>17752</v>
      </c>
      <c r="B17756" s="6" t="s">
        <v>17567</v>
      </c>
      <c r="C17756" s="5" t="s">
        <v>5</v>
      </c>
      <c r="D17756" s="5">
        <v>52</v>
      </c>
      <c r="E17756" s="7">
        <f t="shared" si="277"/>
        <v>0.23529411764705882</v>
      </c>
    </row>
    <row r="17757" spans="1:5" x14ac:dyDescent="0.25">
      <c r="A17757" s="5">
        <v>17753</v>
      </c>
      <c r="B17757" s="6" t="s">
        <v>17568</v>
      </c>
      <c r="C17757" s="5" t="s">
        <v>5</v>
      </c>
      <c r="D17757" s="5">
        <v>52</v>
      </c>
      <c r="E17757" s="7">
        <f t="shared" si="277"/>
        <v>0.23529411764705882</v>
      </c>
    </row>
    <row r="17758" spans="1:5" x14ac:dyDescent="0.25">
      <c r="A17758" s="5">
        <v>17754</v>
      </c>
      <c r="B17758" s="6" t="s">
        <v>17569</v>
      </c>
      <c r="C17758" s="5" t="s">
        <v>5</v>
      </c>
      <c r="D17758" s="5">
        <v>52</v>
      </c>
      <c r="E17758" s="7">
        <f t="shared" si="277"/>
        <v>0.23529411764705882</v>
      </c>
    </row>
    <row r="17759" spans="1:5" x14ac:dyDescent="0.25">
      <c r="A17759" s="5">
        <v>17755</v>
      </c>
      <c r="B17759" s="6" t="s">
        <v>17570</v>
      </c>
      <c r="C17759" s="5" t="s">
        <v>5</v>
      </c>
      <c r="D17759" s="5">
        <v>52</v>
      </c>
      <c r="E17759" s="7">
        <f t="shared" si="277"/>
        <v>0.23529411764705882</v>
      </c>
    </row>
    <row r="17760" spans="1:5" ht="26.25" x14ac:dyDescent="0.25">
      <c r="A17760" s="5">
        <v>17756</v>
      </c>
      <c r="B17760" s="6" t="s">
        <v>17571</v>
      </c>
      <c r="C17760" s="5" t="s">
        <v>5</v>
      </c>
      <c r="D17760" s="5">
        <v>52</v>
      </c>
      <c r="E17760" s="7">
        <f t="shared" si="277"/>
        <v>0.23529411764705882</v>
      </c>
    </row>
    <row r="17761" spans="1:5" x14ac:dyDescent="0.25">
      <c r="A17761" s="5">
        <v>17757</v>
      </c>
      <c r="B17761" s="6" t="s">
        <v>17572</v>
      </c>
      <c r="C17761" s="5" t="s">
        <v>5</v>
      </c>
      <c r="D17761" s="5">
        <v>52</v>
      </c>
      <c r="E17761" s="7">
        <f t="shared" si="277"/>
        <v>0.23529411764705882</v>
      </c>
    </row>
    <row r="17762" spans="1:5" x14ac:dyDescent="0.25">
      <c r="A17762" s="5">
        <v>17758</v>
      </c>
      <c r="B17762" s="6" t="s">
        <v>17573</v>
      </c>
      <c r="C17762" s="5" t="s">
        <v>5</v>
      </c>
      <c r="D17762" s="5">
        <v>52</v>
      </c>
      <c r="E17762" s="7">
        <f t="shared" si="277"/>
        <v>0.23529411764705882</v>
      </c>
    </row>
    <row r="17763" spans="1:5" x14ac:dyDescent="0.25">
      <c r="A17763" s="5">
        <v>17759</v>
      </c>
      <c r="B17763" s="6" t="s">
        <v>17574</v>
      </c>
      <c r="C17763" s="5" t="s">
        <v>5</v>
      </c>
      <c r="D17763" s="5">
        <v>52</v>
      </c>
      <c r="E17763" s="7">
        <f t="shared" si="277"/>
        <v>0.23529411764705882</v>
      </c>
    </row>
    <row r="17764" spans="1:5" x14ac:dyDescent="0.25">
      <c r="A17764" s="5">
        <v>17760</v>
      </c>
      <c r="B17764" s="6" t="s">
        <v>17575</v>
      </c>
      <c r="C17764" s="5" t="s">
        <v>5</v>
      </c>
      <c r="D17764" s="5">
        <v>52</v>
      </c>
      <c r="E17764" s="7">
        <f t="shared" si="277"/>
        <v>0.23529411764705882</v>
      </c>
    </row>
    <row r="17765" spans="1:5" x14ac:dyDescent="0.25">
      <c r="A17765" s="5">
        <v>17761</v>
      </c>
      <c r="B17765" s="6" t="s">
        <v>17576</v>
      </c>
      <c r="C17765" s="5" t="s">
        <v>5</v>
      </c>
      <c r="D17765" s="5">
        <v>52</v>
      </c>
      <c r="E17765" s="7">
        <f t="shared" si="277"/>
        <v>0.23529411764705882</v>
      </c>
    </row>
    <row r="17766" spans="1:5" x14ac:dyDescent="0.25">
      <c r="A17766" s="5">
        <v>17762</v>
      </c>
      <c r="B17766" s="6" t="s">
        <v>17577</v>
      </c>
      <c r="C17766" s="5" t="s">
        <v>5</v>
      </c>
      <c r="D17766" s="5">
        <v>52</v>
      </c>
      <c r="E17766" s="7">
        <f t="shared" si="277"/>
        <v>0.23529411764705882</v>
      </c>
    </row>
    <row r="17767" spans="1:5" ht="26.25" x14ac:dyDescent="0.25">
      <c r="A17767" s="5">
        <v>17763</v>
      </c>
      <c r="B17767" s="6" t="s">
        <v>17578</v>
      </c>
      <c r="C17767" s="5" t="s">
        <v>5</v>
      </c>
      <c r="D17767" s="5">
        <v>52</v>
      </c>
      <c r="E17767" s="7">
        <f t="shared" si="277"/>
        <v>0.23529411764705882</v>
      </c>
    </row>
    <row r="17768" spans="1:5" x14ac:dyDescent="0.25">
      <c r="A17768" s="5">
        <v>17764</v>
      </c>
      <c r="B17768" s="6" t="s">
        <v>17579</v>
      </c>
      <c r="C17768" s="5" t="s">
        <v>5</v>
      </c>
      <c r="D17768" s="5">
        <v>52</v>
      </c>
      <c r="E17768" s="7">
        <f t="shared" si="277"/>
        <v>0.23529411764705882</v>
      </c>
    </row>
    <row r="17769" spans="1:5" x14ac:dyDescent="0.25">
      <c r="A17769" s="5">
        <v>17765</v>
      </c>
      <c r="B17769" s="6" t="s">
        <v>17580</v>
      </c>
      <c r="C17769" s="5" t="s">
        <v>5</v>
      </c>
      <c r="D17769" s="5">
        <v>52</v>
      </c>
      <c r="E17769" s="7">
        <f t="shared" si="277"/>
        <v>0.23529411764705882</v>
      </c>
    </row>
    <row r="17770" spans="1:5" x14ac:dyDescent="0.25">
      <c r="A17770" s="5">
        <v>17766</v>
      </c>
      <c r="B17770" s="6" t="s">
        <v>17581</v>
      </c>
      <c r="C17770" s="5" t="s">
        <v>5</v>
      </c>
      <c r="D17770" s="5">
        <v>52</v>
      </c>
      <c r="E17770" s="7">
        <f t="shared" si="277"/>
        <v>0.23529411764705882</v>
      </c>
    </row>
    <row r="17771" spans="1:5" x14ac:dyDescent="0.25">
      <c r="A17771" s="5">
        <v>17767</v>
      </c>
      <c r="B17771" s="6" t="s">
        <v>17582</v>
      </c>
      <c r="C17771" s="5" t="s">
        <v>5</v>
      </c>
      <c r="D17771" s="5">
        <v>52</v>
      </c>
      <c r="E17771" s="7">
        <f t="shared" si="277"/>
        <v>0.23529411764705882</v>
      </c>
    </row>
    <row r="17772" spans="1:5" x14ac:dyDescent="0.25">
      <c r="A17772" s="5">
        <v>17768</v>
      </c>
      <c r="B17772" s="6" t="s">
        <v>17243</v>
      </c>
      <c r="C17772" s="5" t="s">
        <v>5</v>
      </c>
      <c r="D17772" s="5">
        <v>52</v>
      </c>
      <c r="E17772" s="7">
        <f t="shared" si="277"/>
        <v>0.23529411764705882</v>
      </c>
    </row>
    <row r="17773" spans="1:5" x14ac:dyDescent="0.25">
      <c r="A17773" s="5">
        <v>17769</v>
      </c>
      <c r="B17773" s="6" t="s">
        <v>17583</v>
      </c>
      <c r="C17773" s="5" t="s">
        <v>5</v>
      </c>
      <c r="D17773" s="5">
        <v>52</v>
      </c>
      <c r="E17773" s="7">
        <f t="shared" si="277"/>
        <v>0.23529411764705882</v>
      </c>
    </row>
    <row r="17774" spans="1:5" x14ac:dyDescent="0.25">
      <c r="A17774" s="5">
        <v>17770</v>
      </c>
      <c r="B17774" s="6" t="s">
        <v>17584</v>
      </c>
      <c r="C17774" s="5" t="s">
        <v>5</v>
      </c>
      <c r="D17774" s="5">
        <v>52</v>
      </c>
      <c r="E17774" s="7">
        <f t="shared" si="277"/>
        <v>0.23529411764705882</v>
      </c>
    </row>
    <row r="17775" spans="1:5" x14ac:dyDescent="0.25">
      <c r="A17775" s="5">
        <v>17771</v>
      </c>
      <c r="B17775" s="6" t="s">
        <v>17585</v>
      </c>
      <c r="C17775" s="5" t="s">
        <v>5</v>
      </c>
      <c r="D17775" s="5">
        <v>52</v>
      </c>
      <c r="E17775" s="7">
        <f t="shared" si="277"/>
        <v>0.23529411764705882</v>
      </c>
    </row>
    <row r="17776" spans="1:5" x14ac:dyDescent="0.25">
      <c r="A17776" s="5">
        <v>17772</v>
      </c>
      <c r="B17776" s="6" t="s">
        <v>17586</v>
      </c>
      <c r="C17776" s="5" t="s">
        <v>5</v>
      </c>
      <c r="D17776" s="5">
        <v>52</v>
      </c>
      <c r="E17776" s="7">
        <f t="shared" si="277"/>
        <v>0.23529411764705882</v>
      </c>
    </row>
    <row r="17777" spans="1:5" x14ac:dyDescent="0.25">
      <c r="A17777" s="5">
        <v>17773</v>
      </c>
      <c r="B17777" s="6" t="s">
        <v>17587</v>
      </c>
      <c r="C17777" s="5" t="s">
        <v>5</v>
      </c>
      <c r="D17777" s="5">
        <v>52</v>
      </c>
      <c r="E17777" s="7">
        <f t="shared" si="277"/>
        <v>0.23529411764705882</v>
      </c>
    </row>
    <row r="17778" spans="1:5" x14ac:dyDescent="0.25">
      <c r="A17778" s="5">
        <v>17774</v>
      </c>
      <c r="B17778" s="6" t="s">
        <v>17588</v>
      </c>
      <c r="C17778" s="5" t="s">
        <v>5</v>
      </c>
      <c r="D17778" s="5">
        <v>52</v>
      </c>
      <c r="E17778" s="7">
        <f t="shared" si="277"/>
        <v>0.23529411764705882</v>
      </c>
    </row>
    <row r="17779" spans="1:5" x14ac:dyDescent="0.25">
      <c r="A17779" s="5">
        <v>17775</v>
      </c>
      <c r="B17779" s="6" t="s">
        <v>17589</v>
      </c>
      <c r="C17779" s="5" t="s">
        <v>5</v>
      </c>
      <c r="D17779" s="5">
        <v>52</v>
      </c>
      <c r="E17779" s="7">
        <f t="shared" si="277"/>
        <v>0.23529411764705882</v>
      </c>
    </row>
    <row r="17780" spans="1:5" x14ac:dyDescent="0.25">
      <c r="A17780" s="5">
        <v>17776</v>
      </c>
      <c r="B17780" s="6" t="s">
        <v>17590</v>
      </c>
      <c r="C17780" s="5" t="s">
        <v>5</v>
      </c>
      <c r="D17780" s="5">
        <v>52</v>
      </c>
      <c r="E17780" s="7">
        <f t="shared" si="277"/>
        <v>0.23529411764705882</v>
      </c>
    </row>
    <row r="17781" spans="1:5" x14ac:dyDescent="0.25">
      <c r="A17781" s="5">
        <v>17777</v>
      </c>
      <c r="B17781" s="6" t="s">
        <v>17277</v>
      </c>
      <c r="C17781" s="5" t="s">
        <v>5</v>
      </c>
      <c r="D17781" s="5">
        <v>52</v>
      </c>
      <c r="E17781" s="7">
        <f t="shared" si="277"/>
        <v>0.23529411764705882</v>
      </c>
    </row>
    <row r="17782" spans="1:5" x14ac:dyDescent="0.25">
      <c r="A17782" s="5">
        <v>17778</v>
      </c>
      <c r="B17782" s="6" t="s">
        <v>17591</v>
      </c>
      <c r="C17782" s="5" t="s">
        <v>5</v>
      </c>
      <c r="D17782" s="5">
        <v>52</v>
      </c>
      <c r="E17782" s="7">
        <f t="shared" si="277"/>
        <v>0.23529411764705882</v>
      </c>
    </row>
    <row r="17783" spans="1:5" x14ac:dyDescent="0.25">
      <c r="A17783" s="5">
        <v>17779</v>
      </c>
      <c r="B17783" s="6" t="s">
        <v>17592</v>
      </c>
      <c r="C17783" s="5" t="s">
        <v>5</v>
      </c>
      <c r="D17783" s="5">
        <v>52</v>
      </c>
      <c r="E17783" s="7">
        <f t="shared" si="277"/>
        <v>0.23529411764705882</v>
      </c>
    </row>
    <row r="17784" spans="1:5" ht="26.25" x14ac:dyDescent="0.25">
      <c r="A17784" s="5">
        <v>17780</v>
      </c>
      <c r="B17784" s="6" t="s">
        <v>17593</v>
      </c>
      <c r="C17784" s="5" t="s">
        <v>5</v>
      </c>
      <c r="D17784" s="5">
        <v>52</v>
      </c>
      <c r="E17784" s="7">
        <f t="shared" si="277"/>
        <v>0.23529411764705882</v>
      </c>
    </row>
    <row r="17785" spans="1:5" x14ac:dyDescent="0.25">
      <c r="A17785" s="5">
        <v>17781</v>
      </c>
      <c r="B17785" s="6" t="s">
        <v>17594</v>
      </c>
      <c r="C17785" s="5" t="s">
        <v>5</v>
      </c>
      <c r="D17785" s="5">
        <v>52</v>
      </c>
      <c r="E17785" s="7">
        <f t="shared" si="277"/>
        <v>0.23529411764705882</v>
      </c>
    </row>
    <row r="17786" spans="1:5" ht="26.25" x14ac:dyDescent="0.25">
      <c r="A17786" s="5">
        <v>17782</v>
      </c>
      <c r="B17786" s="6" t="s">
        <v>17595</v>
      </c>
      <c r="C17786" s="5" t="s">
        <v>5</v>
      </c>
      <c r="D17786" s="5">
        <v>52</v>
      </c>
      <c r="E17786" s="7">
        <f t="shared" si="277"/>
        <v>0.23529411764705882</v>
      </c>
    </row>
    <row r="17787" spans="1:5" x14ac:dyDescent="0.25">
      <c r="A17787" s="5">
        <v>17783</v>
      </c>
      <c r="B17787" s="6" t="s">
        <v>17596</v>
      </c>
      <c r="C17787" s="5" t="s">
        <v>5</v>
      </c>
      <c r="D17787" s="5">
        <v>52</v>
      </c>
      <c r="E17787" s="7">
        <f t="shared" si="277"/>
        <v>0.23529411764705882</v>
      </c>
    </row>
    <row r="17788" spans="1:5" ht="26.25" x14ac:dyDescent="0.25">
      <c r="A17788" s="5">
        <v>17784</v>
      </c>
      <c r="B17788" s="6" t="s">
        <v>17597</v>
      </c>
      <c r="C17788" s="5" t="s">
        <v>5</v>
      </c>
      <c r="D17788" s="5">
        <v>52</v>
      </c>
      <c r="E17788" s="7">
        <f t="shared" si="277"/>
        <v>0.23529411764705882</v>
      </c>
    </row>
    <row r="17789" spans="1:5" x14ac:dyDescent="0.25">
      <c r="A17789" s="5">
        <v>17785</v>
      </c>
      <c r="B17789" s="6" t="s">
        <v>17598</v>
      </c>
      <c r="C17789" s="5" t="s">
        <v>5</v>
      </c>
      <c r="D17789" s="5">
        <v>52</v>
      </c>
      <c r="E17789" s="7">
        <f t="shared" si="277"/>
        <v>0.23529411764705882</v>
      </c>
    </row>
    <row r="17790" spans="1:5" x14ac:dyDescent="0.25">
      <c r="A17790" s="5">
        <v>17786</v>
      </c>
      <c r="B17790" s="6" t="s">
        <v>17599</v>
      </c>
      <c r="C17790" s="5" t="s">
        <v>5</v>
      </c>
      <c r="D17790" s="5">
        <v>52</v>
      </c>
      <c r="E17790" s="7">
        <f t="shared" si="277"/>
        <v>0.23529411764705882</v>
      </c>
    </row>
    <row r="17791" spans="1:5" x14ac:dyDescent="0.25">
      <c r="A17791" s="5">
        <v>17787</v>
      </c>
      <c r="B17791" s="6" t="s">
        <v>17600</v>
      </c>
      <c r="C17791" s="5" t="s">
        <v>5</v>
      </c>
      <c r="D17791" s="5">
        <v>52</v>
      </c>
      <c r="E17791" s="7">
        <f t="shared" si="277"/>
        <v>0.23529411764705882</v>
      </c>
    </row>
    <row r="17792" spans="1:5" x14ac:dyDescent="0.25">
      <c r="A17792" s="5">
        <v>17788</v>
      </c>
      <c r="B17792" s="6" t="s">
        <v>17601</v>
      </c>
      <c r="C17792" s="5" t="s">
        <v>5</v>
      </c>
      <c r="D17792" s="5">
        <v>52</v>
      </c>
      <c r="E17792" s="7">
        <f t="shared" si="277"/>
        <v>0.23529411764705882</v>
      </c>
    </row>
    <row r="17793" spans="1:5" x14ac:dyDescent="0.25">
      <c r="A17793" s="5">
        <v>17789</v>
      </c>
      <c r="B17793" s="6" t="s">
        <v>17602</v>
      </c>
      <c r="C17793" s="5" t="s">
        <v>5</v>
      </c>
      <c r="D17793" s="5">
        <v>52</v>
      </c>
      <c r="E17793" s="7">
        <f t="shared" si="277"/>
        <v>0.23529411764705882</v>
      </c>
    </row>
    <row r="17794" spans="1:5" x14ac:dyDescent="0.25">
      <c r="A17794" s="5">
        <v>17790</v>
      </c>
      <c r="B17794" s="6" t="s">
        <v>17603</v>
      </c>
      <c r="C17794" s="5" t="s">
        <v>5</v>
      </c>
      <c r="D17794" s="5">
        <v>52</v>
      </c>
      <c r="E17794" s="7">
        <f t="shared" si="277"/>
        <v>0.23529411764705882</v>
      </c>
    </row>
    <row r="17795" spans="1:5" x14ac:dyDescent="0.25">
      <c r="A17795" s="5">
        <v>17791</v>
      </c>
      <c r="B17795" s="6" t="s">
        <v>17604</v>
      </c>
      <c r="C17795" s="5" t="s">
        <v>5</v>
      </c>
      <c r="D17795" s="5">
        <v>52</v>
      </c>
      <c r="E17795" s="7">
        <f t="shared" si="277"/>
        <v>0.23529411764705882</v>
      </c>
    </row>
    <row r="17796" spans="1:5" x14ac:dyDescent="0.25">
      <c r="A17796" s="5">
        <v>17792</v>
      </c>
      <c r="B17796" s="6" t="s">
        <v>17605</v>
      </c>
      <c r="C17796" s="5" t="s">
        <v>5</v>
      </c>
      <c r="D17796" s="5">
        <v>52</v>
      </c>
      <c r="E17796" s="7">
        <f t="shared" si="277"/>
        <v>0.23529411764705882</v>
      </c>
    </row>
    <row r="17797" spans="1:5" ht="26.25" x14ac:dyDescent="0.25">
      <c r="A17797" s="5">
        <v>17793</v>
      </c>
      <c r="B17797" s="6" t="s">
        <v>17606</v>
      </c>
      <c r="C17797" s="5" t="s">
        <v>5</v>
      </c>
      <c r="D17797" s="5">
        <v>52</v>
      </c>
      <c r="E17797" s="7">
        <f t="shared" si="277"/>
        <v>0.23529411764705882</v>
      </c>
    </row>
    <row r="17798" spans="1:5" x14ac:dyDescent="0.25">
      <c r="A17798" s="5">
        <v>17794</v>
      </c>
      <c r="B17798" s="6" t="s">
        <v>17607</v>
      </c>
      <c r="C17798" s="5" t="s">
        <v>5</v>
      </c>
      <c r="D17798" s="5">
        <v>52</v>
      </c>
      <c r="E17798" s="7">
        <f t="shared" ref="E17798:E17861" si="278">(D17798*100%)/221</f>
        <v>0.23529411764705882</v>
      </c>
    </row>
    <row r="17799" spans="1:5" x14ac:dyDescent="0.25">
      <c r="A17799" s="5">
        <v>17795</v>
      </c>
      <c r="B17799" s="6" t="s">
        <v>17608</v>
      </c>
      <c r="C17799" s="5" t="s">
        <v>5</v>
      </c>
      <c r="D17799" s="5">
        <v>52</v>
      </c>
      <c r="E17799" s="7">
        <f t="shared" si="278"/>
        <v>0.23529411764705882</v>
      </c>
    </row>
    <row r="17800" spans="1:5" x14ac:dyDescent="0.25">
      <c r="A17800" s="5">
        <v>17796</v>
      </c>
      <c r="B17800" s="6" t="s">
        <v>17609</v>
      </c>
      <c r="C17800" s="5" t="s">
        <v>5</v>
      </c>
      <c r="D17800" s="5">
        <v>52</v>
      </c>
      <c r="E17800" s="7">
        <f t="shared" si="278"/>
        <v>0.23529411764705882</v>
      </c>
    </row>
    <row r="17801" spans="1:5" x14ac:dyDescent="0.25">
      <c r="A17801" s="5">
        <v>17797</v>
      </c>
      <c r="B17801" s="6" t="s">
        <v>17610</v>
      </c>
      <c r="C17801" s="5" t="s">
        <v>5</v>
      </c>
      <c r="D17801" s="5">
        <v>52</v>
      </c>
      <c r="E17801" s="7">
        <f t="shared" si="278"/>
        <v>0.23529411764705882</v>
      </c>
    </row>
    <row r="17802" spans="1:5" x14ac:dyDescent="0.25">
      <c r="A17802" s="5">
        <v>17798</v>
      </c>
      <c r="B17802" s="6" t="s">
        <v>17611</v>
      </c>
      <c r="C17802" s="5" t="s">
        <v>5</v>
      </c>
      <c r="D17802" s="5">
        <v>52</v>
      </c>
      <c r="E17802" s="7">
        <f t="shared" si="278"/>
        <v>0.23529411764705882</v>
      </c>
    </row>
    <row r="17803" spans="1:5" x14ac:dyDescent="0.25">
      <c r="A17803" s="5">
        <v>17799</v>
      </c>
      <c r="B17803" s="6" t="s">
        <v>17612</v>
      </c>
      <c r="C17803" s="5" t="s">
        <v>37</v>
      </c>
      <c r="D17803" s="5">
        <v>51</v>
      </c>
      <c r="E17803" s="7">
        <f t="shared" si="278"/>
        <v>0.23076923076923078</v>
      </c>
    </row>
    <row r="17804" spans="1:5" x14ac:dyDescent="0.25">
      <c r="A17804" s="5">
        <v>17800</v>
      </c>
      <c r="B17804" s="6" t="s">
        <v>17613</v>
      </c>
      <c r="C17804" s="5" t="s">
        <v>37</v>
      </c>
      <c r="D17804" s="5">
        <v>51</v>
      </c>
      <c r="E17804" s="7">
        <f t="shared" si="278"/>
        <v>0.23076923076923078</v>
      </c>
    </row>
    <row r="17805" spans="1:5" x14ac:dyDescent="0.25">
      <c r="A17805" s="5">
        <v>17801</v>
      </c>
      <c r="B17805" s="6" t="s">
        <v>17614</v>
      </c>
      <c r="C17805" s="5" t="s">
        <v>37</v>
      </c>
      <c r="D17805" s="5">
        <v>51</v>
      </c>
      <c r="E17805" s="7">
        <f t="shared" si="278"/>
        <v>0.23076923076923078</v>
      </c>
    </row>
    <row r="17806" spans="1:5" x14ac:dyDescent="0.25">
      <c r="A17806" s="5">
        <v>17802</v>
      </c>
      <c r="B17806" s="6" t="s">
        <v>17615</v>
      </c>
      <c r="C17806" s="5" t="s">
        <v>37</v>
      </c>
      <c r="D17806" s="5">
        <v>51</v>
      </c>
      <c r="E17806" s="7">
        <f t="shared" si="278"/>
        <v>0.23076923076923078</v>
      </c>
    </row>
    <row r="17807" spans="1:5" x14ac:dyDescent="0.25">
      <c r="A17807" s="5">
        <v>17803</v>
      </c>
      <c r="B17807" s="6" t="s">
        <v>17616</v>
      </c>
      <c r="C17807" s="5" t="s">
        <v>37</v>
      </c>
      <c r="D17807" s="5">
        <v>51</v>
      </c>
      <c r="E17807" s="7">
        <f t="shared" si="278"/>
        <v>0.23076923076923078</v>
      </c>
    </row>
    <row r="17808" spans="1:5" x14ac:dyDescent="0.25">
      <c r="A17808" s="5">
        <v>17804</v>
      </c>
      <c r="B17808" s="6" t="s">
        <v>17617</v>
      </c>
      <c r="C17808" s="5" t="s">
        <v>37</v>
      </c>
      <c r="D17808" s="5">
        <v>51</v>
      </c>
      <c r="E17808" s="7">
        <f t="shared" si="278"/>
        <v>0.23076923076923078</v>
      </c>
    </row>
    <row r="17809" spans="1:5" x14ac:dyDescent="0.25">
      <c r="A17809" s="5">
        <v>17805</v>
      </c>
      <c r="B17809" s="6" t="s">
        <v>17618</v>
      </c>
      <c r="C17809" s="5" t="s">
        <v>37</v>
      </c>
      <c r="D17809" s="5">
        <v>51</v>
      </c>
      <c r="E17809" s="7">
        <f t="shared" si="278"/>
        <v>0.23076923076923078</v>
      </c>
    </row>
    <row r="17810" spans="1:5" ht="26.25" x14ac:dyDescent="0.25">
      <c r="A17810" s="5">
        <v>17806</v>
      </c>
      <c r="B17810" s="6" t="s">
        <v>17619</v>
      </c>
      <c r="C17810" s="5" t="s">
        <v>37</v>
      </c>
      <c r="D17810" s="5">
        <v>51</v>
      </c>
      <c r="E17810" s="7">
        <f t="shared" si="278"/>
        <v>0.23076923076923078</v>
      </c>
    </row>
    <row r="17811" spans="1:5" x14ac:dyDescent="0.25">
      <c r="A17811" s="5">
        <v>17807</v>
      </c>
      <c r="B17811" s="6" t="s">
        <v>15682</v>
      </c>
      <c r="C17811" s="5" t="s">
        <v>37</v>
      </c>
      <c r="D17811" s="5">
        <v>51</v>
      </c>
      <c r="E17811" s="7">
        <f t="shared" si="278"/>
        <v>0.23076923076923078</v>
      </c>
    </row>
    <row r="17812" spans="1:5" x14ac:dyDescent="0.25">
      <c r="A17812" s="5">
        <v>17808</v>
      </c>
      <c r="B17812" s="6" t="s">
        <v>17620</v>
      </c>
      <c r="C17812" s="5" t="s">
        <v>37</v>
      </c>
      <c r="D17812" s="5">
        <v>51</v>
      </c>
      <c r="E17812" s="7">
        <f t="shared" si="278"/>
        <v>0.23076923076923078</v>
      </c>
    </row>
    <row r="17813" spans="1:5" x14ac:dyDescent="0.25">
      <c r="A17813" s="5">
        <v>17809</v>
      </c>
      <c r="B17813" s="6" t="s">
        <v>17621</v>
      </c>
      <c r="C17813" s="5" t="s">
        <v>37</v>
      </c>
      <c r="D17813" s="5">
        <v>51</v>
      </c>
      <c r="E17813" s="7">
        <f t="shared" si="278"/>
        <v>0.23076923076923078</v>
      </c>
    </row>
    <row r="17814" spans="1:5" x14ac:dyDescent="0.25">
      <c r="A17814" s="5">
        <v>17810</v>
      </c>
      <c r="B17814" s="6" t="s">
        <v>17622</v>
      </c>
      <c r="C17814" s="5" t="s">
        <v>37</v>
      </c>
      <c r="D17814" s="5">
        <v>51</v>
      </c>
      <c r="E17814" s="7">
        <f t="shared" si="278"/>
        <v>0.23076923076923078</v>
      </c>
    </row>
    <row r="17815" spans="1:5" x14ac:dyDescent="0.25">
      <c r="A17815" s="5">
        <v>17811</v>
      </c>
      <c r="B17815" s="6" t="s">
        <v>17623</v>
      </c>
      <c r="C17815" s="5" t="s">
        <v>37</v>
      </c>
      <c r="D17815" s="5">
        <v>51</v>
      </c>
      <c r="E17815" s="7">
        <f t="shared" si="278"/>
        <v>0.23076923076923078</v>
      </c>
    </row>
    <row r="17816" spans="1:5" x14ac:dyDescent="0.25">
      <c r="A17816" s="5">
        <v>17812</v>
      </c>
      <c r="B17816" s="6" t="s">
        <v>17624</v>
      </c>
      <c r="C17816" s="5" t="s">
        <v>37</v>
      </c>
      <c r="D17816" s="5">
        <v>51</v>
      </c>
      <c r="E17816" s="7">
        <f t="shared" si="278"/>
        <v>0.23076923076923078</v>
      </c>
    </row>
    <row r="17817" spans="1:5" x14ac:dyDescent="0.25">
      <c r="A17817" s="5">
        <v>17813</v>
      </c>
      <c r="B17817" s="6" t="s">
        <v>17625</v>
      </c>
      <c r="C17817" s="5" t="s">
        <v>5</v>
      </c>
      <c r="D17817" s="5">
        <v>51</v>
      </c>
      <c r="E17817" s="7">
        <f t="shared" si="278"/>
        <v>0.23076923076923078</v>
      </c>
    </row>
    <row r="17818" spans="1:5" x14ac:dyDescent="0.25">
      <c r="A17818" s="5">
        <v>17814</v>
      </c>
      <c r="B17818" s="6" t="s">
        <v>17626</v>
      </c>
      <c r="C17818" s="5" t="s">
        <v>5</v>
      </c>
      <c r="D17818" s="5">
        <v>51</v>
      </c>
      <c r="E17818" s="7">
        <f t="shared" si="278"/>
        <v>0.23076923076923078</v>
      </c>
    </row>
    <row r="17819" spans="1:5" x14ac:dyDescent="0.25">
      <c r="A17819" s="5">
        <v>17815</v>
      </c>
      <c r="B17819" s="6" t="s">
        <v>17627</v>
      </c>
      <c r="C17819" s="5" t="s">
        <v>5</v>
      </c>
      <c r="D17819" s="5">
        <v>51</v>
      </c>
      <c r="E17819" s="7">
        <f t="shared" si="278"/>
        <v>0.23076923076923078</v>
      </c>
    </row>
    <row r="17820" spans="1:5" x14ac:dyDescent="0.25">
      <c r="A17820" s="5">
        <v>17816</v>
      </c>
      <c r="B17820" s="6" t="s">
        <v>17628</v>
      </c>
      <c r="C17820" s="5" t="s">
        <v>5</v>
      </c>
      <c r="D17820" s="5">
        <v>51</v>
      </c>
      <c r="E17820" s="7">
        <f t="shared" si="278"/>
        <v>0.23076923076923078</v>
      </c>
    </row>
    <row r="17821" spans="1:5" x14ac:dyDescent="0.25">
      <c r="A17821" s="5">
        <v>17817</v>
      </c>
      <c r="B17821" s="6" t="s">
        <v>17629</v>
      </c>
      <c r="C17821" s="5" t="s">
        <v>5</v>
      </c>
      <c r="D17821" s="5">
        <v>51</v>
      </c>
      <c r="E17821" s="7">
        <f t="shared" si="278"/>
        <v>0.23076923076923078</v>
      </c>
    </row>
    <row r="17822" spans="1:5" x14ac:dyDescent="0.25">
      <c r="A17822" s="5">
        <v>17818</v>
      </c>
      <c r="B17822" s="6" t="s">
        <v>17630</v>
      </c>
      <c r="C17822" s="5" t="s">
        <v>5</v>
      </c>
      <c r="D17822" s="5">
        <v>51</v>
      </c>
      <c r="E17822" s="7">
        <f t="shared" si="278"/>
        <v>0.23076923076923078</v>
      </c>
    </row>
    <row r="17823" spans="1:5" x14ac:dyDescent="0.25">
      <c r="A17823" s="5">
        <v>17819</v>
      </c>
      <c r="B17823" s="6" t="s">
        <v>17631</v>
      </c>
      <c r="C17823" s="5" t="s">
        <v>5</v>
      </c>
      <c r="D17823" s="5">
        <v>51</v>
      </c>
      <c r="E17823" s="7">
        <f t="shared" si="278"/>
        <v>0.23076923076923078</v>
      </c>
    </row>
    <row r="17824" spans="1:5" x14ac:dyDescent="0.25">
      <c r="A17824" s="5">
        <v>17820</v>
      </c>
      <c r="B17824" s="6" t="s">
        <v>17632</v>
      </c>
      <c r="C17824" s="5" t="s">
        <v>5</v>
      </c>
      <c r="D17824" s="5">
        <v>51</v>
      </c>
      <c r="E17824" s="7">
        <f t="shared" si="278"/>
        <v>0.23076923076923078</v>
      </c>
    </row>
    <row r="17825" spans="1:5" x14ac:dyDescent="0.25">
      <c r="A17825" s="5">
        <v>17821</v>
      </c>
      <c r="B17825" s="6" t="s">
        <v>17633</v>
      </c>
      <c r="C17825" s="5" t="s">
        <v>5</v>
      </c>
      <c r="D17825" s="5">
        <v>51</v>
      </c>
      <c r="E17825" s="7">
        <f t="shared" si="278"/>
        <v>0.23076923076923078</v>
      </c>
    </row>
    <row r="17826" spans="1:5" x14ac:dyDescent="0.25">
      <c r="A17826" s="5">
        <v>17822</v>
      </c>
      <c r="B17826" s="6" t="s">
        <v>17634</v>
      </c>
      <c r="C17826" s="5" t="s">
        <v>5</v>
      </c>
      <c r="D17826" s="5">
        <v>51</v>
      </c>
      <c r="E17826" s="7">
        <f t="shared" si="278"/>
        <v>0.23076923076923078</v>
      </c>
    </row>
    <row r="17827" spans="1:5" x14ac:dyDescent="0.25">
      <c r="A17827" s="5">
        <v>17823</v>
      </c>
      <c r="B17827" s="6" t="s">
        <v>17635</v>
      </c>
      <c r="C17827" s="5" t="s">
        <v>5</v>
      </c>
      <c r="D17827" s="5">
        <v>51</v>
      </c>
      <c r="E17827" s="7">
        <f t="shared" si="278"/>
        <v>0.23076923076923078</v>
      </c>
    </row>
    <row r="17828" spans="1:5" x14ac:dyDescent="0.25">
      <c r="A17828" s="5">
        <v>17824</v>
      </c>
      <c r="B17828" s="6" t="s">
        <v>17636</v>
      </c>
      <c r="C17828" s="5" t="s">
        <v>5</v>
      </c>
      <c r="D17828" s="5">
        <v>51</v>
      </c>
      <c r="E17828" s="7">
        <f t="shared" si="278"/>
        <v>0.23076923076923078</v>
      </c>
    </row>
    <row r="17829" spans="1:5" x14ac:dyDescent="0.25">
      <c r="A17829" s="5">
        <v>17825</v>
      </c>
      <c r="B17829" s="6" t="s">
        <v>17637</v>
      </c>
      <c r="C17829" s="5" t="s">
        <v>5</v>
      </c>
      <c r="D17829" s="5">
        <v>51</v>
      </c>
      <c r="E17829" s="7">
        <f t="shared" si="278"/>
        <v>0.23076923076923078</v>
      </c>
    </row>
    <row r="17830" spans="1:5" x14ac:dyDescent="0.25">
      <c r="A17830" s="5">
        <v>17826</v>
      </c>
      <c r="B17830" s="6" t="s">
        <v>17638</v>
      </c>
      <c r="C17830" s="5" t="s">
        <v>5</v>
      </c>
      <c r="D17830" s="5">
        <v>51</v>
      </c>
      <c r="E17830" s="7">
        <f t="shared" si="278"/>
        <v>0.23076923076923078</v>
      </c>
    </row>
    <row r="17831" spans="1:5" x14ac:dyDescent="0.25">
      <c r="A17831" s="5">
        <v>17827</v>
      </c>
      <c r="B17831" s="6" t="s">
        <v>17639</v>
      </c>
      <c r="C17831" s="5" t="s">
        <v>5</v>
      </c>
      <c r="D17831" s="5">
        <v>51</v>
      </c>
      <c r="E17831" s="7">
        <f t="shared" si="278"/>
        <v>0.23076923076923078</v>
      </c>
    </row>
    <row r="17832" spans="1:5" x14ac:dyDescent="0.25">
      <c r="A17832" s="5">
        <v>17828</v>
      </c>
      <c r="B17832" s="6" t="s">
        <v>17640</v>
      </c>
      <c r="C17832" s="5" t="s">
        <v>5</v>
      </c>
      <c r="D17832" s="5">
        <v>51</v>
      </c>
      <c r="E17832" s="7">
        <f t="shared" si="278"/>
        <v>0.23076923076923078</v>
      </c>
    </row>
    <row r="17833" spans="1:5" x14ac:dyDescent="0.25">
      <c r="A17833" s="5">
        <v>17829</v>
      </c>
      <c r="B17833" s="6" t="s">
        <v>17641</v>
      </c>
      <c r="C17833" s="5" t="s">
        <v>5</v>
      </c>
      <c r="D17833" s="5">
        <v>51</v>
      </c>
      <c r="E17833" s="7">
        <f t="shared" si="278"/>
        <v>0.23076923076923078</v>
      </c>
    </row>
    <row r="17834" spans="1:5" x14ac:dyDescent="0.25">
      <c r="A17834" s="5">
        <v>17830</v>
      </c>
      <c r="B17834" s="6" t="s">
        <v>17642</v>
      </c>
      <c r="C17834" s="5" t="s">
        <v>5</v>
      </c>
      <c r="D17834" s="5">
        <v>51</v>
      </c>
      <c r="E17834" s="7">
        <f t="shared" si="278"/>
        <v>0.23076923076923078</v>
      </c>
    </row>
    <row r="17835" spans="1:5" x14ac:dyDescent="0.25">
      <c r="A17835" s="5">
        <v>17831</v>
      </c>
      <c r="B17835" s="6" t="s">
        <v>17643</v>
      </c>
      <c r="C17835" s="5" t="s">
        <v>5</v>
      </c>
      <c r="D17835" s="5">
        <v>51</v>
      </c>
      <c r="E17835" s="7">
        <f t="shared" si="278"/>
        <v>0.23076923076923078</v>
      </c>
    </row>
    <row r="17836" spans="1:5" x14ac:dyDescent="0.25">
      <c r="A17836" s="5">
        <v>17832</v>
      </c>
      <c r="B17836" s="6" t="s">
        <v>17644</v>
      </c>
      <c r="C17836" s="5" t="s">
        <v>5</v>
      </c>
      <c r="D17836" s="5">
        <v>51</v>
      </c>
      <c r="E17836" s="7">
        <f t="shared" si="278"/>
        <v>0.23076923076923078</v>
      </c>
    </row>
    <row r="17837" spans="1:5" x14ac:dyDescent="0.25">
      <c r="A17837" s="5">
        <v>17833</v>
      </c>
      <c r="B17837" s="6" t="s">
        <v>17645</v>
      </c>
      <c r="C17837" s="5" t="s">
        <v>5</v>
      </c>
      <c r="D17837" s="5">
        <v>51</v>
      </c>
      <c r="E17837" s="7">
        <f t="shared" si="278"/>
        <v>0.23076923076923078</v>
      </c>
    </row>
    <row r="17838" spans="1:5" x14ac:dyDescent="0.25">
      <c r="A17838" s="5">
        <v>17834</v>
      </c>
      <c r="B17838" s="6" t="s">
        <v>17646</v>
      </c>
      <c r="C17838" s="5" t="s">
        <v>5</v>
      </c>
      <c r="D17838" s="5">
        <v>51</v>
      </c>
      <c r="E17838" s="7">
        <f t="shared" si="278"/>
        <v>0.23076923076923078</v>
      </c>
    </row>
    <row r="17839" spans="1:5" ht="26.25" x14ac:dyDescent="0.25">
      <c r="A17839" s="5">
        <v>17835</v>
      </c>
      <c r="B17839" s="6" t="s">
        <v>17647</v>
      </c>
      <c r="C17839" s="5" t="s">
        <v>5</v>
      </c>
      <c r="D17839" s="5">
        <v>51</v>
      </c>
      <c r="E17839" s="7">
        <f t="shared" si="278"/>
        <v>0.23076923076923078</v>
      </c>
    </row>
    <row r="17840" spans="1:5" x14ac:dyDescent="0.25">
      <c r="A17840" s="5">
        <v>17836</v>
      </c>
      <c r="B17840" s="6" t="s">
        <v>17648</v>
      </c>
      <c r="C17840" s="5" t="s">
        <v>5</v>
      </c>
      <c r="D17840" s="5">
        <v>51</v>
      </c>
      <c r="E17840" s="7">
        <f t="shared" si="278"/>
        <v>0.23076923076923078</v>
      </c>
    </row>
    <row r="17841" spans="1:5" ht="26.25" x14ac:dyDescent="0.25">
      <c r="A17841" s="5">
        <v>17837</v>
      </c>
      <c r="B17841" s="6" t="s">
        <v>17649</v>
      </c>
      <c r="C17841" s="5" t="s">
        <v>5</v>
      </c>
      <c r="D17841" s="5">
        <v>51</v>
      </c>
      <c r="E17841" s="7">
        <f t="shared" si="278"/>
        <v>0.23076923076923078</v>
      </c>
    </row>
    <row r="17842" spans="1:5" x14ac:dyDescent="0.25">
      <c r="A17842" s="5">
        <v>17838</v>
      </c>
      <c r="B17842" s="6" t="s">
        <v>17650</v>
      </c>
      <c r="C17842" s="5" t="s">
        <v>5</v>
      </c>
      <c r="D17842" s="5">
        <v>51</v>
      </c>
      <c r="E17842" s="7">
        <f t="shared" si="278"/>
        <v>0.23076923076923078</v>
      </c>
    </row>
    <row r="17843" spans="1:5" x14ac:dyDescent="0.25">
      <c r="A17843" s="5">
        <v>17839</v>
      </c>
      <c r="B17843" s="6" t="s">
        <v>17651</v>
      </c>
      <c r="C17843" s="5" t="s">
        <v>5</v>
      </c>
      <c r="D17843" s="5">
        <v>51</v>
      </c>
      <c r="E17843" s="7">
        <f t="shared" si="278"/>
        <v>0.23076923076923078</v>
      </c>
    </row>
    <row r="17844" spans="1:5" x14ac:dyDescent="0.25">
      <c r="A17844" s="5">
        <v>17840</v>
      </c>
      <c r="B17844" s="6" t="s">
        <v>17652</v>
      </c>
      <c r="C17844" s="5" t="s">
        <v>5</v>
      </c>
      <c r="D17844" s="5">
        <v>51</v>
      </c>
      <c r="E17844" s="7">
        <f t="shared" si="278"/>
        <v>0.23076923076923078</v>
      </c>
    </row>
    <row r="17845" spans="1:5" x14ac:dyDescent="0.25">
      <c r="A17845" s="5">
        <v>17841</v>
      </c>
      <c r="B17845" s="6" t="s">
        <v>17653</v>
      </c>
      <c r="C17845" s="5" t="s">
        <v>5</v>
      </c>
      <c r="D17845" s="5">
        <v>51</v>
      </c>
      <c r="E17845" s="7">
        <f t="shared" si="278"/>
        <v>0.23076923076923078</v>
      </c>
    </row>
    <row r="17846" spans="1:5" x14ac:dyDescent="0.25">
      <c r="A17846" s="5">
        <v>17842</v>
      </c>
      <c r="B17846" s="6" t="s">
        <v>17654</v>
      </c>
      <c r="C17846" s="5" t="s">
        <v>5</v>
      </c>
      <c r="D17846" s="5">
        <v>51</v>
      </c>
      <c r="E17846" s="7">
        <f t="shared" si="278"/>
        <v>0.23076923076923078</v>
      </c>
    </row>
    <row r="17847" spans="1:5" x14ac:dyDescent="0.25">
      <c r="A17847" s="5">
        <v>17843</v>
      </c>
      <c r="B17847" s="6" t="s">
        <v>17655</v>
      </c>
      <c r="C17847" s="5" t="s">
        <v>5</v>
      </c>
      <c r="D17847" s="5">
        <v>51</v>
      </c>
      <c r="E17847" s="7">
        <f t="shared" si="278"/>
        <v>0.23076923076923078</v>
      </c>
    </row>
    <row r="17848" spans="1:5" x14ac:dyDescent="0.25">
      <c r="A17848" s="5">
        <v>17844</v>
      </c>
      <c r="B17848" s="6" t="s">
        <v>17656</v>
      </c>
      <c r="C17848" s="5" t="s">
        <v>5</v>
      </c>
      <c r="D17848" s="5">
        <v>51</v>
      </c>
      <c r="E17848" s="7">
        <f t="shared" si="278"/>
        <v>0.23076923076923078</v>
      </c>
    </row>
    <row r="17849" spans="1:5" x14ac:dyDescent="0.25">
      <c r="A17849" s="5">
        <v>17845</v>
      </c>
      <c r="B17849" s="6" t="s">
        <v>17657</v>
      </c>
      <c r="C17849" s="5" t="s">
        <v>5</v>
      </c>
      <c r="D17849" s="5">
        <v>51</v>
      </c>
      <c r="E17849" s="7">
        <f t="shared" si="278"/>
        <v>0.23076923076923078</v>
      </c>
    </row>
    <row r="17850" spans="1:5" ht="26.25" x14ac:dyDescent="0.25">
      <c r="A17850" s="5">
        <v>17846</v>
      </c>
      <c r="B17850" s="6" t="s">
        <v>17658</v>
      </c>
      <c r="C17850" s="5" t="s">
        <v>5</v>
      </c>
      <c r="D17850" s="5">
        <v>51</v>
      </c>
      <c r="E17850" s="7">
        <f t="shared" si="278"/>
        <v>0.23076923076923078</v>
      </c>
    </row>
    <row r="17851" spans="1:5" x14ac:dyDescent="0.25">
      <c r="A17851" s="5">
        <v>17847</v>
      </c>
      <c r="B17851" s="6" t="s">
        <v>17659</v>
      </c>
      <c r="C17851" s="5" t="s">
        <v>5</v>
      </c>
      <c r="D17851" s="5">
        <v>51</v>
      </c>
      <c r="E17851" s="7">
        <f t="shared" si="278"/>
        <v>0.23076923076923078</v>
      </c>
    </row>
    <row r="17852" spans="1:5" ht="26.25" x14ac:dyDescent="0.25">
      <c r="A17852" s="5">
        <v>17848</v>
      </c>
      <c r="B17852" s="6" t="s">
        <v>17660</v>
      </c>
      <c r="C17852" s="5" t="s">
        <v>5</v>
      </c>
      <c r="D17852" s="5">
        <v>51</v>
      </c>
      <c r="E17852" s="7">
        <f t="shared" si="278"/>
        <v>0.23076923076923078</v>
      </c>
    </row>
    <row r="17853" spans="1:5" x14ac:dyDescent="0.25">
      <c r="A17853" s="5">
        <v>17849</v>
      </c>
      <c r="B17853" s="6" t="s">
        <v>17661</v>
      </c>
      <c r="C17853" s="5" t="s">
        <v>5</v>
      </c>
      <c r="D17853" s="5">
        <v>51</v>
      </c>
      <c r="E17853" s="7">
        <f t="shared" si="278"/>
        <v>0.23076923076923078</v>
      </c>
    </row>
    <row r="17854" spans="1:5" x14ac:dyDescent="0.25">
      <c r="A17854" s="5">
        <v>17850</v>
      </c>
      <c r="B17854" s="6" t="s">
        <v>17662</v>
      </c>
      <c r="C17854" s="5" t="s">
        <v>5</v>
      </c>
      <c r="D17854" s="5">
        <v>51</v>
      </c>
      <c r="E17854" s="7">
        <f t="shared" si="278"/>
        <v>0.23076923076923078</v>
      </c>
    </row>
    <row r="17855" spans="1:5" x14ac:dyDescent="0.25">
      <c r="A17855" s="5">
        <v>17851</v>
      </c>
      <c r="B17855" s="6" t="s">
        <v>17663</v>
      </c>
      <c r="C17855" s="5" t="s">
        <v>5</v>
      </c>
      <c r="D17855" s="5">
        <v>51</v>
      </c>
      <c r="E17855" s="7">
        <f t="shared" si="278"/>
        <v>0.23076923076923078</v>
      </c>
    </row>
    <row r="17856" spans="1:5" x14ac:dyDescent="0.25">
      <c r="A17856" s="5">
        <v>17852</v>
      </c>
      <c r="B17856" s="6" t="s">
        <v>17664</v>
      </c>
      <c r="C17856" s="5" t="s">
        <v>5</v>
      </c>
      <c r="D17856" s="5">
        <v>51</v>
      </c>
      <c r="E17856" s="7">
        <f t="shared" si="278"/>
        <v>0.23076923076923078</v>
      </c>
    </row>
    <row r="17857" spans="1:5" x14ac:dyDescent="0.25">
      <c r="A17857" s="5">
        <v>17853</v>
      </c>
      <c r="B17857" s="6" t="s">
        <v>17665</v>
      </c>
      <c r="C17857" s="5" t="s">
        <v>5</v>
      </c>
      <c r="D17857" s="5">
        <v>51</v>
      </c>
      <c r="E17857" s="7">
        <f t="shared" si="278"/>
        <v>0.23076923076923078</v>
      </c>
    </row>
    <row r="17858" spans="1:5" x14ac:dyDescent="0.25">
      <c r="A17858" s="5">
        <v>17854</v>
      </c>
      <c r="B17858" s="6" t="s">
        <v>17666</v>
      </c>
      <c r="C17858" s="5" t="s">
        <v>5</v>
      </c>
      <c r="D17858" s="5">
        <v>51</v>
      </c>
      <c r="E17858" s="7">
        <f t="shared" si="278"/>
        <v>0.23076923076923078</v>
      </c>
    </row>
    <row r="17859" spans="1:5" ht="26.25" x14ac:dyDescent="0.25">
      <c r="A17859" s="5">
        <v>17855</v>
      </c>
      <c r="B17859" s="6" t="s">
        <v>17667</v>
      </c>
      <c r="C17859" s="5" t="s">
        <v>5</v>
      </c>
      <c r="D17859" s="5">
        <v>51</v>
      </c>
      <c r="E17859" s="7">
        <f t="shared" si="278"/>
        <v>0.23076923076923078</v>
      </c>
    </row>
    <row r="17860" spans="1:5" ht="26.25" x14ac:dyDescent="0.25">
      <c r="A17860" s="5">
        <v>17856</v>
      </c>
      <c r="B17860" s="6" t="s">
        <v>17668</v>
      </c>
      <c r="C17860" s="5" t="s">
        <v>5</v>
      </c>
      <c r="D17860" s="5">
        <v>51</v>
      </c>
      <c r="E17860" s="7">
        <f t="shared" si="278"/>
        <v>0.23076923076923078</v>
      </c>
    </row>
    <row r="17861" spans="1:5" ht="26.25" x14ac:dyDescent="0.25">
      <c r="A17861" s="5">
        <v>17857</v>
      </c>
      <c r="B17861" s="6" t="s">
        <v>17669</v>
      </c>
      <c r="C17861" s="5" t="s">
        <v>5</v>
      </c>
      <c r="D17861" s="5">
        <v>51</v>
      </c>
      <c r="E17861" s="7">
        <f t="shared" si="278"/>
        <v>0.23076923076923078</v>
      </c>
    </row>
    <row r="17862" spans="1:5" ht="26.25" x14ac:dyDescent="0.25">
      <c r="A17862" s="5">
        <v>17858</v>
      </c>
      <c r="B17862" s="6" t="s">
        <v>17670</v>
      </c>
      <c r="C17862" s="5" t="s">
        <v>5</v>
      </c>
      <c r="D17862" s="5">
        <v>51</v>
      </c>
      <c r="E17862" s="7">
        <f t="shared" ref="E17862:E17925" si="279">(D17862*100%)/221</f>
        <v>0.23076923076923078</v>
      </c>
    </row>
    <row r="17863" spans="1:5" ht="26.25" x14ac:dyDescent="0.25">
      <c r="A17863" s="5">
        <v>17859</v>
      </c>
      <c r="B17863" s="6" t="s">
        <v>17671</v>
      </c>
      <c r="C17863" s="5" t="s">
        <v>5</v>
      </c>
      <c r="D17863" s="5">
        <v>51</v>
      </c>
      <c r="E17863" s="7">
        <f t="shared" si="279"/>
        <v>0.23076923076923078</v>
      </c>
    </row>
    <row r="17864" spans="1:5" ht="26.25" x14ac:dyDescent="0.25">
      <c r="A17864" s="5">
        <v>17860</v>
      </c>
      <c r="B17864" s="6" t="s">
        <v>17672</v>
      </c>
      <c r="C17864" s="5" t="s">
        <v>5</v>
      </c>
      <c r="D17864" s="5">
        <v>51</v>
      </c>
      <c r="E17864" s="7">
        <f t="shared" si="279"/>
        <v>0.23076923076923078</v>
      </c>
    </row>
    <row r="17865" spans="1:5" x14ac:dyDescent="0.25">
      <c r="A17865" s="5">
        <v>17861</v>
      </c>
      <c r="B17865" s="6" t="s">
        <v>17673</v>
      </c>
      <c r="C17865" s="5" t="s">
        <v>5</v>
      </c>
      <c r="D17865" s="5">
        <v>51</v>
      </c>
      <c r="E17865" s="7">
        <f t="shared" si="279"/>
        <v>0.23076923076923078</v>
      </c>
    </row>
    <row r="17866" spans="1:5" x14ac:dyDescent="0.25">
      <c r="A17866" s="5">
        <v>17862</v>
      </c>
      <c r="B17866" s="6" t="s">
        <v>17674</v>
      </c>
      <c r="C17866" s="5" t="s">
        <v>5</v>
      </c>
      <c r="D17866" s="5">
        <v>51</v>
      </c>
      <c r="E17866" s="7">
        <f t="shared" si="279"/>
        <v>0.23076923076923078</v>
      </c>
    </row>
    <row r="17867" spans="1:5" x14ac:dyDescent="0.25">
      <c r="A17867" s="5">
        <v>17863</v>
      </c>
      <c r="B17867" s="6" t="s">
        <v>17675</v>
      </c>
      <c r="C17867" s="5" t="s">
        <v>5</v>
      </c>
      <c r="D17867" s="5">
        <v>51</v>
      </c>
      <c r="E17867" s="7">
        <f t="shared" si="279"/>
        <v>0.23076923076923078</v>
      </c>
    </row>
    <row r="17868" spans="1:5" x14ac:dyDescent="0.25">
      <c r="A17868" s="5">
        <v>17864</v>
      </c>
      <c r="B17868" s="6" t="s">
        <v>17676</v>
      </c>
      <c r="C17868" s="5" t="s">
        <v>5</v>
      </c>
      <c r="D17868" s="5">
        <v>51</v>
      </c>
      <c r="E17868" s="7">
        <f t="shared" si="279"/>
        <v>0.23076923076923078</v>
      </c>
    </row>
    <row r="17869" spans="1:5" x14ac:dyDescent="0.25">
      <c r="A17869" s="5">
        <v>17865</v>
      </c>
      <c r="B17869" s="6" t="s">
        <v>17677</v>
      </c>
      <c r="C17869" s="5" t="s">
        <v>5</v>
      </c>
      <c r="D17869" s="5">
        <v>51</v>
      </c>
      <c r="E17869" s="7">
        <f t="shared" si="279"/>
        <v>0.23076923076923078</v>
      </c>
    </row>
    <row r="17870" spans="1:5" x14ac:dyDescent="0.25">
      <c r="A17870" s="5">
        <v>17866</v>
      </c>
      <c r="B17870" s="6" t="s">
        <v>17678</v>
      </c>
      <c r="C17870" s="5" t="s">
        <v>5</v>
      </c>
      <c r="D17870" s="5">
        <v>51</v>
      </c>
      <c r="E17870" s="7">
        <f t="shared" si="279"/>
        <v>0.23076923076923078</v>
      </c>
    </row>
    <row r="17871" spans="1:5" x14ac:dyDescent="0.25">
      <c r="A17871" s="5">
        <v>17867</v>
      </c>
      <c r="B17871" s="6" t="s">
        <v>17679</v>
      </c>
      <c r="C17871" s="5" t="s">
        <v>5</v>
      </c>
      <c r="D17871" s="5">
        <v>51</v>
      </c>
      <c r="E17871" s="7">
        <f t="shared" si="279"/>
        <v>0.23076923076923078</v>
      </c>
    </row>
    <row r="17872" spans="1:5" x14ac:dyDescent="0.25">
      <c r="A17872" s="5">
        <v>17868</v>
      </c>
      <c r="B17872" s="6" t="s">
        <v>17680</v>
      </c>
      <c r="C17872" s="5" t="s">
        <v>5</v>
      </c>
      <c r="D17872" s="5">
        <v>51</v>
      </c>
      <c r="E17872" s="7">
        <f t="shared" si="279"/>
        <v>0.23076923076923078</v>
      </c>
    </row>
    <row r="17873" spans="1:5" x14ac:dyDescent="0.25">
      <c r="A17873" s="5">
        <v>17869</v>
      </c>
      <c r="B17873" s="6" t="s">
        <v>17681</v>
      </c>
      <c r="C17873" s="5" t="s">
        <v>5</v>
      </c>
      <c r="D17873" s="5">
        <v>51</v>
      </c>
      <c r="E17873" s="7">
        <f t="shared" si="279"/>
        <v>0.23076923076923078</v>
      </c>
    </row>
    <row r="17874" spans="1:5" ht="26.25" x14ac:dyDescent="0.25">
      <c r="A17874" s="5">
        <v>17870</v>
      </c>
      <c r="B17874" s="6" t="s">
        <v>17682</v>
      </c>
      <c r="C17874" s="5" t="s">
        <v>5</v>
      </c>
      <c r="D17874" s="5">
        <v>51</v>
      </c>
      <c r="E17874" s="7">
        <f t="shared" si="279"/>
        <v>0.23076923076923078</v>
      </c>
    </row>
    <row r="17875" spans="1:5" x14ac:dyDescent="0.25">
      <c r="A17875" s="5">
        <v>17871</v>
      </c>
      <c r="B17875" s="6" t="s">
        <v>17683</v>
      </c>
      <c r="C17875" s="5" t="s">
        <v>5</v>
      </c>
      <c r="D17875" s="5">
        <v>51</v>
      </c>
      <c r="E17875" s="7">
        <f t="shared" si="279"/>
        <v>0.23076923076923078</v>
      </c>
    </row>
    <row r="17876" spans="1:5" x14ac:dyDescent="0.25">
      <c r="A17876" s="5">
        <v>17872</v>
      </c>
      <c r="B17876" s="6" t="s">
        <v>17684</v>
      </c>
      <c r="C17876" s="5" t="s">
        <v>5</v>
      </c>
      <c r="D17876" s="5">
        <v>51</v>
      </c>
      <c r="E17876" s="7">
        <f t="shared" si="279"/>
        <v>0.23076923076923078</v>
      </c>
    </row>
    <row r="17877" spans="1:5" ht="26.25" x14ac:dyDescent="0.25">
      <c r="A17877" s="5">
        <v>17873</v>
      </c>
      <c r="B17877" s="6" t="s">
        <v>17685</v>
      </c>
      <c r="C17877" s="5" t="s">
        <v>5</v>
      </c>
      <c r="D17877" s="5">
        <v>51</v>
      </c>
      <c r="E17877" s="7">
        <f t="shared" si="279"/>
        <v>0.23076923076923078</v>
      </c>
    </row>
    <row r="17878" spans="1:5" x14ac:dyDescent="0.25">
      <c r="A17878" s="5">
        <v>17874</v>
      </c>
      <c r="B17878" s="6" t="s">
        <v>17686</v>
      </c>
      <c r="C17878" s="5" t="s">
        <v>5</v>
      </c>
      <c r="D17878" s="5">
        <v>51</v>
      </c>
      <c r="E17878" s="7">
        <f t="shared" si="279"/>
        <v>0.23076923076923078</v>
      </c>
    </row>
    <row r="17879" spans="1:5" x14ac:dyDescent="0.25">
      <c r="A17879" s="5">
        <v>17875</v>
      </c>
      <c r="B17879" s="6" t="s">
        <v>17687</v>
      </c>
      <c r="C17879" s="5" t="s">
        <v>5</v>
      </c>
      <c r="D17879" s="5">
        <v>51</v>
      </c>
      <c r="E17879" s="7">
        <f t="shared" si="279"/>
        <v>0.23076923076923078</v>
      </c>
    </row>
    <row r="17880" spans="1:5" x14ac:dyDescent="0.25">
      <c r="A17880" s="5">
        <v>17876</v>
      </c>
      <c r="B17880" s="6" t="s">
        <v>17688</v>
      </c>
      <c r="C17880" s="5" t="s">
        <v>5</v>
      </c>
      <c r="D17880" s="5">
        <v>51</v>
      </c>
      <c r="E17880" s="7">
        <f t="shared" si="279"/>
        <v>0.23076923076923078</v>
      </c>
    </row>
    <row r="17881" spans="1:5" x14ac:dyDescent="0.25">
      <c r="A17881" s="5">
        <v>17877</v>
      </c>
      <c r="B17881" s="6" t="s">
        <v>17689</v>
      </c>
      <c r="C17881" s="5" t="s">
        <v>5</v>
      </c>
      <c r="D17881" s="5">
        <v>51</v>
      </c>
      <c r="E17881" s="7">
        <f t="shared" si="279"/>
        <v>0.23076923076923078</v>
      </c>
    </row>
    <row r="17882" spans="1:5" x14ac:dyDescent="0.25">
      <c r="A17882" s="5">
        <v>17878</v>
      </c>
      <c r="B17882" s="6" t="s">
        <v>17690</v>
      </c>
      <c r="C17882" s="5" t="s">
        <v>5</v>
      </c>
      <c r="D17882" s="5">
        <v>51</v>
      </c>
      <c r="E17882" s="7">
        <f t="shared" si="279"/>
        <v>0.23076923076923078</v>
      </c>
    </row>
    <row r="17883" spans="1:5" x14ac:dyDescent="0.25">
      <c r="A17883" s="5">
        <v>17879</v>
      </c>
      <c r="B17883" s="6" t="s">
        <v>17691</v>
      </c>
      <c r="C17883" s="5" t="s">
        <v>5</v>
      </c>
      <c r="D17883" s="5">
        <v>51</v>
      </c>
      <c r="E17883" s="7">
        <f t="shared" si="279"/>
        <v>0.23076923076923078</v>
      </c>
    </row>
    <row r="17884" spans="1:5" x14ac:dyDescent="0.25">
      <c r="A17884" s="5">
        <v>17880</v>
      </c>
      <c r="B17884" s="6" t="s">
        <v>17692</v>
      </c>
      <c r="C17884" s="5" t="s">
        <v>5</v>
      </c>
      <c r="D17884" s="5">
        <v>51</v>
      </c>
      <c r="E17884" s="7">
        <f t="shared" si="279"/>
        <v>0.23076923076923078</v>
      </c>
    </row>
    <row r="17885" spans="1:5" x14ac:dyDescent="0.25">
      <c r="A17885" s="5">
        <v>17881</v>
      </c>
      <c r="B17885" s="6" t="s">
        <v>17693</v>
      </c>
      <c r="C17885" s="5" t="s">
        <v>5</v>
      </c>
      <c r="D17885" s="5">
        <v>51</v>
      </c>
      <c r="E17885" s="7">
        <f t="shared" si="279"/>
        <v>0.23076923076923078</v>
      </c>
    </row>
    <row r="17886" spans="1:5" x14ac:dyDescent="0.25">
      <c r="A17886" s="5">
        <v>17882</v>
      </c>
      <c r="B17886" s="6" t="s">
        <v>17694</v>
      </c>
      <c r="C17886" s="5" t="s">
        <v>5</v>
      </c>
      <c r="D17886" s="5">
        <v>51</v>
      </c>
      <c r="E17886" s="7">
        <f t="shared" si="279"/>
        <v>0.23076923076923078</v>
      </c>
    </row>
    <row r="17887" spans="1:5" x14ac:dyDescent="0.25">
      <c r="A17887" s="5">
        <v>17883</v>
      </c>
      <c r="B17887" s="6" t="s">
        <v>17695</v>
      </c>
      <c r="C17887" s="5" t="s">
        <v>5</v>
      </c>
      <c r="D17887" s="5">
        <v>51</v>
      </c>
      <c r="E17887" s="7">
        <f t="shared" si="279"/>
        <v>0.23076923076923078</v>
      </c>
    </row>
    <row r="17888" spans="1:5" x14ac:dyDescent="0.25">
      <c r="A17888" s="5">
        <v>17884</v>
      </c>
      <c r="B17888" s="6" t="s">
        <v>17696</v>
      </c>
      <c r="C17888" s="5" t="s">
        <v>5</v>
      </c>
      <c r="D17888" s="5">
        <v>51</v>
      </c>
      <c r="E17888" s="7">
        <f t="shared" si="279"/>
        <v>0.23076923076923078</v>
      </c>
    </row>
    <row r="17889" spans="1:5" x14ac:dyDescent="0.25">
      <c r="A17889" s="5">
        <v>17885</v>
      </c>
      <c r="B17889" s="6" t="s">
        <v>17697</v>
      </c>
      <c r="C17889" s="5" t="s">
        <v>5</v>
      </c>
      <c r="D17889" s="5">
        <v>51</v>
      </c>
      <c r="E17889" s="7">
        <f t="shared" si="279"/>
        <v>0.23076923076923078</v>
      </c>
    </row>
    <row r="17890" spans="1:5" x14ac:dyDescent="0.25">
      <c r="A17890" s="5">
        <v>17886</v>
      </c>
      <c r="B17890" s="6" t="s">
        <v>17698</v>
      </c>
      <c r="C17890" s="5" t="s">
        <v>5</v>
      </c>
      <c r="D17890" s="5">
        <v>51</v>
      </c>
      <c r="E17890" s="7">
        <f t="shared" si="279"/>
        <v>0.23076923076923078</v>
      </c>
    </row>
    <row r="17891" spans="1:5" x14ac:dyDescent="0.25">
      <c r="A17891" s="5">
        <v>17887</v>
      </c>
      <c r="B17891" s="6" t="s">
        <v>17699</v>
      </c>
      <c r="C17891" s="5" t="s">
        <v>5</v>
      </c>
      <c r="D17891" s="5">
        <v>51</v>
      </c>
      <c r="E17891" s="7">
        <f t="shared" si="279"/>
        <v>0.23076923076923078</v>
      </c>
    </row>
    <row r="17892" spans="1:5" ht="26.25" x14ac:dyDescent="0.25">
      <c r="A17892" s="5">
        <v>17888</v>
      </c>
      <c r="B17892" s="6" t="s">
        <v>17700</v>
      </c>
      <c r="C17892" s="5" t="s">
        <v>5</v>
      </c>
      <c r="D17892" s="5">
        <v>51</v>
      </c>
      <c r="E17892" s="7">
        <f t="shared" si="279"/>
        <v>0.23076923076923078</v>
      </c>
    </row>
    <row r="17893" spans="1:5" x14ac:dyDescent="0.25">
      <c r="A17893" s="5">
        <v>17889</v>
      </c>
      <c r="B17893" s="6" t="s">
        <v>17701</v>
      </c>
      <c r="C17893" s="5" t="s">
        <v>5</v>
      </c>
      <c r="D17893" s="5">
        <v>51</v>
      </c>
      <c r="E17893" s="7">
        <f t="shared" si="279"/>
        <v>0.23076923076923078</v>
      </c>
    </row>
    <row r="17894" spans="1:5" x14ac:dyDescent="0.25">
      <c r="A17894" s="5">
        <v>17890</v>
      </c>
      <c r="B17894" s="6" t="s">
        <v>17702</v>
      </c>
      <c r="C17894" s="5" t="s">
        <v>5</v>
      </c>
      <c r="D17894" s="5">
        <v>51</v>
      </c>
      <c r="E17894" s="7">
        <f t="shared" si="279"/>
        <v>0.23076923076923078</v>
      </c>
    </row>
    <row r="17895" spans="1:5" ht="26.25" x14ac:dyDescent="0.25">
      <c r="A17895" s="5">
        <v>17891</v>
      </c>
      <c r="B17895" s="6" t="s">
        <v>17703</v>
      </c>
      <c r="C17895" s="5" t="s">
        <v>5</v>
      </c>
      <c r="D17895" s="5">
        <v>51</v>
      </c>
      <c r="E17895" s="7">
        <f t="shared" si="279"/>
        <v>0.23076923076923078</v>
      </c>
    </row>
    <row r="17896" spans="1:5" x14ac:dyDescent="0.25">
      <c r="A17896" s="5">
        <v>17892</v>
      </c>
      <c r="B17896" s="6" t="s">
        <v>17704</v>
      </c>
      <c r="C17896" s="5" t="s">
        <v>5</v>
      </c>
      <c r="D17896" s="5">
        <v>51</v>
      </c>
      <c r="E17896" s="7">
        <f t="shared" si="279"/>
        <v>0.23076923076923078</v>
      </c>
    </row>
    <row r="17897" spans="1:5" x14ac:dyDescent="0.25">
      <c r="A17897" s="5">
        <v>17893</v>
      </c>
      <c r="B17897" s="6" t="s">
        <v>17705</v>
      </c>
      <c r="C17897" s="5" t="s">
        <v>5</v>
      </c>
      <c r="D17897" s="5">
        <v>51</v>
      </c>
      <c r="E17897" s="7">
        <f t="shared" si="279"/>
        <v>0.23076923076923078</v>
      </c>
    </row>
    <row r="17898" spans="1:5" x14ac:dyDescent="0.25">
      <c r="A17898" s="5">
        <v>17894</v>
      </c>
      <c r="B17898" s="6" t="s">
        <v>17706</v>
      </c>
      <c r="C17898" s="5" t="s">
        <v>5</v>
      </c>
      <c r="D17898" s="5">
        <v>51</v>
      </c>
      <c r="E17898" s="7">
        <f t="shared" si="279"/>
        <v>0.23076923076923078</v>
      </c>
    </row>
    <row r="17899" spans="1:5" x14ac:dyDescent="0.25">
      <c r="A17899" s="5">
        <v>17895</v>
      </c>
      <c r="B17899" s="6" t="s">
        <v>17707</v>
      </c>
      <c r="C17899" s="5" t="s">
        <v>5</v>
      </c>
      <c r="D17899" s="5">
        <v>51</v>
      </c>
      <c r="E17899" s="7">
        <f t="shared" si="279"/>
        <v>0.23076923076923078</v>
      </c>
    </row>
    <row r="17900" spans="1:5" x14ac:dyDescent="0.25">
      <c r="A17900" s="5">
        <v>17896</v>
      </c>
      <c r="B17900" s="6" t="s">
        <v>17708</v>
      </c>
      <c r="C17900" s="5" t="s">
        <v>5</v>
      </c>
      <c r="D17900" s="5">
        <v>51</v>
      </c>
      <c r="E17900" s="7">
        <f t="shared" si="279"/>
        <v>0.23076923076923078</v>
      </c>
    </row>
    <row r="17901" spans="1:5" x14ac:dyDescent="0.25">
      <c r="A17901" s="5">
        <v>17897</v>
      </c>
      <c r="B17901" s="6" t="s">
        <v>17709</v>
      </c>
      <c r="C17901" s="5" t="s">
        <v>5</v>
      </c>
      <c r="D17901" s="5">
        <v>51</v>
      </c>
      <c r="E17901" s="7">
        <f t="shared" si="279"/>
        <v>0.23076923076923078</v>
      </c>
    </row>
    <row r="17902" spans="1:5" ht="26.25" x14ac:dyDescent="0.25">
      <c r="A17902" s="5">
        <v>17898</v>
      </c>
      <c r="B17902" s="6" t="s">
        <v>17710</v>
      </c>
      <c r="C17902" s="5" t="s">
        <v>5</v>
      </c>
      <c r="D17902" s="5">
        <v>51</v>
      </c>
      <c r="E17902" s="7">
        <f t="shared" si="279"/>
        <v>0.23076923076923078</v>
      </c>
    </row>
    <row r="17903" spans="1:5" x14ac:dyDescent="0.25">
      <c r="A17903" s="5">
        <v>17899</v>
      </c>
      <c r="B17903" s="6" t="s">
        <v>17711</v>
      </c>
      <c r="C17903" s="5" t="s">
        <v>5</v>
      </c>
      <c r="D17903" s="5">
        <v>51</v>
      </c>
      <c r="E17903" s="7">
        <f t="shared" si="279"/>
        <v>0.23076923076923078</v>
      </c>
    </row>
    <row r="17904" spans="1:5" x14ac:dyDescent="0.25">
      <c r="A17904" s="5">
        <v>17900</v>
      </c>
      <c r="B17904" s="6" t="s">
        <v>17712</v>
      </c>
      <c r="C17904" s="5" t="s">
        <v>5</v>
      </c>
      <c r="D17904" s="5">
        <v>51</v>
      </c>
      <c r="E17904" s="7">
        <f t="shared" si="279"/>
        <v>0.23076923076923078</v>
      </c>
    </row>
    <row r="17905" spans="1:5" x14ac:dyDescent="0.25">
      <c r="A17905" s="5">
        <v>17901</v>
      </c>
      <c r="B17905" s="6" t="s">
        <v>17713</v>
      </c>
      <c r="C17905" s="5" t="s">
        <v>5</v>
      </c>
      <c r="D17905" s="5">
        <v>51</v>
      </c>
      <c r="E17905" s="7">
        <f t="shared" si="279"/>
        <v>0.23076923076923078</v>
      </c>
    </row>
    <row r="17906" spans="1:5" x14ac:dyDescent="0.25">
      <c r="A17906" s="5">
        <v>17902</v>
      </c>
      <c r="B17906" s="6" t="s">
        <v>17714</v>
      </c>
      <c r="C17906" s="5" t="s">
        <v>5</v>
      </c>
      <c r="D17906" s="5">
        <v>51</v>
      </c>
      <c r="E17906" s="7">
        <f t="shared" si="279"/>
        <v>0.23076923076923078</v>
      </c>
    </row>
    <row r="17907" spans="1:5" x14ac:dyDescent="0.25">
      <c r="A17907" s="5">
        <v>17903</v>
      </c>
      <c r="B17907" s="6" t="s">
        <v>17715</v>
      </c>
      <c r="C17907" s="5" t="s">
        <v>5</v>
      </c>
      <c r="D17907" s="5">
        <v>51</v>
      </c>
      <c r="E17907" s="7">
        <f t="shared" si="279"/>
        <v>0.23076923076923078</v>
      </c>
    </row>
    <row r="17908" spans="1:5" x14ac:dyDescent="0.25">
      <c r="A17908" s="5">
        <v>17904</v>
      </c>
      <c r="B17908" s="6" t="s">
        <v>17716</v>
      </c>
      <c r="C17908" s="5" t="s">
        <v>5</v>
      </c>
      <c r="D17908" s="5">
        <v>51</v>
      </c>
      <c r="E17908" s="7">
        <f t="shared" si="279"/>
        <v>0.23076923076923078</v>
      </c>
    </row>
    <row r="17909" spans="1:5" x14ac:dyDescent="0.25">
      <c r="A17909" s="5">
        <v>17905</v>
      </c>
      <c r="B17909" s="6" t="s">
        <v>17717</v>
      </c>
      <c r="C17909" s="5" t="s">
        <v>5</v>
      </c>
      <c r="D17909" s="5">
        <v>51</v>
      </c>
      <c r="E17909" s="7">
        <f t="shared" si="279"/>
        <v>0.23076923076923078</v>
      </c>
    </row>
    <row r="17910" spans="1:5" ht="26.25" x14ac:dyDescent="0.25">
      <c r="A17910" s="5">
        <v>17906</v>
      </c>
      <c r="B17910" s="6" t="s">
        <v>17718</v>
      </c>
      <c r="C17910" s="5" t="s">
        <v>5</v>
      </c>
      <c r="D17910" s="5">
        <v>51</v>
      </c>
      <c r="E17910" s="7">
        <f t="shared" si="279"/>
        <v>0.23076923076923078</v>
      </c>
    </row>
    <row r="17911" spans="1:5" ht="26.25" x14ac:dyDescent="0.25">
      <c r="A17911" s="5">
        <v>17907</v>
      </c>
      <c r="B17911" s="6" t="s">
        <v>17719</v>
      </c>
      <c r="C17911" s="5" t="s">
        <v>5</v>
      </c>
      <c r="D17911" s="5">
        <v>51</v>
      </c>
      <c r="E17911" s="7">
        <f t="shared" si="279"/>
        <v>0.23076923076923078</v>
      </c>
    </row>
    <row r="17912" spans="1:5" ht="26.25" x14ac:dyDescent="0.25">
      <c r="A17912" s="5">
        <v>17908</v>
      </c>
      <c r="B17912" s="6" t="s">
        <v>17720</v>
      </c>
      <c r="C17912" s="5" t="s">
        <v>5</v>
      </c>
      <c r="D17912" s="5">
        <v>51</v>
      </c>
      <c r="E17912" s="7">
        <f t="shared" si="279"/>
        <v>0.23076923076923078</v>
      </c>
    </row>
    <row r="17913" spans="1:5" x14ac:dyDescent="0.25">
      <c r="A17913" s="5">
        <v>17909</v>
      </c>
      <c r="B17913" s="6" t="s">
        <v>17721</v>
      </c>
      <c r="C17913" s="5" t="s">
        <v>5</v>
      </c>
      <c r="D17913" s="5">
        <v>51</v>
      </c>
      <c r="E17913" s="7">
        <f t="shared" si="279"/>
        <v>0.23076923076923078</v>
      </c>
    </row>
    <row r="17914" spans="1:5" x14ac:dyDescent="0.25">
      <c r="A17914" s="5">
        <v>17910</v>
      </c>
      <c r="B17914" s="6" t="s">
        <v>17722</v>
      </c>
      <c r="C17914" s="5" t="s">
        <v>5</v>
      </c>
      <c r="D17914" s="5">
        <v>51</v>
      </c>
      <c r="E17914" s="7">
        <f t="shared" si="279"/>
        <v>0.23076923076923078</v>
      </c>
    </row>
    <row r="17915" spans="1:5" x14ac:dyDescent="0.25">
      <c r="A17915" s="5">
        <v>17911</v>
      </c>
      <c r="B17915" s="6" t="s">
        <v>17723</v>
      </c>
      <c r="C17915" s="5" t="s">
        <v>5</v>
      </c>
      <c r="D17915" s="5">
        <v>51</v>
      </c>
      <c r="E17915" s="7">
        <f t="shared" si="279"/>
        <v>0.23076923076923078</v>
      </c>
    </row>
    <row r="17916" spans="1:5" x14ac:dyDescent="0.25">
      <c r="A17916" s="5">
        <v>17912</v>
      </c>
      <c r="B17916" s="6" t="s">
        <v>17724</v>
      </c>
      <c r="C17916" s="5" t="s">
        <v>5</v>
      </c>
      <c r="D17916" s="5">
        <v>51</v>
      </c>
      <c r="E17916" s="7">
        <f t="shared" si="279"/>
        <v>0.23076923076923078</v>
      </c>
    </row>
    <row r="17917" spans="1:5" x14ac:dyDescent="0.25">
      <c r="A17917" s="5">
        <v>17913</v>
      </c>
      <c r="B17917" s="6" t="s">
        <v>17725</v>
      </c>
      <c r="C17917" s="5" t="s">
        <v>5</v>
      </c>
      <c r="D17917" s="5">
        <v>51</v>
      </c>
      <c r="E17917" s="7">
        <f t="shared" si="279"/>
        <v>0.23076923076923078</v>
      </c>
    </row>
    <row r="17918" spans="1:5" x14ac:dyDescent="0.25">
      <c r="A17918" s="5">
        <v>17914</v>
      </c>
      <c r="B17918" s="6" t="s">
        <v>17713</v>
      </c>
      <c r="C17918" s="5" t="s">
        <v>5</v>
      </c>
      <c r="D17918" s="5">
        <v>51</v>
      </c>
      <c r="E17918" s="7">
        <f t="shared" si="279"/>
        <v>0.23076923076923078</v>
      </c>
    </row>
    <row r="17919" spans="1:5" x14ac:dyDescent="0.25">
      <c r="A17919" s="5">
        <v>17915</v>
      </c>
      <c r="B17919" s="6" t="s">
        <v>17726</v>
      </c>
      <c r="C17919" s="5" t="s">
        <v>5</v>
      </c>
      <c r="D17919" s="5">
        <v>51</v>
      </c>
      <c r="E17919" s="7">
        <f t="shared" si="279"/>
        <v>0.23076923076923078</v>
      </c>
    </row>
    <row r="17920" spans="1:5" x14ac:dyDescent="0.25">
      <c r="A17920" s="5">
        <v>17916</v>
      </c>
      <c r="B17920" s="6" t="s">
        <v>17727</v>
      </c>
      <c r="C17920" s="5" t="s">
        <v>5</v>
      </c>
      <c r="D17920" s="5">
        <v>51</v>
      </c>
      <c r="E17920" s="7">
        <f t="shared" si="279"/>
        <v>0.23076923076923078</v>
      </c>
    </row>
    <row r="17921" spans="1:5" x14ac:dyDescent="0.25">
      <c r="A17921" s="5">
        <v>17917</v>
      </c>
      <c r="B17921" s="6" t="s">
        <v>17728</v>
      </c>
      <c r="C17921" s="5" t="s">
        <v>5</v>
      </c>
      <c r="D17921" s="5">
        <v>51</v>
      </c>
      <c r="E17921" s="7">
        <f t="shared" si="279"/>
        <v>0.23076923076923078</v>
      </c>
    </row>
    <row r="17922" spans="1:5" x14ac:dyDescent="0.25">
      <c r="A17922" s="5">
        <v>17918</v>
      </c>
      <c r="B17922" s="6" t="s">
        <v>17729</v>
      </c>
      <c r="C17922" s="5" t="s">
        <v>5</v>
      </c>
      <c r="D17922" s="5">
        <v>51</v>
      </c>
      <c r="E17922" s="7">
        <f t="shared" si="279"/>
        <v>0.23076923076923078</v>
      </c>
    </row>
    <row r="17923" spans="1:5" x14ac:dyDescent="0.25">
      <c r="A17923" s="5">
        <v>17919</v>
      </c>
      <c r="B17923" s="6" t="s">
        <v>17730</v>
      </c>
      <c r="C17923" s="5" t="s">
        <v>5</v>
      </c>
      <c r="D17923" s="5">
        <v>51</v>
      </c>
      <c r="E17923" s="7">
        <f t="shared" si="279"/>
        <v>0.23076923076923078</v>
      </c>
    </row>
    <row r="17924" spans="1:5" x14ac:dyDescent="0.25">
      <c r="A17924" s="5">
        <v>17920</v>
      </c>
      <c r="B17924" s="6" t="s">
        <v>17731</v>
      </c>
      <c r="C17924" s="5" t="s">
        <v>5</v>
      </c>
      <c r="D17924" s="5">
        <v>51</v>
      </c>
      <c r="E17924" s="7">
        <f t="shared" si="279"/>
        <v>0.23076923076923078</v>
      </c>
    </row>
    <row r="17925" spans="1:5" x14ac:dyDescent="0.25">
      <c r="A17925" s="5">
        <v>17921</v>
      </c>
      <c r="B17925" s="6" t="s">
        <v>17732</v>
      </c>
      <c r="C17925" s="5" t="s">
        <v>5</v>
      </c>
      <c r="D17925" s="5">
        <v>51</v>
      </c>
      <c r="E17925" s="7">
        <f t="shared" si="279"/>
        <v>0.23076923076923078</v>
      </c>
    </row>
    <row r="17926" spans="1:5" x14ac:dyDescent="0.25">
      <c r="A17926" s="5">
        <v>17922</v>
      </c>
      <c r="B17926" s="6" t="s">
        <v>17733</v>
      </c>
      <c r="C17926" s="5" t="s">
        <v>5</v>
      </c>
      <c r="D17926" s="5">
        <v>51</v>
      </c>
      <c r="E17926" s="7">
        <f t="shared" ref="E17926:E17989" si="280">(D17926*100%)/221</f>
        <v>0.23076923076923078</v>
      </c>
    </row>
    <row r="17927" spans="1:5" x14ac:dyDescent="0.25">
      <c r="A17927" s="5">
        <v>17923</v>
      </c>
      <c r="B17927" s="6" t="s">
        <v>17734</v>
      </c>
      <c r="C17927" s="5" t="s">
        <v>5</v>
      </c>
      <c r="D17927" s="5">
        <v>51</v>
      </c>
      <c r="E17927" s="7">
        <f t="shared" si="280"/>
        <v>0.23076923076923078</v>
      </c>
    </row>
    <row r="17928" spans="1:5" x14ac:dyDescent="0.25">
      <c r="A17928" s="5">
        <v>17924</v>
      </c>
      <c r="B17928" s="6" t="s">
        <v>17735</v>
      </c>
      <c r="C17928" s="5" t="s">
        <v>5</v>
      </c>
      <c r="D17928" s="5">
        <v>51</v>
      </c>
      <c r="E17928" s="7">
        <f t="shared" si="280"/>
        <v>0.23076923076923078</v>
      </c>
    </row>
    <row r="17929" spans="1:5" x14ac:dyDescent="0.25">
      <c r="A17929" s="5">
        <v>17925</v>
      </c>
      <c r="B17929" s="6" t="s">
        <v>17736</v>
      </c>
      <c r="C17929" s="5" t="s">
        <v>5</v>
      </c>
      <c r="D17929" s="5">
        <v>51</v>
      </c>
      <c r="E17929" s="7">
        <f t="shared" si="280"/>
        <v>0.23076923076923078</v>
      </c>
    </row>
    <row r="17930" spans="1:5" x14ac:dyDescent="0.25">
      <c r="A17930" s="5">
        <v>17926</v>
      </c>
      <c r="B17930" s="6" t="s">
        <v>17737</v>
      </c>
      <c r="C17930" s="5" t="s">
        <v>5</v>
      </c>
      <c r="D17930" s="5">
        <v>51</v>
      </c>
      <c r="E17930" s="7">
        <f t="shared" si="280"/>
        <v>0.23076923076923078</v>
      </c>
    </row>
    <row r="17931" spans="1:5" x14ac:dyDescent="0.25">
      <c r="A17931" s="5">
        <v>17927</v>
      </c>
      <c r="B17931" s="6" t="s">
        <v>17738</v>
      </c>
      <c r="C17931" s="5" t="s">
        <v>5</v>
      </c>
      <c r="D17931" s="5">
        <v>51</v>
      </c>
      <c r="E17931" s="7">
        <f t="shared" si="280"/>
        <v>0.23076923076923078</v>
      </c>
    </row>
    <row r="17932" spans="1:5" x14ac:dyDescent="0.25">
      <c r="A17932" s="5">
        <v>17928</v>
      </c>
      <c r="B17932" s="6" t="s">
        <v>17739</v>
      </c>
      <c r="C17932" s="5" t="s">
        <v>5</v>
      </c>
      <c r="D17932" s="5">
        <v>51</v>
      </c>
      <c r="E17932" s="7">
        <f t="shared" si="280"/>
        <v>0.23076923076923078</v>
      </c>
    </row>
    <row r="17933" spans="1:5" x14ac:dyDescent="0.25">
      <c r="A17933" s="5">
        <v>17929</v>
      </c>
      <c r="B17933" s="6" t="s">
        <v>17740</v>
      </c>
      <c r="C17933" s="5" t="s">
        <v>5</v>
      </c>
      <c r="D17933" s="5">
        <v>51</v>
      </c>
      <c r="E17933" s="7">
        <f t="shared" si="280"/>
        <v>0.23076923076923078</v>
      </c>
    </row>
    <row r="17934" spans="1:5" x14ac:dyDescent="0.25">
      <c r="A17934" s="5">
        <v>17930</v>
      </c>
      <c r="B17934" s="6" t="s">
        <v>17741</v>
      </c>
      <c r="C17934" s="5" t="s">
        <v>5</v>
      </c>
      <c r="D17934" s="5">
        <v>51</v>
      </c>
      <c r="E17934" s="7">
        <f t="shared" si="280"/>
        <v>0.23076923076923078</v>
      </c>
    </row>
    <row r="17935" spans="1:5" x14ac:dyDescent="0.25">
      <c r="A17935" s="5">
        <v>17931</v>
      </c>
      <c r="B17935" s="6" t="s">
        <v>17742</v>
      </c>
      <c r="C17935" s="5" t="s">
        <v>5</v>
      </c>
      <c r="D17935" s="5">
        <v>51</v>
      </c>
      <c r="E17935" s="7">
        <f t="shared" si="280"/>
        <v>0.23076923076923078</v>
      </c>
    </row>
    <row r="17936" spans="1:5" x14ac:dyDescent="0.25">
      <c r="A17936" s="5">
        <v>17932</v>
      </c>
      <c r="B17936" s="6" t="s">
        <v>17743</v>
      </c>
      <c r="C17936" s="5" t="s">
        <v>5</v>
      </c>
      <c r="D17936" s="5">
        <v>51</v>
      </c>
      <c r="E17936" s="7">
        <f t="shared" si="280"/>
        <v>0.23076923076923078</v>
      </c>
    </row>
    <row r="17937" spans="1:5" ht="26.25" x14ac:dyDescent="0.25">
      <c r="A17937" s="5">
        <v>17933</v>
      </c>
      <c r="B17937" s="6" t="s">
        <v>17744</v>
      </c>
      <c r="C17937" s="5" t="s">
        <v>5</v>
      </c>
      <c r="D17937" s="5">
        <v>51</v>
      </c>
      <c r="E17937" s="7">
        <f t="shared" si="280"/>
        <v>0.23076923076923078</v>
      </c>
    </row>
    <row r="17938" spans="1:5" x14ac:dyDescent="0.25">
      <c r="A17938" s="5">
        <v>17934</v>
      </c>
      <c r="B17938" s="6" t="s">
        <v>17745</v>
      </c>
      <c r="C17938" s="5" t="s">
        <v>5</v>
      </c>
      <c r="D17938" s="5">
        <v>51</v>
      </c>
      <c r="E17938" s="7">
        <f t="shared" si="280"/>
        <v>0.23076923076923078</v>
      </c>
    </row>
    <row r="17939" spans="1:5" x14ac:dyDescent="0.25">
      <c r="A17939" s="5">
        <v>17935</v>
      </c>
      <c r="B17939" s="6" t="s">
        <v>17746</v>
      </c>
      <c r="C17939" s="5" t="s">
        <v>5</v>
      </c>
      <c r="D17939" s="5">
        <v>51</v>
      </c>
      <c r="E17939" s="7">
        <f t="shared" si="280"/>
        <v>0.23076923076923078</v>
      </c>
    </row>
    <row r="17940" spans="1:5" x14ac:dyDescent="0.25">
      <c r="A17940" s="5">
        <v>17936</v>
      </c>
      <c r="B17940" s="6" t="s">
        <v>17747</v>
      </c>
      <c r="C17940" s="5" t="s">
        <v>5</v>
      </c>
      <c r="D17940" s="5">
        <v>51</v>
      </c>
      <c r="E17940" s="7">
        <f t="shared" si="280"/>
        <v>0.23076923076923078</v>
      </c>
    </row>
    <row r="17941" spans="1:5" x14ac:dyDescent="0.25">
      <c r="A17941" s="5">
        <v>17937</v>
      </c>
      <c r="B17941" s="6" t="s">
        <v>17748</v>
      </c>
      <c r="C17941" s="5" t="s">
        <v>5</v>
      </c>
      <c r="D17941" s="5">
        <v>51</v>
      </c>
      <c r="E17941" s="7">
        <f t="shared" si="280"/>
        <v>0.23076923076923078</v>
      </c>
    </row>
    <row r="17942" spans="1:5" ht="26.25" x14ac:dyDescent="0.25">
      <c r="A17942" s="5">
        <v>17938</v>
      </c>
      <c r="B17942" s="6" t="s">
        <v>17749</v>
      </c>
      <c r="C17942" s="5" t="s">
        <v>5</v>
      </c>
      <c r="D17942" s="5">
        <v>51</v>
      </c>
      <c r="E17942" s="7">
        <f t="shared" si="280"/>
        <v>0.23076923076923078</v>
      </c>
    </row>
    <row r="17943" spans="1:5" x14ac:dyDescent="0.25">
      <c r="A17943" s="5">
        <v>17939</v>
      </c>
      <c r="B17943" s="6" t="s">
        <v>17750</v>
      </c>
      <c r="C17943" s="5" t="s">
        <v>5</v>
      </c>
      <c r="D17943" s="5">
        <v>51</v>
      </c>
      <c r="E17943" s="7">
        <f t="shared" si="280"/>
        <v>0.23076923076923078</v>
      </c>
    </row>
    <row r="17944" spans="1:5" x14ac:dyDescent="0.25">
      <c r="A17944" s="5">
        <v>17940</v>
      </c>
      <c r="B17944" s="6" t="s">
        <v>17751</v>
      </c>
      <c r="C17944" s="5" t="s">
        <v>5</v>
      </c>
      <c r="D17944" s="5">
        <v>51</v>
      </c>
      <c r="E17944" s="7">
        <f t="shared" si="280"/>
        <v>0.23076923076923078</v>
      </c>
    </row>
    <row r="17945" spans="1:5" x14ac:dyDescent="0.25">
      <c r="A17945" s="5">
        <v>17941</v>
      </c>
      <c r="B17945" s="6" t="s">
        <v>17752</v>
      </c>
      <c r="C17945" s="5" t="s">
        <v>5</v>
      </c>
      <c r="D17945" s="5">
        <v>51</v>
      </c>
      <c r="E17945" s="7">
        <f t="shared" si="280"/>
        <v>0.23076923076923078</v>
      </c>
    </row>
    <row r="17946" spans="1:5" x14ac:dyDescent="0.25">
      <c r="A17946" s="5">
        <v>17942</v>
      </c>
      <c r="B17946" s="6" t="s">
        <v>17753</v>
      </c>
      <c r="C17946" s="5" t="s">
        <v>5</v>
      </c>
      <c r="D17946" s="5">
        <v>51</v>
      </c>
      <c r="E17946" s="7">
        <f t="shared" si="280"/>
        <v>0.23076923076923078</v>
      </c>
    </row>
    <row r="17947" spans="1:5" x14ac:dyDescent="0.25">
      <c r="A17947" s="5">
        <v>17943</v>
      </c>
      <c r="B17947" s="6" t="s">
        <v>17754</v>
      </c>
      <c r="C17947" s="5" t="s">
        <v>5</v>
      </c>
      <c r="D17947" s="5">
        <v>51</v>
      </c>
      <c r="E17947" s="7">
        <f t="shared" si="280"/>
        <v>0.23076923076923078</v>
      </c>
    </row>
    <row r="17948" spans="1:5" x14ac:dyDescent="0.25">
      <c r="A17948" s="5">
        <v>17944</v>
      </c>
      <c r="B17948" s="6" t="s">
        <v>17755</v>
      </c>
      <c r="C17948" s="5" t="s">
        <v>5</v>
      </c>
      <c r="D17948" s="5">
        <v>51</v>
      </c>
      <c r="E17948" s="7">
        <f t="shared" si="280"/>
        <v>0.23076923076923078</v>
      </c>
    </row>
    <row r="17949" spans="1:5" x14ac:dyDescent="0.25">
      <c r="A17949" s="5">
        <v>17945</v>
      </c>
      <c r="B17949" s="6" t="s">
        <v>17756</v>
      </c>
      <c r="C17949" s="5" t="s">
        <v>5</v>
      </c>
      <c r="D17949" s="5">
        <v>51</v>
      </c>
      <c r="E17949" s="7">
        <f t="shared" si="280"/>
        <v>0.23076923076923078</v>
      </c>
    </row>
    <row r="17950" spans="1:5" x14ac:dyDescent="0.25">
      <c r="A17950" s="5">
        <v>17946</v>
      </c>
      <c r="B17950" s="6" t="s">
        <v>17757</v>
      </c>
      <c r="C17950" s="5" t="s">
        <v>5</v>
      </c>
      <c r="D17950" s="5">
        <v>51</v>
      </c>
      <c r="E17950" s="7">
        <f t="shared" si="280"/>
        <v>0.23076923076923078</v>
      </c>
    </row>
    <row r="17951" spans="1:5" ht="26.25" x14ac:dyDescent="0.25">
      <c r="A17951" s="5">
        <v>17947</v>
      </c>
      <c r="B17951" s="6" t="s">
        <v>17758</v>
      </c>
      <c r="C17951" s="5" t="s">
        <v>5</v>
      </c>
      <c r="D17951" s="5">
        <v>51</v>
      </c>
      <c r="E17951" s="7">
        <f t="shared" si="280"/>
        <v>0.23076923076923078</v>
      </c>
    </row>
    <row r="17952" spans="1:5" x14ac:dyDescent="0.25">
      <c r="A17952" s="5">
        <v>17948</v>
      </c>
      <c r="B17952" s="6" t="s">
        <v>17759</v>
      </c>
      <c r="C17952" s="5" t="s">
        <v>5</v>
      </c>
      <c r="D17952" s="5">
        <v>51</v>
      </c>
      <c r="E17952" s="7">
        <f t="shared" si="280"/>
        <v>0.23076923076923078</v>
      </c>
    </row>
    <row r="17953" spans="1:5" x14ac:dyDescent="0.25">
      <c r="A17953" s="5">
        <v>17949</v>
      </c>
      <c r="B17953" s="6" t="s">
        <v>17760</v>
      </c>
      <c r="C17953" s="5" t="s">
        <v>5</v>
      </c>
      <c r="D17953" s="5">
        <v>51</v>
      </c>
      <c r="E17953" s="7">
        <f t="shared" si="280"/>
        <v>0.23076923076923078</v>
      </c>
    </row>
    <row r="17954" spans="1:5" x14ac:dyDescent="0.25">
      <c r="A17954" s="5">
        <v>17950</v>
      </c>
      <c r="B17954" s="6" t="s">
        <v>17761</v>
      </c>
      <c r="C17954" s="5" t="s">
        <v>5</v>
      </c>
      <c r="D17954" s="5">
        <v>51</v>
      </c>
      <c r="E17954" s="7">
        <f t="shared" si="280"/>
        <v>0.23076923076923078</v>
      </c>
    </row>
    <row r="17955" spans="1:5" x14ac:dyDescent="0.25">
      <c r="A17955" s="5">
        <v>17951</v>
      </c>
      <c r="B17955" s="6" t="s">
        <v>17762</v>
      </c>
      <c r="C17955" s="5" t="s">
        <v>5</v>
      </c>
      <c r="D17955" s="5">
        <v>51</v>
      </c>
      <c r="E17955" s="7">
        <f t="shared" si="280"/>
        <v>0.23076923076923078</v>
      </c>
    </row>
    <row r="17956" spans="1:5" ht="26.25" x14ac:dyDescent="0.25">
      <c r="A17956" s="5">
        <v>17952</v>
      </c>
      <c r="B17956" s="6" t="s">
        <v>17763</v>
      </c>
      <c r="C17956" s="5" t="s">
        <v>5</v>
      </c>
      <c r="D17956" s="5">
        <v>51</v>
      </c>
      <c r="E17956" s="7">
        <f t="shared" si="280"/>
        <v>0.23076923076923078</v>
      </c>
    </row>
    <row r="17957" spans="1:5" x14ac:dyDescent="0.25">
      <c r="A17957" s="5">
        <v>17953</v>
      </c>
      <c r="B17957" s="6" t="s">
        <v>17764</v>
      </c>
      <c r="C17957" s="5" t="s">
        <v>5</v>
      </c>
      <c r="D17957" s="5">
        <v>51</v>
      </c>
      <c r="E17957" s="7">
        <f t="shared" si="280"/>
        <v>0.23076923076923078</v>
      </c>
    </row>
    <row r="17958" spans="1:5" x14ac:dyDescent="0.25">
      <c r="A17958" s="5">
        <v>17954</v>
      </c>
      <c r="B17958" s="6" t="s">
        <v>17765</v>
      </c>
      <c r="C17958" s="5" t="s">
        <v>5</v>
      </c>
      <c r="D17958" s="5">
        <v>51</v>
      </c>
      <c r="E17958" s="7">
        <f t="shared" si="280"/>
        <v>0.23076923076923078</v>
      </c>
    </row>
    <row r="17959" spans="1:5" x14ac:dyDescent="0.25">
      <c r="A17959" s="5">
        <v>17955</v>
      </c>
      <c r="B17959" s="6" t="s">
        <v>17766</v>
      </c>
      <c r="C17959" s="5" t="s">
        <v>5</v>
      </c>
      <c r="D17959" s="5">
        <v>51</v>
      </c>
      <c r="E17959" s="7">
        <f t="shared" si="280"/>
        <v>0.23076923076923078</v>
      </c>
    </row>
    <row r="17960" spans="1:5" x14ac:dyDescent="0.25">
      <c r="A17960" s="5">
        <v>17956</v>
      </c>
      <c r="B17960" s="6" t="s">
        <v>17767</v>
      </c>
      <c r="C17960" s="5" t="s">
        <v>5</v>
      </c>
      <c r="D17960" s="5">
        <v>51</v>
      </c>
      <c r="E17960" s="7">
        <f t="shared" si="280"/>
        <v>0.23076923076923078</v>
      </c>
    </row>
    <row r="17961" spans="1:5" x14ac:dyDescent="0.25">
      <c r="A17961" s="5">
        <v>17957</v>
      </c>
      <c r="B17961" s="6" t="s">
        <v>17768</v>
      </c>
      <c r="C17961" s="5" t="s">
        <v>5</v>
      </c>
      <c r="D17961" s="5">
        <v>51</v>
      </c>
      <c r="E17961" s="7">
        <f t="shared" si="280"/>
        <v>0.23076923076923078</v>
      </c>
    </row>
    <row r="17962" spans="1:5" x14ac:dyDescent="0.25">
      <c r="A17962" s="5">
        <v>17958</v>
      </c>
      <c r="B17962" s="6" t="s">
        <v>17769</v>
      </c>
      <c r="C17962" s="5" t="s">
        <v>5</v>
      </c>
      <c r="D17962" s="5">
        <v>51</v>
      </c>
      <c r="E17962" s="7">
        <f t="shared" si="280"/>
        <v>0.23076923076923078</v>
      </c>
    </row>
    <row r="17963" spans="1:5" x14ac:dyDescent="0.25">
      <c r="A17963" s="5">
        <v>17959</v>
      </c>
      <c r="B17963" s="6" t="s">
        <v>17770</v>
      </c>
      <c r="C17963" s="5" t="s">
        <v>5</v>
      </c>
      <c r="D17963" s="5">
        <v>51</v>
      </c>
      <c r="E17963" s="7">
        <f t="shared" si="280"/>
        <v>0.23076923076923078</v>
      </c>
    </row>
    <row r="17964" spans="1:5" x14ac:dyDescent="0.25">
      <c r="A17964" s="5">
        <v>17960</v>
      </c>
      <c r="B17964" s="6" t="s">
        <v>17771</v>
      </c>
      <c r="C17964" s="5" t="s">
        <v>5</v>
      </c>
      <c r="D17964" s="5">
        <v>51</v>
      </c>
      <c r="E17964" s="7">
        <f t="shared" si="280"/>
        <v>0.23076923076923078</v>
      </c>
    </row>
    <row r="17965" spans="1:5" x14ac:dyDescent="0.25">
      <c r="A17965" s="5">
        <v>17961</v>
      </c>
      <c r="B17965" s="6" t="s">
        <v>17772</v>
      </c>
      <c r="C17965" s="5" t="s">
        <v>5</v>
      </c>
      <c r="D17965" s="5">
        <v>51</v>
      </c>
      <c r="E17965" s="7">
        <f t="shared" si="280"/>
        <v>0.23076923076923078</v>
      </c>
    </row>
    <row r="17966" spans="1:5" x14ac:dyDescent="0.25">
      <c r="A17966" s="5">
        <v>17962</v>
      </c>
      <c r="B17966" s="6" t="s">
        <v>17773</v>
      </c>
      <c r="C17966" s="5" t="s">
        <v>5</v>
      </c>
      <c r="D17966" s="5">
        <v>51</v>
      </c>
      <c r="E17966" s="7">
        <f t="shared" si="280"/>
        <v>0.23076923076923078</v>
      </c>
    </row>
    <row r="17967" spans="1:5" x14ac:dyDescent="0.25">
      <c r="A17967" s="5">
        <v>17963</v>
      </c>
      <c r="B17967" s="6" t="s">
        <v>17774</v>
      </c>
      <c r="C17967" s="5" t="s">
        <v>5</v>
      </c>
      <c r="D17967" s="5">
        <v>51</v>
      </c>
      <c r="E17967" s="7">
        <f t="shared" si="280"/>
        <v>0.23076923076923078</v>
      </c>
    </row>
    <row r="17968" spans="1:5" x14ac:dyDescent="0.25">
      <c r="A17968" s="5">
        <v>17964</v>
      </c>
      <c r="B17968" s="6" t="s">
        <v>17775</v>
      </c>
      <c r="C17968" s="5" t="s">
        <v>5</v>
      </c>
      <c r="D17968" s="5">
        <v>51</v>
      </c>
      <c r="E17968" s="7">
        <f t="shared" si="280"/>
        <v>0.23076923076923078</v>
      </c>
    </row>
    <row r="17969" spans="1:5" x14ac:dyDescent="0.25">
      <c r="A17969" s="5">
        <v>17965</v>
      </c>
      <c r="B17969" s="6" t="s">
        <v>17776</v>
      </c>
      <c r="C17969" s="5" t="s">
        <v>5</v>
      </c>
      <c r="D17969" s="5">
        <v>51</v>
      </c>
      <c r="E17969" s="7">
        <f t="shared" si="280"/>
        <v>0.23076923076923078</v>
      </c>
    </row>
    <row r="17970" spans="1:5" x14ac:dyDescent="0.25">
      <c r="A17970" s="5">
        <v>17966</v>
      </c>
      <c r="B17970" s="6" t="s">
        <v>17777</v>
      </c>
      <c r="C17970" s="5" t="s">
        <v>5</v>
      </c>
      <c r="D17970" s="5">
        <v>51</v>
      </c>
      <c r="E17970" s="7">
        <f t="shared" si="280"/>
        <v>0.23076923076923078</v>
      </c>
    </row>
    <row r="17971" spans="1:5" x14ac:dyDescent="0.25">
      <c r="A17971" s="5">
        <v>17967</v>
      </c>
      <c r="B17971" s="6" t="s">
        <v>17778</v>
      </c>
      <c r="C17971" s="5" t="s">
        <v>5</v>
      </c>
      <c r="D17971" s="5">
        <v>51</v>
      </c>
      <c r="E17971" s="7">
        <f t="shared" si="280"/>
        <v>0.23076923076923078</v>
      </c>
    </row>
    <row r="17972" spans="1:5" x14ac:dyDescent="0.25">
      <c r="A17972" s="5">
        <v>17968</v>
      </c>
      <c r="B17972" s="6" t="s">
        <v>17779</v>
      </c>
      <c r="C17972" s="5" t="s">
        <v>5</v>
      </c>
      <c r="D17972" s="5">
        <v>51</v>
      </c>
      <c r="E17972" s="7">
        <f t="shared" si="280"/>
        <v>0.23076923076923078</v>
      </c>
    </row>
    <row r="17973" spans="1:5" x14ac:dyDescent="0.25">
      <c r="A17973" s="5">
        <v>17969</v>
      </c>
      <c r="B17973" s="6" t="s">
        <v>17780</v>
      </c>
      <c r="C17973" s="5" t="s">
        <v>5</v>
      </c>
      <c r="D17973" s="5">
        <v>51</v>
      </c>
      <c r="E17973" s="7">
        <f t="shared" si="280"/>
        <v>0.23076923076923078</v>
      </c>
    </row>
    <row r="17974" spans="1:5" x14ac:dyDescent="0.25">
      <c r="A17974" s="5">
        <v>17970</v>
      </c>
      <c r="B17974" s="6" t="s">
        <v>17781</v>
      </c>
      <c r="C17974" s="5" t="s">
        <v>5</v>
      </c>
      <c r="D17974" s="5">
        <v>51</v>
      </c>
      <c r="E17974" s="7">
        <f t="shared" si="280"/>
        <v>0.23076923076923078</v>
      </c>
    </row>
    <row r="17975" spans="1:5" x14ac:dyDescent="0.25">
      <c r="A17975" s="5">
        <v>17971</v>
      </c>
      <c r="B17975" s="6" t="s">
        <v>17782</v>
      </c>
      <c r="C17975" s="5" t="s">
        <v>5</v>
      </c>
      <c r="D17975" s="5">
        <v>51</v>
      </c>
      <c r="E17975" s="7">
        <f t="shared" si="280"/>
        <v>0.23076923076923078</v>
      </c>
    </row>
    <row r="17976" spans="1:5" x14ac:dyDescent="0.25">
      <c r="A17976" s="5">
        <v>17972</v>
      </c>
      <c r="B17976" s="6" t="s">
        <v>17783</v>
      </c>
      <c r="C17976" s="5" t="s">
        <v>5</v>
      </c>
      <c r="D17976" s="5">
        <v>51</v>
      </c>
      <c r="E17976" s="7">
        <f t="shared" si="280"/>
        <v>0.23076923076923078</v>
      </c>
    </row>
    <row r="17977" spans="1:5" x14ac:dyDescent="0.25">
      <c r="A17977" s="5">
        <v>17973</v>
      </c>
      <c r="B17977" s="6" t="s">
        <v>17784</v>
      </c>
      <c r="C17977" s="5" t="s">
        <v>5</v>
      </c>
      <c r="D17977" s="5">
        <v>51</v>
      </c>
      <c r="E17977" s="7">
        <f t="shared" si="280"/>
        <v>0.23076923076923078</v>
      </c>
    </row>
    <row r="17978" spans="1:5" x14ac:dyDescent="0.25">
      <c r="A17978" s="5">
        <v>17974</v>
      </c>
      <c r="B17978" s="6" t="s">
        <v>17785</v>
      </c>
      <c r="C17978" s="5" t="s">
        <v>5</v>
      </c>
      <c r="D17978" s="5">
        <v>51</v>
      </c>
      <c r="E17978" s="7">
        <f t="shared" si="280"/>
        <v>0.23076923076923078</v>
      </c>
    </row>
    <row r="17979" spans="1:5" x14ac:dyDescent="0.25">
      <c r="A17979" s="5">
        <v>17975</v>
      </c>
      <c r="B17979" s="6" t="s">
        <v>17786</v>
      </c>
      <c r="C17979" s="5" t="s">
        <v>5</v>
      </c>
      <c r="D17979" s="5">
        <v>51</v>
      </c>
      <c r="E17979" s="7">
        <f t="shared" si="280"/>
        <v>0.23076923076923078</v>
      </c>
    </row>
    <row r="17980" spans="1:5" x14ac:dyDescent="0.25">
      <c r="A17980" s="5">
        <v>17976</v>
      </c>
      <c r="B17980" s="6" t="s">
        <v>17787</v>
      </c>
      <c r="C17980" s="5" t="s">
        <v>5</v>
      </c>
      <c r="D17980" s="5">
        <v>51</v>
      </c>
      <c r="E17980" s="7">
        <f t="shared" si="280"/>
        <v>0.23076923076923078</v>
      </c>
    </row>
    <row r="17981" spans="1:5" x14ac:dyDescent="0.25">
      <c r="A17981" s="5">
        <v>17977</v>
      </c>
      <c r="B17981" s="6" t="s">
        <v>17788</v>
      </c>
      <c r="C17981" s="5" t="s">
        <v>5</v>
      </c>
      <c r="D17981" s="5">
        <v>51</v>
      </c>
      <c r="E17981" s="7">
        <f t="shared" si="280"/>
        <v>0.23076923076923078</v>
      </c>
    </row>
    <row r="17982" spans="1:5" x14ac:dyDescent="0.25">
      <c r="A17982" s="5">
        <v>17978</v>
      </c>
      <c r="B17982" s="6" t="s">
        <v>17789</v>
      </c>
      <c r="C17982" s="5" t="s">
        <v>5</v>
      </c>
      <c r="D17982" s="5">
        <v>51</v>
      </c>
      <c r="E17982" s="7">
        <f t="shared" si="280"/>
        <v>0.23076923076923078</v>
      </c>
    </row>
    <row r="17983" spans="1:5" ht="26.25" x14ac:dyDescent="0.25">
      <c r="A17983" s="5">
        <v>17979</v>
      </c>
      <c r="B17983" s="6" t="s">
        <v>17790</v>
      </c>
      <c r="C17983" s="5" t="s">
        <v>5</v>
      </c>
      <c r="D17983" s="5">
        <v>51</v>
      </c>
      <c r="E17983" s="7">
        <f t="shared" si="280"/>
        <v>0.23076923076923078</v>
      </c>
    </row>
    <row r="17984" spans="1:5" x14ac:dyDescent="0.25">
      <c r="A17984" s="5">
        <v>17980</v>
      </c>
      <c r="B17984" s="6" t="s">
        <v>17791</v>
      </c>
      <c r="C17984" s="5" t="s">
        <v>5</v>
      </c>
      <c r="D17984" s="5">
        <v>51</v>
      </c>
      <c r="E17984" s="7">
        <f t="shared" si="280"/>
        <v>0.23076923076923078</v>
      </c>
    </row>
    <row r="17985" spans="1:5" x14ac:dyDescent="0.25">
      <c r="A17985" s="5">
        <v>17981</v>
      </c>
      <c r="B17985" s="6" t="s">
        <v>17792</v>
      </c>
      <c r="C17985" s="5" t="s">
        <v>5</v>
      </c>
      <c r="D17985" s="5">
        <v>51</v>
      </c>
      <c r="E17985" s="7">
        <f t="shared" si="280"/>
        <v>0.23076923076923078</v>
      </c>
    </row>
    <row r="17986" spans="1:5" x14ac:dyDescent="0.25">
      <c r="A17986" s="5">
        <v>17982</v>
      </c>
      <c r="B17986" s="6" t="s">
        <v>17793</v>
      </c>
      <c r="C17986" s="5" t="s">
        <v>5</v>
      </c>
      <c r="D17986" s="5">
        <v>51</v>
      </c>
      <c r="E17986" s="7">
        <f t="shared" si="280"/>
        <v>0.23076923076923078</v>
      </c>
    </row>
    <row r="17987" spans="1:5" x14ac:dyDescent="0.25">
      <c r="A17987" s="5">
        <v>17983</v>
      </c>
      <c r="B17987" s="6" t="s">
        <v>17794</v>
      </c>
      <c r="C17987" s="5" t="s">
        <v>5</v>
      </c>
      <c r="D17987" s="5">
        <v>51</v>
      </c>
      <c r="E17987" s="7">
        <f t="shared" si="280"/>
        <v>0.23076923076923078</v>
      </c>
    </row>
    <row r="17988" spans="1:5" x14ac:dyDescent="0.25">
      <c r="A17988" s="5">
        <v>17984</v>
      </c>
      <c r="B17988" s="6" t="s">
        <v>17795</v>
      </c>
      <c r="C17988" s="5" t="s">
        <v>5</v>
      </c>
      <c r="D17988" s="5">
        <v>51</v>
      </c>
      <c r="E17988" s="7">
        <f t="shared" si="280"/>
        <v>0.23076923076923078</v>
      </c>
    </row>
    <row r="17989" spans="1:5" ht="26.25" x14ac:dyDescent="0.25">
      <c r="A17989" s="5">
        <v>17985</v>
      </c>
      <c r="B17989" s="6" t="s">
        <v>17796</v>
      </c>
      <c r="C17989" s="5" t="s">
        <v>5</v>
      </c>
      <c r="D17989" s="5">
        <v>51</v>
      </c>
      <c r="E17989" s="7">
        <f t="shared" si="280"/>
        <v>0.23076923076923078</v>
      </c>
    </row>
    <row r="17990" spans="1:5" x14ac:dyDescent="0.25">
      <c r="A17990" s="5">
        <v>17986</v>
      </c>
      <c r="B17990" s="6" t="s">
        <v>17797</v>
      </c>
      <c r="C17990" s="5" t="s">
        <v>5</v>
      </c>
      <c r="D17990" s="5">
        <v>51</v>
      </c>
      <c r="E17990" s="7">
        <f t="shared" ref="E17990:E18053" si="281">(D17990*100%)/221</f>
        <v>0.23076923076923078</v>
      </c>
    </row>
    <row r="17991" spans="1:5" x14ac:dyDescent="0.25">
      <c r="A17991" s="5">
        <v>17987</v>
      </c>
      <c r="B17991" s="6" t="s">
        <v>17798</v>
      </c>
      <c r="C17991" s="5" t="s">
        <v>5</v>
      </c>
      <c r="D17991" s="5">
        <v>51</v>
      </c>
      <c r="E17991" s="7">
        <f t="shared" si="281"/>
        <v>0.23076923076923078</v>
      </c>
    </row>
    <row r="17992" spans="1:5" ht="26.25" x14ac:dyDescent="0.25">
      <c r="A17992" s="5">
        <v>17988</v>
      </c>
      <c r="B17992" s="6" t="s">
        <v>17799</v>
      </c>
      <c r="C17992" s="5" t="s">
        <v>5</v>
      </c>
      <c r="D17992" s="5">
        <v>51</v>
      </c>
      <c r="E17992" s="7">
        <f t="shared" si="281"/>
        <v>0.23076923076923078</v>
      </c>
    </row>
    <row r="17993" spans="1:5" x14ac:dyDescent="0.25">
      <c r="A17993" s="5">
        <v>17989</v>
      </c>
      <c r="B17993" s="6" t="s">
        <v>17800</v>
      </c>
      <c r="C17993" s="5" t="s">
        <v>5</v>
      </c>
      <c r="D17993" s="5">
        <v>51</v>
      </c>
      <c r="E17993" s="7">
        <f t="shared" si="281"/>
        <v>0.23076923076923078</v>
      </c>
    </row>
    <row r="17994" spans="1:5" x14ac:dyDescent="0.25">
      <c r="A17994" s="5">
        <v>17990</v>
      </c>
      <c r="B17994" s="6" t="s">
        <v>17801</v>
      </c>
      <c r="C17994" s="5" t="s">
        <v>5</v>
      </c>
      <c r="D17994" s="5">
        <v>51</v>
      </c>
      <c r="E17994" s="7">
        <f t="shared" si="281"/>
        <v>0.23076923076923078</v>
      </c>
    </row>
    <row r="17995" spans="1:5" ht="26.25" x14ac:dyDescent="0.25">
      <c r="A17995" s="5">
        <v>17991</v>
      </c>
      <c r="B17995" s="6" t="s">
        <v>17802</v>
      </c>
      <c r="C17995" s="5" t="s">
        <v>5</v>
      </c>
      <c r="D17995" s="5">
        <v>51</v>
      </c>
      <c r="E17995" s="7">
        <f t="shared" si="281"/>
        <v>0.23076923076923078</v>
      </c>
    </row>
    <row r="17996" spans="1:5" x14ac:dyDescent="0.25">
      <c r="A17996" s="5">
        <v>17992</v>
      </c>
      <c r="B17996" s="6" t="s">
        <v>17803</v>
      </c>
      <c r="C17996" s="5" t="s">
        <v>5</v>
      </c>
      <c r="D17996" s="5">
        <v>51</v>
      </c>
      <c r="E17996" s="7">
        <f t="shared" si="281"/>
        <v>0.23076923076923078</v>
      </c>
    </row>
    <row r="17997" spans="1:5" x14ac:dyDescent="0.25">
      <c r="A17997" s="5">
        <v>17993</v>
      </c>
      <c r="B17997" s="6" t="s">
        <v>17804</v>
      </c>
      <c r="C17997" s="5" t="s">
        <v>5</v>
      </c>
      <c r="D17997" s="5">
        <v>51</v>
      </c>
      <c r="E17997" s="7">
        <f t="shared" si="281"/>
        <v>0.23076923076923078</v>
      </c>
    </row>
    <row r="17998" spans="1:5" x14ac:dyDescent="0.25">
      <c r="A17998" s="5">
        <v>17994</v>
      </c>
      <c r="B17998" s="6" t="s">
        <v>17805</v>
      </c>
      <c r="C17998" s="5" t="s">
        <v>5</v>
      </c>
      <c r="D17998" s="5">
        <v>51</v>
      </c>
      <c r="E17998" s="7">
        <f t="shared" si="281"/>
        <v>0.23076923076923078</v>
      </c>
    </row>
    <row r="17999" spans="1:5" x14ac:dyDescent="0.25">
      <c r="A17999" s="5">
        <v>17995</v>
      </c>
      <c r="B17999" s="6" t="s">
        <v>17806</v>
      </c>
      <c r="C17999" s="5" t="s">
        <v>5</v>
      </c>
      <c r="D17999" s="5">
        <v>51</v>
      </c>
      <c r="E17999" s="7">
        <f t="shared" si="281"/>
        <v>0.23076923076923078</v>
      </c>
    </row>
    <row r="18000" spans="1:5" x14ac:dyDescent="0.25">
      <c r="A18000" s="5">
        <v>17996</v>
      </c>
      <c r="B18000" s="6" t="s">
        <v>17807</v>
      </c>
      <c r="C18000" s="5" t="s">
        <v>5</v>
      </c>
      <c r="D18000" s="5">
        <v>51</v>
      </c>
      <c r="E18000" s="7">
        <f t="shared" si="281"/>
        <v>0.23076923076923078</v>
      </c>
    </row>
    <row r="18001" spans="1:5" x14ac:dyDescent="0.25">
      <c r="A18001" s="5">
        <v>17997</v>
      </c>
      <c r="B18001" s="6" t="s">
        <v>17808</v>
      </c>
      <c r="C18001" s="5" t="s">
        <v>5</v>
      </c>
      <c r="D18001" s="5">
        <v>51</v>
      </c>
      <c r="E18001" s="7">
        <f t="shared" si="281"/>
        <v>0.23076923076923078</v>
      </c>
    </row>
    <row r="18002" spans="1:5" x14ac:dyDescent="0.25">
      <c r="A18002" s="5">
        <v>17998</v>
      </c>
      <c r="B18002" s="6" t="s">
        <v>17809</v>
      </c>
      <c r="C18002" s="5" t="s">
        <v>5</v>
      </c>
      <c r="D18002" s="5">
        <v>51</v>
      </c>
      <c r="E18002" s="7">
        <f t="shared" si="281"/>
        <v>0.23076923076923078</v>
      </c>
    </row>
    <row r="18003" spans="1:5" ht="26.25" x14ac:dyDescent="0.25">
      <c r="A18003" s="5">
        <v>17999</v>
      </c>
      <c r="B18003" s="6" t="s">
        <v>17810</v>
      </c>
      <c r="C18003" s="5" t="s">
        <v>5</v>
      </c>
      <c r="D18003" s="5">
        <v>51</v>
      </c>
      <c r="E18003" s="7">
        <f t="shared" si="281"/>
        <v>0.23076923076923078</v>
      </c>
    </row>
    <row r="18004" spans="1:5" x14ac:dyDescent="0.25">
      <c r="A18004" s="5">
        <v>18000</v>
      </c>
      <c r="B18004" s="6" t="s">
        <v>17811</v>
      </c>
      <c r="C18004" s="5" t="s">
        <v>5</v>
      </c>
      <c r="D18004" s="5">
        <v>51</v>
      </c>
      <c r="E18004" s="7">
        <f t="shared" si="281"/>
        <v>0.23076923076923078</v>
      </c>
    </row>
    <row r="18005" spans="1:5" x14ac:dyDescent="0.25">
      <c r="A18005" s="5">
        <v>18001</v>
      </c>
      <c r="B18005" s="6" t="s">
        <v>17812</v>
      </c>
      <c r="C18005" s="5" t="s">
        <v>5</v>
      </c>
      <c r="D18005" s="5">
        <v>51</v>
      </c>
      <c r="E18005" s="7">
        <f t="shared" si="281"/>
        <v>0.23076923076923078</v>
      </c>
    </row>
    <row r="18006" spans="1:5" x14ac:dyDescent="0.25">
      <c r="A18006" s="5">
        <v>18002</v>
      </c>
      <c r="B18006" s="6" t="s">
        <v>17813</v>
      </c>
      <c r="C18006" s="5" t="s">
        <v>5</v>
      </c>
      <c r="D18006" s="5">
        <v>51</v>
      </c>
      <c r="E18006" s="7">
        <f t="shared" si="281"/>
        <v>0.23076923076923078</v>
      </c>
    </row>
    <row r="18007" spans="1:5" x14ac:dyDescent="0.25">
      <c r="A18007" s="5">
        <v>18003</v>
      </c>
      <c r="B18007" s="6" t="s">
        <v>17814</v>
      </c>
      <c r="C18007" s="5" t="s">
        <v>5</v>
      </c>
      <c r="D18007" s="5">
        <v>51</v>
      </c>
      <c r="E18007" s="7">
        <f t="shared" si="281"/>
        <v>0.23076923076923078</v>
      </c>
    </row>
    <row r="18008" spans="1:5" x14ac:dyDescent="0.25">
      <c r="A18008" s="5">
        <v>18004</v>
      </c>
      <c r="B18008" s="6" t="s">
        <v>17815</v>
      </c>
      <c r="C18008" s="5" t="s">
        <v>5</v>
      </c>
      <c r="D18008" s="5">
        <v>51</v>
      </c>
      <c r="E18008" s="7">
        <f t="shared" si="281"/>
        <v>0.23076923076923078</v>
      </c>
    </row>
    <row r="18009" spans="1:5" x14ac:dyDescent="0.25">
      <c r="A18009" s="5">
        <v>18005</v>
      </c>
      <c r="B18009" s="6" t="s">
        <v>17816</v>
      </c>
      <c r="C18009" s="5" t="s">
        <v>5</v>
      </c>
      <c r="D18009" s="5">
        <v>51</v>
      </c>
      <c r="E18009" s="7">
        <f t="shared" si="281"/>
        <v>0.23076923076923078</v>
      </c>
    </row>
    <row r="18010" spans="1:5" x14ac:dyDescent="0.25">
      <c r="A18010" s="5">
        <v>18006</v>
      </c>
      <c r="B18010" s="6" t="s">
        <v>17817</v>
      </c>
      <c r="C18010" s="5" t="s">
        <v>5</v>
      </c>
      <c r="D18010" s="5">
        <v>51</v>
      </c>
      <c r="E18010" s="7">
        <f t="shared" si="281"/>
        <v>0.23076923076923078</v>
      </c>
    </row>
    <row r="18011" spans="1:5" x14ac:dyDescent="0.25">
      <c r="A18011" s="5">
        <v>18007</v>
      </c>
      <c r="B18011" s="6" t="s">
        <v>17818</v>
      </c>
      <c r="C18011" s="5" t="s">
        <v>5</v>
      </c>
      <c r="D18011" s="5">
        <v>51</v>
      </c>
      <c r="E18011" s="7">
        <f t="shared" si="281"/>
        <v>0.23076923076923078</v>
      </c>
    </row>
    <row r="18012" spans="1:5" x14ac:dyDescent="0.25">
      <c r="A18012" s="5">
        <v>18008</v>
      </c>
      <c r="B18012" s="6" t="s">
        <v>17819</v>
      </c>
      <c r="C18012" s="5" t="s">
        <v>5</v>
      </c>
      <c r="D18012" s="5">
        <v>51</v>
      </c>
      <c r="E18012" s="7">
        <f t="shared" si="281"/>
        <v>0.23076923076923078</v>
      </c>
    </row>
    <row r="18013" spans="1:5" x14ac:dyDescent="0.25">
      <c r="A18013" s="5">
        <v>18009</v>
      </c>
      <c r="B18013" s="6" t="s">
        <v>17820</v>
      </c>
      <c r="C18013" s="5" t="s">
        <v>5</v>
      </c>
      <c r="D18013" s="5">
        <v>51</v>
      </c>
      <c r="E18013" s="7">
        <f t="shared" si="281"/>
        <v>0.23076923076923078</v>
      </c>
    </row>
    <row r="18014" spans="1:5" x14ac:dyDescent="0.25">
      <c r="A18014" s="5">
        <v>18010</v>
      </c>
      <c r="B18014" s="6" t="s">
        <v>17821</v>
      </c>
      <c r="C18014" s="5" t="s">
        <v>5</v>
      </c>
      <c r="D18014" s="5">
        <v>51</v>
      </c>
      <c r="E18014" s="7">
        <f t="shared" si="281"/>
        <v>0.23076923076923078</v>
      </c>
    </row>
    <row r="18015" spans="1:5" x14ac:dyDescent="0.25">
      <c r="A18015" s="5">
        <v>18011</v>
      </c>
      <c r="B18015" s="6" t="s">
        <v>17822</v>
      </c>
      <c r="C18015" s="5" t="s">
        <v>5</v>
      </c>
      <c r="D18015" s="5">
        <v>51</v>
      </c>
      <c r="E18015" s="7">
        <f t="shared" si="281"/>
        <v>0.23076923076923078</v>
      </c>
    </row>
    <row r="18016" spans="1:5" x14ac:dyDescent="0.25">
      <c r="A18016" s="5">
        <v>18012</v>
      </c>
      <c r="B18016" s="6" t="s">
        <v>17823</v>
      </c>
      <c r="C18016" s="5" t="s">
        <v>5</v>
      </c>
      <c r="D18016" s="5">
        <v>51</v>
      </c>
      <c r="E18016" s="7">
        <f t="shared" si="281"/>
        <v>0.23076923076923078</v>
      </c>
    </row>
    <row r="18017" spans="1:5" x14ac:dyDescent="0.25">
      <c r="A18017" s="5">
        <v>18013</v>
      </c>
      <c r="B18017" s="6" t="s">
        <v>17824</v>
      </c>
      <c r="C18017" s="5" t="s">
        <v>5</v>
      </c>
      <c r="D18017" s="5">
        <v>51</v>
      </c>
      <c r="E18017" s="7">
        <f t="shared" si="281"/>
        <v>0.23076923076923078</v>
      </c>
    </row>
    <row r="18018" spans="1:5" x14ac:dyDescent="0.25">
      <c r="A18018" s="5">
        <v>18014</v>
      </c>
      <c r="B18018" s="6" t="s">
        <v>17825</v>
      </c>
      <c r="C18018" s="5" t="s">
        <v>5</v>
      </c>
      <c r="D18018" s="5">
        <v>51</v>
      </c>
      <c r="E18018" s="7">
        <f t="shared" si="281"/>
        <v>0.23076923076923078</v>
      </c>
    </row>
    <row r="18019" spans="1:5" x14ac:dyDescent="0.25">
      <c r="A18019" s="5">
        <v>18015</v>
      </c>
      <c r="B18019" s="6" t="s">
        <v>17826</v>
      </c>
      <c r="C18019" s="5" t="s">
        <v>5</v>
      </c>
      <c r="D18019" s="5">
        <v>51</v>
      </c>
      <c r="E18019" s="7">
        <f t="shared" si="281"/>
        <v>0.23076923076923078</v>
      </c>
    </row>
    <row r="18020" spans="1:5" x14ac:dyDescent="0.25">
      <c r="A18020" s="5">
        <v>18016</v>
      </c>
      <c r="B18020" s="6" t="s">
        <v>17827</v>
      </c>
      <c r="C18020" s="5" t="s">
        <v>5</v>
      </c>
      <c r="D18020" s="5">
        <v>51</v>
      </c>
      <c r="E18020" s="7">
        <f t="shared" si="281"/>
        <v>0.23076923076923078</v>
      </c>
    </row>
    <row r="18021" spans="1:5" x14ac:dyDescent="0.25">
      <c r="A18021" s="5">
        <v>18017</v>
      </c>
      <c r="B18021" s="6" t="s">
        <v>17828</v>
      </c>
      <c r="C18021" s="5" t="s">
        <v>5</v>
      </c>
      <c r="D18021" s="5">
        <v>51</v>
      </c>
      <c r="E18021" s="7">
        <f t="shared" si="281"/>
        <v>0.23076923076923078</v>
      </c>
    </row>
    <row r="18022" spans="1:5" x14ac:dyDescent="0.25">
      <c r="A18022" s="5">
        <v>18018</v>
      </c>
      <c r="B18022" s="6" t="s">
        <v>17829</v>
      </c>
      <c r="C18022" s="5" t="s">
        <v>5</v>
      </c>
      <c r="D18022" s="5">
        <v>51</v>
      </c>
      <c r="E18022" s="7">
        <f t="shared" si="281"/>
        <v>0.23076923076923078</v>
      </c>
    </row>
    <row r="18023" spans="1:5" ht="26.25" x14ac:dyDescent="0.25">
      <c r="A18023" s="5">
        <v>18019</v>
      </c>
      <c r="B18023" s="6" t="s">
        <v>17830</v>
      </c>
      <c r="C18023" s="5" t="s">
        <v>5</v>
      </c>
      <c r="D18023" s="5">
        <v>51</v>
      </c>
      <c r="E18023" s="7">
        <f t="shared" si="281"/>
        <v>0.23076923076923078</v>
      </c>
    </row>
    <row r="18024" spans="1:5" x14ac:dyDescent="0.25">
      <c r="A18024" s="5">
        <v>18020</v>
      </c>
      <c r="B18024" s="6" t="s">
        <v>17831</v>
      </c>
      <c r="C18024" s="5" t="s">
        <v>5</v>
      </c>
      <c r="D18024" s="5">
        <v>51</v>
      </c>
      <c r="E18024" s="7">
        <f t="shared" si="281"/>
        <v>0.23076923076923078</v>
      </c>
    </row>
    <row r="18025" spans="1:5" x14ac:dyDescent="0.25">
      <c r="A18025" s="5">
        <v>18021</v>
      </c>
      <c r="B18025" s="6" t="s">
        <v>17832</v>
      </c>
      <c r="C18025" s="5" t="s">
        <v>5</v>
      </c>
      <c r="D18025" s="5">
        <v>51</v>
      </c>
      <c r="E18025" s="7">
        <f t="shared" si="281"/>
        <v>0.23076923076923078</v>
      </c>
    </row>
    <row r="18026" spans="1:5" x14ac:dyDescent="0.25">
      <c r="A18026" s="5">
        <v>18022</v>
      </c>
      <c r="B18026" s="6" t="s">
        <v>17833</v>
      </c>
      <c r="C18026" s="5" t="s">
        <v>5</v>
      </c>
      <c r="D18026" s="5">
        <v>51</v>
      </c>
      <c r="E18026" s="7">
        <f t="shared" si="281"/>
        <v>0.23076923076923078</v>
      </c>
    </row>
    <row r="18027" spans="1:5" x14ac:dyDescent="0.25">
      <c r="A18027" s="5">
        <v>18023</v>
      </c>
      <c r="B18027" s="6" t="s">
        <v>17834</v>
      </c>
      <c r="C18027" s="5" t="s">
        <v>5</v>
      </c>
      <c r="D18027" s="5">
        <v>51</v>
      </c>
      <c r="E18027" s="7">
        <f t="shared" si="281"/>
        <v>0.23076923076923078</v>
      </c>
    </row>
    <row r="18028" spans="1:5" x14ac:dyDescent="0.25">
      <c r="A18028" s="5">
        <v>18024</v>
      </c>
      <c r="B18028" s="6" t="s">
        <v>17835</v>
      </c>
      <c r="C18028" s="5" t="s">
        <v>5</v>
      </c>
      <c r="D18028" s="5">
        <v>51</v>
      </c>
      <c r="E18028" s="7">
        <f t="shared" si="281"/>
        <v>0.23076923076923078</v>
      </c>
    </row>
    <row r="18029" spans="1:5" ht="26.25" x14ac:dyDescent="0.25">
      <c r="A18029" s="5">
        <v>18025</v>
      </c>
      <c r="B18029" s="6" t="s">
        <v>17836</v>
      </c>
      <c r="C18029" s="5" t="s">
        <v>5</v>
      </c>
      <c r="D18029" s="5">
        <v>51</v>
      </c>
      <c r="E18029" s="7">
        <f t="shared" si="281"/>
        <v>0.23076923076923078</v>
      </c>
    </row>
    <row r="18030" spans="1:5" x14ac:dyDescent="0.25">
      <c r="A18030" s="5">
        <v>18026</v>
      </c>
      <c r="B18030" s="6" t="s">
        <v>17837</v>
      </c>
      <c r="C18030" s="5" t="s">
        <v>5</v>
      </c>
      <c r="D18030" s="5">
        <v>51</v>
      </c>
      <c r="E18030" s="7">
        <f t="shared" si="281"/>
        <v>0.23076923076923078</v>
      </c>
    </row>
    <row r="18031" spans="1:5" x14ac:dyDescent="0.25">
      <c r="A18031" s="5">
        <v>18027</v>
      </c>
      <c r="B18031" s="6" t="s">
        <v>17838</v>
      </c>
      <c r="C18031" s="5" t="s">
        <v>5</v>
      </c>
      <c r="D18031" s="5">
        <v>51</v>
      </c>
      <c r="E18031" s="7">
        <f t="shared" si="281"/>
        <v>0.23076923076923078</v>
      </c>
    </row>
    <row r="18032" spans="1:5" x14ac:dyDescent="0.25">
      <c r="A18032" s="5">
        <v>18028</v>
      </c>
      <c r="B18032" s="6" t="s">
        <v>17839</v>
      </c>
      <c r="C18032" s="5" t="s">
        <v>5</v>
      </c>
      <c r="D18032" s="5">
        <v>51</v>
      </c>
      <c r="E18032" s="7">
        <f t="shared" si="281"/>
        <v>0.23076923076923078</v>
      </c>
    </row>
    <row r="18033" spans="1:5" x14ac:dyDescent="0.25">
      <c r="A18033" s="5">
        <v>18029</v>
      </c>
      <c r="B18033" s="6" t="s">
        <v>17840</v>
      </c>
      <c r="C18033" s="5" t="s">
        <v>5</v>
      </c>
      <c r="D18033" s="5">
        <v>51</v>
      </c>
      <c r="E18033" s="7">
        <f t="shared" si="281"/>
        <v>0.23076923076923078</v>
      </c>
    </row>
    <row r="18034" spans="1:5" x14ac:dyDescent="0.25">
      <c r="A18034" s="5">
        <v>18030</v>
      </c>
      <c r="B18034" s="6" t="s">
        <v>17841</v>
      </c>
      <c r="C18034" s="5" t="s">
        <v>5</v>
      </c>
      <c r="D18034" s="5">
        <v>51</v>
      </c>
      <c r="E18034" s="7">
        <f t="shared" si="281"/>
        <v>0.23076923076923078</v>
      </c>
    </row>
    <row r="18035" spans="1:5" x14ac:dyDescent="0.25">
      <c r="A18035" s="5">
        <v>18031</v>
      </c>
      <c r="B18035" s="6" t="s">
        <v>17842</v>
      </c>
      <c r="C18035" s="5" t="s">
        <v>5</v>
      </c>
      <c r="D18035" s="5">
        <v>51</v>
      </c>
      <c r="E18035" s="7">
        <f t="shared" si="281"/>
        <v>0.23076923076923078</v>
      </c>
    </row>
    <row r="18036" spans="1:5" x14ac:dyDescent="0.25">
      <c r="A18036" s="5">
        <v>18032</v>
      </c>
      <c r="B18036" s="6" t="s">
        <v>17843</v>
      </c>
      <c r="C18036" s="5" t="s">
        <v>5</v>
      </c>
      <c r="D18036" s="5">
        <v>51</v>
      </c>
      <c r="E18036" s="7">
        <f t="shared" si="281"/>
        <v>0.23076923076923078</v>
      </c>
    </row>
    <row r="18037" spans="1:5" x14ac:dyDescent="0.25">
      <c r="A18037" s="5">
        <v>18033</v>
      </c>
      <c r="B18037" s="6" t="s">
        <v>17844</v>
      </c>
      <c r="C18037" s="5" t="s">
        <v>5</v>
      </c>
      <c r="D18037" s="5">
        <v>51</v>
      </c>
      <c r="E18037" s="7">
        <f t="shared" si="281"/>
        <v>0.23076923076923078</v>
      </c>
    </row>
    <row r="18038" spans="1:5" x14ac:dyDescent="0.25">
      <c r="A18038" s="5">
        <v>18034</v>
      </c>
      <c r="B18038" s="6" t="s">
        <v>17845</v>
      </c>
      <c r="C18038" s="5" t="s">
        <v>5</v>
      </c>
      <c r="D18038" s="5">
        <v>51</v>
      </c>
      <c r="E18038" s="7">
        <f t="shared" si="281"/>
        <v>0.23076923076923078</v>
      </c>
    </row>
    <row r="18039" spans="1:5" x14ac:dyDescent="0.25">
      <c r="A18039" s="5">
        <v>18035</v>
      </c>
      <c r="B18039" s="6" t="s">
        <v>17846</v>
      </c>
      <c r="C18039" s="5" t="s">
        <v>5</v>
      </c>
      <c r="D18039" s="5">
        <v>51</v>
      </c>
      <c r="E18039" s="7">
        <f t="shared" si="281"/>
        <v>0.23076923076923078</v>
      </c>
    </row>
    <row r="18040" spans="1:5" x14ac:dyDescent="0.25">
      <c r="A18040" s="5">
        <v>18036</v>
      </c>
      <c r="B18040" s="6" t="s">
        <v>17847</v>
      </c>
      <c r="C18040" s="5" t="s">
        <v>5</v>
      </c>
      <c r="D18040" s="5">
        <v>51</v>
      </c>
      <c r="E18040" s="7">
        <f t="shared" si="281"/>
        <v>0.23076923076923078</v>
      </c>
    </row>
    <row r="18041" spans="1:5" x14ac:dyDescent="0.25">
      <c r="A18041" s="5">
        <v>18037</v>
      </c>
      <c r="B18041" s="6" t="s">
        <v>17848</v>
      </c>
      <c r="C18041" s="5" t="s">
        <v>5</v>
      </c>
      <c r="D18041" s="5">
        <v>51</v>
      </c>
      <c r="E18041" s="7">
        <f t="shared" si="281"/>
        <v>0.23076923076923078</v>
      </c>
    </row>
    <row r="18042" spans="1:5" x14ac:dyDescent="0.25">
      <c r="A18042" s="5">
        <v>18038</v>
      </c>
      <c r="B18042" s="6" t="s">
        <v>17849</v>
      </c>
      <c r="C18042" s="5" t="s">
        <v>5</v>
      </c>
      <c r="D18042" s="5">
        <v>51</v>
      </c>
      <c r="E18042" s="7">
        <f t="shared" si="281"/>
        <v>0.23076923076923078</v>
      </c>
    </row>
    <row r="18043" spans="1:5" ht="26.25" x14ac:dyDescent="0.25">
      <c r="A18043" s="5">
        <v>18039</v>
      </c>
      <c r="B18043" s="6" t="s">
        <v>17850</v>
      </c>
      <c r="C18043" s="5" t="s">
        <v>5</v>
      </c>
      <c r="D18043" s="5">
        <v>51</v>
      </c>
      <c r="E18043" s="7">
        <f t="shared" si="281"/>
        <v>0.23076923076923078</v>
      </c>
    </row>
    <row r="18044" spans="1:5" x14ac:dyDescent="0.25">
      <c r="A18044" s="5">
        <v>18040</v>
      </c>
      <c r="B18044" s="6" t="s">
        <v>17851</v>
      </c>
      <c r="C18044" s="5" t="s">
        <v>5</v>
      </c>
      <c r="D18044" s="5">
        <v>51</v>
      </c>
      <c r="E18044" s="7">
        <f t="shared" si="281"/>
        <v>0.23076923076923078</v>
      </c>
    </row>
    <row r="18045" spans="1:5" x14ac:dyDescent="0.25">
      <c r="A18045" s="5">
        <v>18041</v>
      </c>
      <c r="B18045" s="6" t="s">
        <v>17852</v>
      </c>
      <c r="C18045" s="5" t="s">
        <v>5</v>
      </c>
      <c r="D18045" s="5">
        <v>51</v>
      </c>
      <c r="E18045" s="7">
        <f t="shared" si="281"/>
        <v>0.23076923076923078</v>
      </c>
    </row>
    <row r="18046" spans="1:5" x14ac:dyDescent="0.25">
      <c r="A18046" s="5">
        <v>18042</v>
      </c>
      <c r="B18046" s="6" t="s">
        <v>17853</v>
      </c>
      <c r="C18046" s="5" t="s">
        <v>5</v>
      </c>
      <c r="D18046" s="5">
        <v>51</v>
      </c>
      <c r="E18046" s="7">
        <f t="shared" si="281"/>
        <v>0.23076923076923078</v>
      </c>
    </row>
    <row r="18047" spans="1:5" x14ac:dyDescent="0.25">
      <c r="A18047" s="5">
        <v>18043</v>
      </c>
      <c r="B18047" s="6" t="s">
        <v>17854</v>
      </c>
      <c r="C18047" s="5" t="s">
        <v>5</v>
      </c>
      <c r="D18047" s="5">
        <v>51</v>
      </c>
      <c r="E18047" s="7">
        <f t="shared" si="281"/>
        <v>0.23076923076923078</v>
      </c>
    </row>
    <row r="18048" spans="1:5" x14ac:dyDescent="0.25">
      <c r="A18048" s="5">
        <v>18044</v>
      </c>
      <c r="B18048" s="6" t="s">
        <v>17855</v>
      </c>
      <c r="C18048" s="5" t="s">
        <v>5</v>
      </c>
      <c r="D18048" s="5">
        <v>51</v>
      </c>
      <c r="E18048" s="7">
        <f t="shared" si="281"/>
        <v>0.23076923076923078</v>
      </c>
    </row>
    <row r="18049" spans="1:5" x14ac:dyDescent="0.25">
      <c r="A18049" s="5">
        <v>18045</v>
      </c>
      <c r="B18049" s="6" t="s">
        <v>17856</v>
      </c>
      <c r="C18049" s="5" t="s">
        <v>5</v>
      </c>
      <c r="D18049" s="5">
        <v>51</v>
      </c>
      <c r="E18049" s="7">
        <f t="shared" si="281"/>
        <v>0.23076923076923078</v>
      </c>
    </row>
    <row r="18050" spans="1:5" x14ac:dyDescent="0.25">
      <c r="A18050" s="5">
        <v>18046</v>
      </c>
      <c r="B18050" s="6" t="s">
        <v>17857</v>
      </c>
      <c r="C18050" s="5" t="s">
        <v>5</v>
      </c>
      <c r="D18050" s="5">
        <v>51</v>
      </c>
      <c r="E18050" s="7">
        <f t="shared" si="281"/>
        <v>0.23076923076923078</v>
      </c>
    </row>
    <row r="18051" spans="1:5" x14ac:dyDescent="0.25">
      <c r="A18051" s="5">
        <v>18047</v>
      </c>
      <c r="B18051" s="6" t="s">
        <v>17858</v>
      </c>
      <c r="C18051" s="5" t="s">
        <v>5</v>
      </c>
      <c r="D18051" s="5">
        <v>51</v>
      </c>
      <c r="E18051" s="7">
        <f t="shared" si="281"/>
        <v>0.23076923076923078</v>
      </c>
    </row>
    <row r="18052" spans="1:5" ht="26.25" x14ac:dyDescent="0.25">
      <c r="A18052" s="5">
        <v>18048</v>
      </c>
      <c r="B18052" s="6" t="s">
        <v>17859</v>
      </c>
      <c r="C18052" s="5" t="s">
        <v>5</v>
      </c>
      <c r="D18052" s="5">
        <v>51</v>
      </c>
      <c r="E18052" s="7">
        <f t="shared" si="281"/>
        <v>0.23076923076923078</v>
      </c>
    </row>
    <row r="18053" spans="1:5" x14ac:dyDescent="0.25">
      <c r="A18053" s="5">
        <v>18049</v>
      </c>
      <c r="B18053" s="6" t="s">
        <v>17860</v>
      </c>
      <c r="C18053" s="5" t="s">
        <v>5</v>
      </c>
      <c r="D18053" s="5">
        <v>51</v>
      </c>
      <c r="E18053" s="7">
        <f t="shared" si="281"/>
        <v>0.23076923076923078</v>
      </c>
    </row>
    <row r="18054" spans="1:5" x14ac:dyDescent="0.25">
      <c r="A18054" s="5">
        <v>18050</v>
      </c>
      <c r="B18054" s="6" t="s">
        <v>17861</v>
      </c>
      <c r="C18054" s="5" t="s">
        <v>5</v>
      </c>
      <c r="D18054" s="5">
        <v>51</v>
      </c>
      <c r="E18054" s="7">
        <f t="shared" ref="E18054:E18117" si="282">(D18054*100%)/221</f>
        <v>0.23076923076923078</v>
      </c>
    </row>
    <row r="18055" spans="1:5" x14ac:dyDescent="0.25">
      <c r="A18055" s="5">
        <v>18051</v>
      </c>
      <c r="B18055" s="6" t="s">
        <v>17862</v>
      </c>
      <c r="C18055" s="5" t="s">
        <v>5</v>
      </c>
      <c r="D18055" s="5">
        <v>51</v>
      </c>
      <c r="E18055" s="7">
        <f t="shared" si="282"/>
        <v>0.23076923076923078</v>
      </c>
    </row>
    <row r="18056" spans="1:5" x14ac:dyDescent="0.25">
      <c r="A18056" s="5">
        <v>18052</v>
      </c>
      <c r="B18056" s="6" t="s">
        <v>17863</v>
      </c>
      <c r="C18056" s="5" t="s">
        <v>5</v>
      </c>
      <c r="D18056" s="5">
        <v>51</v>
      </c>
      <c r="E18056" s="7">
        <f t="shared" si="282"/>
        <v>0.23076923076923078</v>
      </c>
    </row>
    <row r="18057" spans="1:5" x14ac:dyDescent="0.25">
      <c r="A18057" s="5">
        <v>18053</v>
      </c>
      <c r="B18057" s="6" t="s">
        <v>17864</v>
      </c>
      <c r="C18057" s="5" t="s">
        <v>5</v>
      </c>
      <c r="D18057" s="5">
        <v>51</v>
      </c>
      <c r="E18057" s="7">
        <f t="shared" si="282"/>
        <v>0.23076923076923078</v>
      </c>
    </row>
    <row r="18058" spans="1:5" x14ac:dyDescent="0.25">
      <c r="A18058" s="5">
        <v>18054</v>
      </c>
      <c r="B18058" s="6" t="s">
        <v>17865</v>
      </c>
      <c r="C18058" s="5" t="s">
        <v>5</v>
      </c>
      <c r="D18058" s="5">
        <v>51</v>
      </c>
      <c r="E18058" s="7">
        <f t="shared" si="282"/>
        <v>0.23076923076923078</v>
      </c>
    </row>
    <row r="18059" spans="1:5" x14ac:dyDescent="0.25">
      <c r="A18059" s="5">
        <v>18055</v>
      </c>
      <c r="B18059" s="6" t="s">
        <v>17866</v>
      </c>
      <c r="C18059" s="5" t="s">
        <v>5</v>
      </c>
      <c r="D18059" s="5">
        <v>51</v>
      </c>
      <c r="E18059" s="7">
        <f t="shared" si="282"/>
        <v>0.23076923076923078</v>
      </c>
    </row>
    <row r="18060" spans="1:5" x14ac:dyDescent="0.25">
      <c r="A18060" s="5">
        <v>18056</v>
      </c>
      <c r="B18060" s="6" t="s">
        <v>17867</v>
      </c>
      <c r="C18060" s="5" t="s">
        <v>5</v>
      </c>
      <c r="D18060" s="5">
        <v>51</v>
      </c>
      <c r="E18060" s="7">
        <f t="shared" si="282"/>
        <v>0.23076923076923078</v>
      </c>
    </row>
    <row r="18061" spans="1:5" x14ac:dyDescent="0.25">
      <c r="A18061" s="5">
        <v>18057</v>
      </c>
      <c r="B18061" s="6" t="s">
        <v>17868</v>
      </c>
      <c r="C18061" s="5" t="s">
        <v>5</v>
      </c>
      <c r="D18061" s="5">
        <v>51</v>
      </c>
      <c r="E18061" s="7">
        <f t="shared" si="282"/>
        <v>0.23076923076923078</v>
      </c>
    </row>
    <row r="18062" spans="1:5" x14ac:dyDescent="0.25">
      <c r="A18062" s="5">
        <v>18058</v>
      </c>
      <c r="B18062" s="6" t="s">
        <v>17869</v>
      </c>
      <c r="C18062" s="5" t="s">
        <v>5</v>
      </c>
      <c r="D18062" s="5">
        <v>51</v>
      </c>
      <c r="E18062" s="7">
        <f t="shared" si="282"/>
        <v>0.23076923076923078</v>
      </c>
    </row>
    <row r="18063" spans="1:5" x14ac:dyDescent="0.25">
      <c r="A18063" s="5">
        <v>18059</v>
      </c>
      <c r="B18063" s="6" t="s">
        <v>17870</v>
      </c>
      <c r="C18063" s="5" t="s">
        <v>5</v>
      </c>
      <c r="D18063" s="5">
        <v>51</v>
      </c>
      <c r="E18063" s="7">
        <f t="shared" si="282"/>
        <v>0.23076923076923078</v>
      </c>
    </row>
    <row r="18064" spans="1:5" x14ac:dyDescent="0.25">
      <c r="A18064" s="5">
        <v>18060</v>
      </c>
      <c r="B18064" s="6" t="s">
        <v>17871</v>
      </c>
      <c r="C18064" s="5" t="s">
        <v>5</v>
      </c>
      <c r="D18064" s="5">
        <v>51</v>
      </c>
      <c r="E18064" s="7">
        <f t="shared" si="282"/>
        <v>0.23076923076923078</v>
      </c>
    </row>
    <row r="18065" spans="1:5" x14ac:dyDescent="0.25">
      <c r="A18065" s="5">
        <v>18061</v>
      </c>
      <c r="B18065" s="6" t="s">
        <v>17872</v>
      </c>
      <c r="C18065" s="5" t="s">
        <v>5</v>
      </c>
      <c r="D18065" s="5">
        <v>51</v>
      </c>
      <c r="E18065" s="7">
        <f t="shared" si="282"/>
        <v>0.23076923076923078</v>
      </c>
    </row>
    <row r="18066" spans="1:5" x14ac:dyDescent="0.25">
      <c r="A18066" s="5">
        <v>18062</v>
      </c>
      <c r="B18066" s="6" t="s">
        <v>17873</v>
      </c>
      <c r="C18066" s="5" t="s">
        <v>5</v>
      </c>
      <c r="D18066" s="5">
        <v>51</v>
      </c>
      <c r="E18066" s="7">
        <f t="shared" si="282"/>
        <v>0.23076923076923078</v>
      </c>
    </row>
    <row r="18067" spans="1:5" x14ac:dyDescent="0.25">
      <c r="A18067" s="5">
        <v>18063</v>
      </c>
      <c r="B18067" s="6" t="s">
        <v>17874</v>
      </c>
      <c r="C18067" s="5" t="s">
        <v>5</v>
      </c>
      <c r="D18067" s="5">
        <v>51</v>
      </c>
      <c r="E18067" s="7">
        <f t="shared" si="282"/>
        <v>0.23076923076923078</v>
      </c>
    </row>
    <row r="18068" spans="1:5" ht="26.25" x14ac:dyDescent="0.25">
      <c r="A18068" s="5">
        <v>18064</v>
      </c>
      <c r="B18068" s="6" t="s">
        <v>17875</v>
      </c>
      <c r="C18068" s="5" t="s">
        <v>5</v>
      </c>
      <c r="D18068" s="5">
        <v>51</v>
      </c>
      <c r="E18068" s="7">
        <f t="shared" si="282"/>
        <v>0.23076923076923078</v>
      </c>
    </row>
    <row r="18069" spans="1:5" x14ac:dyDescent="0.25">
      <c r="A18069" s="5">
        <v>18065</v>
      </c>
      <c r="B18069" s="6" t="s">
        <v>17876</v>
      </c>
      <c r="C18069" s="5" t="s">
        <v>5</v>
      </c>
      <c r="D18069" s="5">
        <v>51</v>
      </c>
      <c r="E18069" s="7">
        <f t="shared" si="282"/>
        <v>0.23076923076923078</v>
      </c>
    </row>
    <row r="18070" spans="1:5" x14ac:dyDescent="0.25">
      <c r="A18070" s="5">
        <v>18066</v>
      </c>
      <c r="B18070" s="6" t="s">
        <v>17877</v>
      </c>
      <c r="C18070" s="5" t="s">
        <v>5</v>
      </c>
      <c r="D18070" s="5">
        <v>51</v>
      </c>
      <c r="E18070" s="7">
        <f t="shared" si="282"/>
        <v>0.23076923076923078</v>
      </c>
    </row>
    <row r="18071" spans="1:5" x14ac:dyDescent="0.25">
      <c r="A18071" s="5">
        <v>18067</v>
      </c>
      <c r="B18071" s="6" t="s">
        <v>17878</v>
      </c>
      <c r="C18071" s="5" t="s">
        <v>5</v>
      </c>
      <c r="D18071" s="5">
        <v>51</v>
      </c>
      <c r="E18071" s="7">
        <f t="shared" si="282"/>
        <v>0.23076923076923078</v>
      </c>
    </row>
    <row r="18072" spans="1:5" x14ac:dyDescent="0.25">
      <c r="A18072" s="5">
        <v>18068</v>
      </c>
      <c r="B18072" s="6" t="s">
        <v>17879</v>
      </c>
      <c r="C18072" s="5" t="s">
        <v>5</v>
      </c>
      <c r="D18072" s="5">
        <v>51</v>
      </c>
      <c r="E18072" s="7">
        <f t="shared" si="282"/>
        <v>0.23076923076923078</v>
      </c>
    </row>
    <row r="18073" spans="1:5" ht="26.25" x14ac:dyDescent="0.25">
      <c r="A18073" s="5">
        <v>18069</v>
      </c>
      <c r="B18073" s="6" t="s">
        <v>17880</v>
      </c>
      <c r="C18073" s="5" t="s">
        <v>5</v>
      </c>
      <c r="D18073" s="5">
        <v>51</v>
      </c>
      <c r="E18073" s="7">
        <f t="shared" si="282"/>
        <v>0.23076923076923078</v>
      </c>
    </row>
    <row r="18074" spans="1:5" x14ac:dyDescent="0.25">
      <c r="A18074" s="5">
        <v>18070</v>
      </c>
      <c r="B18074" s="6" t="s">
        <v>17881</v>
      </c>
      <c r="C18074" s="5" t="s">
        <v>5</v>
      </c>
      <c r="D18074" s="5">
        <v>51</v>
      </c>
      <c r="E18074" s="7">
        <f t="shared" si="282"/>
        <v>0.23076923076923078</v>
      </c>
    </row>
    <row r="18075" spans="1:5" x14ac:dyDescent="0.25">
      <c r="A18075" s="5">
        <v>18071</v>
      </c>
      <c r="B18075" s="6" t="s">
        <v>17882</v>
      </c>
      <c r="C18075" s="5" t="s">
        <v>5</v>
      </c>
      <c r="D18075" s="5">
        <v>51</v>
      </c>
      <c r="E18075" s="7">
        <f t="shared" si="282"/>
        <v>0.23076923076923078</v>
      </c>
    </row>
    <row r="18076" spans="1:5" x14ac:dyDescent="0.25">
      <c r="A18076" s="5">
        <v>18072</v>
      </c>
      <c r="B18076" s="6" t="s">
        <v>17883</v>
      </c>
      <c r="C18076" s="5" t="s">
        <v>5</v>
      </c>
      <c r="D18076" s="5">
        <v>51</v>
      </c>
      <c r="E18076" s="7">
        <f t="shared" si="282"/>
        <v>0.23076923076923078</v>
      </c>
    </row>
    <row r="18077" spans="1:5" x14ac:dyDescent="0.25">
      <c r="A18077" s="5">
        <v>18073</v>
      </c>
      <c r="B18077" s="6" t="s">
        <v>17884</v>
      </c>
      <c r="C18077" s="5" t="s">
        <v>5</v>
      </c>
      <c r="D18077" s="5">
        <v>51</v>
      </c>
      <c r="E18077" s="7">
        <f t="shared" si="282"/>
        <v>0.23076923076923078</v>
      </c>
    </row>
    <row r="18078" spans="1:5" x14ac:dyDescent="0.25">
      <c r="A18078" s="5">
        <v>18074</v>
      </c>
      <c r="B18078" s="6" t="s">
        <v>17885</v>
      </c>
      <c r="C18078" s="5" t="s">
        <v>5</v>
      </c>
      <c r="D18078" s="5">
        <v>51</v>
      </c>
      <c r="E18078" s="7">
        <f t="shared" si="282"/>
        <v>0.23076923076923078</v>
      </c>
    </row>
    <row r="18079" spans="1:5" x14ac:dyDescent="0.25">
      <c r="A18079" s="5">
        <v>18075</v>
      </c>
      <c r="B18079" s="6" t="s">
        <v>17886</v>
      </c>
      <c r="C18079" s="5" t="s">
        <v>5</v>
      </c>
      <c r="D18079" s="5">
        <v>51</v>
      </c>
      <c r="E18079" s="7">
        <f t="shared" si="282"/>
        <v>0.23076923076923078</v>
      </c>
    </row>
    <row r="18080" spans="1:5" x14ac:dyDescent="0.25">
      <c r="A18080" s="5">
        <v>18076</v>
      </c>
      <c r="B18080" s="6" t="s">
        <v>17887</v>
      </c>
      <c r="C18080" s="5" t="s">
        <v>5</v>
      </c>
      <c r="D18080" s="5">
        <v>51</v>
      </c>
      <c r="E18080" s="7">
        <f t="shared" si="282"/>
        <v>0.23076923076923078</v>
      </c>
    </row>
    <row r="18081" spans="1:5" x14ac:dyDescent="0.25">
      <c r="A18081" s="5">
        <v>18077</v>
      </c>
      <c r="B18081" s="6" t="s">
        <v>17888</v>
      </c>
      <c r="C18081" s="5" t="s">
        <v>5</v>
      </c>
      <c r="D18081" s="5">
        <v>51</v>
      </c>
      <c r="E18081" s="7">
        <f t="shared" si="282"/>
        <v>0.23076923076923078</v>
      </c>
    </row>
    <row r="18082" spans="1:5" x14ac:dyDescent="0.25">
      <c r="A18082" s="5">
        <v>18078</v>
      </c>
      <c r="B18082" s="6" t="s">
        <v>17889</v>
      </c>
      <c r="C18082" s="5" t="s">
        <v>5</v>
      </c>
      <c r="D18082" s="5">
        <v>51</v>
      </c>
      <c r="E18082" s="7">
        <f t="shared" si="282"/>
        <v>0.23076923076923078</v>
      </c>
    </row>
    <row r="18083" spans="1:5" x14ac:dyDescent="0.25">
      <c r="A18083" s="5">
        <v>18079</v>
      </c>
      <c r="B18083" s="6" t="s">
        <v>17890</v>
      </c>
      <c r="C18083" s="5" t="s">
        <v>5</v>
      </c>
      <c r="D18083" s="5">
        <v>51</v>
      </c>
      <c r="E18083" s="7">
        <f t="shared" si="282"/>
        <v>0.23076923076923078</v>
      </c>
    </row>
    <row r="18084" spans="1:5" x14ac:dyDescent="0.25">
      <c r="A18084" s="5">
        <v>18080</v>
      </c>
      <c r="B18084" s="6" t="s">
        <v>17891</v>
      </c>
      <c r="C18084" s="5" t="s">
        <v>5</v>
      </c>
      <c r="D18084" s="5">
        <v>51</v>
      </c>
      <c r="E18084" s="7">
        <f t="shared" si="282"/>
        <v>0.23076923076923078</v>
      </c>
    </row>
    <row r="18085" spans="1:5" ht="26.25" x14ac:dyDescent="0.25">
      <c r="A18085" s="5">
        <v>18081</v>
      </c>
      <c r="B18085" s="6" t="s">
        <v>17892</v>
      </c>
      <c r="C18085" s="5" t="s">
        <v>5</v>
      </c>
      <c r="D18085" s="5">
        <v>51</v>
      </c>
      <c r="E18085" s="7">
        <f t="shared" si="282"/>
        <v>0.23076923076923078</v>
      </c>
    </row>
    <row r="18086" spans="1:5" x14ac:dyDescent="0.25">
      <c r="A18086" s="5">
        <v>18082</v>
      </c>
      <c r="B18086" s="6" t="s">
        <v>17893</v>
      </c>
      <c r="C18086" s="5" t="s">
        <v>5</v>
      </c>
      <c r="D18086" s="5">
        <v>51</v>
      </c>
      <c r="E18086" s="7">
        <f t="shared" si="282"/>
        <v>0.23076923076923078</v>
      </c>
    </row>
    <row r="18087" spans="1:5" x14ac:dyDescent="0.25">
      <c r="A18087" s="5">
        <v>18083</v>
      </c>
      <c r="B18087" s="6" t="s">
        <v>17894</v>
      </c>
      <c r="C18087" s="5" t="s">
        <v>5</v>
      </c>
      <c r="D18087" s="5">
        <v>51</v>
      </c>
      <c r="E18087" s="7">
        <f t="shared" si="282"/>
        <v>0.23076923076923078</v>
      </c>
    </row>
    <row r="18088" spans="1:5" x14ac:dyDescent="0.25">
      <c r="A18088" s="5">
        <v>18084</v>
      </c>
      <c r="B18088" s="6" t="s">
        <v>17895</v>
      </c>
      <c r="C18088" s="5" t="s">
        <v>5</v>
      </c>
      <c r="D18088" s="5">
        <v>51</v>
      </c>
      <c r="E18088" s="7">
        <f t="shared" si="282"/>
        <v>0.23076923076923078</v>
      </c>
    </row>
    <row r="18089" spans="1:5" x14ac:dyDescent="0.25">
      <c r="A18089" s="5">
        <v>18085</v>
      </c>
      <c r="B18089" s="6" t="s">
        <v>17896</v>
      </c>
      <c r="C18089" s="5" t="s">
        <v>5</v>
      </c>
      <c r="D18089" s="5">
        <v>51</v>
      </c>
      <c r="E18089" s="7">
        <f t="shared" si="282"/>
        <v>0.23076923076923078</v>
      </c>
    </row>
    <row r="18090" spans="1:5" ht="26.25" x14ac:dyDescent="0.25">
      <c r="A18090" s="5">
        <v>18086</v>
      </c>
      <c r="B18090" s="6" t="s">
        <v>17897</v>
      </c>
      <c r="C18090" s="5" t="s">
        <v>5</v>
      </c>
      <c r="D18090" s="5">
        <v>51</v>
      </c>
      <c r="E18090" s="7">
        <f t="shared" si="282"/>
        <v>0.23076923076923078</v>
      </c>
    </row>
    <row r="18091" spans="1:5" x14ac:dyDescent="0.25">
      <c r="A18091" s="5">
        <v>18087</v>
      </c>
      <c r="B18091" s="6" t="s">
        <v>17898</v>
      </c>
      <c r="C18091" s="5" t="s">
        <v>5</v>
      </c>
      <c r="D18091" s="5">
        <v>51</v>
      </c>
      <c r="E18091" s="7">
        <f t="shared" si="282"/>
        <v>0.23076923076923078</v>
      </c>
    </row>
    <row r="18092" spans="1:5" x14ac:dyDescent="0.25">
      <c r="A18092" s="5">
        <v>18088</v>
      </c>
      <c r="B18092" s="6" t="s">
        <v>17899</v>
      </c>
      <c r="C18092" s="5" t="s">
        <v>5</v>
      </c>
      <c r="D18092" s="5">
        <v>51</v>
      </c>
      <c r="E18092" s="7">
        <f t="shared" si="282"/>
        <v>0.23076923076923078</v>
      </c>
    </row>
    <row r="18093" spans="1:5" x14ac:dyDescent="0.25">
      <c r="A18093" s="5">
        <v>18089</v>
      </c>
      <c r="B18093" s="6" t="s">
        <v>17900</v>
      </c>
      <c r="C18093" s="5" t="s">
        <v>5</v>
      </c>
      <c r="D18093" s="5">
        <v>51</v>
      </c>
      <c r="E18093" s="7">
        <f t="shared" si="282"/>
        <v>0.23076923076923078</v>
      </c>
    </row>
    <row r="18094" spans="1:5" ht="26.25" x14ac:dyDescent="0.25">
      <c r="A18094" s="5">
        <v>18090</v>
      </c>
      <c r="B18094" s="6" t="s">
        <v>17901</v>
      </c>
      <c r="C18094" s="5" t="s">
        <v>5</v>
      </c>
      <c r="D18094" s="5">
        <v>51</v>
      </c>
      <c r="E18094" s="7">
        <f t="shared" si="282"/>
        <v>0.23076923076923078</v>
      </c>
    </row>
    <row r="18095" spans="1:5" x14ac:dyDescent="0.25">
      <c r="A18095" s="5">
        <v>18091</v>
      </c>
      <c r="B18095" s="6" t="s">
        <v>17902</v>
      </c>
      <c r="C18095" s="5" t="s">
        <v>5</v>
      </c>
      <c r="D18095" s="5">
        <v>51</v>
      </c>
      <c r="E18095" s="7">
        <f t="shared" si="282"/>
        <v>0.23076923076923078</v>
      </c>
    </row>
    <row r="18096" spans="1:5" ht="26.25" x14ac:dyDescent="0.25">
      <c r="A18096" s="5">
        <v>18092</v>
      </c>
      <c r="B18096" s="6" t="s">
        <v>17903</v>
      </c>
      <c r="C18096" s="5" t="s">
        <v>5</v>
      </c>
      <c r="D18096" s="5">
        <v>51</v>
      </c>
      <c r="E18096" s="7">
        <f t="shared" si="282"/>
        <v>0.23076923076923078</v>
      </c>
    </row>
    <row r="18097" spans="1:5" x14ac:dyDescent="0.25">
      <c r="A18097" s="5">
        <v>18093</v>
      </c>
      <c r="B18097" s="6" t="s">
        <v>17904</v>
      </c>
      <c r="C18097" s="5" t="s">
        <v>5</v>
      </c>
      <c r="D18097" s="5">
        <v>51</v>
      </c>
      <c r="E18097" s="7">
        <f t="shared" si="282"/>
        <v>0.23076923076923078</v>
      </c>
    </row>
    <row r="18098" spans="1:5" x14ac:dyDescent="0.25">
      <c r="A18098" s="5">
        <v>18094</v>
      </c>
      <c r="B18098" s="6" t="s">
        <v>17905</v>
      </c>
      <c r="C18098" s="5" t="s">
        <v>5</v>
      </c>
      <c r="D18098" s="5">
        <v>51</v>
      </c>
      <c r="E18098" s="7">
        <f t="shared" si="282"/>
        <v>0.23076923076923078</v>
      </c>
    </row>
    <row r="18099" spans="1:5" x14ac:dyDescent="0.25">
      <c r="A18099" s="5">
        <v>18095</v>
      </c>
      <c r="B18099" s="6" t="s">
        <v>17906</v>
      </c>
      <c r="C18099" s="5" t="s">
        <v>5</v>
      </c>
      <c r="D18099" s="5">
        <v>51</v>
      </c>
      <c r="E18099" s="7">
        <f t="shared" si="282"/>
        <v>0.23076923076923078</v>
      </c>
    </row>
    <row r="18100" spans="1:5" ht="26.25" x14ac:dyDescent="0.25">
      <c r="A18100" s="5">
        <v>18096</v>
      </c>
      <c r="B18100" s="6" t="s">
        <v>17907</v>
      </c>
      <c r="C18100" s="5" t="s">
        <v>5</v>
      </c>
      <c r="D18100" s="5">
        <v>51</v>
      </c>
      <c r="E18100" s="7">
        <f t="shared" si="282"/>
        <v>0.23076923076923078</v>
      </c>
    </row>
    <row r="18101" spans="1:5" x14ac:dyDescent="0.25">
      <c r="A18101" s="5">
        <v>18097</v>
      </c>
      <c r="B18101" s="6" t="s">
        <v>17908</v>
      </c>
      <c r="C18101" s="5" t="s">
        <v>5</v>
      </c>
      <c r="D18101" s="5">
        <v>51</v>
      </c>
      <c r="E18101" s="7">
        <f t="shared" si="282"/>
        <v>0.23076923076923078</v>
      </c>
    </row>
    <row r="18102" spans="1:5" x14ac:dyDescent="0.25">
      <c r="A18102" s="5">
        <v>18098</v>
      </c>
      <c r="B18102" s="6" t="s">
        <v>17909</v>
      </c>
      <c r="C18102" s="5" t="s">
        <v>5</v>
      </c>
      <c r="D18102" s="5">
        <v>51</v>
      </c>
      <c r="E18102" s="7">
        <f t="shared" si="282"/>
        <v>0.23076923076923078</v>
      </c>
    </row>
    <row r="18103" spans="1:5" ht="26.25" x14ac:dyDescent="0.25">
      <c r="A18103" s="5">
        <v>18099</v>
      </c>
      <c r="B18103" s="6" t="s">
        <v>17910</v>
      </c>
      <c r="C18103" s="5" t="s">
        <v>5</v>
      </c>
      <c r="D18103" s="5">
        <v>51</v>
      </c>
      <c r="E18103" s="7">
        <f t="shared" si="282"/>
        <v>0.23076923076923078</v>
      </c>
    </row>
    <row r="18104" spans="1:5" x14ac:dyDescent="0.25">
      <c r="A18104" s="5">
        <v>18100</v>
      </c>
      <c r="B18104" s="6" t="s">
        <v>17911</v>
      </c>
      <c r="C18104" s="5" t="s">
        <v>5</v>
      </c>
      <c r="D18104" s="5">
        <v>51</v>
      </c>
      <c r="E18104" s="7">
        <f t="shared" si="282"/>
        <v>0.23076923076923078</v>
      </c>
    </row>
    <row r="18105" spans="1:5" x14ac:dyDescent="0.25">
      <c r="A18105" s="5">
        <v>18101</v>
      </c>
      <c r="B18105" s="6" t="s">
        <v>17912</v>
      </c>
      <c r="C18105" s="5" t="s">
        <v>5</v>
      </c>
      <c r="D18105" s="5">
        <v>51</v>
      </c>
      <c r="E18105" s="7">
        <f t="shared" si="282"/>
        <v>0.23076923076923078</v>
      </c>
    </row>
    <row r="18106" spans="1:5" x14ac:dyDescent="0.25">
      <c r="A18106" s="5">
        <v>18102</v>
      </c>
      <c r="B18106" s="6" t="s">
        <v>17913</v>
      </c>
      <c r="C18106" s="5" t="s">
        <v>5</v>
      </c>
      <c r="D18106" s="5">
        <v>51</v>
      </c>
      <c r="E18106" s="7">
        <f t="shared" si="282"/>
        <v>0.23076923076923078</v>
      </c>
    </row>
    <row r="18107" spans="1:5" x14ac:dyDescent="0.25">
      <c r="A18107" s="5">
        <v>18103</v>
      </c>
      <c r="B18107" s="6" t="s">
        <v>17914</v>
      </c>
      <c r="C18107" s="5" t="s">
        <v>5</v>
      </c>
      <c r="D18107" s="5">
        <v>51</v>
      </c>
      <c r="E18107" s="7">
        <f t="shared" si="282"/>
        <v>0.23076923076923078</v>
      </c>
    </row>
    <row r="18108" spans="1:5" x14ac:dyDescent="0.25">
      <c r="A18108" s="5">
        <v>18104</v>
      </c>
      <c r="B18108" s="6" t="s">
        <v>17915</v>
      </c>
      <c r="C18108" s="5" t="s">
        <v>5</v>
      </c>
      <c r="D18108" s="5">
        <v>51</v>
      </c>
      <c r="E18108" s="7">
        <f t="shared" si="282"/>
        <v>0.23076923076923078</v>
      </c>
    </row>
    <row r="18109" spans="1:5" x14ac:dyDescent="0.25">
      <c r="A18109" s="5">
        <v>18105</v>
      </c>
      <c r="B18109" s="6" t="s">
        <v>17916</v>
      </c>
      <c r="C18109" s="5" t="s">
        <v>5</v>
      </c>
      <c r="D18109" s="5">
        <v>51</v>
      </c>
      <c r="E18109" s="7">
        <f t="shared" si="282"/>
        <v>0.23076923076923078</v>
      </c>
    </row>
    <row r="18110" spans="1:5" x14ac:dyDescent="0.25">
      <c r="A18110" s="5">
        <v>18106</v>
      </c>
      <c r="B18110" s="6" t="s">
        <v>17917</v>
      </c>
      <c r="C18110" s="5" t="s">
        <v>5</v>
      </c>
      <c r="D18110" s="5">
        <v>51</v>
      </c>
      <c r="E18110" s="7">
        <f t="shared" si="282"/>
        <v>0.23076923076923078</v>
      </c>
    </row>
    <row r="18111" spans="1:5" x14ac:dyDescent="0.25">
      <c r="A18111" s="5">
        <v>18107</v>
      </c>
      <c r="B18111" s="6" t="s">
        <v>17918</v>
      </c>
      <c r="C18111" s="5" t="s">
        <v>5</v>
      </c>
      <c r="D18111" s="5">
        <v>51</v>
      </c>
      <c r="E18111" s="7">
        <f t="shared" si="282"/>
        <v>0.23076923076923078</v>
      </c>
    </row>
    <row r="18112" spans="1:5" x14ac:dyDescent="0.25">
      <c r="A18112" s="5">
        <v>18108</v>
      </c>
      <c r="B18112" s="6" t="s">
        <v>17919</v>
      </c>
      <c r="C18112" s="5" t="s">
        <v>5</v>
      </c>
      <c r="D18112" s="5">
        <v>51</v>
      </c>
      <c r="E18112" s="7">
        <f t="shared" si="282"/>
        <v>0.23076923076923078</v>
      </c>
    </row>
    <row r="18113" spans="1:5" x14ac:dyDescent="0.25">
      <c r="A18113" s="5">
        <v>18109</v>
      </c>
      <c r="B18113" s="6" t="s">
        <v>17920</v>
      </c>
      <c r="C18113" s="5" t="s">
        <v>5</v>
      </c>
      <c r="D18113" s="5">
        <v>51</v>
      </c>
      <c r="E18113" s="7">
        <f t="shared" si="282"/>
        <v>0.23076923076923078</v>
      </c>
    </row>
    <row r="18114" spans="1:5" x14ac:dyDescent="0.25">
      <c r="A18114" s="5">
        <v>18110</v>
      </c>
      <c r="B18114" s="6" t="s">
        <v>17921</v>
      </c>
      <c r="C18114" s="5" t="s">
        <v>5</v>
      </c>
      <c r="D18114" s="5">
        <v>51</v>
      </c>
      <c r="E18114" s="7">
        <f t="shared" si="282"/>
        <v>0.23076923076923078</v>
      </c>
    </row>
    <row r="18115" spans="1:5" x14ac:dyDescent="0.25">
      <c r="A18115" s="5">
        <v>18111</v>
      </c>
      <c r="B18115" s="6" t="s">
        <v>17922</v>
      </c>
      <c r="C18115" s="5" t="s">
        <v>5</v>
      </c>
      <c r="D18115" s="5">
        <v>51</v>
      </c>
      <c r="E18115" s="7">
        <f t="shared" si="282"/>
        <v>0.23076923076923078</v>
      </c>
    </row>
    <row r="18116" spans="1:5" x14ac:dyDescent="0.25">
      <c r="A18116" s="5">
        <v>18112</v>
      </c>
      <c r="B18116" s="6" t="s">
        <v>17923</v>
      </c>
      <c r="C18116" s="5" t="s">
        <v>5</v>
      </c>
      <c r="D18116" s="5">
        <v>51</v>
      </c>
      <c r="E18116" s="7">
        <f t="shared" si="282"/>
        <v>0.23076923076923078</v>
      </c>
    </row>
    <row r="18117" spans="1:5" x14ac:dyDescent="0.25">
      <c r="A18117" s="5">
        <v>18113</v>
      </c>
      <c r="B18117" s="6" t="s">
        <v>17924</v>
      </c>
      <c r="C18117" s="5" t="s">
        <v>5</v>
      </c>
      <c r="D18117" s="5">
        <v>51</v>
      </c>
      <c r="E18117" s="7">
        <f t="shared" si="282"/>
        <v>0.23076923076923078</v>
      </c>
    </row>
    <row r="18118" spans="1:5" x14ac:dyDescent="0.25">
      <c r="A18118" s="5">
        <v>18114</v>
      </c>
      <c r="B18118" s="6" t="s">
        <v>17925</v>
      </c>
      <c r="C18118" s="5" t="s">
        <v>5</v>
      </c>
      <c r="D18118" s="5">
        <v>51</v>
      </c>
      <c r="E18118" s="7">
        <f t="shared" ref="E18118:E18181" si="283">(D18118*100%)/221</f>
        <v>0.23076923076923078</v>
      </c>
    </row>
    <row r="18119" spans="1:5" x14ac:dyDescent="0.25">
      <c r="A18119" s="5">
        <v>18115</v>
      </c>
      <c r="B18119" s="6" t="s">
        <v>17926</v>
      </c>
      <c r="C18119" s="5" t="s">
        <v>5</v>
      </c>
      <c r="D18119" s="5">
        <v>51</v>
      </c>
      <c r="E18119" s="7">
        <f t="shared" si="283"/>
        <v>0.23076923076923078</v>
      </c>
    </row>
    <row r="18120" spans="1:5" x14ac:dyDescent="0.25">
      <c r="A18120" s="5">
        <v>18116</v>
      </c>
      <c r="B18120" s="6" t="s">
        <v>17927</v>
      </c>
      <c r="C18120" s="5" t="s">
        <v>5</v>
      </c>
      <c r="D18120" s="5">
        <v>51</v>
      </c>
      <c r="E18120" s="7">
        <f t="shared" si="283"/>
        <v>0.23076923076923078</v>
      </c>
    </row>
    <row r="18121" spans="1:5" x14ac:dyDescent="0.25">
      <c r="A18121" s="5">
        <v>18117</v>
      </c>
      <c r="B18121" s="6" t="s">
        <v>17928</v>
      </c>
      <c r="C18121" s="5" t="s">
        <v>5</v>
      </c>
      <c r="D18121" s="5">
        <v>51</v>
      </c>
      <c r="E18121" s="7">
        <f t="shared" si="283"/>
        <v>0.23076923076923078</v>
      </c>
    </row>
    <row r="18122" spans="1:5" x14ac:dyDescent="0.25">
      <c r="A18122" s="5">
        <v>18118</v>
      </c>
      <c r="B18122" s="6" t="s">
        <v>17929</v>
      </c>
      <c r="C18122" s="5" t="s">
        <v>5</v>
      </c>
      <c r="D18122" s="5">
        <v>51</v>
      </c>
      <c r="E18122" s="7">
        <f t="shared" si="283"/>
        <v>0.23076923076923078</v>
      </c>
    </row>
    <row r="18123" spans="1:5" x14ac:dyDescent="0.25">
      <c r="A18123" s="5">
        <v>18119</v>
      </c>
      <c r="B18123" s="6" t="s">
        <v>17930</v>
      </c>
      <c r="C18123" s="5" t="s">
        <v>5</v>
      </c>
      <c r="D18123" s="5">
        <v>51</v>
      </c>
      <c r="E18123" s="7">
        <f t="shared" si="283"/>
        <v>0.23076923076923078</v>
      </c>
    </row>
    <row r="18124" spans="1:5" x14ac:dyDescent="0.25">
      <c r="A18124" s="5">
        <v>18120</v>
      </c>
      <c r="B18124" s="6" t="s">
        <v>17931</v>
      </c>
      <c r="C18124" s="5" t="s">
        <v>5</v>
      </c>
      <c r="D18124" s="5">
        <v>51</v>
      </c>
      <c r="E18124" s="7">
        <f t="shared" si="283"/>
        <v>0.23076923076923078</v>
      </c>
    </row>
    <row r="18125" spans="1:5" x14ac:dyDescent="0.25">
      <c r="A18125" s="5">
        <v>18121</v>
      </c>
      <c r="B18125" s="6" t="s">
        <v>17932</v>
      </c>
      <c r="C18125" s="5" t="s">
        <v>5</v>
      </c>
      <c r="D18125" s="5">
        <v>51</v>
      </c>
      <c r="E18125" s="7">
        <f t="shared" si="283"/>
        <v>0.23076923076923078</v>
      </c>
    </row>
    <row r="18126" spans="1:5" x14ac:dyDescent="0.25">
      <c r="A18126" s="5">
        <v>18122</v>
      </c>
      <c r="B18126" s="6" t="s">
        <v>17933</v>
      </c>
      <c r="C18126" s="5" t="s">
        <v>5</v>
      </c>
      <c r="D18126" s="5">
        <v>51</v>
      </c>
      <c r="E18126" s="7">
        <f t="shared" si="283"/>
        <v>0.23076923076923078</v>
      </c>
    </row>
    <row r="18127" spans="1:5" x14ac:dyDescent="0.25">
      <c r="A18127" s="5">
        <v>18123</v>
      </c>
      <c r="B18127" s="6" t="s">
        <v>17934</v>
      </c>
      <c r="C18127" s="5" t="s">
        <v>5</v>
      </c>
      <c r="D18127" s="5">
        <v>51</v>
      </c>
      <c r="E18127" s="7">
        <f t="shared" si="283"/>
        <v>0.23076923076923078</v>
      </c>
    </row>
    <row r="18128" spans="1:5" x14ac:dyDescent="0.25">
      <c r="A18128" s="5">
        <v>18124</v>
      </c>
      <c r="B18128" s="6" t="s">
        <v>17935</v>
      </c>
      <c r="C18128" s="5" t="s">
        <v>5</v>
      </c>
      <c r="D18128" s="5">
        <v>51</v>
      </c>
      <c r="E18128" s="7">
        <f t="shared" si="283"/>
        <v>0.23076923076923078</v>
      </c>
    </row>
    <row r="18129" spans="1:5" x14ac:dyDescent="0.25">
      <c r="A18129" s="5">
        <v>18125</v>
      </c>
      <c r="B18129" s="6" t="s">
        <v>17936</v>
      </c>
      <c r="C18129" s="5" t="s">
        <v>5</v>
      </c>
      <c r="D18129" s="5">
        <v>51</v>
      </c>
      <c r="E18129" s="7">
        <f t="shared" si="283"/>
        <v>0.23076923076923078</v>
      </c>
    </row>
    <row r="18130" spans="1:5" x14ac:dyDescent="0.25">
      <c r="A18130" s="5">
        <v>18126</v>
      </c>
      <c r="B18130" s="6" t="s">
        <v>17937</v>
      </c>
      <c r="C18130" s="5" t="s">
        <v>5</v>
      </c>
      <c r="D18130" s="5">
        <v>51</v>
      </c>
      <c r="E18130" s="7">
        <f t="shared" si="283"/>
        <v>0.23076923076923078</v>
      </c>
    </row>
    <row r="18131" spans="1:5" x14ac:dyDescent="0.25">
      <c r="A18131" s="5">
        <v>18127</v>
      </c>
      <c r="B18131" s="6" t="s">
        <v>17938</v>
      </c>
      <c r="C18131" s="5" t="s">
        <v>5</v>
      </c>
      <c r="D18131" s="5">
        <v>51</v>
      </c>
      <c r="E18131" s="7">
        <f t="shared" si="283"/>
        <v>0.23076923076923078</v>
      </c>
    </row>
    <row r="18132" spans="1:5" x14ac:dyDescent="0.25">
      <c r="A18132" s="5">
        <v>18128</v>
      </c>
      <c r="B18132" s="6" t="s">
        <v>17939</v>
      </c>
      <c r="C18132" s="5" t="s">
        <v>5</v>
      </c>
      <c r="D18132" s="5">
        <v>51</v>
      </c>
      <c r="E18132" s="7">
        <f t="shared" si="283"/>
        <v>0.23076923076923078</v>
      </c>
    </row>
    <row r="18133" spans="1:5" x14ac:dyDescent="0.25">
      <c r="A18133" s="5">
        <v>18129</v>
      </c>
      <c r="B18133" s="6" t="s">
        <v>17940</v>
      </c>
      <c r="C18133" s="5" t="s">
        <v>5</v>
      </c>
      <c r="D18133" s="5">
        <v>51</v>
      </c>
      <c r="E18133" s="7">
        <f t="shared" si="283"/>
        <v>0.23076923076923078</v>
      </c>
    </row>
    <row r="18134" spans="1:5" x14ac:dyDescent="0.25">
      <c r="A18134" s="5">
        <v>18130</v>
      </c>
      <c r="B18134" s="6" t="s">
        <v>17941</v>
      </c>
      <c r="C18134" s="5" t="s">
        <v>5</v>
      </c>
      <c r="D18134" s="5">
        <v>51</v>
      </c>
      <c r="E18134" s="7">
        <f t="shared" si="283"/>
        <v>0.23076923076923078</v>
      </c>
    </row>
    <row r="18135" spans="1:5" x14ac:dyDescent="0.25">
      <c r="A18135" s="5">
        <v>18131</v>
      </c>
      <c r="B18135" s="6" t="s">
        <v>17942</v>
      </c>
      <c r="C18135" s="5" t="s">
        <v>5</v>
      </c>
      <c r="D18135" s="5">
        <v>51</v>
      </c>
      <c r="E18135" s="7">
        <f t="shared" si="283"/>
        <v>0.23076923076923078</v>
      </c>
    </row>
    <row r="18136" spans="1:5" x14ac:dyDescent="0.25">
      <c r="A18136" s="5">
        <v>18132</v>
      </c>
      <c r="B18136" s="6" t="s">
        <v>17943</v>
      </c>
      <c r="C18136" s="5" t="s">
        <v>5</v>
      </c>
      <c r="D18136" s="5">
        <v>51</v>
      </c>
      <c r="E18136" s="7">
        <f t="shared" si="283"/>
        <v>0.23076923076923078</v>
      </c>
    </row>
    <row r="18137" spans="1:5" x14ac:dyDescent="0.25">
      <c r="A18137" s="5">
        <v>18133</v>
      </c>
      <c r="B18137" s="6" t="s">
        <v>17944</v>
      </c>
      <c r="C18137" s="5" t="s">
        <v>5</v>
      </c>
      <c r="D18137" s="5">
        <v>51</v>
      </c>
      <c r="E18137" s="7">
        <f t="shared" si="283"/>
        <v>0.23076923076923078</v>
      </c>
    </row>
    <row r="18138" spans="1:5" x14ac:dyDescent="0.25">
      <c r="A18138" s="5">
        <v>18134</v>
      </c>
      <c r="B18138" s="6" t="s">
        <v>17945</v>
      </c>
      <c r="C18138" s="5" t="s">
        <v>5</v>
      </c>
      <c r="D18138" s="5">
        <v>51</v>
      </c>
      <c r="E18138" s="7">
        <f t="shared" si="283"/>
        <v>0.23076923076923078</v>
      </c>
    </row>
    <row r="18139" spans="1:5" x14ac:dyDescent="0.25">
      <c r="A18139" s="5">
        <v>18135</v>
      </c>
      <c r="B18139" s="6" t="s">
        <v>17946</v>
      </c>
      <c r="C18139" s="5" t="s">
        <v>5</v>
      </c>
      <c r="D18139" s="5">
        <v>51</v>
      </c>
      <c r="E18139" s="7">
        <f t="shared" si="283"/>
        <v>0.23076923076923078</v>
      </c>
    </row>
    <row r="18140" spans="1:5" x14ac:dyDescent="0.25">
      <c r="A18140" s="5">
        <v>18136</v>
      </c>
      <c r="B18140" s="6" t="s">
        <v>17947</v>
      </c>
      <c r="C18140" s="5" t="s">
        <v>5</v>
      </c>
      <c r="D18140" s="5">
        <v>51</v>
      </c>
      <c r="E18140" s="7">
        <f t="shared" si="283"/>
        <v>0.23076923076923078</v>
      </c>
    </row>
    <row r="18141" spans="1:5" x14ac:dyDescent="0.25">
      <c r="A18141" s="5">
        <v>18137</v>
      </c>
      <c r="B18141" s="6" t="s">
        <v>17948</v>
      </c>
      <c r="C18141" s="5" t="s">
        <v>5</v>
      </c>
      <c r="D18141" s="5">
        <v>51</v>
      </c>
      <c r="E18141" s="7">
        <f t="shared" si="283"/>
        <v>0.23076923076923078</v>
      </c>
    </row>
    <row r="18142" spans="1:5" x14ac:dyDescent="0.25">
      <c r="A18142" s="5">
        <v>18138</v>
      </c>
      <c r="B18142" s="6" t="s">
        <v>17949</v>
      </c>
      <c r="C18142" s="5" t="s">
        <v>5</v>
      </c>
      <c r="D18142" s="5">
        <v>51</v>
      </c>
      <c r="E18142" s="7">
        <f t="shared" si="283"/>
        <v>0.23076923076923078</v>
      </c>
    </row>
    <row r="18143" spans="1:5" x14ac:dyDescent="0.25">
      <c r="A18143" s="5">
        <v>18139</v>
      </c>
      <c r="B18143" s="6" t="s">
        <v>17950</v>
      </c>
      <c r="C18143" s="5" t="s">
        <v>5</v>
      </c>
      <c r="D18143" s="5">
        <v>51</v>
      </c>
      <c r="E18143" s="7">
        <f t="shared" si="283"/>
        <v>0.23076923076923078</v>
      </c>
    </row>
    <row r="18144" spans="1:5" x14ac:dyDescent="0.25">
      <c r="A18144" s="5">
        <v>18140</v>
      </c>
      <c r="B18144" s="6" t="s">
        <v>17951</v>
      </c>
      <c r="C18144" s="5" t="s">
        <v>5</v>
      </c>
      <c r="D18144" s="5">
        <v>51</v>
      </c>
      <c r="E18144" s="7">
        <f t="shared" si="283"/>
        <v>0.23076923076923078</v>
      </c>
    </row>
    <row r="18145" spans="1:5" x14ac:dyDescent="0.25">
      <c r="A18145" s="5">
        <v>18141</v>
      </c>
      <c r="B18145" s="6" t="s">
        <v>17952</v>
      </c>
      <c r="C18145" s="5" t="s">
        <v>5</v>
      </c>
      <c r="D18145" s="5">
        <v>51</v>
      </c>
      <c r="E18145" s="7">
        <f t="shared" si="283"/>
        <v>0.23076923076923078</v>
      </c>
    </row>
    <row r="18146" spans="1:5" ht="26.25" x14ac:dyDescent="0.25">
      <c r="A18146" s="5">
        <v>18142</v>
      </c>
      <c r="B18146" s="6" t="s">
        <v>17953</v>
      </c>
      <c r="C18146" s="5" t="s">
        <v>5</v>
      </c>
      <c r="D18146" s="5">
        <v>51</v>
      </c>
      <c r="E18146" s="7">
        <f t="shared" si="283"/>
        <v>0.23076923076923078</v>
      </c>
    </row>
    <row r="18147" spans="1:5" x14ac:dyDescent="0.25">
      <c r="A18147" s="5">
        <v>18143</v>
      </c>
      <c r="B18147" s="6" t="s">
        <v>17954</v>
      </c>
      <c r="C18147" s="5" t="s">
        <v>5</v>
      </c>
      <c r="D18147" s="5">
        <v>51</v>
      </c>
      <c r="E18147" s="7">
        <f t="shared" si="283"/>
        <v>0.23076923076923078</v>
      </c>
    </row>
    <row r="18148" spans="1:5" x14ac:dyDescent="0.25">
      <c r="A18148" s="5">
        <v>18144</v>
      </c>
      <c r="B18148" s="6" t="s">
        <v>17955</v>
      </c>
      <c r="C18148" s="5" t="s">
        <v>5</v>
      </c>
      <c r="D18148" s="5">
        <v>51</v>
      </c>
      <c r="E18148" s="7">
        <f t="shared" si="283"/>
        <v>0.23076923076923078</v>
      </c>
    </row>
    <row r="18149" spans="1:5" x14ac:dyDescent="0.25">
      <c r="A18149" s="5">
        <v>18145</v>
      </c>
      <c r="B18149" s="6" t="s">
        <v>17956</v>
      </c>
      <c r="C18149" s="5" t="s">
        <v>5</v>
      </c>
      <c r="D18149" s="5">
        <v>51</v>
      </c>
      <c r="E18149" s="7">
        <f t="shared" si="283"/>
        <v>0.23076923076923078</v>
      </c>
    </row>
    <row r="18150" spans="1:5" ht="26.25" x14ac:dyDescent="0.25">
      <c r="A18150" s="5">
        <v>18146</v>
      </c>
      <c r="B18150" s="6" t="s">
        <v>17957</v>
      </c>
      <c r="C18150" s="5" t="s">
        <v>5</v>
      </c>
      <c r="D18150" s="5">
        <v>51</v>
      </c>
      <c r="E18150" s="7">
        <f t="shared" si="283"/>
        <v>0.23076923076923078</v>
      </c>
    </row>
    <row r="18151" spans="1:5" x14ac:dyDescent="0.25">
      <c r="A18151" s="5">
        <v>18147</v>
      </c>
      <c r="B18151" s="6" t="s">
        <v>17958</v>
      </c>
      <c r="C18151" s="5" t="s">
        <v>5</v>
      </c>
      <c r="D18151" s="5">
        <v>51</v>
      </c>
      <c r="E18151" s="7">
        <f t="shared" si="283"/>
        <v>0.23076923076923078</v>
      </c>
    </row>
    <row r="18152" spans="1:5" x14ac:dyDescent="0.25">
      <c r="A18152" s="5">
        <v>18148</v>
      </c>
      <c r="B18152" s="6" t="s">
        <v>17959</v>
      </c>
      <c r="C18152" s="5" t="s">
        <v>5</v>
      </c>
      <c r="D18152" s="5">
        <v>51</v>
      </c>
      <c r="E18152" s="7">
        <f t="shared" si="283"/>
        <v>0.23076923076923078</v>
      </c>
    </row>
    <row r="18153" spans="1:5" x14ac:dyDescent="0.25">
      <c r="A18153" s="5">
        <v>18149</v>
      </c>
      <c r="B18153" s="6" t="s">
        <v>17960</v>
      </c>
      <c r="C18153" s="5" t="s">
        <v>5</v>
      </c>
      <c r="D18153" s="5">
        <v>51</v>
      </c>
      <c r="E18153" s="7">
        <f t="shared" si="283"/>
        <v>0.23076923076923078</v>
      </c>
    </row>
    <row r="18154" spans="1:5" ht="26.25" x14ac:dyDescent="0.25">
      <c r="A18154" s="5">
        <v>18150</v>
      </c>
      <c r="B18154" s="6" t="s">
        <v>17961</v>
      </c>
      <c r="C18154" s="5" t="s">
        <v>5</v>
      </c>
      <c r="D18154" s="5">
        <v>51</v>
      </c>
      <c r="E18154" s="7">
        <f t="shared" si="283"/>
        <v>0.23076923076923078</v>
      </c>
    </row>
    <row r="18155" spans="1:5" x14ac:dyDescent="0.25">
      <c r="A18155" s="5">
        <v>18151</v>
      </c>
      <c r="B18155" s="6" t="s">
        <v>17962</v>
      </c>
      <c r="C18155" s="5" t="s">
        <v>5</v>
      </c>
      <c r="D18155" s="5">
        <v>51</v>
      </c>
      <c r="E18155" s="7">
        <f t="shared" si="283"/>
        <v>0.23076923076923078</v>
      </c>
    </row>
    <row r="18156" spans="1:5" x14ac:dyDescent="0.25">
      <c r="A18156" s="5">
        <v>18152</v>
      </c>
      <c r="B18156" s="6" t="s">
        <v>17963</v>
      </c>
      <c r="C18156" s="5" t="s">
        <v>5</v>
      </c>
      <c r="D18156" s="5">
        <v>51</v>
      </c>
      <c r="E18156" s="7">
        <f t="shared" si="283"/>
        <v>0.23076923076923078</v>
      </c>
    </row>
    <row r="18157" spans="1:5" x14ac:dyDescent="0.25">
      <c r="A18157" s="5">
        <v>18153</v>
      </c>
      <c r="B18157" s="6" t="s">
        <v>17964</v>
      </c>
      <c r="C18157" s="5" t="s">
        <v>5</v>
      </c>
      <c r="D18157" s="5">
        <v>51</v>
      </c>
      <c r="E18157" s="7">
        <f t="shared" si="283"/>
        <v>0.23076923076923078</v>
      </c>
    </row>
    <row r="18158" spans="1:5" x14ac:dyDescent="0.25">
      <c r="A18158" s="5">
        <v>18154</v>
      </c>
      <c r="B18158" s="6" t="s">
        <v>17965</v>
      </c>
      <c r="C18158" s="5" t="s">
        <v>5</v>
      </c>
      <c r="D18158" s="5">
        <v>51</v>
      </c>
      <c r="E18158" s="7">
        <f t="shared" si="283"/>
        <v>0.23076923076923078</v>
      </c>
    </row>
    <row r="18159" spans="1:5" x14ac:dyDescent="0.25">
      <c r="A18159" s="5">
        <v>18155</v>
      </c>
      <c r="B18159" s="6" t="s">
        <v>17966</v>
      </c>
      <c r="C18159" s="5" t="s">
        <v>5</v>
      </c>
      <c r="D18159" s="5">
        <v>51</v>
      </c>
      <c r="E18159" s="7">
        <f t="shared" si="283"/>
        <v>0.23076923076923078</v>
      </c>
    </row>
    <row r="18160" spans="1:5" x14ac:dyDescent="0.25">
      <c r="A18160" s="5">
        <v>18156</v>
      </c>
      <c r="B18160" s="6" t="s">
        <v>17967</v>
      </c>
      <c r="C18160" s="5" t="s">
        <v>5</v>
      </c>
      <c r="D18160" s="5">
        <v>51</v>
      </c>
      <c r="E18160" s="7">
        <f t="shared" si="283"/>
        <v>0.23076923076923078</v>
      </c>
    </row>
    <row r="18161" spans="1:5" x14ac:dyDescent="0.25">
      <c r="A18161" s="5">
        <v>18157</v>
      </c>
      <c r="B18161" s="6" t="s">
        <v>17968</v>
      </c>
      <c r="C18161" s="5" t="s">
        <v>5</v>
      </c>
      <c r="D18161" s="5">
        <v>51</v>
      </c>
      <c r="E18161" s="7">
        <f t="shared" si="283"/>
        <v>0.23076923076923078</v>
      </c>
    </row>
    <row r="18162" spans="1:5" x14ac:dyDescent="0.25">
      <c r="A18162" s="5">
        <v>18158</v>
      </c>
      <c r="B18162" s="6" t="s">
        <v>17969</v>
      </c>
      <c r="C18162" s="5" t="s">
        <v>5</v>
      </c>
      <c r="D18162" s="5">
        <v>51</v>
      </c>
      <c r="E18162" s="7">
        <f t="shared" si="283"/>
        <v>0.23076923076923078</v>
      </c>
    </row>
    <row r="18163" spans="1:5" x14ac:dyDescent="0.25">
      <c r="A18163" s="5">
        <v>18159</v>
      </c>
      <c r="B18163" s="6" t="s">
        <v>17970</v>
      </c>
      <c r="C18163" s="5" t="s">
        <v>5</v>
      </c>
      <c r="D18163" s="5">
        <v>51</v>
      </c>
      <c r="E18163" s="7">
        <f t="shared" si="283"/>
        <v>0.23076923076923078</v>
      </c>
    </row>
    <row r="18164" spans="1:5" x14ac:dyDescent="0.25">
      <c r="A18164" s="5">
        <v>18160</v>
      </c>
      <c r="B18164" s="6" t="s">
        <v>17971</v>
      </c>
      <c r="C18164" s="5" t="s">
        <v>5</v>
      </c>
      <c r="D18164" s="5">
        <v>51</v>
      </c>
      <c r="E18164" s="7">
        <f t="shared" si="283"/>
        <v>0.23076923076923078</v>
      </c>
    </row>
    <row r="18165" spans="1:5" x14ac:dyDescent="0.25">
      <c r="A18165" s="5">
        <v>18161</v>
      </c>
      <c r="B18165" s="6" t="s">
        <v>17972</v>
      </c>
      <c r="C18165" s="5" t="s">
        <v>5</v>
      </c>
      <c r="D18165" s="5">
        <v>51</v>
      </c>
      <c r="E18165" s="7">
        <f t="shared" si="283"/>
        <v>0.23076923076923078</v>
      </c>
    </row>
    <row r="18166" spans="1:5" ht="26.25" x14ac:dyDescent="0.25">
      <c r="A18166" s="5">
        <v>18162</v>
      </c>
      <c r="B18166" s="6" t="s">
        <v>17973</v>
      </c>
      <c r="C18166" s="5" t="s">
        <v>5</v>
      </c>
      <c r="D18166" s="5">
        <v>51</v>
      </c>
      <c r="E18166" s="7">
        <f t="shared" si="283"/>
        <v>0.23076923076923078</v>
      </c>
    </row>
    <row r="18167" spans="1:5" x14ac:dyDescent="0.25">
      <c r="A18167" s="5">
        <v>18163</v>
      </c>
      <c r="B18167" s="6" t="s">
        <v>17974</v>
      </c>
      <c r="C18167" s="5" t="s">
        <v>5</v>
      </c>
      <c r="D18167" s="5">
        <v>51</v>
      </c>
      <c r="E18167" s="7">
        <f t="shared" si="283"/>
        <v>0.23076923076923078</v>
      </c>
    </row>
    <row r="18168" spans="1:5" x14ac:dyDescent="0.25">
      <c r="A18168" s="5">
        <v>18164</v>
      </c>
      <c r="B18168" s="6" t="s">
        <v>17975</v>
      </c>
      <c r="C18168" s="5" t="s">
        <v>5</v>
      </c>
      <c r="D18168" s="5">
        <v>51</v>
      </c>
      <c r="E18168" s="7">
        <f t="shared" si="283"/>
        <v>0.23076923076923078</v>
      </c>
    </row>
    <row r="18169" spans="1:5" x14ac:dyDescent="0.25">
      <c r="A18169" s="5">
        <v>18165</v>
      </c>
      <c r="B18169" s="6" t="s">
        <v>17976</v>
      </c>
      <c r="C18169" s="5" t="s">
        <v>5</v>
      </c>
      <c r="D18169" s="5">
        <v>51</v>
      </c>
      <c r="E18169" s="7">
        <f t="shared" si="283"/>
        <v>0.23076923076923078</v>
      </c>
    </row>
    <row r="18170" spans="1:5" x14ac:dyDescent="0.25">
      <c r="A18170" s="5">
        <v>18166</v>
      </c>
      <c r="B18170" s="6" t="s">
        <v>17977</v>
      </c>
      <c r="C18170" s="5" t="s">
        <v>5</v>
      </c>
      <c r="D18170" s="5">
        <v>51</v>
      </c>
      <c r="E18170" s="7">
        <f t="shared" si="283"/>
        <v>0.23076923076923078</v>
      </c>
    </row>
    <row r="18171" spans="1:5" ht="26.25" x14ac:dyDescent="0.25">
      <c r="A18171" s="5">
        <v>18167</v>
      </c>
      <c r="B18171" s="6" t="s">
        <v>17978</v>
      </c>
      <c r="C18171" s="5" t="s">
        <v>5</v>
      </c>
      <c r="D18171" s="5">
        <v>51</v>
      </c>
      <c r="E18171" s="7">
        <f t="shared" si="283"/>
        <v>0.23076923076923078</v>
      </c>
    </row>
    <row r="18172" spans="1:5" ht="26.25" x14ac:dyDescent="0.25">
      <c r="A18172" s="5">
        <v>18168</v>
      </c>
      <c r="B18172" s="6" t="s">
        <v>17979</v>
      </c>
      <c r="C18172" s="5" t="s">
        <v>5</v>
      </c>
      <c r="D18172" s="5">
        <v>51</v>
      </c>
      <c r="E18172" s="7">
        <f t="shared" si="283"/>
        <v>0.23076923076923078</v>
      </c>
    </row>
    <row r="18173" spans="1:5" ht="26.25" x14ac:dyDescent="0.25">
      <c r="A18173" s="5">
        <v>18169</v>
      </c>
      <c r="B18173" s="6" t="s">
        <v>17980</v>
      </c>
      <c r="C18173" s="5" t="s">
        <v>5</v>
      </c>
      <c r="D18173" s="5">
        <v>51</v>
      </c>
      <c r="E18173" s="7">
        <f t="shared" si="283"/>
        <v>0.23076923076923078</v>
      </c>
    </row>
    <row r="18174" spans="1:5" x14ac:dyDescent="0.25">
      <c r="A18174" s="5">
        <v>18170</v>
      </c>
      <c r="B18174" s="6" t="s">
        <v>17981</v>
      </c>
      <c r="C18174" s="5" t="s">
        <v>5</v>
      </c>
      <c r="D18174" s="5">
        <v>51</v>
      </c>
      <c r="E18174" s="7">
        <f t="shared" si="283"/>
        <v>0.23076923076923078</v>
      </c>
    </row>
    <row r="18175" spans="1:5" ht="26.25" x14ac:dyDescent="0.25">
      <c r="A18175" s="5">
        <v>18171</v>
      </c>
      <c r="B18175" s="6" t="s">
        <v>17982</v>
      </c>
      <c r="C18175" s="5" t="s">
        <v>5</v>
      </c>
      <c r="D18175" s="5">
        <v>51</v>
      </c>
      <c r="E18175" s="7">
        <f t="shared" si="283"/>
        <v>0.23076923076923078</v>
      </c>
    </row>
    <row r="18176" spans="1:5" ht="26.25" x14ac:dyDescent="0.25">
      <c r="A18176" s="5">
        <v>18172</v>
      </c>
      <c r="B18176" s="6" t="s">
        <v>17983</v>
      </c>
      <c r="C18176" s="5" t="s">
        <v>5</v>
      </c>
      <c r="D18176" s="5">
        <v>51</v>
      </c>
      <c r="E18176" s="7">
        <f t="shared" si="283"/>
        <v>0.23076923076923078</v>
      </c>
    </row>
    <row r="18177" spans="1:5" ht="26.25" x14ac:dyDescent="0.25">
      <c r="A18177" s="5">
        <v>18173</v>
      </c>
      <c r="B18177" s="6" t="s">
        <v>17984</v>
      </c>
      <c r="C18177" s="5" t="s">
        <v>5</v>
      </c>
      <c r="D18177" s="5">
        <v>51</v>
      </c>
      <c r="E18177" s="7">
        <f t="shared" si="283"/>
        <v>0.23076923076923078</v>
      </c>
    </row>
    <row r="18178" spans="1:5" x14ac:dyDescent="0.25">
      <c r="A18178" s="5">
        <v>18174</v>
      </c>
      <c r="B18178" s="6" t="s">
        <v>17985</v>
      </c>
      <c r="C18178" s="5" t="s">
        <v>5</v>
      </c>
      <c r="D18178" s="5">
        <v>51</v>
      </c>
      <c r="E18178" s="7">
        <f t="shared" si="283"/>
        <v>0.23076923076923078</v>
      </c>
    </row>
    <row r="18179" spans="1:5" ht="26.25" x14ac:dyDescent="0.25">
      <c r="A18179" s="5">
        <v>18175</v>
      </c>
      <c r="B18179" s="6" t="s">
        <v>17986</v>
      </c>
      <c r="C18179" s="5" t="s">
        <v>5</v>
      </c>
      <c r="D18179" s="5">
        <v>51</v>
      </c>
      <c r="E18179" s="7">
        <f t="shared" si="283"/>
        <v>0.23076923076923078</v>
      </c>
    </row>
    <row r="18180" spans="1:5" x14ac:dyDescent="0.25">
      <c r="A18180" s="5">
        <v>18176</v>
      </c>
      <c r="B18180" s="6" t="s">
        <v>17987</v>
      </c>
      <c r="C18180" s="5" t="s">
        <v>5</v>
      </c>
      <c r="D18180" s="5">
        <v>51</v>
      </c>
      <c r="E18180" s="7">
        <f t="shared" si="283"/>
        <v>0.23076923076923078</v>
      </c>
    </row>
    <row r="18181" spans="1:5" x14ac:dyDescent="0.25">
      <c r="A18181" s="5">
        <v>18177</v>
      </c>
      <c r="B18181" s="6" t="s">
        <v>17988</v>
      </c>
      <c r="C18181" s="5" t="s">
        <v>5</v>
      </c>
      <c r="D18181" s="5">
        <v>51</v>
      </c>
      <c r="E18181" s="7">
        <f t="shared" si="283"/>
        <v>0.23076923076923078</v>
      </c>
    </row>
    <row r="18182" spans="1:5" x14ac:dyDescent="0.25">
      <c r="A18182" s="5">
        <v>18178</v>
      </c>
      <c r="B18182" s="6" t="s">
        <v>17989</v>
      </c>
      <c r="C18182" s="5" t="s">
        <v>5</v>
      </c>
      <c r="D18182" s="5">
        <v>51</v>
      </c>
      <c r="E18182" s="7">
        <f t="shared" ref="E18182:E18245" si="284">(D18182*100%)/221</f>
        <v>0.23076923076923078</v>
      </c>
    </row>
    <row r="18183" spans="1:5" ht="39" x14ac:dyDescent="0.25">
      <c r="A18183" s="5">
        <v>18179</v>
      </c>
      <c r="B18183" s="6" t="s">
        <v>17990</v>
      </c>
      <c r="C18183" s="5" t="s">
        <v>5</v>
      </c>
      <c r="D18183" s="5">
        <v>51</v>
      </c>
      <c r="E18183" s="7">
        <f t="shared" si="284"/>
        <v>0.23076923076923078</v>
      </c>
    </row>
    <row r="18184" spans="1:5" ht="26.25" x14ac:dyDescent="0.25">
      <c r="A18184" s="5">
        <v>18180</v>
      </c>
      <c r="B18184" s="6" t="s">
        <v>17991</v>
      </c>
      <c r="C18184" s="5" t="s">
        <v>5</v>
      </c>
      <c r="D18184" s="5">
        <v>51</v>
      </c>
      <c r="E18184" s="7">
        <f t="shared" si="284"/>
        <v>0.23076923076923078</v>
      </c>
    </row>
    <row r="18185" spans="1:5" x14ac:dyDescent="0.25">
      <c r="A18185" s="5">
        <v>18181</v>
      </c>
      <c r="B18185" s="6" t="s">
        <v>17992</v>
      </c>
      <c r="C18185" s="5" t="s">
        <v>5</v>
      </c>
      <c r="D18185" s="5">
        <v>51</v>
      </c>
      <c r="E18185" s="7">
        <f t="shared" si="284"/>
        <v>0.23076923076923078</v>
      </c>
    </row>
    <row r="18186" spans="1:5" x14ac:dyDescent="0.25">
      <c r="A18186" s="5">
        <v>18182</v>
      </c>
      <c r="B18186" s="6" t="s">
        <v>17993</v>
      </c>
      <c r="C18186" s="5" t="s">
        <v>5</v>
      </c>
      <c r="D18186" s="5">
        <v>51</v>
      </c>
      <c r="E18186" s="7">
        <f t="shared" si="284"/>
        <v>0.23076923076923078</v>
      </c>
    </row>
    <row r="18187" spans="1:5" x14ac:dyDescent="0.25">
      <c r="A18187" s="5">
        <v>18183</v>
      </c>
      <c r="B18187" s="6" t="s">
        <v>17994</v>
      </c>
      <c r="C18187" s="5" t="s">
        <v>5</v>
      </c>
      <c r="D18187" s="5">
        <v>51</v>
      </c>
      <c r="E18187" s="7">
        <f t="shared" si="284"/>
        <v>0.23076923076923078</v>
      </c>
    </row>
    <row r="18188" spans="1:5" ht="26.25" x14ac:dyDescent="0.25">
      <c r="A18188" s="5">
        <v>18184</v>
      </c>
      <c r="B18188" s="6" t="s">
        <v>17995</v>
      </c>
      <c r="C18188" s="5" t="s">
        <v>5</v>
      </c>
      <c r="D18188" s="5">
        <v>51</v>
      </c>
      <c r="E18188" s="7">
        <f t="shared" si="284"/>
        <v>0.23076923076923078</v>
      </c>
    </row>
    <row r="18189" spans="1:5" x14ac:dyDescent="0.25">
      <c r="A18189" s="5">
        <v>18185</v>
      </c>
      <c r="B18189" s="6" t="s">
        <v>17996</v>
      </c>
      <c r="C18189" s="5" t="s">
        <v>5</v>
      </c>
      <c r="D18189" s="5">
        <v>51</v>
      </c>
      <c r="E18189" s="7">
        <f t="shared" si="284"/>
        <v>0.23076923076923078</v>
      </c>
    </row>
    <row r="18190" spans="1:5" ht="26.25" x14ac:dyDescent="0.25">
      <c r="A18190" s="5">
        <v>18186</v>
      </c>
      <c r="B18190" s="6" t="s">
        <v>17997</v>
      </c>
      <c r="C18190" s="5" t="s">
        <v>5</v>
      </c>
      <c r="D18190" s="5">
        <v>51</v>
      </c>
      <c r="E18190" s="7">
        <f t="shared" si="284"/>
        <v>0.23076923076923078</v>
      </c>
    </row>
    <row r="18191" spans="1:5" ht="26.25" x14ac:dyDescent="0.25">
      <c r="A18191" s="5">
        <v>18187</v>
      </c>
      <c r="B18191" s="6" t="s">
        <v>17998</v>
      </c>
      <c r="C18191" s="5" t="s">
        <v>5</v>
      </c>
      <c r="D18191" s="5">
        <v>51</v>
      </c>
      <c r="E18191" s="7">
        <f t="shared" si="284"/>
        <v>0.23076923076923078</v>
      </c>
    </row>
    <row r="18192" spans="1:5" x14ac:dyDescent="0.25">
      <c r="A18192" s="5">
        <v>18188</v>
      </c>
      <c r="B18192" s="6" t="s">
        <v>17999</v>
      </c>
      <c r="C18192" s="5" t="s">
        <v>5</v>
      </c>
      <c r="D18192" s="5">
        <v>51</v>
      </c>
      <c r="E18192" s="7">
        <f t="shared" si="284"/>
        <v>0.23076923076923078</v>
      </c>
    </row>
    <row r="18193" spans="1:5" x14ac:dyDescent="0.25">
      <c r="A18193" s="5">
        <v>18189</v>
      </c>
      <c r="B18193" s="6" t="s">
        <v>18000</v>
      </c>
      <c r="C18193" s="5" t="s">
        <v>5</v>
      </c>
      <c r="D18193" s="5">
        <v>51</v>
      </c>
      <c r="E18193" s="7">
        <f t="shared" si="284"/>
        <v>0.23076923076923078</v>
      </c>
    </row>
    <row r="18194" spans="1:5" ht="26.25" x14ac:dyDescent="0.25">
      <c r="A18194" s="5">
        <v>18190</v>
      </c>
      <c r="B18194" s="6" t="s">
        <v>18001</v>
      </c>
      <c r="C18194" s="5" t="s">
        <v>5</v>
      </c>
      <c r="D18194" s="5">
        <v>51</v>
      </c>
      <c r="E18194" s="7">
        <f t="shared" si="284"/>
        <v>0.23076923076923078</v>
      </c>
    </row>
    <row r="18195" spans="1:5" x14ac:dyDescent="0.25">
      <c r="A18195" s="5">
        <v>18191</v>
      </c>
      <c r="B18195" s="6" t="s">
        <v>18002</v>
      </c>
      <c r="C18195" s="5" t="s">
        <v>5</v>
      </c>
      <c r="D18195" s="5">
        <v>51</v>
      </c>
      <c r="E18195" s="7">
        <f t="shared" si="284"/>
        <v>0.23076923076923078</v>
      </c>
    </row>
    <row r="18196" spans="1:5" x14ac:dyDescent="0.25">
      <c r="A18196" s="5">
        <v>18192</v>
      </c>
      <c r="B18196" s="6" t="s">
        <v>18003</v>
      </c>
      <c r="C18196" s="5" t="s">
        <v>5</v>
      </c>
      <c r="D18196" s="5">
        <v>51</v>
      </c>
      <c r="E18196" s="7">
        <f t="shared" si="284"/>
        <v>0.23076923076923078</v>
      </c>
    </row>
    <row r="18197" spans="1:5" x14ac:dyDescent="0.25">
      <c r="A18197" s="5">
        <v>18193</v>
      </c>
      <c r="B18197" s="6" t="s">
        <v>18004</v>
      </c>
      <c r="C18197" s="5" t="s">
        <v>5</v>
      </c>
      <c r="D18197" s="5">
        <v>51</v>
      </c>
      <c r="E18197" s="7">
        <f t="shared" si="284"/>
        <v>0.23076923076923078</v>
      </c>
    </row>
    <row r="18198" spans="1:5" x14ac:dyDescent="0.25">
      <c r="A18198" s="5">
        <v>18194</v>
      </c>
      <c r="B18198" s="6" t="s">
        <v>18005</v>
      </c>
      <c r="C18198" s="5" t="s">
        <v>5</v>
      </c>
      <c r="D18198" s="5">
        <v>51</v>
      </c>
      <c r="E18198" s="7">
        <f t="shared" si="284"/>
        <v>0.23076923076923078</v>
      </c>
    </row>
    <row r="18199" spans="1:5" x14ac:dyDescent="0.25">
      <c r="A18199" s="5">
        <v>18195</v>
      </c>
      <c r="B18199" s="6" t="s">
        <v>18006</v>
      </c>
      <c r="C18199" s="5" t="s">
        <v>5</v>
      </c>
      <c r="D18199" s="5">
        <v>51</v>
      </c>
      <c r="E18199" s="7">
        <f t="shared" si="284"/>
        <v>0.23076923076923078</v>
      </c>
    </row>
    <row r="18200" spans="1:5" ht="26.25" x14ac:dyDescent="0.25">
      <c r="A18200" s="5">
        <v>18196</v>
      </c>
      <c r="B18200" s="6" t="s">
        <v>18007</v>
      </c>
      <c r="C18200" s="5" t="s">
        <v>5</v>
      </c>
      <c r="D18200" s="5">
        <v>51</v>
      </c>
      <c r="E18200" s="7">
        <f t="shared" si="284"/>
        <v>0.23076923076923078</v>
      </c>
    </row>
    <row r="18201" spans="1:5" x14ac:dyDescent="0.25">
      <c r="A18201" s="5">
        <v>18197</v>
      </c>
      <c r="B18201" s="6" t="s">
        <v>18008</v>
      </c>
      <c r="C18201" s="5" t="s">
        <v>5</v>
      </c>
      <c r="D18201" s="5">
        <v>51</v>
      </c>
      <c r="E18201" s="7">
        <f t="shared" si="284"/>
        <v>0.23076923076923078</v>
      </c>
    </row>
    <row r="18202" spans="1:5" x14ac:dyDescent="0.25">
      <c r="A18202" s="5">
        <v>18198</v>
      </c>
      <c r="B18202" s="6" t="s">
        <v>18009</v>
      </c>
      <c r="C18202" s="5" t="s">
        <v>5</v>
      </c>
      <c r="D18202" s="5">
        <v>51</v>
      </c>
      <c r="E18202" s="7">
        <f t="shared" si="284"/>
        <v>0.23076923076923078</v>
      </c>
    </row>
    <row r="18203" spans="1:5" ht="26.25" x14ac:dyDescent="0.25">
      <c r="A18203" s="5">
        <v>18199</v>
      </c>
      <c r="B18203" s="6" t="s">
        <v>18010</v>
      </c>
      <c r="C18203" s="5" t="s">
        <v>5</v>
      </c>
      <c r="D18203" s="5">
        <v>51</v>
      </c>
      <c r="E18203" s="7">
        <f t="shared" si="284"/>
        <v>0.23076923076923078</v>
      </c>
    </row>
    <row r="18204" spans="1:5" x14ac:dyDescent="0.25">
      <c r="A18204" s="5">
        <v>18200</v>
      </c>
      <c r="B18204" s="6" t="s">
        <v>18011</v>
      </c>
      <c r="C18204" s="5" t="s">
        <v>5</v>
      </c>
      <c r="D18204" s="5">
        <v>51</v>
      </c>
      <c r="E18204" s="7">
        <f t="shared" si="284"/>
        <v>0.23076923076923078</v>
      </c>
    </row>
    <row r="18205" spans="1:5" x14ac:dyDescent="0.25">
      <c r="A18205" s="5">
        <v>18201</v>
      </c>
      <c r="B18205" s="6" t="s">
        <v>18012</v>
      </c>
      <c r="C18205" s="5" t="s">
        <v>5</v>
      </c>
      <c r="D18205" s="5">
        <v>51</v>
      </c>
      <c r="E18205" s="7">
        <f t="shared" si="284"/>
        <v>0.23076923076923078</v>
      </c>
    </row>
    <row r="18206" spans="1:5" x14ac:dyDescent="0.25">
      <c r="A18206" s="5">
        <v>18202</v>
      </c>
      <c r="B18206" s="6" t="s">
        <v>18013</v>
      </c>
      <c r="C18206" s="5" t="s">
        <v>5</v>
      </c>
      <c r="D18206" s="5">
        <v>51</v>
      </c>
      <c r="E18206" s="7">
        <f t="shared" si="284"/>
        <v>0.23076923076923078</v>
      </c>
    </row>
    <row r="18207" spans="1:5" x14ac:dyDescent="0.25">
      <c r="A18207" s="5">
        <v>18203</v>
      </c>
      <c r="B18207" s="6" t="s">
        <v>18014</v>
      </c>
      <c r="C18207" s="5" t="s">
        <v>5</v>
      </c>
      <c r="D18207" s="5">
        <v>51</v>
      </c>
      <c r="E18207" s="7">
        <f t="shared" si="284"/>
        <v>0.23076923076923078</v>
      </c>
    </row>
    <row r="18208" spans="1:5" x14ac:dyDescent="0.25">
      <c r="A18208" s="5">
        <v>18204</v>
      </c>
      <c r="B18208" s="6" t="s">
        <v>18015</v>
      </c>
      <c r="C18208" s="5" t="s">
        <v>5</v>
      </c>
      <c r="D18208" s="5">
        <v>51</v>
      </c>
      <c r="E18208" s="7">
        <f t="shared" si="284"/>
        <v>0.23076923076923078</v>
      </c>
    </row>
    <row r="18209" spans="1:5" x14ac:dyDescent="0.25">
      <c r="A18209" s="5">
        <v>18205</v>
      </c>
      <c r="B18209" s="6" t="s">
        <v>18016</v>
      </c>
      <c r="C18209" s="5" t="s">
        <v>5</v>
      </c>
      <c r="D18209" s="5">
        <v>51</v>
      </c>
      <c r="E18209" s="7">
        <f t="shared" si="284"/>
        <v>0.23076923076923078</v>
      </c>
    </row>
    <row r="18210" spans="1:5" x14ac:dyDescent="0.25">
      <c r="A18210" s="5">
        <v>18206</v>
      </c>
      <c r="B18210" s="6" t="s">
        <v>18017</v>
      </c>
      <c r="C18210" s="5" t="s">
        <v>5</v>
      </c>
      <c r="D18210" s="5">
        <v>51</v>
      </c>
      <c r="E18210" s="7">
        <f t="shared" si="284"/>
        <v>0.23076923076923078</v>
      </c>
    </row>
    <row r="18211" spans="1:5" x14ac:dyDescent="0.25">
      <c r="A18211" s="5">
        <v>18207</v>
      </c>
      <c r="B18211" s="6" t="s">
        <v>18018</v>
      </c>
      <c r="C18211" s="5" t="s">
        <v>5</v>
      </c>
      <c r="D18211" s="5">
        <v>51</v>
      </c>
      <c r="E18211" s="7">
        <f t="shared" si="284"/>
        <v>0.23076923076923078</v>
      </c>
    </row>
    <row r="18212" spans="1:5" x14ac:dyDescent="0.25">
      <c r="A18212" s="5">
        <v>18208</v>
      </c>
      <c r="B18212" s="6" t="s">
        <v>18019</v>
      </c>
      <c r="C18212" s="5" t="s">
        <v>5</v>
      </c>
      <c r="D18212" s="5">
        <v>51</v>
      </c>
      <c r="E18212" s="7">
        <f t="shared" si="284"/>
        <v>0.23076923076923078</v>
      </c>
    </row>
    <row r="18213" spans="1:5" x14ac:dyDescent="0.25">
      <c r="A18213" s="5">
        <v>18209</v>
      </c>
      <c r="B18213" s="6" t="s">
        <v>18020</v>
      </c>
      <c r="C18213" s="5" t="s">
        <v>5</v>
      </c>
      <c r="D18213" s="5">
        <v>51</v>
      </c>
      <c r="E18213" s="7">
        <f t="shared" si="284"/>
        <v>0.23076923076923078</v>
      </c>
    </row>
    <row r="18214" spans="1:5" x14ac:dyDescent="0.25">
      <c r="A18214" s="5">
        <v>18210</v>
      </c>
      <c r="B18214" s="6" t="s">
        <v>18021</v>
      </c>
      <c r="C18214" s="5" t="s">
        <v>5</v>
      </c>
      <c r="D18214" s="5">
        <v>51</v>
      </c>
      <c r="E18214" s="7">
        <f t="shared" si="284"/>
        <v>0.23076923076923078</v>
      </c>
    </row>
    <row r="18215" spans="1:5" ht="39" x14ac:dyDescent="0.25">
      <c r="A18215" s="5">
        <v>18211</v>
      </c>
      <c r="B18215" s="6" t="s">
        <v>18022</v>
      </c>
      <c r="C18215" s="5" t="s">
        <v>5</v>
      </c>
      <c r="D18215" s="5">
        <v>51</v>
      </c>
      <c r="E18215" s="7">
        <f t="shared" si="284"/>
        <v>0.23076923076923078</v>
      </c>
    </row>
    <row r="18216" spans="1:5" x14ac:dyDescent="0.25">
      <c r="A18216" s="5">
        <v>18212</v>
      </c>
      <c r="B18216" s="6" t="s">
        <v>18023</v>
      </c>
      <c r="C18216" s="5" t="s">
        <v>5</v>
      </c>
      <c r="D18216" s="5">
        <v>51</v>
      </c>
      <c r="E18216" s="7">
        <f t="shared" si="284"/>
        <v>0.23076923076923078</v>
      </c>
    </row>
    <row r="18217" spans="1:5" ht="26.25" x14ac:dyDescent="0.25">
      <c r="A18217" s="5">
        <v>18213</v>
      </c>
      <c r="B18217" s="6" t="s">
        <v>18024</v>
      </c>
      <c r="C18217" s="5" t="s">
        <v>5</v>
      </c>
      <c r="D18217" s="5">
        <v>51</v>
      </c>
      <c r="E18217" s="7">
        <f t="shared" si="284"/>
        <v>0.23076923076923078</v>
      </c>
    </row>
    <row r="18218" spans="1:5" x14ac:dyDescent="0.25">
      <c r="A18218" s="5">
        <v>18214</v>
      </c>
      <c r="B18218" s="6" t="s">
        <v>18025</v>
      </c>
      <c r="C18218" s="5" t="s">
        <v>5</v>
      </c>
      <c r="D18218" s="5">
        <v>51</v>
      </c>
      <c r="E18218" s="7">
        <f t="shared" si="284"/>
        <v>0.23076923076923078</v>
      </c>
    </row>
    <row r="18219" spans="1:5" ht="26.25" x14ac:dyDescent="0.25">
      <c r="A18219" s="5">
        <v>18215</v>
      </c>
      <c r="B18219" s="6" t="s">
        <v>18026</v>
      </c>
      <c r="C18219" s="5" t="s">
        <v>5</v>
      </c>
      <c r="D18219" s="5">
        <v>51</v>
      </c>
      <c r="E18219" s="7">
        <f t="shared" si="284"/>
        <v>0.23076923076923078</v>
      </c>
    </row>
    <row r="18220" spans="1:5" x14ac:dyDescent="0.25">
      <c r="A18220" s="5">
        <v>18216</v>
      </c>
      <c r="B18220" s="6" t="s">
        <v>18027</v>
      </c>
      <c r="C18220" s="5" t="s">
        <v>5</v>
      </c>
      <c r="D18220" s="5">
        <v>51</v>
      </c>
      <c r="E18220" s="7">
        <f t="shared" si="284"/>
        <v>0.23076923076923078</v>
      </c>
    </row>
    <row r="18221" spans="1:5" x14ac:dyDescent="0.25">
      <c r="A18221" s="5">
        <v>18217</v>
      </c>
      <c r="B18221" s="6" t="s">
        <v>18028</v>
      </c>
      <c r="C18221" s="5" t="s">
        <v>5</v>
      </c>
      <c r="D18221" s="5">
        <v>51</v>
      </c>
      <c r="E18221" s="7">
        <f t="shared" si="284"/>
        <v>0.23076923076923078</v>
      </c>
    </row>
    <row r="18222" spans="1:5" x14ac:dyDescent="0.25">
      <c r="A18222" s="5">
        <v>18218</v>
      </c>
      <c r="B18222" s="6" t="s">
        <v>18029</v>
      </c>
      <c r="C18222" s="5" t="s">
        <v>5</v>
      </c>
      <c r="D18222" s="5">
        <v>51</v>
      </c>
      <c r="E18222" s="7">
        <f t="shared" si="284"/>
        <v>0.23076923076923078</v>
      </c>
    </row>
    <row r="18223" spans="1:5" x14ac:dyDescent="0.25">
      <c r="A18223" s="5">
        <v>18219</v>
      </c>
      <c r="B18223" s="6" t="s">
        <v>18030</v>
      </c>
      <c r="C18223" s="5" t="s">
        <v>5</v>
      </c>
      <c r="D18223" s="5">
        <v>51</v>
      </c>
      <c r="E18223" s="7">
        <f t="shared" si="284"/>
        <v>0.23076923076923078</v>
      </c>
    </row>
    <row r="18224" spans="1:5" x14ac:dyDescent="0.25">
      <c r="A18224" s="5">
        <v>18220</v>
      </c>
      <c r="B18224" s="6" t="s">
        <v>18031</v>
      </c>
      <c r="C18224" s="5" t="s">
        <v>5</v>
      </c>
      <c r="D18224" s="5">
        <v>51</v>
      </c>
      <c r="E18224" s="7">
        <f t="shared" si="284"/>
        <v>0.23076923076923078</v>
      </c>
    </row>
    <row r="18225" spans="1:5" x14ac:dyDescent="0.25">
      <c r="A18225" s="5">
        <v>18221</v>
      </c>
      <c r="B18225" s="6" t="s">
        <v>18032</v>
      </c>
      <c r="C18225" s="5" t="s">
        <v>5</v>
      </c>
      <c r="D18225" s="5">
        <v>51</v>
      </c>
      <c r="E18225" s="7">
        <f t="shared" si="284"/>
        <v>0.23076923076923078</v>
      </c>
    </row>
    <row r="18226" spans="1:5" x14ac:dyDescent="0.25">
      <c r="A18226" s="5">
        <v>18222</v>
      </c>
      <c r="B18226" s="6" t="s">
        <v>18033</v>
      </c>
      <c r="C18226" s="5" t="s">
        <v>5</v>
      </c>
      <c r="D18226" s="5">
        <v>51</v>
      </c>
      <c r="E18226" s="7">
        <f t="shared" si="284"/>
        <v>0.23076923076923078</v>
      </c>
    </row>
    <row r="18227" spans="1:5" ht="26.25" x14ac:dyDescent="0.25">
      <c r="A18227" s="5">
        <v>18223</v>
      </c>
      <c r="B18227" s="6" t="s">
        <v>18034</v>
      </c>
      <c r="C18227" s="5" t="s">
        <v>5</v>
      </c>
      <c r="D18227" s="5">
        <v>51</v>
      </c>
      <c r="E18227" s="7">
        <f t="shared" si="284"/>
        <v>0.23076923076923078</v>
      </c>
    </row>
    <row r="18228" spans="1:5" x14ac:dyDescent="0.25">
      <c r="A18228" s="5">
        <v>18224</v>
      </c>
      <c r="B18228" s="6" t="s">
        <v>18035</v>
      </c>
      <c r="C18228" s="5" t="s">
        <v>5</v>
      </c>
      <c r="D18228" s="5">
        <v>51</v>
      </c>
      <c r="E18228" s="7">
        <f t="shared" si="284"/>
        <v>0.23076923076923078</v>
      </c>
    </row>
    <row r="18229" spans="1:5" x14ac:dyDescent="0.25">
      <c r="A18229" s="5">
        <v>18225</v>
      </c>
      <c r="B18229" s="6" t="s">
        <v>18036</v>
      </c>
      <c r="C18229" s="5" t="s">
        <v>5</v>
      </c>
      <c r="D18229" s="5">
        <v>51</v>
      </c>
      <c r="E18229" s="7">
        <f t="shared" si="284"/>
        <v>0.23076923076923078</v>
      </c>
    </row>
    <row r="18230" spans="1:5" x14ac:dyDescent="0.25">
      <c r="A18230" s="5">
        <v>18226</v>
      </c>
      <c r="B18230" s="6" t="s">
        <v>18037</v>
      </c>
      <c r="C18230" s="5" t="s">
        <v>5</v>
      </c>
      <c r="D18230" s="5">
        <v>51</v>
      </c>
      <c r="E18230" s="7">
        <f t="shared" si="284"/>
        <v>0.23076923076923078</v>
      </c>
    </row>
    <row r="18231" spans="1:5" x14ac:dyDescent="0.25">
      <c r="A18231" s="5">
        <v>18227</v>
      </c>
      <c r="B18231" s="6" t="s">
        <v>18038</v>
      </c>
      <c r="C18231" s="5" t="s">
        <v>5</v>
      </c>
      <c r="D18231" s="5">
        <v>51</v>
      </c>
      <c r="E18231" s="7">
        <f t="shared" si="284"/>
        <v>0.23076923076923078</v>
      </c>
    </row>
    <row r="18232" spans="1:5" x14ac:dyDescent="0.25">
      <c r="A18232" s="5">
        <v>18228</v>
      </c>
      <c r="B18232" s="6" t="s">
        <v>18039</v>
      </c>
      <c r="C18232" s="5" t="s">
        <v>5</v>
      </c>
      <c r="D18232" s="5">
        <v>51</v>
      </c>
      <c r="E18232" s="7">
        <f t="shared" si="284"/>
        <v>0.23076923076923078</v>
      </c>
    </row>
    <row r="18233" spans="1:5" x14ac:dyDescent="0.25">
      <c r="A18233" s="5">
        <v>18229</v>
      </c>
      <c r="B18233" s="6" t="s">
        <v>18040</v>
      </c>
      <c r="C18233" s="5" t="s">
        <v>5</v>
      </c>
      <c r="D18233" s="5">
        <v>51</v>
      </c>
      <c r="E18233" s="7">
        <f t="shared" si="284"/>
        <v>0.23076923076923078</v>
      </c>
    </row>
    <row r="18234" spans="1:5" x14ac:dyDescent="0.25">
      <c r="A18234" s="5">
        <v>18230</v>
      </c>
      <c r="B18234" s="6" t="s">
        <v>18041</v>
      </c>
      <c r="C18234" s="5" t="s">
        <v>5</v>
      </c>
      <c r="D18234" s="5">
        <v>51</v>
      </c>
      <c r="E18234" s="7">
        <f t="shared" si="284"/>
        <v>0.23076923076923078</v>
      </c>
    </row>
    <row r="18235" spans="1:5" x14ac:dyDescent="0.25">
      <c r="A18235" s="5">
        <v>18231</v>
      </c>
      <c r="B18235" s="6" t="s">
        <v>18042</v>
      </c>
      <c r="C18235" s="5" t="s">
        <v>5</v>
      </c>
      <c r="D18235" s="5">
        <v>51</v>
      </c>
      <c r="E18235" s="7">
        <f t="shared" si="284"/>
        <v>0.23076923076923078</v>
      </c>
    </row>
    <row r="18236" spans="1:5" x14ac:dyDescent="0.25">
      <c r="A18236" s="5">
        <v>18232</v>
      </c>
      <c r="B18236" s="6" t="s">
        <v>18043</v>
      </c>
      <c r="C18236" s="5" t="s">
        <v>5</v>
      </c>
      <c r="D18236" s="5">
        <v>51</v>
      </c>
      <c r="E18236" s="7">
        <f t="shared" si="284"/>
        <v>0.23076923076923078</v>
      </c>
    </row>
    <row r="18237" spans="1:5" ht="26.25" x14ac:dyDescent="0.25">
      <c r="A18237" s="5">
        <v>18233</v>
      </c>
      <c r="B18237" s="6" t="s">
        <v>18044</v>
      </c>
      <c r="C18237" s="5" t="s">
        <v>5</v>
      </c>
      <c r="D18237" s="5">
        <v>51</v>
      </c>
      <c r="E18237" s="7">
        <f t="shared" si="284"/>
        <v>0.23076923076923078</v>
      </c>
    </row>
    <row r="18238" spans="1:5" ht="26.25" x14ac:dyDescent="0.25">
      <c r="A18238" s="5">
        <v>18234</v>
      </c>
      <c r="B18238" s="6" t="s">
        <v>18045</v>
      </c>
      <c r="C18238" s="5" t="s">
        <v>5</v>
      </c>
      <c r="D18238" s="5">
        <v>51</v>
      </c>
      <c r="E18238" s="7">
        <f t="shared" si="284"/>
        <v>0.23076923076923078</v>
      </c>
    </row>
    <row r="18239" spans="1:5" x14ac:dyDescent="0.25">
      <c r="A18239" s="5">
        <v>18235</v>
      </c>
      <c r="B18239" s="6" t="s">
        <v>18046</v>
      </c>
      <c r="C18239" s="5" t="s">
        <v>5</v>
      </c>
      <c r="D18239" s="5">
        <v>51</v>
      </c>
      <c r="E18239" s="7">
        <f t="shared" si="284"/>
        <v>0.23076923076923078</v>
      </c>
    </row>
    <row r="18240" spans="1:5" x14ac:dyDescent="0.25">
      <c r="A18240" s="5">
        <v>18236</v>
      </c>
      <c r="B18240" s="6" t="s">
        <v>18047</v>
      </c>
      <c r="C18240" s="5" t="s">
        <v>5</v>
      </c>
      <c r="D18240" s="5">
        <v>51</v>
      </c>
      <c r="E18240" s="7">
        <f t="shared" si="284"/>
        <v>0.23076923076923078</v>
      </c>
    </row>
    <row r="18241" spans="1:5" x14ac:dyDescent="0.25">
      <c r="A18241" s="5">
        <v>18237</v>
      </c>
      <c r="B18241" s="6" t="s">
        <v>18048</v>
      </c>
      <c r="C18241" s="5" t="s">
        <v>5</v>
      </c>
      <c r="D18241" s="5">
        <v>51</v>
      </c>
      <c r="E18241" s="7">
        <f t="shared" si="284"/>
        <v>0.23076923076923078</v>
      </c>
    </row>
    <row r="18242" spans="1:5" x14ac:dyDescent="0.25">
      <c r="A18242" s="5">
        <v>18238</v>
      </c>
      <c r="B18242" s="6" t="s">
        <v>18049</v>
      </c>
      <c r="C18242" s="5" t="s">
        <v>5</v>
      </c>
      <c r="D18242" s="5">
        <v>51</v>
      </c>
      <c r="E18242" s="7">
        <f t="shared" si="284"/>
        <v>0.23076923076923078</v>
      </c>
    </row>
    <row r="18243" spans="1:5" ht="26.25" x14ac:dyDescent="0.25">
      <c r="A18243" s="5">
        <v>18239</v>
      </c>
      <c r="B18243" s="6" t="s">
        <v>18050</v>
      </c>
      <c r="C18243" s="5" t="s">
        <v>5</v>
      </c>
      <c r="D18243" s="5">
        <v>51</v>
      </c>
      <c r="E18243" s="7">
        <f t="shared" si="284"/>
        <v>0.23076923076923078</v>
      </c>
    </row>
    <row r="18244" spans="1:5" ht="26.25" x14ac:dyDescent="0.25">
      <c r="A18244" s="5">
        <v>18240</v>
      </c>
      <c r="B18244" s="6" t="s">
        <v>18051</v>
      </c>
      <c r="C18244" s="5" t="s">
        <v>5</v>
      </c>
      <c r="D18244" s="5">
        <v>51</v>
      </c>
      <c r="E18244" s="7">
        <f t="shared" si="284"/>
        <v>0.23076923076923078</v>
      </c>
    </row>
    <row r="18245" spans="1:5" x14ac:dyDescent="0.25">
      <c r="A18245" s="5">
        <v>18241</v>
      </c>
      <c r="B18245" s="6" t="s">
        <v>18052</v>
      </c>
      <c r="C18245" s="5" t="s">
        <v>5</v>
      </c>
      <c r="D18245" s="5">
        <v>51</v>
      </c>
      <c r="E18245" s="7">
        <f t="shared" si="284"/>
        <v>0.23076923076923078</v>
      </c>
    </row>
    <row r="18246" spans="1:5" x14ac:dyDescent="0.25">
      <c r="A18246" s="5">
        <v>18242</v>
      </c>
      <c r="B18246" s="6" t="s">
        <v>18053</v>
      </c>
      <c r="C18246" s="5" t="s">
        <v>5</v>
      </c>
      <c r="D18246" s="5">
        <v>51</v>
      </c>
      <c r="E18246" s="7">
        <f t="shared" ref="E18246:E18309" si="285">(D18246*100%)/221</f>
        <v>0.23076923076923078</v>
      </c>
    </row>
    <row r="18247" spans="1:5" x14ac:dyDescent="0.25">
      <c r="A18247" s="5">
        <v>18243</v>
      </c>
      <c r="B18247" s="6" t="s">
        <v>18054</v>
      </c>
      <c r="C18247" s="5" t="s">
        <v>5</v>
      </c>
      <c r="D18247" s="5">
        <v>51</v>
      </c>
      <c r="E18247" s="7">
        <f t="shared" si="285"/>
        <v>0.23076923076923078</v>
      </c>
    </row>
    <row r="18248" spans="1:5" x14ac:dyDescent="0.25">
      <c r="A18248" s="5">
        <v>18244</v>
      </c>
      <c r="B18248" s="6" t="s">
        <v>18055</v>
      </c>
      <c r="C18248" s="5" t="s">
        <v>5</v>
      </c>
      <c r="D18248" s="5">
        <v>51</v>
      </c>
      <c r="E18248" s="7">
        <f t="shared" si="285"/>
        <v>0.23076923076923078</v>
      </c>
    </row>
    <row r="18249" spans="1:5" x14ac:dyDescent="0.25">
      <c r="A18249" s="5">
        <v>18245</v>
      </c>
      <c r="B18249" s="6" t="s">
        <v>18056</v>
      </c>
      <c r="C18249" s="5" t="s">
        <v>5</v>
      </c>
      <c r="D18249" s="5">
        <v>51</v>
      </c>
      <c r="E18249" s="7">
        <f t="shared" si="285"/>
        <v>0.23076923076923078</v>
      </c>
    </row>
    <row r="18250" spans="1:5" x14ac:dyDescent="0.25">
      <c r="A18250" s="5">
        <v>18246</v>
      </c>
      <c r="B18250" s="6" t="s">
        <v>18057</v>
      </c>
      <c r="C18250" s="5" t="s">
        <v>5</v>
      </c>
      <c r="D18250" s="5">
        <v>51</v>
      </c>
      <c r="E18250" s="7">
        <f t="shared" si="285"/>
        <v>0.23076923076923078</v>
      </c>
    </row>
    <row r="18251" spans="1:5" x14ac:dyDescent="0.25">
      <c r="A18251" s="5">
        <v>18247</v>
      </c>
      <c r="B18251" s="6" t="s">
        <v>18058</v>
      </c>
      <c r="C18251" s="5" t="s">
        <v>5</v>
      </c>
      <c r="D18251" s="5">
        <v>51</v>
      </c>
      <c r="E18251" s="7">
        <f t="shared" si="285"/>
        <v>0.23076923076923078</v>
      </c>
    </row>
    <row r="18252" spans="1:5" x14ac:dyDescent="0.25">
      <c r="A18252" s="5">
        <v>18248</v>
      </c>
      <c r="B18252" s="6" t="s">
        <v>18059</v>
      </c>
      <c r="C18252" s="5" t="s">
        <v>5</v>
      </c>
      <c r="D18252" s="5">
        <v>51</v>
      </c>
      <c r="E18252" s="7">
        <f t="shared" si="285"/>
        <v>0.23076923076923078</v>
      </c>
    </row>
    <row r="18253" spans="1:5" x14ac:dyDescent="0.25">
      <c r="A18253" s="5">
        <v>18249</v>
      </c>
      <c r="B18253" s="6" t="s">
        <v>18060</v>
      </c>
      <c r="C18253" s="5" t="s">
        <v>5</v>
      </c>
      <c r="D18253" s="5">
        <v>51</v>
      </c>
      <c r="E18253" s="7">
        <f t="shared" si="285"/>
        <v>0.23076923076923078</v>
      </c>
    </row>
    <row r="18254" spans="1:5" x14ac:dyDescent="0.25">
      <c r="A18254" s="5">
        <v>18250</v>
      </c>
      <c r="B18254" s="6" t="s">
        <v>18061</v>
      </c>
      <c r="C18254" s="5" t="s">
        <v>5</v>
      </c>
      <c r="D18254" s="5">
        <v>51</v>
      </c>
      <c r="E18254" s="7">
        <f t="shared" si="285"/>
        <v>0.23076923076923078</v>
      </c>
    </row>
    <row r="18255" spans="1:5" x14ac:dyDescent="0.25">
      <c r="A18255" s="5">
        <v>18251</v>
      </c>
      <c r="B18255" s="6" t="s">
        <v>18062</v>
      </c>
      <c r="C18255" s="5" t="s">
        <v>5</v>
      </c>
      <c r="D18255" s="5">
        <v>51</v>
      </c>
      <c r="E18255" s="7">
        <f t="shared" si="285"/>
        <v>0.23076923076923078</v>
      </c>
    </row>
    <row r="18256" spans="1:5" x14ac:dyDescent="0.25">
      <c r="A18256" s="5">
        <v>18252</v>
      </c>
      <c r="B18256" s="6" t="s">
        <v>18063</v>
      </c>
      <c r="C18256" s="5" t="s">
        <v>5</v>
      </c>
      <c r="D18256" s="5">
        <v>51</v>
      </c>
      <c r="E18256" s="7">
        <f t="shared" si="285"/>
        <v>0.23076923076923078</v>
      </c>
    </row>
    <row r="18257" spans="1:5" x14ac:dyDescent="0.25">
      <c r="A18257" s="5">
        <v>18253</v>
      </c>
      <c r="B18257" s="6" t="s">
        <v>18064</v>
      </c>
      <c r="C18257" s="5" t="s">
        <v>5</v>
      </c>
      <c r="D18257" s="5">
        <v>51</v>
      </c>
      <c r="E18257" s="7">
        <f t="shared" si="285"/>
        <v>0.23076923076923078</v>
      </c>
    </row>
    <row r="18258" spans="1:5" x14ac:dyDescent="0.25">
      <c r="A18258" s="5">
        <v>18254</v>
      </c>
      <c r="B18258" s="6" t="s">
        <v>18065</v>
      </c>
      <c r="C18258" s="5" t="s">
        <v>5</v>
      </c>
      <c r="D18258" s="5">
        <v>51</v>
      </c>
      <c r="E18258" s="7">
        <f t="shared" si="285"/>
        <v>0.23076923076923078</v>
      </c>
    </row>
    <row r="18259" spans="1:5" x14ac:dyDescent="0.25">
      <c r="A18259" s="5">
        <v>18255</v>
      </c>
      <c r="B18259" s="6" t="s">
        <v>18066</v>
      </c>
      <c r="C18259" s="5" t="s">
        <v>5</v>
      </c>
      <c r="D18259" s="5">
        <v>51</v>
      </c>
      <c r="E18259" s="7">
        <f t="shared" si="285"/>
        <v>0.23076923076923078</v>
      </c>
    </row>
    <row r="18260" spans="1:5" ht="26.25" x14ac:dyDescent="0.25">
      <c r="A18260" s="5">
        <v>18256</v>
      </c>
      <c r="B18260" s="6" t="s">
        <v>18067</v>
      </c>
      <c r="C18260" s="5" t="s">
        <v>5</v>
      </c>
      <c r="D18260" s="5">
        <v>51</v>
      </c>
      <c r="E18260" s="7">
        <f t="shared" si="285"/>
        <v>0.23076923076923078</v>
      </c>
    </row>
    <row r="18261" spans="1:5" ht="26.25" x14ac:dyDescent="0.25">
      <c r="A18261" s="5">
        <v>18257</v>
      </c>
      <c r="B18261" s="6" t="s">
        <v>18068</v>
      </c>
      <c r="C18261" s="5" t="s">
        <v>5</v>
      </c>
      <c r="D18261" s="5">
        <v>51</v>
      </c>
      <c r="E18261" s="7">
        <f t="shared" si="285"/>
        <v>0.23076923076923078</v>
      </c>
    </row>
    <row r="18262" spans="1:5" x14ac:dyDescent="0.25">
      <c r="A18262" s="5">
        <v>18258</v>
      </c>
      <c r="B18262" s="6" t="s">
        <v>18069</v>
      </c>
      <c r="C18262" s="5" t="s">
        <v>5</v>
      </c>
      <c r="D18262" s="5">
        <v>51</v>
      </c>
      <c r="E18262" s="7">
        <f t="shared" si="285"/>
        <v>0.23076923076923078</v>
      </c>
    </row>
    <row r="18263" spans="1:5" x14ac:dyDescent="0.25">
      <c r="A18263" s="5">
        <v>18259</v>
      </c>
      <c r="B18263" s="6" t="s">
        <v>18070</v>
      </c>
      <c r="C18263" s="5" t="s">
        <v>5</v>
      </c>
      <c r="D18263" s="5">
        <v>51</v>
      </c>
      <c r="E18263" s="7">
        <f t="shared" si="285"/>
        <v>0.23076923076923078</v>
      </c>
    </row>
    <row r="18264" spans="1:5" x14ac:dyDescent="0.25">
      <c r="A18264" s="5">
        <v>18260</v>
      </c>
      <c r="B18264" s="6" t="s">
        <v>18071</v>
      </c>
      <c r="C18264" s="5" t="s">
        <v>5</v>
      </c>
      <c r="D18264" s="5">
        <v>51</v>
      </c>
      <c r="E18264" s="7">
        <f t="shared" si="285"/>
        <v>0.23076923076923078</v>
      </c>
    </row>
    <row r="18265" spans="1:5" ht="26.25" x14ac:dyDescent="0.25">
      <c r="A18265" s="5">
        <v>18261</v>
      </c>
      <c r="B18265" s="6" t="s">
        <v>18072</v>
      </c>
      <c r="C18265" s="5" t="s">
        <v>5</v>
      </c>
      <c r="D18265" s="5">
        <v>51</v>
      </c>
      <c r="E18265" s="7">
        <f t="shared" si="285"/>
        <v>0.23076923076923078</v>
      </c>
    </row>
    <row r="18266" spans="1:5" x14ac:dyDescent="0.25">
      <c r="A18266" s="5">
        <v>18262</v>
      </c>
      <c r="B18266" s="6" t="s">
        <v>18073</v>
      </c>
      <c r="C18266" s="5" t="s">
        <v>5</v>
      </c>
      <c r="D18266" s="5">
        <v>51</v>
      </c>
      <c r="E18266" s="7">
        <f t="shared" si="285"/>
        <v>0.23076923076923078</v>
      </c>
    </row>
    <row r="18267" spans="1:5" x14ac:dyDescent="0.25">
      <c r="A18267" s="5">
        <v>18263</v>
      </c>
      <c r="B18267" s="6" t="s">
        <v>18074</v>
      </c>
      <c r="C18267" s="5" t="s">
        <v>5</v>
      </c>
      <c r="D18267" s="5">
        <v>51</v>
      </c>
      <c r="E18267" s="7">
        <f t="shared" si="285"/>
        <v>0.23076923076923078</v>
      </c>
    </row>
    <row r="18268" spans="1:5" ht="26.25" x14ac:dyDescent="0.25">
      <c r="A18268" s="5">
        <v>18264</v>
      </c>
      <c r="B18268" s="6" t="s">
        <v>18075</v>
      </c>
      <c r="C18268" s="5" t="s">
        <v>5</v>
      </c>
      <c r="D18268" s="5">
        <v>51</v>
      </c>
      <c r="E18268" s="7">
        <f t="shared" si="285"/>
        <v>0.23076923076923078</v>
      </c>
    </row>
    <row r="18269" spans="1:5" x14ac:dyDescent="0.25">
      <c r="A18269" s="5">
        <v>18265</v>
      </c>
      <c r="B18269" s="6" t="s">
        <v>18076</v>
      </c>
      <c r="C18269" s="5" t="s">
        <v>5</v>
      </c>
      <c r="D18269" s="5">
        <v>51</v>
      </c>
      <c r="E18269" s="7">
        <f t="shared" si="285"/>
        <v>0.23076923076923078</v>
      </c>
    </row>
    <row r="18270" spans="1:5" ht="26.25" x14ac:dyDescent="0.25">
      <c r="A18270" s="5">
        <v>18266</v>
      </c>
      <c r="B18270" s="6" t="s">
        <v>18077</v>
      </c>
      <c r="C18270" s="5" t="s">
        <v>5</v>
      </c>
      <c r="D18270" s="5">
        <v>51</v>
      </c>
      <c r="E18270" s="7">
        <f t="shared" si="285"/>
        <v>0.23076923076923078</v>
      </c>
    </row>
    <row r="18271" spans="1:5" x14ac:dyDescent="0.25">
      <c r="A18271" s="5">
        <v>18267</v>
      </c>
      <c r="B18271" s="6" t="s">
        <v>18078</v>
      </c>
      <c r="C18271" s="5" t="s">
        <v>5</v>
      </c>
      <c r="D18271" s="5">
        <v>51</v>
      </c>
      <c r="E18271" s="7">
        <f t="shared" si="285"/>
        <v>0.23076923076923078</v>
      </c>
    </row>
    <row r="18272" spans="1:5" x14ac:dyDescent="0.25">
      <c r="A18272" s="5">
        <v>18268</v>
      </c>
      <c r="B18272" s="6" t="s">
        <v>18079</v>
      </c>
      <c r="C18272" s="5" t="s">
        <v>5</v>
      </c>
      <c r="D18272" s="5">
        <v>51</v>
      </c>
      <c r="E18272" s="7">
        <f t="shared" si="285"/>
        <v>0.23076923076923078</v>
      </c>
    </row>
    <row r="18273" spans="1:5" x14ac:dyDescent="0.25">
      <c r="A18273" s="5">
        <v>18269</v>
      </c>
      <c r="B18273" s="6" t="s">
        <v>18080</v>
      </c>
      <c r="C18273" s="5" t="s">
        <v>5</v>
      </c>
      <c r="D18273" s="5">
        <v>51</v>
      </c>
      <c r="E18273" s="7">
        <f t="shared" si="285"/>
        <v>0.23076923076923078</v>
      </c>
    </row>
    <row r="18274" spans="1:5" ht="26.25" x14ac:dyDescent="0.25">
      <c r="A18274" s="5">
        <v>18270</v>
      </c>
      <c r="B18274" s="6" t="s">
        <v>18081</v>
      </c>
      <c r="C18274" s="5" t="s">
        <v>5</v>
      </c>
      <c r="D18274" s="5">
        <v>51</v>
      </c>
      <c r="E18274" s="7">
        <f t="shared" si="285"/>
        <v>0.23076923076923078</v>
      </c>
    </row>
    <row r="18275" spans="1:5" x14ac:dyDescent="0.25">
      <c r="A18275" s="5">
        <v>18271</v>
      </c>
      <c r="B18275" s="6" t="s">
        <v>18082</v>
      </c>
      <c r="C18275" s="5" t="s">
        <v>5</v>
      </c>
      <c r="D18275" s="5">
        <v>51</v>
      </c>
      <c r="E18275" s="7">
        <f t="shared" si="285"/>
        <v>0.23076923076923078</v>
      </c>
    </row>
    <row r="18276" spans="1:5" x14ac:dyDescent="0.25">
      <c r="A18276" s="5">
        <v>18272</v>
      </c>
      <c r="B18276" s="6" t="s">
        <v>18083</v>
      </c>
      <c r="C18276" s="5" t="s">
        <v>5</v>
      </c>
      <c r="D18276" s="5">
        <v>51</v>
      </c>
      <c r="E18276" s="7">
        <f t="shared" si="285"/>
        <v>0.23076923076923078</v>
      </c>
    </row>
    <row r="18277" spans="1:5" x14ac:dyDescent="0.25">
      <c r="A18277" s="5">
        <v>18273</v>
      </c>
      <c r="B18277" s="6" t="s">
        <v>18084</v>
      </c>
      <c r="C18277" s="5" t="s">
        <v>5</v>
      </c>
      <c r="D18277" s="5">
        <v>51</v>
      </c>
      <c r="E18277" s="7">
        <f t="shared" si="285"/>
        <v>0.23076923076923078</v>
      </c>
    </row>
    <row r="18278" spans="1:5" x14ac:dyDescent="0.25">
      <c r="A18278" s="5">
        <v>18274</v>
      </c>
      <c r="B18278" s="6" t="s">
        <v>18085</v>
      </c>
      <c r="C18278" s="5" t="s">
        <v>5</v>
      </c>
      <c r="D18278" s="5">
        <v>51</v>
      </c>
      <c r="E18278" s="7">
        <f t="shared" si="285"/>
        <v>0.23076923076923078</v>
      </c>
    </row>
    <row r="18279" spans="1:5" x14ac:dyDescent="0.25">
      <c r="A18279" s="5">
        <v>18275</v>
      </c>
      <c r="B18279" s="6" t="s">
        <v>18086</v>
      </c>
      <c r="C18279" s="5" t="s">
        <v>5</v>
      </c>
      <c r="D18279" s="5">
        <v>51</v>
      </c>
      <c r="E18279" s="7">
        <f t="shared" si="285"/>
        <v>0.23076923076923078</v>
      </c>
    </row>
    <row r="18280" spans="1:5" x14ac:dyDescent="0.25">
      <c r="A18280" s="5">
        <v>18276</v>
      </c>
      <c r="B18280" s="6" t="s">
        <v>18087</v>
      </c>
      <c r="C18280" s="5" t="s">
        <v>5</v>
      </c>
      <c r="D18280" s="5">
        <v>51</v>
      </c>
      <c r="E18280" s="7">
        <f t="shared" si="285"/>
        <v>0.23076923076923078</v>
      </c>
    </row>
    <row r="18281" spans="1:5" x14ac:dyDescent="0.25">
      <c r="A18281" s="5">
        <v>18277</v>
      </c>
      <c r="B18281" s="6" t="s">
        <v>18088</v>
      </c>
      <c r="C18281" s="5" t="s">
        <v>5</v>
      </c>
      <c r="D18281" s="5">
        <v>51</v>
      </c>
      <c r="E18281" s="7">
        <f t="shared" si="285"/>
        <v>0.23076923076923078</v>
      </c>
    </row>
    <row r="18282" spans="1:5" x14ac:dyDescent="0.25">
      <c r="A18282" s="5">
        <v>18278</v>
      </c>
      <c r="B18282" s="6" t="s">
        <v>18089</v>
      </c>
      <c r="C18282" s="5" t="s">
        <v>5</v>
      </c>
      <c r="D18282" s="5">
        <v>51</v>
      </c>
      <c r="E18282" s="7">
        <f t="shared" si="285"/>
        <v>0.23076923076923078</v>
      </c>
    </row>
    <row r="18283" spans="1:5" x14ac:dyDescent="0.25">
      <c r="A18283" s="5">
        <v>18279</v>
      </c>
      <c r="B18283" s="6" t="s">
        <v>18090</v>
      </c>
      <c r="C18283" s="5" t="s">
        <v>5</v>
      </c>
      <c r="D18283" s="5">
        <v>51</v>
      </c>
      <c r="E18283" s="7">
        <f t="shared" si="285"/>
        <v>0.23076923076923078</v>
      </c>
    </row>
    <row r="18284" spans="1:5" x14ac:dyDescent="0.25">
      <c r="A18284" s="5">
        <v>18280</v>
      </c>
      <c r="B18284" s="6" t="s">
        <v>18091</v>
      </c>
      <c r="C18284" s="5" t="s">
        <v>5</v>
      </c>
      <c r="D18284" s="5">
        <v>51</v>
      </c>
      <c r="E18284" s="7">
        <f t="shared" si="285"/>
        <v>0.23076923076923078</v>
      </c>
    </row>
    <row r="18285" spans="1:5" x14ac:dyDescent="0.25">
      <c r="A18285" s="5">
        <v>18281</v>
      </c>
      <c r="B18285" s="6" t="s">
        <v>18092</v>
      </c>
      <c r="C18285" s="5" t="s">
        <v>5</v>
      </c>
      <c r="D18285" s="5">
        <v>51</v>
      </c>
      <c r="E18285" s="7">
        <f t="shared" si="285"/>
        <v>0.23076923076923078</v>
      </c>
    </row>
    <row r="18286" spans="1:5" x14ac:dyDescent="0.25">
      <c r="A18286" s="5">
        <v>18282</v>
      </c>
      <c r="B18286" s="6" t="s">
        <v>18093</v>
      </c>
      <c r="C18286" s="5" t="s">
        <v>5</v>
      </c>
      <c r="D18286" s="5">
        <v>51</v>
      </c>
      <c r="E18286" s="7">
        <f t="shared" si="285"/>
        <v>0.23076923076923078</v>
      </c>
    </row>
    <row r="18287" spans="1:5" x14ac:dyDescent="0.25">
      <c r="A18287" s="5">
        <v>18283</v>
      </c>
      <c r="B18287" s="6" t="s">
        <v>18094</v>
      </c>
      <c r="C18287" s="5" t="s">
        <v>5</v>
      </c>
      <c r="D18287" s="5">
        <v>51</v>
      </c>
      <c r="E18287" s="7">
        <f t="shared" si="285"/>
        <v>0.23076923076923078</v>
      </c>
    </row>
    <row r="18288" spans="1:5" x14ac:dyDescent="0.25">
      <c r="A18288" s="5">
        <v>18284</v>
      </c>
      <c r="B18288" s="6" t="s">
        <v>18095</v>
      </c>
      <c r="C18288" s="5" t="s">
        <v>5</v>
      </c>
      <c r="D18288" s="5">
        <v>51</v>
      </c>
      <c r="E18288" s="7">
        <f t="shared" si="285"/>
        <v>0.23076923076923078</v>
      </c>
    </row>
    <row r="18289" spans="1:5" x14ac:dyDescent="0.25">
      <c r="A18289" s="5">
        <v>18285</v>
      </c>
      <c r="B18289" s="6" t="s">
        <v>18096</v>
      </c>
      <c r="C18289" s="5" t="s">
        <v>5</v>
      </c>
      <c r="D18289" s="5">
        <v>51</v>
      </c>
      <c r="E18289" s="7">
        <f t="shared" si="285"/>
        <v>0.23076923076923078</v>
      </c>
    </row>
    <row r="18290" spans="1:5" x14ac:dyDescent="0.25">
      <c r="A18290" s="5">
        <v>18286</v>
      </c>
      <c r="B18290" s="6" t="s">
        <v>18097</v>
      </c>
      <c r="C18290" s="5" t="s">
        <v>5</v>
      </c>
      <c r="D18290" s="5">
        <v>51</v>
      </c>
      <c r="E18290" s="7">
        <f t="shared" si="285"/>
        <v>0.23076923076923078</v>
      </c>
    </row>
    <row r="18291" spans="1:5" x14ac:dyDescent="0.25">
      <c r="A18291" s="5">
        <v>18287</v>
      </c>
      <c r="B18291" s="6" t="s">
        <v>18098</v>
      </c>
      <c r="C18291" s="5" t="s">
        <v>5</v>
      </c>
      <c r="D18291" s="5">
        <v>51</v>
      </c>
      <c r="E18291" s="7">
        <f t="shared" si="285"/>
        <v>0.23076923076923078</v>
      </c>
    </row>
    <row r="18292" spans="1:5" ht="26.25" x14ac:dyDescent="0.25">
      <c r="A18292" s="5">
        <v>18288</v>
      </c>
      <c r="B18292" s="6" t="s">
        <v>18099</v>
      </c>
      <c r="C18292" s="5" t="s">
        <v>5</v>
      </c>
      <c r="D18292" s="5">
        <v>51</v>
      </c>
      <c r="E18292" s="7">
        <f t="shared" si="285"/>
        <v>0.23076923076923078</v>
      </c>
    </row>
    <row r="18293" spans="1:5" x14ac:dyDescent="0.25">
      <c r="A18293" s="5">
        <v>18289</v>
      </c>
      <c r="B18293" s="6" t="s">
        <v>18100</v>
      </c>
      <c r="C18293" s="5" t="s">
        <v>5</v>
      </c>
      <c r="D18293" s="5">
        <v>51</v>
      </c>
      <c r="E18293" s="7">
        <f t="shared" si="285"/>
        <v>0.23076923076923078</v>
      </c>
    </row>
    <row r="18294" spans="1:5" x14ac:dyDescent="0.25">
      <c r="A18294" s="5">
        <v>18290</v>
      </c>
      <c r="B18294" s="6" t="s">
        <v>18101</v>
      </c>
      <c r="C18294" s="5" t="s">
        <v>5</v>
      </c>
      <c r="D18294" s="5">
        <v>51</v>
      </c>
      <c r="E18294" s="7">
        <f t="shared" si="285"/>
        <v>0.23076923076923078</v>
      </c>
    </row>
    <row r="18295" spans="1:5" x14ac:dyDescent="0.25">
      <c r="A18295" s="5">
        <v>18291</v>
      </c>
      <c r="B18295" s="6" t="s">
        <v>18102</v>
      </c>
      <c r="C18295" s="5" t="s">
        <v>5</v>
      </c>
      <c r="D18295" s="5">
        <v>51</v>
      </c>
      <c r="E18295" s="7">
        <f t="shared" si="285"/>
        <v>0.23076923076923078</v>
      </c>
    </row>
    <row r="18296" spans="1:5" x14ac:dyDescent="0.25">
      <c r="A18296" s="5">
        <v>18292</v>
      </c>
      <c r="B18296" s="6" t="s">
        <v>18103</v>
      </c>
      <c r="C18296" s="5" t="s">
        <v>5</v>
      </c>
      <c r="D18296" s="5">
        <v>51</v>
      </c>
      <c r="E18296" s="7">
        <f t="shared" si="285"/>
        <v>0.23076923076923078</v>
      </c>
    </row>
    <row r="18297" spans="1:5" x14ac:dyDescent="0.25">
      <c r="A18297" s="5">
        <v>18293</v>
      </c>
      <c r="B18297" s="6" t="s">
        <v>18104</v>
      </c>
      <c r="C18297" s="5" t="s">
        <v>5</v>
      </c>
      <c r="D18297" s="5">
        <v>51</v>
      </c>
      <c r="E18297" s="7">
        <f t="shared" si="285"/>
        <v>0.23076923076923078</v>
      </c>
    </row>
    <row r="18298" spans="1:5" x14ac:dyDescent="0.25">
      <c r="A18298" s="5">
        <v>18294</v>
      </c>
      <c r="B18298" s="6" t="s">
        <v>18105</v>
      </c>
      <c r="C18298" s="5" t="s">
        <v>5</v>
      </c>
      <c r="D18298" s="5">
        <v>51</v>
      </c>
      <c r="E18298" s="7">
        <f t="shared" si="285"/>
        <v>0.23076923076923078</v>
      </c>
    </row>
    <row r="18299" spans="1:5" x14ac:dyDescent="0.25">
      <c r="A18299" s="5">
        <v>18295</v>
      </c>
      <c r="B18299" s="6" t="s">
        <v>18106</v>
      </c>
      <c r="C18299" s="5" t="s">
        <v>5</v>
      </c>
      <c r="D18299" s="5">
        <v>51</v>
      </c>
      <c r="E18299" s="7">
        <f t="shared" si="285"/>
        <v>0.23076923076923078</v>
      </c>
    </row>
    <row r="18300" spans="1:5" x14ac:dyDescent="0.25">
      <c r="A18300" s="5">
        <v>18296</v>
      </c>
      <c r="B18300" s="6" t="s">
        <v>18107</v>
      </c>
      <c r="C18300" s="5" t="s">
        <v>5</v>
      </c>
      <c r="D18300" s="5">
        <v>51</v>
      </c>
      <c r="E18300" s="7">
        <f t="shared" si="285"/>
        <v>0.23076923076923078</v>
      </c>
    </row>
    <row r="18301" spans="1:5" x14ac:dyDescent="0.25">
      <c r="A18301" s="5">
        <v>18297</v>
      </c>
      <c r="B18301" s="6" t="s">
        <v>18108</v>
      </c>
      <c r="C18301" s="5" t="s">
        <v>5</v>
      </c>
      <c r="D18301" s="5">
        <v>51</v>
      </c>
      <c r="E18301" s="7">
        <f t="shared" si="285"/>
        <v>0.23076923076923078</v>
      </c>
    </row>
    <row r="18302" spans="1:5" x14ac:dyDescent="0.25">
      <c r="A18302" s="5">
        <v>18298</v>
      </c>
      <c r="B18302" s="6" t="s">
        <v>18109</v>
      </c>
      <c r="C18302" s="5" t="s">
        <v>5</v>
      </c>
      <c r="D18302" s="5">
        <v>51</v>
      </c>
      <c r="E18302" s="7">
        <f t="shared" si="285"/>
        <v>0.23076923076923078</v>
      </c>
    </row>
    <row r="18303" spans="1:5" x14ac:dyDescent="0.25">
      <c r="A18303" s="5">
        <v>18299</v>
      </c>
      <c r="B18303" s="6" t="s">
        <v>18110</v>
      </c>
      <c r="C18303" s="5" t="s">
        <v>5</v>
      </c>
      <c r="D18303" s="5">
        <v>51</v>
      </c>
      <c r="E18303" s="7">
        <f t="shared" si="285"/>
        <v>0.23076923076923078</v>
      </c>
    </row>
    <row r="18304" spans="1:5" x14ac:dyDescent="0.25">
      <c r="A18304" s="5">
        <v>18300</v>
      </c>
      <c r="B18304" s="6" t="s">
        <v>18111</v>
      </c>
      <c r="C18304" s="5" t="s">
        <v>5</v>
      </c>
      <c r="D18304" s="5">
        <v>51</v>
      </c>
      <c r="E18304" s="7">
        <f t="shared" si="285"/>
        <v>0.23076923076923078</v>
      </c>
    </row>
    <row r="18305" spans="1:5" x14ac:dyDescent="0.25">
      <c r="A18305" s="5">
        <v>18301</v>
      </c>
      <c r="B18305" s="6" t="s">
        <v>18112</v>
      </c>
      <c r="C18305" s="5" t="s">
        <v>5</v>
      </c>
      <c r="D18305" s="5">
        <v>51</v>
      </c>
      <c r="E18305" s="7">
        <f t="shared" si="285"/>
        <v>0.23076923076923078</v>
      </c>
    </row>
    <row r="18306" spans="1:5" ht="26.25" x14ac:dyDescent="0.25">
      <c r="A18306" s="5">
        <v>18302</v>
      </c>
      <c r="B18306" s="6" t="s">
        <v>18113</v>
      </c>
      <c r="C18306" s="5" t="s">
        <v>5</v>
      </c>
      <c r="D18306" s="5">
        <v>51</v>
      </c>
      <c r="E18306" s="7">
        <f t="shared" si="285"/>
        <v>0.23076923076923078</v>
      </c>
    </row>
    <row r="18307" spans="1:5" x14ac:dyDescent="0.25">
      <c r="A18307" s="5">
        <v>18303</v>
      </c>
      <c r="B18307" s="6" t="s">
        <v>18114</v>
      </c>
      <c r="C18307" s="5" t="s">
        <v>5</v>
      </c>
      <c r="D18307" s="5">
        <v>51</v>
      </c>
      <c r="E18307" s="7">
        <f t="shared" si="285"/>
        <v>0.23076923076923078</v>
      </c>
    </row>
    <row r="18308" spans="1:5" x14ac:dyDescent="0.25">
      <c r="A18308" s="5">
        <v>18304</v>
      </c>
      <c r="B18308" s="6" t="s">
        <v>18115</v>
      </c>
      <c r="C18308" s="5" t="s">
        <v>5</v>
      </c>
      <c r="D18308" s="5">
        <v>51</v>
      </c>
      <c r="E18308" s="7">
        <f t="shared" si="285"/>
        <v>0.23076923076923078</v>
      </c>
    </row>
    <row r="18309" spans="1:5" x14ac:dyDescent="0.25">
      <c r="A18309" s="5">
        <v>18305</v>
      </c>
      <c r="B18309" s="6" t="s">
        <v>18116</v>
      </c>
      <c r="C18309" s="5" t="s">
        <v>5</v>
      </c>
      <c r="D18309" s="5">
        <v>51</v>
      </c>
      <c r="E18309" s="7">
        <f t="shared" si="285"/>
        <v>0.23076923076923078</v>
      </c>
    </row>
    <row r="18310" spans="1:5" x14ac:dyDescent="0.25">
      <c r="A18310" s="5">
        <v>18306</v>
      </c>
      <c r="B18310" s="6" t="s">
        <v>18117</v>
      </c>
      <c r="C18310" s="5" t="s">
        <v>5</v>
      </c>
      <c r="D18310" s="5">
        <v>51</v>
      </c>
      <c r="E18310" s="7">
        <f t="shared" ref="E18310:E18373" si="286">(D18310*100%)/221</f>
        <v>0.23076923076923078</v>
      </c>
    </row>
    <row r="18311" spans="1:5" x14ac:dyDescent="0.25">
      <c r="A18311" s="5">
        <v>18307</v>
      </c>
      <c r="B18311" s="6" t="s">
        <v>18118</v>
      </c>
      <c r="C18311" s="5" t="s">
        <v>5</v>
      </c>
      <c r="D18311" s="5">
        <v>51</v>
      </c>
      <c r="E18311" s="7">
        <f t="shared" si="286"/>
        <v>0.23076923076923078</v>
      </c>
    </row>
    <row r="18312" spans="1:5" x14ac:dyDescent="0.25">
      <c r="A18312" s="5">
        <v>18308</v>
      </c>
      <c r="B18312" s="6" t="s">
        <v>18119</v>
      </c>
      <c r="C18312" s="5" t="s">
        <v>5</v>
      </c>
      <c r="D18312" s="5">
        <v>51</v>
      </c>
      <c r="E18312" s="7">
        <f t="shared" si="286"/>
        <v>0.23076923076923078</v>
      </c>
    </row>
    <row r="18313" spans="1:5" x14ac:dyDescent="0.25">
      <c r="A18313" s="5">
        <v>18309</v>
      </c>
      <c r="B18313" s="6" t="s">
        <v>18120</v>
      </c>
      <c r="C18313" s="5" t="s">
        <v>5</v>
      </c>
      <c r="D18313" s="5">
        <v>51</v>
      </c>
      <c r="E18313" s="7">
        <f t="shared" si="286"/>
        <v>0.23076923076923078</v>
      </c>
    </row>
    <row r="18314" spans="1:5" x14ac:dyDescent="0.25">
      <c r="A18314" s="5">
        <v>18310</v>
      </c>
      <c r="B18314" s="6" t="s">
        <v>18121</v>
      </c>
      <c r="C18314" s="5" t="s">
        <v>5</v>
      </c>
      <c r="D18314" s="5">
        <v>51</v>
      </c>
      <c r="E18314" s="7">
        <f t="shared" si="286"/>
        <v>0.23076923076923078</v>
      </c>
    </row>
    <row r="18315" spans="1:5" x14ac:dyDescent="0.25">
      <c r="A18315" s="5">
        <v>18311</v>
      </c>
      <c r="B18315" s="6" t="s">
        <v>18122</v>
      </c>
      <c r="C18315" s="5" t="s">
        <v>5</v>
      </c>
      <c r="D18315" s="5">
        <v>51</v>
      </c>
      <c r="E18315" s="7">
        <f t="shared" si="286"/>
        <v>0.23076923076923078</v>
      </c>
    </row>
    <row r="18316" spans="1:5" x14ac:dyDescent="0.25">
      <c r="A18316" s="5">
        <v>18312</v>
      </c>
      <c r="B18316" s="6" t="s">
        <v>18123</v>
      </c>
      <c r="C18316" s="5" t="s">
        <v>5</v>
      </c>
      <c r="D18316" s="5">
        <v>51</v>
      </c>
      <c r="E18316" s="7">
        <f t="shared" si="286"/>
        <v>0.23076923076923078</v>
      </c>
    </row>
    <row r="18317" spans="1:5" x14ac:dyDescent="0.25">
      <c r="A18317" s="5">
        <v>18313</v>
      </c>
      <c r="B18317" s="6" t="s">
        <v>18124</v>
      </c>
      <c r="C18317" s="5" t="s">
        <v>5</v>
      </c>
      <c r="D18317" s="5">
        <v>51</v>
      </c>
      <c r="E18317" s="7">
        <f t="shared" si="286"/>
        <v>0.23076923076923078</v>
      </c>
    </row>
    <row r="18318" spans="1:5" ht="26.25" x14ac:dyDescent="0.25">
      <c r="A18318" s="5">
        <v>18314</v>
      </c>
      <c r="B18318" s="6" t="s">
        <v>18125</v>
      </c>
      <c r="C18318" s="5" t="s">
        <v>5</v>
      </c>
      <c r="D18318" s="5">
        <v>51</v>
      </c>
      <c r="E18318" s="7">
        <f t="shared" si="286"/>
        <v>0.23076923076923078</v>
      </c>
    </row>
    <row r="18319" spans="1:5" x14ac:dyDescent="0.25">
      <c r="A18319" s="5">
        <v>18315</v>
      </c>
      <c r="B18319" s="6" t="s">
        <v>18126</v>
      </c>
      <c r="C18319" s="5" t="s">
        <v>37</v>
      </c>
      <c r="D18319" s="5">
        <v>50</v>
      </c>
      <c r="E18319" s="7">
        <f t="shared" si="286"/>
        <v>0.22624434389140272</v>
      </c>
    </row>
    <row r="18320" spans="1:5" x14ac:dyDescent="0.25">
      <c r="A18320" s="5">
        <v>18316</v>
      </c>
      <c r="B18320" s="6" t="s">
        <v>18127</v>
      </c>
      <c r="C18320" s="5" t="s">
        <v>37</v>
      </c>
      <c r="D18320" s="5">
        <v>50</v>
      </c>
      <c r="E18320" s="7">
        <f t="shared" si="286"/>
        <v>0.22624434389140272</v>
      </c>
    </row>
    <row r="18321" spans="1:5" x14ac:dyDescent="0.25">
      <c r="A18321" s="5">
        <v>18317</v>
      </c>
      <c r="B18321" s="6" t="s">
        <v>18128</v>
      </c>
      <c r="C18321" s="5" t="s">
        <v>37</v>
      </c>
      <c r="D18321" s="5">
        <v>50</v>
      </c>
      <c r="E18321" s="7">
        <f t="shared" si="286"/>
        <v>0.22624434389140272</v>
      </c>
    </row>
    <row r="18322" spans="1:5" x14ac:dyDescent="0.25">
      <c r="A18322" s="5">
        <v>18318</v>
      </c>
      <c r="B18322" s="6" t="s">
        <v>18129</v>
      </c>
      <c r="C18322" s="5" t="s">
        <v>37</v>
      </c>
      <c r="D18322" s="5">
        <v>50</v>
      </c>
      <c r="E18322" s="7">
        <f t="shared" si="286"/>
        <v>0.22624434389140272</v>
      </c>
    </row>
    <row r="18323" spans="1:5" x14ac:dyDescent="0.25">
      <c r="A18323" s="5">
        <v>18319</v>
      </c>
      <c r="B18323" s="6" t="s">
        <v>18130</v>
      </c>
      <c r="C18323" s="5" t="s">
        <v>37</v>
      </c>
      <c r="D18323" s="5">
        <v>50</v>
      </c>
      <c r="E18323" s="7">
        <f t="shared" si="286"/>
        <v>0.22624434389140272</v>
      </c>
    </row>
    <row r="18324" spans="1:5" x14ac:dyDescent="0.25">
      <c r="A18324" s="5">
        <v>18320</v>
      </c>
      <c r="B18324" s="6" t="s">
        <v>18131</v>
      </c>
      <c r="C18324" s="5" t="s">
        <v>37</v>
      </c>
      <c r="D18324" s="5">
        <v>50</v>
      </c>
      <c r="E18324" s="7">
        <f t="shared" si="286"/>
        <v>0.22624434389140272</v>
      </c>
    </row>
    <row r="18325" spans="1:5" ht="26.25" x14ac:dyDescent="0.25">
      <c r="A18325" s="5">
        <v>18321</v>
      </c>
      <c r="B18325" s="6" t="s">
        <v>18132</v>
      </c>
      <c r="C18325" s="5" t="s">
        <v>37</v>
      </c>
      <c r="D18325" s="5">
        <v>50</v>
      </c>
      <c r="E18325" s="7">
        <f t="shared" si="286"/>
        <v>0.22624434389140272</v>
      </c>
    </row>
    <row r="18326" spans="1:5" ht="26.25" x14ac:dyDescent="0.25">
      <c r="A18326" s="5">
        <v>18322</v>
      </c>
      <c r="B18326" s="6" t="s">
        <v>18133</v>
      </c>
      <c r="C18326" s="5" t="s">
        <v>37</v>
      </c>
      <c r="D18326" s="5">
        <v>50</v>
      </c>
      <c r="E18326" s="7">
        <f t="shared" si="286"/>
        <v>0.22624434389140272</v>
      </c>
    </row>
    <row r="18327" spans="1:5" x14ac:dyDescent="0.25">
      <c r="A18327" s="5">
        <v>18323</v>
      </c>
      <c r="B18327" s="6" t="s">
        <v>18134</v>
      </c>
      <c r="C18327" s="5" t="s">
        <v>37</v>
      </c>
      <c r="D18327" s="5">
        <v>50</v>
      </c>
      <c r="E18327" s="7">
        <f t="shared" si="286"/>
        <v>0.22624434389140272</v>
      </c>
    </row>
    <row r="18328" spans="1:5" x14ac:dyDescent="0.25">
      <c r="A18328" s="5">
        <v>18324</v>
      </c>
      <c r="B18328" s="6" t="s">
        <v>18135</v>
      </c>
      <c r="C18328" s="5" t="s">
        <v>37</v>
      </c>
      <c r="D18328" s="5">
        <v>50</v>
      </c>
      <c r="E18328" s="7">
        <f t="shared" si="286"/>
        <v>0.22624434389140272</v>
      </c>
    </row>
    <row r="18329" spans="1:5" x14ac:dyDescent="0.25">
      <c r="A18329" s="5">
        <v>18325</v>
      </c>
      <c r="B18329" s="6" t="s">
        <v>18136</v>
      </c>
      <c r="C18329" s="5" t="s">
        <v>37</v>
      </c>
      <c r="D18329" s="5">
        <v>50</v>
      </c>
      <c r="E18329" s="7">
        <f t="shared" si="286"/>
        <v>0.22624434389140272</v>
      </c>
    </row>
    <row r="18330" spans="1:5" ht="26.25" x14ac:dyDescent="0.25">
      <c r="A18330" s="5">
        <v>18326</v>
      </c>
      <c r="B18330" s="6" t="s">
        <v>18137</v>
      </c>
      <c r="C18330" s="5" t="s">
        <v>37</v>
      </c>
      <c r="D18330" s="5">
        <v>50</v>
      </c>
      <c r="E18330" s="7">
        <f t="shared" si="286"/>
        <v>0.22624434389140272</v>
      </c>
    </row>
    <row r="18331" spans="1:5" x14ac:dyDescent="0.25">
      <c r="A18331" s="5">
        <v>18327</v>
      </c>
      <c r="B18331" s="6" t="s">
        <v>7722</v>
      </c>
      <c r="C18331" s="5" t="s">
        <v>37</v>
      </c>
      <c r="D18331" s="5">
        <v>50</v>
      </c>
      <c r="E18331" s="7">
        <f t="shared" si="286"/>
        <v>0.22624434389140272</v>
      </c>
    </row>
    <row r="18332" spans="1:5" x14ac:dyDescent="0.25">
      <c r="A18332" s="5">
        <v>18328</v>
      </c>
      <c r="B18332" s="6" t="s">
        <v>18138</v>
      </c>
      <c r="C18332" s="5" t="s">
        <v>5</v>
      </c>
      <c r="D18332" s="5">
        <v>50</v>
      </c>
      <c r="E18332" s="7">
        <f t="shared" si="286"/>
        <v>0.22624434389140272</v>
      </c>
    </row>
    <row r="18333" spans="1:5" x14ac:dyDescent="0.25">
      <c r="A18333" s="5">
        <v>18329</v>
      </c>
      <c r="B18333" s="6" t="s">
        <v>18139</v>
      </c>
      <c r="C18333" s="5" t="s">
        <v>5</v>
      </c>
      <c r="D18333" s="5">
        <v>50</v>
      </c>
      <c r="E18333" s="7">
        <f t="shared" si="286"/>
        <v>0.22624434389140272</v>
      </c>
    </row>
    <row r="18334" spans="1:5" x14ac:dyDescent="0.25">
      <c r="A18334" s="5">
        <v>18330</v>
      </c>
      <c r="B18334" s="6" t="s">
        <v>18140</v>
      </c>
      <c r="C18334" s="5" t="s">
        <v>5</v>
      </c>
      <c r="D18334" s="5">
        <v>50</v>
      </c>
      <c r="E18334" s="7">
        <f t="shared" si="286"/>
        <v>0.22624434389140272</v>
      </c>
    </row>
    <row r="18335" spans="1:5" x14ac:dyDescent="0.25">
      <c r="A18335" s="5">
        <v>18331</v>
      </c>
      <c r="B18335" s="6" t="s">
        <v>18141</v>
      </c>
      <c r="C18335" s="5" t="s">
        <v>5</v>
      </c>
      <c r="D18335" s="5">
        <v>50</v>
      </c>
      <c r="E18335" s="7">
        <f t="shared" si="286"/>
        <v>0.22624434389140272</v>
      </c>
    </row>
    <row r="18336" spans="1:5" ht="26.25" x14ac:dyDescent="0.25">
      <c r="A18336" s="5">
        <v>18332</v>
      </c>
      <c r="B18336" s="6" t="s">
        <v>18142</v>
      </c>
      <c r="C18336" s="5" t="s">
        <v>5</v>
      </c>
      <c r="D18336" s="5">
        <v>50</v>
      </c>
      <c r="E18336" s="7">
        <f t="shared" si="286"/>
        <v>0.22624434389140272</v>
      </c>
    </row>
    <row r="18337" spans="1:5" ht="26.25" x14ac:dyDescent="0.25">
      <c r="A18337" s="5">
        <v>18333</v>
      </c>
      <c r="B18337" s="6" t="s">
        <v>18143</v>
      </c>
      <c r="C18337" s="5" t="s">
        <v>5</v>
      </c>
      <c r="D18337" s="5">
        <v>50</v>
      </c>
      <c r="E18337" s="7">
        <f t="shared" si="286"/>
        <v>0.22624434389140272</v>
      </c>
    </row>
    <row r="18338" spans="1:5" x14ac:dyDescent="0.25">
      <c r="A18338" s="5">
        <v>18334</v>
      </c>
      <c r="B18338" s="6" t="s">
        <v>18144</v>
      </c>
      <c r="C18338" s="5" t="s">
        <v>5</v>
      </c>
      <c r="D18338" s="5">
        <v>50</v>
      </c>
      <c r="E18338" s="7">
        <f t="shared" si="286"/>
        <v>0.22624434389140272</v>
      </c>
    </row>
    <row r="18339" spans="1:5" x14ac:dyDescent="0.25">
      <c r="A18339" s="5">
        <v>18335</v>
      </c>
      <c r="B18339" s="6" t="s">
        <v>18145</v>
      </c>
      <c r="C18339" s="5" t="s">
        <v>5</v>
      </c>
      <c r="D18339" s="5">
        <v>50</v>
      </c>
      <c r="E18339" s="7">
        <f t="shared" si="286"/>
        <v>0.22624434389140272</v>
      </c>
    </row>
    <row r="18340" spans="1:5" x14ac:dyDescent="0.25">
      <c r="A18340" s="5">
        <v>18336</v>
      </c>
      <c r="B18340" s="6" t="s">
        <v>18146</v>
      </c>
      <c r="C18340" s="5" t="s">
        <v>5</v>
      </c>
      <c r="D18340" s="5">
        <v>50</v>
      </c>
      <c r="E18340" s="7">
        <f t="shared" si="286"/>
        <v>0.22624434389140272</v>
      </c>
    </row>
    <row r="18341" spans="1:5" x14ac:dyDescent="0.25">
      <c r="A18341" s="5">
        <v>18337</v>
      </c>
      <c r="B18341" s="6" t="s">
        <v>18147</v>
      </c>
      <c r="C18341" s="5" t="s">
        <v>5</v>
      </c>
      <c r="D18341" s="5">
        <v>50</v>
      </c>
      <c r="E18341" s="7">
        <f t="shared" si="286"/>
        <v>0.22624434389140272</v>
      </c>
    </row>
    <row r="18342" spans="1:5" ht="26.25" x14ac:dyDescent="0.25">
      <c r="A18342" s="5">
        <v>18338</v>
      </c>
      <c r="B18342" s="6" t="s">
        <v>18148</v>
      </c>
      <c r="C18342" s="5" t="s">
        <v>5</v>
      </c>
      <c r="D18342" s="5">
        <v>50</v>
      </c>
      <c r="E18342" s="7">
        <f t="shared" si="286"/>
        <v>0.22624434389140272</v>
      </c>
    </row>
    <row r="18343" spans="1:5" ht="26.25" x14ac:dyDescent="0.25">
      <c r="A18343" s="5">
        <v>18339</v>
      </c>
      <c r="B18343" s="6" t="s">
        <v>18149</v>
      </c>
      <c r="C18343" s="5" t="s">
        <v>5</v>
      </c>
      <c r="D18343" s="5">
        <v>50</v>
      </c>
      <c r="E18343" s="7">
        <f t="shared" si="286"/>
        <v>0.22624434389140272</v>
      </c>
    </row>
    <row r="18344" spans="1:5" ht="26.25" x14ac:dyDescent="0.25">
      <c r="A18344" s="5">
        <v>18340</v>
      </c>
      <c r="B18344" s="6" t="s">
        <v>18150</v>
      </c>
      <c r="C18344" s="5" t="s">
        <v>5</v>
      </c>
      <c r="D18344" s="5">
        <v>50</v>
      </c>
      <c r="E18344" s="7">
        <f t="shared" si="286"/>
        <v>0.22624434389140272</v>
      </c>
    </row>
    <row r="18345" spans="1:5" x14ac:dyDescent="0.25">
      <c r="A18345" s="5">
        <v>18341</v>
      </c>
      <c r="B18345" s="6" t="s">
        <v>18151</v>
      </c>
      <c r="C18345" s="5" t="s">
        <v>5</v>
      </c>
      <c r="D18345" s="5">
        <v>50</v>
      </c>
      <c r="E18345" s="7">
        <f t="shared" si="286"/>
        <v>0.22624434389140272</v>
      </c>
    </row>
    <row r="18346" spans="1:5" x14ac:dyDescent="0.25">
      <c r="A18346" s="5">
        <v>18342</v>
      </c>
      <c r="B18346" s="6" t="s">
        <v>18152</v>
      </c>
      <c r="C18346" s="5" t="s">
        <v>5</v>
      </c>
      <c r="D18346" s="5">
        <v>50</v>
      </c>
      <c r="E18346" s="7">
        <f t="shared" si="286"/>
        <v>0.22624434389140272</v>
      </c>
    </row>
    <row r="18347" spans="1:5" x14ac:dyDescent="0.25">
      <c r="A18347" s="5">
        <v>18343</v>
      </c>
      <c r="B18347" s="6" t="s">
        <v>18153</v>
      </c>
      <c r="C18347" s="5" t="s">
        <v>5</v>
      </c>
      <c r="D18347" s="5">
        <v>50</v>
      </c>
      <c r="E18347" s="7">
        <f t="shared" si="286"/>
        <v>0.22624434389140272</v>
      </c>
    </row>
    <row r="18348" spans="1:5" x14ac:dyDescent="0.25">
      <c r="A18348" s="5">
        <v>18344</v>
      </c>
      <c r="B18348" s="6" t="s">
        <v>18154</v>
      </c>
      <c r="C18348" s="5" t="s">
        <v>5</v>
      </c>
      <c r="D18348" s="5">
        <v>50</v>
      </c>
      <c r="E18348" s="7">
        <f t="shared" si="286"/>
        <v>0.22624434389140272</v>
      </c>
    </row>
    <row r="18349" spans="1:5" x14ac:dyDescent="0.25">
      <c r="A18349" s="5">
        <v>18345</v>
      </c>
      <c r="B18349" s="6" t="s">
        <v>18155</v>
      </c>
      <c r="C18349" s="5" t="s">
        <v>5</v>
      </c>
      <c r="D18349" s="5">
        <v>50</v>
      </c>
      <c r="E18349" s="7">
        <f t="shared" si="286"/>
        <v>0.22624434389140272</v>
      </c>
    </row>
    <row r="18350" spans="1:5" x14ac:dyDescent="0.25">
      <c r="A18350" s="5">
        <v>18346</v>
      </c>
      <c r="B18350" s="6" t="s">
        <v>18156</v>
      </c>
      <c r="C18350" s="5" t="s">
        <v>5</v>
      </c>
      <c r="D18350" s="5">
        <v>50</v>
      </c>
      <c r="E18350" s="7">
        <f t="shared" si="286"/>
        <v>0.22624434389140272</v>
      </c>
    </row>
    <row r="18351" spans="1:5" x14ac:dyDescent="0.25">
      <c r="A18351" s="5">
        <v>18347</v>
      </c>
      <c r="B18351" s="6" t="s">
        <v>18157</v>
      </c>
      <c r="C18351" s="5" t="s">
        <v>5</v>
      </c>
      <c r="D18351" s="5">
        <v>50</v>
      </c>
      <c r="E18351" s="7">
        <f t="shared" si="286"/>
        <v>0.22624434389140272</v>
      </c>
    </row>
    <row r="18352" spans="1:5" x14ac:dyDescent="0.25">
      <c r="A18352" s="5">
        <v>18348</v>
      </c>
      <c r="B18352" s="6" t="s">
        <v>18158</v>
      </c>
      <c r="C18352" s="5" t="s">
        <v>5</v>
      </c>
      <c r="D18352" s="5">
        <v>50</v>
      </c>
      <c r="E18352" s="7">
        <f t="shared" si="286"/>
        <v>0.22624434389140272</v>
      </c>
    </row>
    <row r="18353" spans="1:5" ht="26.25" x14ac:dyDescent="0.25">
      <c r="A18353" s="5">
        <v>18349</v>
      </c>
      <c r="B18353" s="6" t="s">
        <v>18159</v>
      </c>
      <c r="C18353" s="5" t="s">
        <v>5</v>
      </c>
      <c r="D18353" s="5">
        <v>50</v>
      </c>
      <c r="E18353" s="7">
        <f t="shared" si="286"/>
        <v>0.22624434389140272</v>
      </c>
    </row>
    <row r="18354" spans="1:5" x14ac:dyDescent="0.25">
      <c r="A18354" s="5">
        <v>18350</v>
      </c>
      <c r="B18354" s="6" t="s">
        <v>18160</v>
      </c>
      <c r="C18354" s="5" t="s">
        <v>5</v>
      </c>
      <c r="D18354" s="5">
        <v>50</v>
      </c>
      <c r="E18354" s="7">
        <f t="shared" si="286"/>
        <v>0.22624434389140272</v>
      </c>
    </row>
    <row r="18355" spans="1:5" x14ac:dyDescent="0.25">
      <c r="A18355" s="5">
        <v>18351</v>
      </c>
      <c r="B18355" s="6" t="s">
        <v>18161</v>
      </c>
      <c r="C18355" s="5" t="s">
        <v>5</v>
      </c>
      <c r="D18355" s="5">
        <v>50</v>
      </c>
      <c r="E18355" s="7">
        <f t="shared" si="286"/>
        <v>0.22624434389140272</v>
      </c>
    </row>
    <row r="18356" spans="1:5" x14ac:dyDescent="0.25">
      <c r="A18356" s="5">
        <v>18352</v>
      </c>
      <c r="B18356" s="6" t="s">
        <v>18162</v>
      </c>
      <c r="C18356" s="5" t="s">
        <v>5</v>
      </c>
      <c r="D18356" s="5">
        <v>50</v>
      </c>
      <c r="E18356" s="7">
        <f t="shared" si="286"/>
        <v>0.22624434389140272</v>
      </c>
    </row>
    <row r="18357" spans="1:5" x14ac:dyDescent="0.25">
      <c r="A18357" s="5">
        <v>18353</v>
      </c>
      <c r="B18357" s="6" t="s">
        <v>18163</v>
      </c>
      <c r="C18357" s="5" t="s">
        <v>5</v>
      </c>
      <c r="D18357" s="5">
        <v>50</v>
      </c>
      <c r="E18357" s="7">
        <f t="shared" si="286"/>
        <v>0.22624434389140272</v>
      </c>
    </row>
    <row r="18358" spans="1:5" x14ac:dyDescent="0.25">
      <c r="A18358" s="5">
        <v>18354</v>
      </c>
      <c r="B18358" s="6" t="s">
        <v>18164</v>
      </c>
      <c r="C18358" s="5" t="s">
        <v>5</v>
      </c>
      <c r="D18358" s="5">
        <v>50</v>
      </c>
      <c r="E18358" s="7">
        <f t="shared" si="286"/>
        <v>0.22624434389140272</v>
      </c>
    </row>
    <row r="18359" spans="1:5" x14ac:dyDescent="0.25">
      <c r="A18359" s="5">
        <v>18355</v>
      </c>
      <c r="B18359" s="6" t="s">
        <v>18165</v>
      </c>
      <c r="C18359" s="5" t="s">
        <v>5</v>
      </c>
      <c r="D18359" s="5">
        <v>50</v>
      </c>
      <c r="E18359" s="7">
        <f t="shared" si="286"/>
        <v>0.22624434389140272</v>
      </c>
    </row>
    <row r="18360" spans="1:5" x14ac:dyDescent="0.25">
      <c r="A18360" s="5">
        <v>18356</v>
      </c>
      <c r="B18360" s="6" t="s">
        <v>18166</v>
      </c>
      <c r="C18360" s="5" t="s">
        <v>5</v>
      </c>
      <c r="D18360" s="5">
        <v>50</v>
      </c>
      <c r="E18360" s="7">
        <f t="shared" si="286"/>
        <v>0.22624434389140272</v>
      </c>
    </row>
    <row r="18361" spans="1:5" ht="26.25" x14ac:dyDescent="0.25">
      <c r="A18361" s="5">
        <v>18357</v>
      </c>
      <c r="B18361" s="6" t="s">
        <v>18167</v>
      </c>
      <c r="C18361" s="5" t="s">
        <v>5</v>
      </c>
      <c r="D18361" s="5">
        <v>50</v>
      </c>
      <c r="E18361" s="7">
        <f t="shared" si="286"/>
        <v>0.22624434389140272</v>
      </c>
    </row>
    <row r="18362" spans="1:5" x14ac:dyDescent="0.25">
      <c r="A18362" s="5">
        <v>18358</v>
      </c>
      <c r="B18362" s="6" t="s">
        <v>18168</v>
      </c>
      <c r="C18362" s="5" t="s">
        <v>5</v>
      </c>
      <c r="D18362" s="5">
        <v>50</v>
      </c>
      <c r="E18362" s="7">
        <f t="shared" si="286"/>
        <v>0.22624434389140272</v>
      </c>
    </row>
    <row r="18363" spans="1:5" ht="26.25" x14ac:dyDescent="0.25">
      <c r="A18363" s="5">
        <v>18359</v>
      </c>
      <c r="B18363" s="6" t="s">
        <v>18169</v>
      </c>
      <c r="C18363" s="5" t="s">
        <v>5</v>
      </c>
      <c r="D18363" s="5">
        <v>50</v>
      </c>
      <c r="E18363" s="7">
        <f t="shared" si="286"/>
        <v>0.22624434389140272</v>
      </c>
    </row>
    <row r="18364" spans="1:5" x14ac:dyDescent="0.25">
      <c r="A18364" s="5">
        <v>18360</v>
      </c>
      <c r="B18364" s="6" t="s">
        <v>18170</v>
      </c>
      <c r="C18364" s="5" t="s">
        <v>5</v>
      </c>
      <c r="D18364" s="5">
        <v>50</v>
      </c>
      <c r="E18364" s="7">
        <f t="shared" si="286"/>
        <v>0.22624434389140272</v>
      </c>
    </row>
    <row r="18365" spans="1:5" x14ac:dyDescent="0.25">
      <c r="A18365" s="5">
        <v>18361</v>
      </c>
      <c r="B18365" s="6" t="s">
        <v>18171</v>
      </c>
      <c r="C18365" s="5" t="s">
        <v>5</v>
      </c>
      <c r="D18365" s="5">
        <v>50</v>
      </c>
      <c r="E18365" s="7">
        <f t="shared" si="286"/>
        <v>0.22624434389140272</v>
      </c>
    </row>
    <row r="18366" spans="1:5" x14ac:dyDescent="0.25">
      <c r="A18366" s="5">
        <v>18362</v>
      </c>
      <c r="B18366" s="6" t="s">
        <v>18172</v>
      </c>
      <c r="C18366" s="5" t="s">
        <v>5</v>
      </c>
      <c r="D18366" s="5">
        <v>50</v>
      </c>
      <c r="E18366" s="7">
        <f t="shared" si="286"/>
        <v>0.22624434389140272</v>
      </c>
    </row>
    <row r="18367" spans="1:5" x14ac:dyDescent="0.25">
      <c r="A18367" s="5">
        <v>18363</v>
      </c>
      <c r="B18367" s="6" t="s">
        <v>18173</v>
      </c>
      <c r="C18367" s="5" t="s">
        <v>5</v>
      </c>
      <c r="D18367" s="5">
        <v>50</v>
      </c>
      <c r="E18367" s="7">
        <f t="shared" si="286"/>
        <v>0.22624434389140272</v>
      </c>
    </row>
    <row r="18368" spans="1:5" x14ac:dyDescent="0.25">
      <c r="A18368" s="5">
        <v>18364</v>
      </c>
      <c r="B18368" s="6" t="s">
        <v>18174</v>
      </c>
      <c r="C18368" s="5" t="s">
        <v>5</v>
      </c>
      <c r="D18368" s="5">
        <v>50</v>
      </c>
      <c r="E18368" s="7">
        <f t="shared" si="286"/>
        <v>0.22624434389140272</v>
      </c>
    </row>
    <row r="18369" spans="1:5" x14ac:dyDescent="0.25">
      <c r="A18369" s="5">
        <v>18365</v>
      </c>
      <c r="B18369" s="6" t="s">
        <v>18175</v>
      </c>
      <c r="C18369" s="5" t="s">
        <v>5</v>
      </c>
      <c r="D18369" s="5">
        <v>50</v>
      </c>
      <c r="E18369" s="7">
        <f t="shared" si="286"/>
        <v>0.22624434389140272</v>
      </c>
    </row>
    <row r="18370" spans="1:5" x14ac:dyDescent="0.25">
      <c r="A18370" s="5">
        <v>18366</v>
      </c>
      <c r="B18370" s="6" t="s">
        <v>18176</v>
      </c>
      <c r="C18370" s="5" t="s">
        <v>5</v>
      </c>
      <c r="D18370" s="5">
        <v>50</v>
      </c>
      <c r="E18370" s="7">
        <f t="shared" si="286"/>
        <v>0.22624434389140272</v>
      </c>
    </row>
    <row r="18371" spans="1:5" ht="26.25" x14ac:dyDescent="0.25">
      <c r="A18371" s="5">
        <v>18367</v>
      </c>
      <c r="B18371" s="6" t="s">
        <v>18177</v>
      </c>
      <c r="C18371" s="5" t="s">
        <v>5</v>
      </c>
      <c r="D18371" s="5">
        <v>50</v>
      </c>
      <c r="E18371" s="7">
        <f t="shared" si="286"/>
        <v>0.22624434389140272</v>
      </c>
    </row>
    <row r="18372" spans="1:5" ht="26.25" x14ac:dyDescent="0.25">
      <c r="A18372" s="5">
        <v>18368</v>
      </c>
      <c r="B18372" s="6" t="s">
        <v>18178</v>
      </c>
      <c r="C18372" s="5" t="s">
        <v>5</v>
      </c>
      <c r="D18372" s="5">
        <v>50</v>
      </c>
      <c r="E18372" s="7">
        <f t="shared" si="286"/>
        <v>0.22624434389140272</v>
      </c>
    </row>
    <row r="18373" spans="1:5" x14ac:dyDescent="0.25">
      <c r="A18373" s="5">
        <v>18369</v>
      </c>
      <c r="B18373" s="6" t="s">
        <v>18179</v>
      </c>
      <c r="C18373" s="5" t="s">
        <v>5</v>
      </c>
      <c r="D18373" s="5">
        <v>50</v>
      </c>
      <c r="E18373" s="7">
        <f t="shared" si="286"/>
        <v>0.22624434389140272</v>
      </c>
    </row>
    <row r="18374" spans="1:5" x14ac:dyDescent="0.25">
      <c r="A18374" s="5">
        <v>18370</v>
      </c>
      <c r="B18374" s="6" t="s">
        <v>18180</v>
      </c>
      <c r="C18374" s="5" t="s">
        <v>5</v>
      </c>
      <c r="D18374" s="5">
        <v>50</v>
      </c>
      <c r="E18374" s="7">
        <f t="shared" ref="E18374:E18437" si="287">(D18374*100%)/221</f>
        <v>0.22624434389140272</v>
      </c>
    </row>
    <row r="18375" spans="1:5" x14ac:dyDescent="0.25">
      <c r="A18375" s="5">
        <v>18371</v>
      </c>
      <c r="B18375" s="6" t="s">
        <v>18181</v>
      </c>
      <c r="C18375" s="5" t="s">
        <v>5</v>
      </c>
      <c r="D18375" s="5">
        <v>50</v>
      </c>
      <c r="E18375" s="7">
        <f t="shared" si="287"/>
        <v>0.22624434389140272</v>
      </c>
    </row>
    <row r="18376" spans="1:5" x14ac:dyDescent="0.25">
      <c r="A18376" s="5">
        <v>18372</v>
      </c>
      <c r="B18376" s="6" t="s">
        <v>18182</v>
      </c>
      <c r="C18376" s="5" t="s">
        <v>5</v>
      </c>
      <c r="D18376" s="5">
        <v>50</v>
      </c>
      <c r="E18376" s="7">
        <f t="shared" si="287"/>
        <v>0.22624434389140272</v>
      </c>
    </row>
    <row r="18377" spans="1:5" x14ac:dyDescent="0.25">
      <c r="A18377" s="5">
        <v>18373</v>
      </c>
      <c r="B18377" s="6" t="s">
        <v>18183</v>
      </c>
      <c r="C18377" s="5" t="s">
        <v>5</v>
      </c>
      <c r="D18377" s="5">
        <v>50</v>
      </c>
      <c r="E18377" s="7">
        <f t="shared" si="287"/>
        <v>0.22624434389140272</v>
      </c>
    </row>
    <row r="18378" spans="1:5" ht="26.25" x14ac:dyDescent="0.25">
      <c r="A18378" s="5">
        <v>18374</v>
      </c>
      <c r="B18378" s="6" t="s">
        <v>18184</v>
      </c>
      <c r="C18378" s="5" t="s">
        <v>5</v>
      </c>
      <c r="D18378" s="5">
        <v>50</v>
      </c>
      <c r="E18378" s="7">
        <f t="shared" si="287"/>
        <v>0.22624434389140272</v>
      </c>
    </row>
    <row r="18379" spans="1:5" x14ac:dyDescent="0.25">
      <c r="A18379" s="5">
        <v>18375</v>
      </c>
      <c r="B18379" s="6" t="s">
        <v>18185</v>
      </c>
      <c r="C18379" s="5" t="s">
        <v>5</v>
      </c>
      <c r="D18379" s="5">
        <v>50</v>
      </c>
      <c r="E18379" s="7">
        <f t="shared" si="287"/>
        <v>0.22624434389140272</v>
      </c>
    </row>
    <row r="18380" spans="1:5" x14ac:dyDescent="0.25">
      <c r="A18380" s="5">
        <v>18376</v>
      </c>
      <c r="B18380" s="6" t="s">
        <v>18186</v>
      </c>
      <c r="C18380" s="5" t="s">
        <v>5</v>
      </c>
      <c r="D18380" s="5">
        <v>50</v>
      </c>
      <c r="E18380" s="7">
        <f t="shared" si="287"/>
        <v>0.22624434389140272</v>
      </c>
    </row>
    <row r="18381" spans="1:5" x14ac:dyDescent="0.25">
      <c r="A18381" s="5">
        <v>18377</v>
      </c>
      <c r="B18381" s="6" t="s">
        <v>18187</v>
      </c>
      <c r="C18381" s="5" t="s">
        <v>5</v>
      </c>
      <c r="D18381" s="5">
        <v>50</v>
      </c>
      <c r="E18381" s="7">
        <f t="shared" si="287"/>
        <v>0.22624434389140272</v>
      </c>
    </row>
    <row r="18382" spans="1:5" x14ac:dyDescent="0.25">
      <c r="A18382" s="5">
        <v>18378</v>
      </c>
      <c r="B18382" s="6" t="s">
        <v>18188</v>
      </c>
      <c r="C18382" s="5" t="s">
        <v>5</v>
      </c>
      <c r="D18382" s="5">
        <v>50</v>
      </c>
      <c r="E18382" s="7">
        <f t="shared" si="287"/>
        <v>0.22624434389140272</v>
      </c>
    </row>
    <row r="18383" spans="1:5" x14ac:dyDescent="0.25">
      <c r="A18383" s="5">
        <v>18379</v>
      </c>
      <c r="B18383" s="6" t="s">
        <v>18189</v>
      </c>
      <c r="C18383" s="5" t="s">
        <v>5</v>
      </c>
      <c r="D18383" s="5">
        <v>50</v>
      </c>
      <c r="E18383" s="7">
        <f t="shared" si="287"/>
        <v>0.22624434389140272</v>
      </c>
    </row>
    <row r="18384" spans="1:5" x14ac:dyDescent="0.25">
      <c r="A18384" s="5">
        <v>18380</v>
      </c>
      <c r="B18384" s="6" t="s">
        <v>18190</v>
      </c>
      <c r="C18384" s="5" t="s">
        <v>5</v>
      </c>
      <c r="D18384" s="5">
        <v>50</v>
      </c>
      <c r="E18384" s="7">
        <f t="shared" si="287"/>
        <v>0.22624434389140272</v>
      </c>
    </row>
    <row r="18385" spans="1:5" x14ac:dyDescent="0.25">
      <c r="A18385" s="5">
        <v>18381</v>
      </c>
      <c r="B18385" s="6" t="s">
        <v>18191</v>
      </c>
      <c r="C18385" s="5" t="s">
        <v>5</v>
      </c>
      <c r="D18385" s="5">
        <v>50</v>
      </c>
      <c r="E18385" s="7">
        <f t="shared" si="287"/>
        <v>0.22624434389140272</v>
      </c>
    </row>
    <row r="18386" spans="1:5" x14ac:dyDescent="0.25">
      <c r="A18386" s="5">
        <v>18382</v>
      </c>
      <c r="B18386" s="6" t="s">
        <v>18192</v>
      </c>
      <c r="C18386" s="5" t="s">
        <v>5</v>
      </c>
      <c r="D18386" s="5">
        <v>50</v>
      </c>
      <c r="E18386" s="7">
        <f t="shared" si="287"/>
        <v>0.22624434389140272</v>
      </c>
    </row>
    <row r="18387" spans="1:5" ht="26.25" x14ac:dyDescent="0.25">
      <c r="A18387" s="5">
        <v>18383</v>
      </c>
      <c r="B18387" s="6" t="s">
        <v>18193</v>
      </c>
      <c r="C18387" s="5" t="s">
        <v>5</v>
      </c>
      <c r="D18387" s="5">
        <v>50</v>
      </c>
      <c r="E18387" s="7">
        <f t="shared" si="287"/>
        <v>0.22624434389140272</v>
      </c>
    </row>
    <row r="18388" spans="1:5" ht="26.25" x14ac:dyDescent="0.25">
      <c r="A18388" s="5">
        <v>18384</v>
      </c>
      <c r="B18388" s="6" t="s">
        <v>18194</v>
      </c>
      <c r="C18388" s="5" t="s">
        <v>5</v>
      </c>
      <c r="D18388" s="5">
        <v>50</v>
      </c>
      <c r="E18388" s="7">
        <f t="shared" si="287"/>
        <v>0.22624434389140272</v>
      </c>
    </row>
    <row r="18389" spans="1:5" x14ac:dyDescent="0.25">
      <c r="A18389" s="5">
        <v>18385</v>
      </c>
      <c r="B18389" s="6" t="s">
        <v>18195</v>
      </c>
      <c r="C18389" s="5" t="s">
        <v>5</v>
      </c>
      <c r="D18389" s="5">
        <v>50</v>
      </c>
      <c r="E18389" s="7">
        <f t="shared" si="287"/>
        <v>0.22624434389140272</v>
      </c>
    </row>
    <row r="18390" spans="1:5" x14ac:dyDescent="0.25">
      <c r="A18390" s="5">
        <v>18386</v>
      </c>
      <c r="B18390" s="6" t="s">
        <v>18196</v>
      </c>
      <c r="C18390" s="5" t="s">
        <v>5</v>
      </c>
      <c r="D18390" s="5">
        <v>50</v>
      </c>
      <c r="E18390" s="7">
        <f t="shared" si="287"/>
        <v>0.22624434389140272</v>
      </c>
    </row>
    <row r="18391" spans="1:5" x14ac:dyDescent="0.25">
      <c r="A18391" s="5">
        <v>18387</v>
      </c>
      <c r="B18391" s="6" t="s">
        <v>18197</v>
      </c>
      <c r="C18391" s="5" t="s">
        <v>5</v>
      </c>
      <c r="D18391" s="5">
        <v>50</v>
      </c>
      <c r="E18391" s="7">
        <f t="shared" si="287"/>
        <v>0.22624434389140272</v>
      </c>
    </row>
    <row r="18392" spans="1:5" x14ac:dyDescent="0.25">
      <c r="A18392" s="5">
        <v>18388</v>
      </c>
      <c r="B18392" s="6" t="s">
        <v>18198</v>
      </c>
      <c r="C18392" s="5" t="s">
        <v>5</v>
      </c>
      <c r="D18392" s="5">
        <v>50</v>
      </c>
      <c r="E18392" s="7">
        <f t="shared" si="287"/>
        <v>0.22624434389140272</v>
      </c>
    </row>
    <row r="18393" spans="1:5" x14ac:dyDescent="0.25">
      <c r="A18393" s="5">
        <v>18389</v>
      </c>
      <c r="B18393" s="6" t="s">
        <v>18199</v>
      </c>
      <c r="C18393" s="5" t="s">
        <v>5</v>
      </c>
      <c r="D18393" s="5">
        <v>50</v>
      </c>
      <c r="E18393" s="7">
        <f t="shared" si="287"/>
        <v>0.22624434389140272</v>
      </c>
    </row>
    <row r="18394" spans="1:5" x14ac:dyDescent="0.25">
      <c r="A18394" s="5">
        <v>18390</v>
      </c>
      <c r="B18394" s="6" t="s">
        <v>18200</v>
      </c>
      <c r="C18394" s="5" t="s">
        <v>5</v>
      </c>
      <c r="D18394" s="5">
        <v>50</v>
      </c>
      <c r="E18394" s="7">
        <f t="shared" si="287"/>
        <v>0.22624434389140272</v>
      </c>
    </row>
    <row r="18395" spans="1:5" x14ac:dyDescent="0.25">
      <c r="A18395" s="5">
        <v>18391</v>
      </c>
      <c r="B18395" s="6" t="s">
        <v>18201</v>
      </c>
      <c r="C18395" s="5" t="s">
        <v>5</v>
      </c>
      <c r="D18395" s="5">
        <v>50</v>
      </c>
      <c r="E18395" s="7">
        <f t="shared" si="287"/>
        <v>0.22624434389140272</v>
      </c>
    </row>
    <row r="18396" spans="1:5" ht="26.25" x14ac:dyDescent="0.25">
      <c r="A18396" s="5">
        <v>18392</v>
      </c>
      <c r="B18396" s="6" t="s">
        <v>18202</v>
      </c>
      <c r="C18396" s="5" t="s">
        <v>5</v>
      </c>
      <c r="D18396" s="5">
        <v>50</v>
      </c>
      <c r="E18396" s="7">
        <f t="shared" si="287"/>
        <v>0.22624434389140272</v>
      </c>
    </row>
    <row r="18397" spans="1:5" x14ac:dyDescent="0.25">
      <c r="A18397" s="5">
        <v>18393</v>
      </c>
      <c r="B18397" s="6" t="s">
        <v>18203</v>
      </c>
      <c r="C18397" s="5" t="s">
        <v>5</v>
      </c>
      <c r="D18397" s="5">
        <v>50</v>
      </c>
      <c r="E18397" s="7">
        <f t="shared" si="287"/>
        <v>0.22624434389140272</v>
      </c>
    </row>
    <row r="18398" spans="1:5" x14ac:dyDescent="0.25">
      <c r="A18398" s="5">
        <v>18394</v>
      </c>
      <c r="B18398" s="6" t="s">
        <v>18204</v>
      </c>
      <c r="C18398" s="5" t="s">
        <v>5</v>
      </c>
      <c r="D18398" s="5">
        <v>50</v>
      </c>
      <c r="E18398" s="7">
        <f t="shared" si="287"/>
        <v>0.22624434389140272</v>
      </c>
    </row>
    <row r="18399" spans="1:5" x14ac:dyDescent="0.25">
      <c r="A18399" s="5">
        <v>18395</v>
      </c>
      <c r="B18399" s="6" t="s">
        <v>18205</v>
      </c>
      <c r="C18399" s="5" t="s">
        <v>5</v>
      </c>
      <c r="D18399" s="5">
        <v>50</v>
      </c>
      <c r="E18399" s="7">
        <f t="shared" si="287"/>
        <v>0.22624434389140272</v>
      </c>
    </row>
    <row r="18400" spans="1:5" x14ac:dyDescent="0.25">
      <c r="A18400" s="5">
        <v>18396</v>
      </c>
      <c r="B18400" s="6" t="s">
        <v>18206</v>
      </c>
      <c r="C18400" s="5" t="s">
        <v>5</v>
      </c>
      <c r="D18400" s="5">
        <v>50</v>
      </c>
      <c r="E18400" s="7">
        <f t="shared" si="287"/>
        <v>0.22624434389140272</v>
      </c>
    </row>
    <row r="18401" spans="1:5" x14ac:dyDescent="0.25">
      <c r="A18401" s="5">
        <v>18397</v>
      </c>
      <c r="B18401" s="6" t="s">
        <v>18207</v>
      </c>
      <c r="C18401" s="5" t="s">
        <v>5</v>
      </c>
      <c r="D18401" s="5">
        <v>50</v>
      </c>
      <c r="E18401" s="7">
        <f t="shared" si="287"/>
        <v>0.22624434389140272</v>
      </c>
    </row>
    <row r="18402" spans="1:5" x14ac:dyDescent="0.25">
      <c r="A18402" s="5">
        <v>18398</v>
      </c>
      <c r="B18402" s="6" t="s">
        <v>18208</v>
      </c>
      <c r="C18402" s="5" t="s">
        <v>5</v>
      </c>
      <c r="D18402" s="5">
        <v>50</v>
      </c>
      <c r="E18402" s="7">
        <f t="shared" si="287"/>
        <v>0.22624434389140272</v>
      </c>
    </row>
    <row r="18403" spans="1:5" x14ac:dyDescent="0.25">
      <c r="A18403" s="5">
        <v>18399</v>
      </c>
      <c r="B18403" s="6" t="s">
        <v>18209</v>
      </c>
      <c r="C18403" s="5" t="s">
        <v>5</v>
      </c>
      <c r="D18403" s="5">
        <v>50</v>
      </c>
      <c r="E18403" s="7">
        <f t="shared" si="287"/>
        <v>0.22624434389140272</v>
      </c>
    </row>
    <row r="18404" spans="1:5" x14ac:dyDescent="0.25">
      <c r="A18404" s="5">
        <v>18400</v>
      </c>
      <c r="B18404" s="6" t="s">
        <v>18210</v>
      </c>
      <c r="C18404" s="5" t="s">
        <v>5</v>
      </c>
      <c r="D18404" s="5">
        <v>50</v>
      </c>
      <c r="E18404" s="7">
        <f t="shared" si="287"/>
        <v>0.22624434389140272</v>
      </c>
    </row>
    <row r="18405" spans="1:5" x14ac:dyDescent="0.25">
      <c r="A18405" s="5">
        <v>18401</v>
      </c>
      <c r="B18405" s="6" t="s">
        <v>18211</v>
      </c>
      <c r="C18405" s="5" t="s">
        <v>5</v>
      </c>
      <c r="D18405" s="5">
        <v>50</v>
      </c>
      <c r="E18405" s="7">
        <f t="shared" si="287"/>
        <v>0.22624434389140272</v>
      </c>
    </row>
    <row r="18406" spans="1:5" x14ac:dyDescent="0.25">
      <c r="A18406" s="5">
        <v>18402</v>
      </c>
      <c r="B18406" s="6" t="s">
        <v>18212</v>
      </c>
      <c r="C18406" s="5" t="s">
        <v>5</v>
      </c>
      <c r="D18406" s="5">
        <v>50</v>
      </c>
      <c r="E18406" s="7">
        <f t="shared" si="287"/>
        <v>0.22624434389140272</v>
      </c>
    </row>
    <row r="18407" spans="1:5" ht="26.25" x14ac:dyDescent="0.25">
      <c r="A18407" s="5">
        <v>18403</v>
      </c>
      <c r="B18407" s="6" t="s">
        <v>18213</v>
      </c>
      <c r="C18407" s="5" t="s">
        <v>5</v>
      </c>
      <c r="D18407" s="5">
        <v>50</v>
      </c>
      <c r="E18407" s="7">
        <f t="shared" si="287"/>
        <v>0.22624434389140272</v>
      </c>
    </row>
    <row r="18408" spans="1:5" x14ac:dyDescent="0.25">
      <c r="A18408" s="5">
        <v>18404</v>
      </c>
      <c r="B18408" s="6" t="s">
        <v>18214</v>
      </c>
      <c r="C18408" s="5" t="s">
        <v>5</v>
      </c>
      <c r="D18408" s="5">
        <v>50</v>
      </c>
      <c r="E18408" s="7">
        <f t="shared" si="287"/>
        <v>0.22624434389140272</v>
      </c>
    </row>
    <row r="18409" spans="1:5" x14ac:dyDescent="0.25">
      <c r="A18409" s="5">
        <v>18405</v>
      </c>
      <c r="B18409" s="6" t="s">
        <v>18215</v>
      </c>
      <c r="C18409" s="5" t="s">
        <v>5</v>
      </c>
      <c r="D18409" s="5">
        <v>50</v>
      </c>
      <c r="E18409" s="7">
        <f t="shared" si="287"/>
        <v>0.22624434389140272</v>
      </c>
    </row>
    <row r="18410" spans="1:5" x14ac:dyDescent="0.25">
      <c r="A18410" s="5">
        <v>18406</v>
      </c>
      <c r="B18410" s="6" t="s">
        <v>18216</v>
      </c>
      <c r="C18410" s="5" t="s">
        <v>5</v>
      </c>
      <c r="D18410" s="5">
        <v>50</v>
      </c>
      <c r="E18410" s="7">
        <f t="shared" si="287"/>
        <v>0.22624434389140272</v>
      </c>
    </row>
    <row r="18411" spans="1:5" x14ac:dyDescent="0.25">
      <c r="A18411" s="5">
        <v>18407</v>
      </c>
      <c r="B18411" s="6" t="s">
        <v>18217</v>
      </c>
      <c r="C18411" s="5" t="s">
        <v>5</v>
      </c>
      <c r="D18411" s="5">
        <v>50</v>
      </c>
      <c r="E18411" s="7">
        <f t="shared" si="287"/>
        <v>0.22624434389140272</v>
      </c>
    </row>
    <row r="18412" spans="1:5" x14ac:dyDescent="0.25">
      <c r="A18412" s="5">
        <v>18408</v>
      </c>
      <c r="B18412" s="6" t="s">
        <v>18218</v>
      </c>
      <c r="C18412" s="5" t="s">
        <v>5</v>
      </c>
      <c r="D18412" s="5">
        <v>50</v>
      </c>
      <c r="E18412" s="7">
        <f t="shared" si="287"/>
        <v>0.22624434389140272</v>
      </c>
    </row>
    <row r="18413" spans="1:5" x14ac:dyDescent="0.25">
      <c r="A18413" s="5">
        <v>18409</v>
      </c>
      <c r="B18413" s="6" t="s">
        <v>18219</v>
      </c>
      <c r="C18413" s="5" t="s">
        <v>5</v>
      </c>
      <c r="D18413" s="5">
        <v>50</v>
      </c>
      <c r="E18413" s="7">
        <f t="shared" si="287"/>
        <v>0.22624434389140272</v>
      </c>
    </row>
    <row r="18414" spans="1:5" x14ac:dyDescent="0.25">
      <c r="A18414" s="5">
        <v>18410</v>
      </c>
      <c r="B18414" s="6" t="s">
        <v>18220</v>
      </c>
      <c r="C18414" s="5" t="s">
        <v>5</v>
      </c>
      <c r="D18414" s="5">
        <v>50</v>
      </c>
      <c r="E18414" s="7">
        <f t="shared" si="287"/>
        <v>0.22624434389140272</v>
      </c>
    </row>
    <row r="18415" spans="1:5" x14ac:dyDescent="0.25">
      <c r="A18415" s="5">
        <v>18411</v>
      </c>
      <c r="B18415" s="6" t="s">
        <v>18221</v>
      </c>
      <c r="C18415" s="5" t="s">
        <v>5</v>
      </c>
      <c r="D18415" s="5">
        <v>50</v>
      </c>
      <c r="E18415" s="7">
        <f t="shared" si="287"/>
        <v>0.22624434389140272</v>
      </c>
    </row>
    <row r="18416" spans="1:5" x14ac:dyDescent="0.25">
      <c r="A18416" s="5">
        <v>18412</v>
      </c>
      <c r="B18416" s="6" t="s">
        <v>18222</v>
      </c>
      <c r="C18416" s="5" t="s">
        <v>5</v>
      </c>
      <c r="D18416" s="5">
        <v>50</v>
      </c>
      <c r="E18416" s="7">
        <f t="shared" si="287"/>
        <v>0.22624434389140272</v>
      </c>
    </row>
    <row r="18417" spans="1:5" ht="26.25" x14ac:dyDescent="0.25">
      <c r="A18417" s="5">
        <v>18413</v>
      </c>
      <c r="B18417" s="6" t="s">
        <v>18223</v>
      </c>
      <c r="C18417" s="5" t="s">
        <v>5</v>
      </c>
      <c r="D18417" s="5">
        <v>50</v>
      </c>
      <c r="E18417" s="7">
        <f t="shared" si="287"/>
        <v>0.22624434389140272</v>
      </c>
    </row>
    <row r="18418" spans="1:5" ht="26.25" x14ac:dyDescent="0.25">
      <c r="A18418" s="5">
        <v>18414</v>
      </c>
      <c r="B18418" s="6" t="s">
        <v>18224</v>
      </c>
      <c r="C18418" s="5" t="s">
        <v>5</v>
      </c>
      <c r="D18418" s="5">
        <v>50</v>
      </c>
      <c r="E18418" s="7">
        <f t="shared" si="287"/>
        <v>0.22624434389140272</v>
      </c>
    </row>
    <row r="18419" spans="1:5" ht="26.25" x14ac:dyDescent="0.25">
      <c r="A18419" s="5">
        <v>18415</v>
      </c>
      <c r="B18419" s="6" t="s">
        <v>18225</v>
      </c>
      <c r="C18419" s="5" t="s">
        <v>5</v>
      </c>
      <c r="D18419" s="5">
        <v>50</v>
      </c>
      <c r="E18419" s="7">
        <f t="shared" si="287"/>
        <v>0.22624434389140272</v>
      </c>
    </row>
    <row r="18420" spans="1:5" x14ac:dyDescent="0.25">
      <c r="A18420" s="5">
        <v>18416</v>
      </c>
      <c r="B18420" s="6" t="s">
        <v>18226</v>
      </c>
      <c r="C18420" s="5" t="s">
        <v>5</v>
      </c>
      <c r="D18420" s="5">
        <v>50</v>
      </c>
      <c r="E18420" s="7">
        <f t="shared" si="287"/>
        <v>0.22624434389140272</v>
      </c>
    </row>
    <row r="18421" spans="1:5" ht="26.25" x14ac:dyDescent="0.25">
      <c r="A18421" s="5">
        <v>18417</v>
      </c>
      <c r="B18421" s="6" t="s">
        <v>18227</v>
      </c>
      <c r="C18421" s="5" t="s">
        <v>5</v>
      </c>
      <c r="D18421" s="5">
        <v>50</v>
      </c>
      <c r="E18421" s="7">
        <f t="shared" si="287"/>
        <v>0.22624434389140272</v>
      </c>
    </row>
    <row r="18422" spans="1:5" x14ac:dyDescent="0.25">
      <c r="A18422" s="5">
        <v>18418</v>
      </c>
      <c r="B18422" s="6" t="s">
        <v>18228</v>
      </c>
      <c r="C18422" s="5" t="s">
        <v>5</v>
      </c>
      <c r="D18422" s="5">
        <v>50</v>
      </c>
      <c r="E18422" s="7">
        <f t="shared" si="287"/>
        <v>0.22624434389140272</v>
      </c>
    </row>
    <row r="18423" spans="1:5" ht="26.25" x14ac:dyDescent="0.25">
      <c r="A18423" s="5">
        <v>18419</v>
      </c>
      <c r="B18423" s="6" t="s">
        <v>18229</v>
      </c>
      <c r="C18423" s="5" t="s">
        <v>5</v>
      </c>
      <c r="D18423" s="5">
        <v>50</v>
      </c>
      <c r="E18423" s="7">
        <f t="shared" si="287"/>
        <v>0.22624434389140272</v>
      </c>
    </row>
    <row r="18424" spans="1:5" x14ac:dyDescent="0.25">
      <c r="A18424" s="5">
        <v>18420</v>
      </c>
      <c r="B18424" s="6" t="s">
        <v>18230</v>
      </c>
      <c r="C18424" s="5" t="s">
        <v>5</v>
      </c>
      <c r="D18424" s="5">
        <v>50</v>
      </c>
      <c r="E18424" s="7">
        <f t="shared" si="287"/>
        <v>0.22624434389140272</v>
      </c>
    </row>
    <row r="18425" spans="1:5" ht="26.25" x14ac:dyDescent="0.25">
      <c r="A18425" s="5">
        <v>18421</v>
      </c>
      <c r="B18425" s="6" t="s">
        <v>18231</v>
      </c>
      <c r="C18425" s="5" t="s">
        <v>5</v>
      </c>
      <c r="D18425" s="5">
        <v>50</v>
      </c>
      <c r="E18425" s="7">
        <f t="shared" si="287"/>
        <v>0.22624434389140272</v>
      </c>
    </row>
    <row r="18426" spans="1:5" x14ac:dyDescent="0.25">
      <c r="A18426" s="5">
        <v>18422</v>
      </c>
      <c r="B18426" s="6" t="s">
        <v>18232</v>
      </c>
      <c r="C18426" s="5" t="s">
        <v>5</v>
      </c>
      <c r="D18426" s="5">
        <v>50</v>
      </c>
      <c r="E18426" s="7">
        <f t="shared" si="287"/>
        <v>0.22624434389140272</v>
      </c>
    </row>
    <row r="18427" spans="1:5" x14ac:dyDescent="0.25">
      <c r="A18427" s="5">
        <v>18423</v>
      </c>
      <c r="B18427" s="6" t="s">
        <v>18233</v>
      </c>
      <c r="C18427" s="5" t="s">
        <v>5</v>
      </c>
      <c r="D18427" s="5">
        <v>50</v>
      </c>
      <c r="E18427" s="7">
        <f t="shared" si="287"/>
        <v>0.22624434389140272</v>
      </c>
    </row>
    <row r="18428" spans="1:5" x14ac:dyDescent="0.25">
      <c r="A18428" s="5">
        <v>18424</v>
      </c>
      <c r="B18428" s="6" t="s">
        <v>18234</v>
      </c>
      <c r="C18428" s="5" t="s">
        <v>5</v>
      </c>
      <c r="D18428" s="5">
        <v>50</v>
      </c>
      <c r="E18428" s="7">
        <f t="shared" si="287"/>
        <v>0.22624434389140272</v>
      </c>
    </row>
    <row r="18429" spans="1:5" x14ac:dyDescent="0.25">
      <c r="A18429" s="5">
        <v>18425</v>
      </c>
      <c r="B18429" s="6" t="s">
        <v>18235</v>
      </c>
      <c r="C18429" s="5" t="s">
        <v>5</v>
      </c>
      <c r="D18429" s="5">
        <v>50</v>
      </c>
      <c r="E18429" s="7">
        <f t="shared" si="287"/>
        <v>0.22624434389140272</v>
      </c>
    </row>
    <row r="18430" spans="1:5" ht="26.25" x14ac:dyDescent="0.25">
      <c r="A18430" s="5">
        <v>18426</v>
      </c>
      <c r="B18430" s="6" t="s">
        <v>18236</v>
      </c>
      <c r="C18430" s="5" t="s">
        <v>5</v>
      </c>
      <c r="D18430" s="5">
        <v>50</v>
      </c>
      <c r="E18430" s="7">
        <f t="shared" si="287"/>
        <v>0.22624434389140272</v>
      </c>
    </row>
    <row r="18431" spans="1:5" ht="26.25" x14ac:dyDescent="0.25">
      <c r="A18431" s="5">
        <v>18427</v>
      </c>
      <c r="B18431" s="6" t="s">
        <v>18237</v>
      </c>
      <c r="C18431" s="5" t="s">
        <v>5</v>
      </c>
      <c r="D18431" s="5">
        <v>50</v>
      </c>
      <c r="E18431" s="7">
        <f t="shared" si="287"/>
        <v>0.22624434389140272</v>
      </c>
    </row>
    <row r="18432" spans="1:5" ht="26.25" x14ac:dyDescent="0.25">
      <c r="A18432" s="5">
        <v>18428</v>
      </c>
      <c r="B18432" s="6" t="s">
        <v>18238</v>
      </c>
      <c r="C18432" s="5" t="s">
        <v>5</v>
      </c>
      <c r="D18432" s="5">
        <v>50</v>
      </c>
      <c r="E18432" s="7">
        <f t="shared" si="287"/>
        <v>0.22624434389140272</v>
      </c>
    </row>
    <row r="18433" spans="1:5" x14ac:dyDescent="0.25">
      <c r="A18433" s="5">
        <v>18429</v>
      </c>
      <c r="B18433" s="6" t="s">
        <v>18239</v>
      </c>
      <c r="C18433" s="5" t="s">
        <v>5</v>
      </c>
      <c r="D18433" s="5">
        <v>50</v>
      </c>
      <c r="E18433" s="7">
        <f t="shared" si="287"/>
        <v>0.22624434389140272</v>
      </c>
    </row>
    <row r="18434" spans="1:5" x14ac:dyDescent="0.25">
      <c r="A18434" s="5">
        <v>18430</v>
      </c>
      <c r="B18434" s="6" t="s">
        <v>18240</v>
      </c>
      <c r="C18434" s="5" t="s">
        <v>5</v>
      </c>
      <c r="D18434" s="5">
        <v>50</v>
      </c>
      <c r="E18434" s="7">
        <f t="shared" si="287"/>
        <v>0.22624434389140272</v>
      </c>
    </row>
    <row r="18435" spans="1:5" x14ac:dyDescent="0.25">
      <c r="A18435" s="5">
        <v>18431</v>
      </c>
      <c r="B18435" s="6" t="s">
        <v>18241</v>
      </c>
      <c r="C18435" s="5" t="s">
        <v>5</v>
      </c>
      <c r="D18435" s="5">
        <v>50</v>
      </c>
      <c r="E18435" s="7">
        <f t="shared" si="287"/>
        <v>0.22624434389140272</v>
      </c>
    </row>
    <row r="18436" spans="1:5" x14ac:dyDescent="0.25">
      <c r="A18436" s="5">
        <v>18432</v>
      </c>
      <c r="B18436" s="6" t="s">
        <v>18242</v>
      </c>
      <c r="C18436" s="5" t="s">
        <v>5</v>
      </c>
      <c r="D18436" s="5">
        <v>50</v>
      </c>
      <c r="E18436" s="7">
        <f t="shared" si="287"/>
        <v>0.22624434389140272</v>
      </c>
    </row>
    <row r="18437" spans="1:5" x14ac:dyDescent="0.25">
      <c r="A18437" s="5">
        <v>18433</v>
      </c>
      <c r="B18437" s="6" t="s">
        <v>18243</v>
      </c>
      <c r="C18437" s="5" t="s">
        <v>5</v>
      </c>
      <c r="D18437" s="5">
        <v>50</v>
      </c>
      <c r="E18437" s="7">
        <f t="shared" si="287"/>
        <v>0.22624434389140272</v>
      </c>
    </row>
    <row r="18438" spans="1:5" ht="26.25" x14ac:dyDescent="0.25">
      <c r="A18438" s="5">
        <v>18434</v>
      </c>
      <c r="B18438" s="6" t="s">
        <v>18244</v>
      </c>
      <c r="C18438" s="5" t="s">
        <v>5</v>
      </c>
      <c r="D18438" s="5">
        <v>50</v>
      </c>
      <c r="E18438" s="7">
        <f t="shared" ref="E18438:E18501" si="288">(D18438*100%)/221</f>
        <v>0.22624434389140272</v>
      </c>
    </row>
    <row r="18439" spans="1:5" ht="26.25" x14ac:dyDescent="0.25">
      <c r="A18439" s="5">
        <v>18435</v>
      </c>
      <c r="B18439" s="6" t="s">
        <v>18245</v>
      </c>
      <c r="C18439" s="5" t="s">
        <v>5</v>
      </c>
      <c r="D18439" s="5">
        <v>50</v>
      </c>
      <c r="E18439" s="7">
        <f t="shared" si="288"/>
        <v>0.22624434389140272</v>
      </c>
    </row>
    <row r="18440" spans="1:5" x14ac:dyDescent="0.25">
      <c r="A18440" s="5">
        <v>18436</v>
      </c>
      <c r="B18440" s="6" t="s">
        <v>18246</v>
      </c>
      <c r="C18440" s="5" t="s">
        <v>5</v>
      </c>
      <c r="D18440" s="5">
        <v>50</v>
      </c>
      <c r="E18440" s="7">
        <f t="shared" si="288"/>
        <v>0.22624434389140272</v>
      </c>
    </row>
    <row r="18441" spans="1:5" ht="26.25" x14ac:dyDescent="0.25">
      <c r="A18441" s="5">
        <v>18437</v>
      </c>
      <c r="B18441" s="6" t="s">
        <v>18247</v>
      </c>
      <c r="C18441" s="5" t="s">
        <v>5</v>
      </c>
      <c r="D18441" s="5">
        <v>50</v>
      </c>
      <c r="E18441" s="7">
        <f t="shared" si="288"/>
        <v>0.22624434389140272</v>
      </c>
    </row>
    <row r="18442" spans="1:5" x14ac:dyDescent="0.25">
      <c r="A18442" s="5">
        <v>18438</v>
      </c>
      <c r="B18442" s="6" t="s">
        <v>18248</v>
      </c>
      <c r="C18442" s="5" t="s">
        <v>5</v>
      </c>
      <c r="D18442" s="5">
        <v>50</v>
      </c>
      <c r="E18442" s="7">
        <f t="shared" si="288"/>
        <v>0.22624434389140272</v>
      </c>
    </row>
    <row r="18443" spans="1:5" x14ac:dyDescent="0.25">
      <c r="A18443" s="5">
        <v>18439</v>
      </c>
      <c r="B18443" s="6" t="s">
        <v>18249</v>
      </c>
      <c r="C18443" s="5" t="s">
        <v>5</v>
      </c>
      <c r="D18443" s="5">
        <v>50</v>
      </c>
      <c r="E18443" s="7">
        <f t="shared" si="288"/>
        <v>0.22624434389140272</v>
      </c>
    </row>
    <row r="18444" spans="1:5" x14ac:dyDescent="0.25">
      <c r="A18444" s="5">
        <v>18440</v>
      </c>
      <c r="B18444" s="6" t="s">
        <v>18250</v>
      </c>
      <c r="C18444" s="5" t="s">
        <v>5</v>
      </c>
      <c r="D18444" s="5">
        <v>50</v>
      </c>
      <c r="E18444" s="7">
        <f t="shared" si="288"/>
        <v>0.22624434389140272</v>
      </c>
    </row>
    <row r="18445" spans="1:5" x14ac:dyDescent="0.25">
      <c r="A18445" s="5">
        <v>18441</v>
      </c>
      <c r="B18445" s="6" t="s">
        <v>18251</v>
      </c>
      <c r="C18445" s="5" t="s">
        <v>5</v>
      </c>
      <c r="D18445" s="5">
        <v>50</v>
      </c>
      <c r="E18445" s="7">
        <f t="shared" si="288"/>
        <v>0.22624434389140272</v>
      </c>
    </row>
    <row r="18446" spans="1:5" x14ac:dyDescent="0.25">
      <c r="A18446" s="5">
        <v>18442</v>
      </c>
      <c r="B18446" s="6" t="s">
        <v>18252</v>
      </c>
      <c r="C18446" s="5" t="s">
        <v>5</v>
      </c>
      <c r="D18446" s="5">
        <v>50</v>
      </c>
      <c r="E18446" s="7">
        <f t="shared" si="288"/>
        <v>0.22624434389140272</v>
      </c>
    </row>
    <row r="18447" spans="1:5" x14ac:dyDescent="0.25">
      <c r="A18447" s="5">
        <v>18443</v>
      </c>
      <c r="B18447" s="6" t="s">
        <v>18253</v>
      </c>
      <c r="C18447" s="5" t="s">
        <v>5</v>
      </c>
      <c r="D18447" s="5">
        <v>50</v>
      </c>
      <c r="E18447" s="7">
        <f t="shared" si="288"/>
        <v>0.22624434389140272</v>
      </c>
    </row>
    <row r="18448" spans="1:5" x14ac:dyDescent="0.25">
      <c r="A18448" s="5">
        <v>18444</v>
      </c>
      <c r="B18448" s="6" t="s">
        <v>18254</v>
      </c>
      <c r="C18448" s="5" t="s">
        <v>5</v>
      </c>
      <c r="D18448" s="5">
        <v>50</v>
      </c>
      <c r="E18448" s="7">
        <f t="shared" si="288"/>
        <v>0.22624434389140272</v>
      </c>
    </row>
    <row r="18449" spans="1:5" x14ac:dyDescent="0.25">
      <c r="A18449" s="5">
        <v>18445</v>
      </c>
      <c r="B18449" s="6" t="s">
        <v>18255</v>
      </c>
      <c r="C18449" s="5" t="s">
        <v>5</v>
      </c>
      <c r="D18449" s="5">
        <v>50</v>
      </c>
      <c r="E18449" s="7">
        <f t="shared" si="288"/>
        <v>0.22624434389140272</v>
      </c>
    </row>
    <row r="18450" spans="1:5" x14ac:dyDescent="0.25">
      <c r="A18450" s="5">
        <v>18446</v>
      </c>
      <c r="B18450" s="6" t="s">
        <v>18256</v>
      </c>
      <c r="C18450" s="5" t="s">
        <v>5</v>
      </c>
      <c r="D18450" s="5">
        <v>50</v>
      </c>
      <c r="E18450" s="7">
        <f t="shared" si="288"/>
        <v>0.22624434389140272</v>
      </c>
    </row>
    <row r="18451" spans="1:5" x14ac:dyDescent="0.25">
      <c r="A18451" s="5">
        <v>18447</v>
      </c>
      <c r="B18451" s="6" t="s">
        <v>18257</v>
      </c>
      <c r="C18451" s="5" t="s">
        <v>5</v>
      </c>
      <c r="D18451" s="5">
        <v>50</v>
      </c>
      <c r="E18451" s="7">
        <f t="shared" si="288"/>
        <v>0.22624434389140272</v>
      </c>
    </row>
    <row r="18452" spans="1:5" x14ac:dyDescent="0.25">
      <c r="A18452" s="5">
        <v>18448</v>
      </c>
      <c r="B18452" s="6" t="s">
        <v>18258</v>
      </c>
      <c r="C18452" s="5" t="s">
        <v>5</v>
      </c>
      <c r="D18452" s="5">
        <v>50</v>
      </c>
      <c r="E18452" s="7">
        <f t="shared" si="288"/>
        <v>0.22624434389140272</v>
      </c>
    </row>
    <row r="18453" spans="1:5" x14ac:dyDescent="0.25">
      <c r="A18453" s="5">
        <v>18449</v>
      </c>
      <c r="B18453" s="6" t="s">
        <v>18259</v>
      </c>
      <c r="C18453" s="5" t="s">
        <v>5</v>
      </c>
      <c r="D18453" s="5">
        <v>50</v>
      </c>
      <c r="E18453" s="7">
        <f t="shared" si="288"/>
        <v>0.22624434389140272</v>
      </c>
    </row>
    <row r="18454" spans="1:5" x14ac:dyDescent="0.25">
      <c r="A18454" s="5">
        <v>18450</v>
      </c>
      <c r="B18454" s="6" t="s">
        <v>18260</v>
      </c>
      <c r="C18454" s="5" t="s">
        <v>5</v>
      </c>
      <c r="D18454" s="5">
        <v>50</v>
      </c>
      <c r="E18454" s="7">
        <f t="shared" si="288"/>
        <v>0.22624434389140272</v>
      </c>
    </row>
    <row r="18455" spans="1:5" x14ac:dyDescent="0.25">
      <c r="A18455" s="5">
        <v>18451</v>
      </c>
      <c r="B18455" s="6" t="s">
        <v>18261</v>
      </c>
      <c r="C18455" s="5" t="s">
        <v>5</v>
      </c>
      <c r="D18455" s="5">
        <v>50</v>
      </c>
      <c r="E18455" s="7">
        <f t="shared" si="288"/>
        <v>0.22624434389140272</v>
      </c>
    </row>
    <row r="18456" spans="1:5" x14ac:dyDescent="0.25">
      <c r="A18456" s="5">
        <v>18452</v>
      </c>
      <c r="B18456" s="6" t="s">
        <v>18262</v>
      </c>
      <c r="C18456" s="5" t="s">
        <v>5</v>
      </c>
      <c r="D18456" s="5">
        <v>50</v>
      </c>
      <c r="E18456" s="7">
        <f t="shared" si="288"/>
        <v>0.22624434389140272</v>
      </c>
    </row>
    <row r="18457" spans="1:5" x14ac:dyDescent="0.25">
      <c r="A18457" s="5">
        <v>18453</v>
      </c>
      <c r="B18457" s="6" t="s">
        <v>18263</v>
      </c>
      <c r="C18457" s="5" t="s">
        <v>5</v>
      </c>
      <c r="D18457" s="5">
        <v>50</v>
      </c>
      <c r="E18457" s="7">
        <f t="shared" si="288"/>
        <v>0.22624434389140272</v>
      </c>
    </row>
    <row r="18458" spans="1:5" x14ac:dyDescent="0.25">
      <c r="A18458" s="5">
        <v>18454</v>
      </c>
      <c r="B18458" s="6" t="s">
        <v>18264</v>
      </c>
      <c r="C18458" s="5" t="s">
        <v>37</v>
      </c>
      <c r="D18458" s="5">
        <v>49</v>
      </c>
      <c r="E18458" s="7">
        <f t="shared" si="288"/>
        <v>0.22171945701357465</v>
      </c>
    </row>
    <row r="18459" spans="1:5" ht="26.25" x14ac:dyDescent="0.25">
      <c r="A18459" s="5">
        <v>18455</v>
      </c>
      <c r="B18459" s="6" t="s">
        <v>18265</v>
      </c>
      <c r="C18459" s="5" t="s">
        <v>37</v>
      </c>
      <c r="D18459" s="5">
        <v>49</v>
      </c>
      <c r="E18459" s="7">
        <f t="shared" si="288"/>
        <v>0.22171945701357465</v>
      </c>
    </row>
    <row r="18460" spans="1:5" x14ac:dyDescent="0.25">
      <c r="A18460" s="5">
        <v>18456</v>
      </c>
      <c r="B18460" s="6" t="s">
        <v>18266</v>
      </c>
      <c r="C18460" s="5" t="s">
        <v>37</v>
      </c>
      <c r="D18460" s="5">
        <v>49</v>
      </c>
      <c r="E18460" s="7">
        <f t="shared" si="288"/>
        <v>0.22171945701357465</v>
      </c>
    </row>
    <row r="18461" spans="1:5" x14ac:dyDescent="0.25">
      <c r="A18461" s="5">
        <v>18457</v>
      </c>
      <c r="B18461" s="6" t="s">
        <v>18267</v>
      </c>
      <c r="C18461" s="5" t="s">
        <v>37</v>
      </c>
      <c r="D18461" s="5">
        <v>49</v>
      </c>
      <c r="E18461" s="7">
        <f t="shared" si="288"/>
        <v>0.22171945701357465</v>
      </c>
    </row>
    <row r="18462" spans="1:5" ht="26.25" x14ac:dyDescent="0.25">
      <c r="A18462" s="5">
        <v>18458</v>
      </c>
      <c r="B18462" s="6" t="s">
        <v>18268</v>
      </c>
      <c r="C18462" s="5" t="s">
        <v>37</v>
      </c>
      <c r="D18462" s="5">
        <v>49</v>
      </c>
      <c r="E18462" s="7">
        <f t="shared" si="288"/>
        <v>0.22171945701357465</v>
      </c>
    </row>
    <row r="18463" spans="1:5" ht="26.25" x14ac:dyDescent="0.25">
      <c r="A18463" s="5">
        <v>18459</v>
      </c>
      <c r="B18463" s="6" t="s">
        <v>18269</v>
      </c>
      <c r="C18463" s="5" t="s">
        <v>37</v>
      </c>
      <c r="D18463" s="5">
        <v>49</v>
      </c>
      <c r="E18463" s="7">
        <f t="shared" si="288"/>
        <v>0.22171945701357465</v>
      </c>
    </row>
    <row r="18464" spans="1:5" x14ac:dyDescent="0.25">
      <c r="A18464" s="5">
        <v>18460</v>
      </c>
      <c r="B18464" s="6" t="s">
        <v>18270</v>
      </c>
      <c r="C18464" s="5" t="s">
        <v>37</v>
      </c>
      <c r="D18464" s="5">
        <v>49</v>
      </c>
      <c r="E18464" s="7">
        <f t="shared" si="288"/>
        <v>0.22171945701357465</v>
      </c>
    </row>
    <row r="18465" spans="1:5" x14ac:dyDescent="0.25">
      <c r="A18465" s="5">
        <v>18461</v>
      </c>
      <c r="B18465" s="6" t="s">
        <v>18271</v>
      </c>
      <c r="C18465" s="5" t="s">
        <v>37</v>
      </c>
      <c r="D18465" s="5">
        <v>49</v>
      </c>
      <c r="E18465" s="7">
        <f t="shared" si="288"/>
        <v>0.22171945701357465</v>
      </c>
    </row>
    <row r="18466" spans="1:5" x14ac:dyDescent="0.25">
      <c r="A18466" s="5">
        <v>18462</v>
      </c>
      <c r="B18466" s="6" t="s">
        <v>18272</v>
      </c>
      <c r="C18466" s="5" t="s">
        <v>37</v>
      </c>
      <c r="D18466" s="5">
        <v>49</v>
      </c>
      <c r="E18466" s="7">
        <f t="shared" si="288"/>
        <v>0.22171945701357465</v>
      </c>
    </row>
    <row r="18467" spans="1:5" ht="26.25" x14ac:dyDescent="0.25">
      <c r="A18467" s="5">
        <v>18463</v>
      </c>
      <c r="B18467" s="6" t="s">
        <v>18273</v>
      </c>
      <c r="C18467" s="5" t="s">
        <v>37</v>
      </c>
      <c r="D18467" s="5">
        <v>49</v>
      </c>
      <c r="E18467" s="7">
        <f t="shared" si="288"/>
        <v>0.22171945701357465</v>
      </c>
    </row>
    <row r="18468" spans="1:5" ht="26.25" x14ac:dyDescent="0.25">
      <c r="A18468" s="5">
        <v>18464</v>
      </c>
      <c r="B18468" s="6" t="s">
        <v>18274</v>
      </c>
      <c r="C18468" s="5" t="s">
        <v>37</v>
      </c>
      <c r="D18468" s="5">
        <v>49</v>
      </c>
      <c r="E18468" s="7">
        <f t="shared" si="288"/>
        <v>0.22171945701357465</v>
      </c>
    </row>
    <row r="18469" spans="1:5" x14ac:dyDescent="0.25">
      <c r="A18469" s="5">
        <v>18465</v>
      </c>
      <c r="B18469" s="6" t="s">
        <v>18275</v>
      </c>
      <c r="C18469" s="5" t="s">
        <v>37</v>
      </c>
      <c r="D18469" s="5">
        <v>49</v>
      </c>
      <c r="E18469" s="7">
        <f t="shared" si="288"/>
        <v>0.22171945701357465</v>
      </c>
    </row>
    <row r="18470" spans="1:5" x14ac:dyDescent="0.25">
      <c r="A18470" s="5">
        <v>18466</v>
      </c>
      <c r="B18470" s="6" t="s">
        <v>18276</v>
      </c>
      <c r="C18470" s="5" t="s">
        <v>37</v>
      </c>
      <c r="D18470" s="5">
        <v>49</v>
      </c>
      <c r="E18470" s="7">
        <f t="shared" si="288"/>
        <v>0.22171945701357465</v>
      </c>
    </row>
    <row r="18471" spans="1:5" x14ac:dyDescent="0.25">
      <c r="A18471" s="5">
        <v>18467</v>
      </c>
      <c r="B18471" s="6" t="s">
        <v>18277</v>
      </c>
      <c r="C18471" s="5" t="s">
        <v>5</v>
      </c>
      <c r="D18471" s="5">
        <v>49</v>
      </c>
      <c r="E18471" s="7">
        <f t="shared" si="288"/>
        <v>0.22171945701357465</v>
      </c>
    </row>
    <row r="18472" spans="1:5" x14ac:dyDescent="0.25">
      <c r="A18472" s="5">
        <v>18468</v>
      </c>
      <c r="B18472" s="6" t="s">
        <v>18278</v>
      </c>
      <c r="C18472" s="5" t="s">
        <v>5</v>
      </c>
      <c r="D18472" s="5">
        <v>49</v>
      </c>
      <c r="E18472" s="7">
        <f t="shared" si="288"/>
        <v>0.22171945701357465</v>
      </c>
    </row>
    <row r="18473" spans="1:5" x14ac:dyDescent="0.25">
      <c r="A18473" s="5">
        <v>18469</v>
      </c>
      <c r="B18473" s="6" t="s">
        <v>18279</v>
      </c>
      <c r="C18473" s="5" t="s">
        <v>5</v>
      </c>
      <c r="D18473" s="5">
        <v>49</v>
      </c>
      <c r="E18473" s="7">
        <f t="shared" si="288"/>
        <v>0.22171945701357465</v>
      </c>
    </row>
    <row r="18474" spans="1:5" x14ac:dyDescent="0.25">
      <c r="A18474" s="5">
        <v>18470</v>
      </c>
      <c r="B18474" s="6" t="s">
        <v>18280</v>
      </c>
      <c r="C18474" s="5" t="s">
        <v>5</v>
      </c>
      <c r="D18474" s="5">
        <v>49</v>
      </c>
      <c r="E18474" s="7">
        <f t="shared" si="288"/>
        <v>0.22171945701357465</v>
      </c>
    </row>
    <row r="18475" spans="1:5" x14ac:dyDescent="0.25">
      <c r="A18475" s="5">
        <v>18471</v>
      </c>
      <c r="B18475" s="6" t="s">
        <v>18281</v>
      </c>
      <c r="C18475" s="5" t="s">
        <v>5</v>
      </c>
      <c r="D18475" s="5">
        <v>49</v>
      </c>
      <c r="E18475" s="7">
        <f t="shared" si="288"/>
        <v>0.22171945701357465</v>
      </c>
    </row>
    <row r="18476" spans="1:5" x14ac:dyDescent="0.25">
      <c r="A18476" s="5">
        <v>18472</v>
      </c>
      <c r="B18476" s="6" t="s">
        <v>18282</v>
      </c>
      <c r="C18476" s="5" t="s">
        <v>5</v>
      </c>
      <c r="D18476" s="5">
        <v>49</v>
      </c>
      <c r="E18476" s="7">
        <f t="shared" si="288"/>
        <v>0.22171945701357465</v>
      </c>
    </row>
    <row r="18477" spans="1:5" x14ac:dyDescent="0.25">
      <c r="A18477" s="5">
        <v>18473</v>
      </c>
      <c r="B18477" s="6" t="s">
        <v>18283</v>
      </c>
      <c r="C18477" s="5" t="s">
        <v>5</v>
      </c>
      <c r="D18477" s="5">
        <v>49</v>
      </c>
      <c r="E18477" s="7">
        <f t="shared" si="288"/>
        <v>0.22171945701357465</v>
      </c>
    </row>
    <row r="18478" spans="1:5" x14ac:dyDescent="0.25">
      <c r="A18478" s="5">
        <v>18474</v>
      </c>
      <c r="B18478" s="6" t="s">
        <v>18284</v>
      </c>
      <c r="C18478" s="5" t="s">
        <v>5</v>
      </c>
      <c r="D18478" s="5">
        <v>49</v>
      </c>
      <c r="E18478" s="7">
        <f t="shared" si="288"/>
        <v>0.22171945701357465</v>
      </c>
    </row>
    <row r="18479" spans="1:5" x14ac:dyDescent="0.25">
      <c r="A18479" s="5">
        <v>18475</v>
      </c>
      <c r="B18479" s="6" t="s">
        <v>18285</v>
      </c>
      <c r="C18479" s="5" t="s">
        <v>5</v>
      </c>
      <c r="D18479" s="5">
        <v>49</v>
      </c>
      <c r="E18479" s="7">
        <f t="shared" si="288"/>
        <v>0.22171945701357465</v>
      </c>
    </row>
    <row r="18480" spans="1:5" x14ac:dyDescent="0.25">
      <c r="A18480" s="5">
        <v>18476</v>
      </c>
      <c r="B18480" s="6" t="s">
        <v>18286</v>
      </c>
      <c r="C18480" s="5" t="s">
        <v>5</v>
      </c>
      <c r="D18480" s="5">
        <v>49</v>
      </c>
      <c r="E18480" s="7">
        <f t="shared" si="288"/>
        <v>0.22171945701357465</v>
      </c>
    </row>
    <row r="18481" spans="1:5" x14ac:dyDescent="0.25">
      <c r="A18481" s="5">
        <v>18477</v>
      </c>
      <c r="B18481" s="6" t="s">
        <v>18287</v>
      </c>
      <c r="C18481" s="5" t="s">
        <v>5</v>
      </c>
      <c r="D18481" s="5">
        <v>49</v>
      </c>
      <c r="E18481" s="7">
        <f t="shared" si="288"/>
        <v>0.22171945701357465</v>
      </c>
    </row>
    <row r="18482" spans="1:5" x14ac:dyDescent="0.25">
      <c r="A18482" s="5">
        <v>18478</v>
      </c>
      <c r="B18482" s="6" t="s">
        <v>18288</v>
      </c>
      <c r="C18482" s="5" t="s">
        <v>5</v>
      </c>
      <c r="D18482" s="5">
        <v>49</v>
      </c>
      <c r="E18482" s="7">
        <f t="shared" si="288"/>
        <v>0.22171945701357465</v>
      </c>
    </row>
    <row r="18483" spans="1:5" x14ac:dyDescent="0.25">
      <c r="A18483" s="5">
        <v>18479</v>
      </c>
      <c r="B18483" s="6" t="s">
        <v>18289</v>
      </c>
      <c r="C18483" s="5" t="s">
        <v>5</v>
      </c>
      <c r="D18483" s="5">
        <v>49</v>
      </c>
      <c r="E18483" s="7">
        <f t="shared" si="288"/>
        <v>0.22171945701357465</v>
      </c>
    </row>
    <row r="18484" spans="1:5" x14ac:dyDescent="0.25">
      <c r="A18484" s="5">
        <v>18480</v>
      </c>
      <c r="B18484" s="6" t="s">
        <v>18290</v>
      </c>
      <c r="C18484" s="5" t="s">
        <v>5</v>
      </c>
      <c r="D18484" s="5">
        <v>49</v>
      </c>
      <c r="E18484" s="7">
        <f t="shared" si="288"/>
        <v>0.22171945701357465</v>
      </c>
    </row>
    <row r="18485" spans="1:5" ht="26.25" x14ac:dyDescent="0.25">
      <c r="A18485" s="5">
        <v>18481</v>
      </c>
      <c r="B18485" s="6" t="s">
        <v>18291</v>
      </c>
      <c r="C18485" s="5" t="s">
        <v>5</v>
      </c>
      <c r="D18485" s="5">
        <v>49</v>
      </c>
      <c r="E18485" s="7">
        <f t="shared" si="288"/>
        <v>0.22171945701357465</v>
      </c>
    </row>
    <row r="18486" spans="1:5" x14ac:dyDescent="0.25">
      <c r="A18486" s="5">
        <v>18482</v>
      </c>
      <c r="B18486" s="6" t="s">
        <v>18292</v>
      </c>
      <c r="C18486" s="5" t="s">
        <v>5</v>
      </c>
      <c r="D18486" s="5">
        <v>49</v>
      </c>
      <c r="E18486" s="7">
        <f t="shared" si="288"/>
        <v>0.22171945701357465</v>
      </c>
    </row>
    <row r="18487" spans="1:5" x14ac:dyDescent="0.25">
      <c r="A18487" s="5">
        <v>18483</v>
      </c>
      <c r="B18487" s="6" t="s">
        <v>13893</v>
      </c>
      <c r="C18487" s="5" t="s">
        <v>5</v>
      </c>
      <c r="D18487" s="5">
        <v>49</v>
      </c>
      <c r="E18487" s="7">
        <f t="shared" si="288"/>
        <v>0.22171945701357465</v>
      </c>
    </row>
    <row r="18488" spans="1:5" x14ac:dyDescent="0.25">
      <c r="A18488" s="5">
        <v>18484</v>
      </c>
      <c r="B18488" s="6" t="s">
        <v>13891</v>
      </c>
      <c r="C18488" s="5" t="s">
        <v>5</v>
      </c>
      <c r="D18488" s="5">
        <v>49</v>
      </c>
      <c r="E18488" s="7">
        <f t="shared" si="288"/>
        <v>0.22171945701357465</v>
      </c>
    </row>
    <row r="18489" spans="1:5" x14ac:dyDescent="0.25">
      <c r="A18489" s="5">
        <v>18485</v>
      </c>
      <c r="B18489" s="6" t="s">
        <v>18293</v>
      </c>
      <c r="C18489" s="5" t="s">
        <v>5</v>
      </c>
      <c r="D18489" s="5">
        <v>49</v>
      </c>
      <c r="E18489" s="7">
        <f t="shared" si="288"/>
        <v>0.22171945701357465</v>
      </c>
    </row>
    <row r="18490" spans="1:5" x14ac:dyDescent="0.25">
      <c r="A18490" s="5">
        <v>18486</v>
      </c>
      <c r="B18490" s="6" t="s">
        <v>10782</v>
      </c>
      <c r="C18490" s="5" t="s">
        <v>5</v>
      </c>
      <c r="D18490" s="5">
        <v>49</v>
      </c>
      <c r="E18490" s="7">
        <f t="shared" si="288"/>
        <v>0.22171945701357465</v>
      </c>
    </row>
    <row r="18491" spans="1:5" x14ac:dyDescent="0.25">
      <c r="A18491" s="5">
        <v>18487</v>
      </c>
      <c r="B18491" s="6" t="s">
        <v>13892</v>
      </c>
      <c r="C18491" s="5" t="s">
        <v>5</v>
      </c>
      <c r="D18491" s="5">
        <v>49</v>
      </c>
      <c r="E18491" s="7">
        <f t="shared" si="288"/>
        <v>0.22171945701357465</v>
      </c>
    </row>
    <row r="18492" spans="1:5" x14ac:dyDescent="0.25">
      <c r="A18492" s="5">
        <v>18488</v>
      </c>
      <c r="B18492" s="6" t="s">
        <v>18294</v>
      </c>
      <c r="C18492" s="5" t="s">
        <v>5</v>
      </c>
      <c r="D18492" s="5">
        <v>49</v>
      </c>
      <c r="E18492" s="7">
        <f t="shared" si="288"/>
        <v>0.22171945701357465</v>
      </c>
    </row>
    <row r="18493" spans="1:5" x14ac:dyDescent="0.25">
      <c r="A18493" s="5">
        <v>18489</v>
      </c>
      <c r="B18493" s="6" t="s">
        <v>18295</v>
      </c>
      <c r="C18493" s="5" t="s">
        <v>5</v>
      </c>
      <c r="D18493" s="5">
        <v>49</v>
      </c>
      <c r="E18493" s="7">
        <f t="shared" si="288"/>
        <v>0.22171945701357465</v>
      </c>
    </row>
    <row r="18494" spans="1:5" x14ac:dyDescent="0.25">
      <c r="A18494" s="5">
        <v>18490</v>
      </c>
      <c r="B18494" s="6" t="s">
        <v>18296</v>
      </c>
      <c r="C18494" s="5" t="s">
        <v>5</v>
      </c>
      <c r="D18494" s="5">
        <v>49</v>
      </c>
      <c r="E18494" s="7">
        <f t="shared" si="288"/>
        <v>0.22171945701357465</v>
      </c>
    </row>
    <row r="18495" spans="1:5" x14ac:dyDescent="0.25">
      <c r="A18495" s="5">
        <v>18491</v>
      </c>
      <c r="B18495" s="6" t="s">
        <v>18297</v>
      </c>
      <c r="C18495" s="5" t="s">
        <v>5</v>
      </c>
      <c r="D18495" s="5">
        <v>49</v>
      </c>
      <c r="E18495" s="7">
        <f t="shared" si="288"/>
        <v>0.22171945701357465</v>
      </c>
    </row>
    <row r="18496" spans="1:5" x14ac:dyDescent="0.25">
      <c r="A18496" s="5">
        <v>18492</v>
      </c>
      <c r="B18496" s="6" t="s">
        <v>18298</v>
      </c>
      <c r="C18496" s="5" t="s">
        <v>5</v>
      </c>
      <c r="D18496" s="5">
        <v>49</v>
      </c>
      <c r="E18496" s="7">
        <f t="shared" si="288"/>
        <v>0.22171945701357465</v>
      </c>
    </row>
    <row r="18497" spans="1:5" x14ac:dyDescent="0.25">
      <c r="A18497" s="5">
        <v>18493</v>
      </c>
      <c r="B18497" s="6" t="s">
        <v>18299</v>
      </c>
      <c r="C18497" s="5" t="s">
        <v>5</v>
      </c>
      <c r="D18497" s="5">
        <v>49</v>
      </c>
      <c r="E18497" s="7">
        <f t="shared" si="288"/>
        <v>0.22171945701357465</v>
      </c>
    </row>
    <row r="18498" spans="1:5" x14ac:dyDescent="0.25">
      <c r="A18498" s="5">
        <v>18494</v>
      </c>
      <c r="B18498" s="6" t="s">
        <v>18300</v>
      </c>
      <c r="C18498" s="5" t="s">
        <v>5</v>
      </c>
      <c r="D18498" s="5">
        <v>49</v>
      </c>
      <c r="E18498" s="7">
        <f t="shared" si="288"/>
        <v>0.22171945701357465</v>
      </c>
    </row>
    <row r="18499" spans="1:5" ht="26.25" x14ac:dyDescent="0.25">
      <c r="A18499" s="5">
        <v>18495</v>
      </c>
      <c r="B18499" s="6" t="s">
        <v>18301</v>
      </c>
      <c r="C18499" s="5" t="s">
        <v>5</v>
      </c>
      <c r="D18499" s="5">
        <v>49</v>
      </c>
      <c r="E18499" s="7">
        <f t="shared" si="288"/>
        <v>0.22171945701357465</v>
      </c>
    </row>
    <row r="18500" spans="1:5" x14ac:dyDescent="0.25">
      <c r="A18500" s="5">
        <v>18496</v>
      </c>
      <c r="B18500" s="6" t="s">
        <v>18302</v>
      </c>
      <c r="C18500" s="5" t="s">
        <v>5</v>
      </c>
      <c r="D18500" s="5">
        <v>49</v>
      </c>
      <c r="E18500" s="7">
        <f t="shared" si="288"/>
        <v>0.22171945701357465</v>
      </c>
    </row>
    <row r="18501" spans="1:5" x14ac:dyDescent="0.25">
      <c r="A18501" s="5">
        <v>18497</v>
      </c>
      <c r="B18501" s="6" t="s">
        <v>18303</v>
      </c>
      <c r="C18501" s="5" t="s">
        <v>5</v>
      </c>
      <c r="D18501" s="5">
        <v>49</v>
      </c>
      <c r="E18501" s="7">
        <f t="shared" si="288"/>
        <v>0.22171945701357465</v>
      </c>
    </row>
    <row r="18502" spans="1:5" x14ac:dyDescent="0.25">
      <c r="A18502" s="5">
        <v>18498</v>
      </c>
      <c r="B18502" s="6" t="s">
        <v>18304</v>
      </c>
      <c r="C18502" s="5" t="s">
        <v>5</v>
      </c>
      <c r="D18502" s="5">
        <v>49</v>
      </c>
      <c r="E18502" s="7">
        <f t="shared" ref="E18502:E18565" si="289">(D18502*100%)/221</f>
        <v>0.22171945701357465</v>
      </c>
    </row>
    <row r="18503" spans="1:5" x14ac:dyDescent="0.25">
      <c r="A18503" s="5">
        <v>18499</v>
      </c>
      <c r="B18503" s="6" t="s">
        <v>18305</v>
      </c>
      <c r="C18503" s="5" t="s">
        <v>5</v>
      </c>
      <c r="D18503" s="5">
        <v>49</v>
      </c>
      <c r="E18503" s="7">
        <f t="shared" si="289"/>
        <v>0.22171945701357465</v>
      </c>
    </row>
    <row r="18504" spans="1:5" x14ac:dyDescent="0.25">
      <c r="A18504" s="5">
        <v>18500</v>
      </c>
      <c r="B18504" s="6" t="s">
        <v>18306</v>
      </c>
      <c r="C18504" s="5" t="s">
        <v>5</v>
      </c>
      <c r="D18504" s="5">
        <v>49</v>
      </c>
      <c r="E18504" s="7">
        <f t="shared" si="289"/>
        <v>0.22171945701357465</v>
      </c>
    </row>
    <row r="18505" spans="1:5" x14ac:dyDescent="0.25">
      <c r="A18505" s="5">
        <v>18501</v>
      </c>
      <c r="B18505" s="6" t="s">
        <v>18307</v>
      </c>
      <c r="C18505" s="5" t="s">
        <v>5</v>
      </c>
      <c r="D18505" s="5">
        <v>49</v>
      </c>
      <c r="E18505" s="7">
        <f t="shared" si="289"/>
        <v>0.22171945701357465</v>
      </c>
    </row>
    <row r="18506" spans="1:5" x14ac:dyDescent="0.25">
      <c r="A18506" s="5">
        <v>18502</v>
      </c>
      <c r="B18506" s="6" t="s">
        <v>18308</v>
      </c>
      <c r="C18506" s="5" t="s">
        <v>5</v>
      </c>
      <c r="D18506" s="5">
        <v>49</v>
      </c>
      <c r="E18506" s="7">
        <f t="shared" si="289"/>
        <v>0.22171945701357465</v>
      </c>
    </row>
    <row r="18507" spans="1:5" x14ac:dyDescent="0.25">
      <c r="A18507" s="5">
        <v>18503</v>
      </c>
      <c r="B18507" s="6" t="s">
        <v>18309</v>
      </c>
      <c r="C18507" s="5" t="s">
        <v>5</v>
      </c>
      <c r="D18507" s="5">
        <v>49</v>
      </c>
      <c r="E18507" s="7">
        <f t="shared" si="289"/>
        <v>0.22171945701357465</v>
      </c>
    </row>
    <row r="18508" spans="1:5" x14ac:dyDescent="0.25">
      <c r="A18508" s="5">
        <v>18504</v>
      </c>
      <c r="B18508" s="6" t="s">
        <v>18310</v>
      </c>
      <c r="C18508" s="5" t="s">
        <v>5</v>
      </c>
      <c r="D18508" s="5">
        <v>49</v>
      </c>
      <c r="E18508" s="7">
        <f t="shared" si="289"/>
        <v>0.22171945701357465</v>
      </c>
    </row>
    <row r="18509" spans="1:5" x14ac:dyDescent="0.25">
      <c r="A18509" s="5">
        <v>18505</v>
      </c>
      <c r="B18509" s="6" t="s">
        <v>18311</v>
      </c>
      <c r="C18509" s="5" t="s">
        <v>5</v>
      </c>
      <c r="D18509" s="5">
        <v>49</v>
      </c>
      <c r="E18509" s="7">
        <f t="shared" si="289"/>
        <v>0.22171945701357465</v>
      </c>
    </row>
    <row r="18510" spans="1:5" x14ac:dyDescent="0.25">
      <c r="A18510" s="5">
        <v>18506</v>
      </c>
      <c r="B18510" s="6" t="s">
        <v>18312</v>
      </c>
      <c r="C18510" s="5" t="s">
        <v>5</v>
      </c>
      <c r="D18510" s="5">
        <v>49</v>
      </c>
      <c r="E18510" s="7">
        <f t="shared" si="289"/>
        <v>0.22171945701357465</v>
      </c>
    </row>
    <row r="18511" spans="1:5" ht="26.25" x14ac:dyDescent="0.25">
      <c r="A18511" s="5">
        <v>18507</v>
      </c>
      <c r="B18511" s="6" t="s">
        <v>18313</v>
      </c>
      <c r="C18511" s="5" t="s">
        <v>5</v>
      </c>
      <c r="D18511" s="5">
        <v>49</v>
      </c>
      <c r="E18511" s="7">
        <f t="shared" si="289"/>
        <v>0.22171945701357465</v>
      </c>
    </row>
    <row r="18512" spans="1:5" x14ac:dyDescent="0.25">
      <c r="A18512" s="5">
        <v>18508</v>
      </c>
      <c r="B18512" s="6" t="s">
        <v>18314</v>
      </c>
      <c r="C18512" s="5" t="s">
        <v>5</v>
      </c>
      <c r="D18512" s="5">
        <v>49</v>
      </c>
      <c r="E18512" s="7">
        <f t="shared" si="289"/>
        <v>0.22171945701357465</v>
      </c>
    </row>
    <row r="18513" spans="1:5" x14ac:dyDescent="0.25">
      <c r="A18513" s="5">
        <v>18509</v>
      </c>
      <c r="B18513" s="6" t="s">
        <v>18315</v>
      </c>
      <c r="C18513" s="5" t="s">
        <v>5</v>
      </c>
      <c r="D18513" s="5">
        <v>49</v>
      </c>
      <c r="E18513" s="7">
        <f t="shared" si="289"/>
        <v>0.22171945701357465</v>
      </c>
    </row>
    <row r="18514" spans="1:5" x14ac:dyDescent="0.25">
      <c r="A18514" s="5">
        <v>18510</v>
      </c>
      <c r="B18514" s="6" t="s">
        <v>18316</v>
      </c>
      <c r="C18514" s="5" t="s">
        <v>5</v>
      </c>
      <c r="D18514" s="5">
        <v>49</v>
      </c>
      <c r="E18514" s="7">
        <f t="shared" si="289"/>
        <v>0.22171945701357465</v>
      </c>
    </row>
    <row r="18515" spans="1:5" x14ac:dyDescent="0.25">
      <c r="A18515" s="5">
        <v>18511</v>
      </c>
      <c r="B18515" s="6" t="s">
        <v>18317</v>
      </c>
      <c r="C18515" s="5" t="s">
        <v>5</v>
      </c>
      <c r="D18515" s="5">
        <v>49</v>
      </c>
      <c r="E18515" s="7">
        <f t="shared" si="289"/>
        <v>0.22171945701357465</v>
      </c>
    </row>
    <row r="18516" spans="1:5" x14ac:dyDescent="0.25">
      <c r="A18516" s="5">
        <v>18512</v>
      </c>
      <c r="B18516" s="6" t="s">
        <v>18318</v>
      </c>
      <c r="C18516" s="5" t="s">
        <v>5</v>
      </c>
      <c r="D18516" s="5">
        <v>49</v>
      </c>
      <c r="E18516" s="7">
        <f t="shared" si="289"/>
        <v>0.22171945701357465</v>
      </c>
    </row>
    <row r="18517" spans="1:5" x14ac:dyDescent="0.25">
      <c r="A18517" s="5">
        <v>18513</v>
      </c>
      <c r="B18517" s="6" t="s">
        <v>18319</v>
      </c>
      <c r="C18517" s="5" t="s">
        <v>5</v>
      </c>
      <c r="D18517" s="5">
        <v>49</v>
      </c>
      <c r="E18517" s="7">
        <f t="shared" si="289"/>
        <v>0.22171945701357465</v>
      </c>
    </row>
    <row r="18518" spans="1:5" x14ac:dyDescent="0.25">
      <c r="A18518" s="5">
        <v>18514</v>
      </c>
      <c r="B18518" s="6" t="s">
        <v>18320</v>
      </c>
      <c r="C18518" s="5" t="s">
        <v>5</v>
      </c>
      <c r="D18518" s="5">
        <v>49</v>
      </c>
      <c r="E18518" s="7">
        <f t="shared" si="289"/>
        <v>0.22171945701357465</v>
      </c>
    </row>
    <row r="18519" spans="1:5" x14ac:dyDescent="0.25">
      <c r="A18519" s="5">
        <v>18515</v>
      </c>
      <c r="B18519" s="6" t="s">
        <v>18321</v>
      </c>
      <c r="C18519" s="5" t="s">
        <v>5</v>
      </c>
      <c r="D18519" s="5">
        <v>49</v>
      </c>
      <c r="E18519" s="7">
        <f t="shared" si="289"/>
        <v>0.22171945701357465</v>
      </c>
    </row>
    <row r="18520" spans="1:5" x14ac:dyDescent="0.25">
      <c r="A18520" s="5">
        <v>18516</v>
      </c>
      <c r="B18520" s="6" t="s">
        <v>18322</v>
      </c>
      <c r="C18520" s="5" t="s">
        <v>5</v>
      </c>
      <c r="D18520" s="5">
        <v>49</v>
      </c>
      <c r="E18520" s="7">
        <f t="shared" si="289"/>
        <v>0.22171945701357465</v>
      </c>
    </row>
    <row r="18521" spans="1:5" x14ac:dyDescent="0.25">
      <c r="A18521" s="5">
        <v>18517</v>
      </c>
      <c r="B18521" s="6" t="s">
        <v>18323</v>
      </c>
      <c r="C18521" s="5" t="s">
        <v>5</v>
      </c>
      <c r="D18521" s="5">
        <v>49</v>
      </c>
      <c r="E18521" s="7">
        <f t="shared" si="289"/>
        <v>0.22171945701357465</v>
      </c>
    </row>
    <row r="18522" spans="1:5" x14ac:dyDescent="0.25">
      <c r="A18522" s="5">
        <v>18518</v>
      </c>
      <c r="B18522" s="6" t="s">
        <v>18324</v>
      </c>
      <c r="C18522" s="5" t="s">
        <v>5</v>
      </c>
      <c r="D18522" s="5">
        <v>49</v>
      </c>
      <c r="E18522" s="7">
        <f t="shared" si="289"/>
        <v>0.22171945701357465</v>
      </c>
    </row>
    <row r="18523" spans="1:5" x14ac:dyDescent="0.25">
      <c r="A18523" s="5">
        <v>18519</v>
      </c>
      <c r="B18523" s="6" t="s">
        <v>18325</v>
      </c>
      <c r="C18523" s="5" t="s">
        <v>5</v>
      </c>
      <c r="D18523" s="5">
        <v>49</v>
      </c>
      <c r="E18523" s="7">
        <f t="shared" si="289"/>
        <v>0.22171945701357465</v>
      </c>
    </row>
    <row r="18524" spans="1:5" x14ac:dyDescent="0.25">
      <c r="A18524" s="5">
        <v>18520</v>
      </c>
      <c r="B18524" s="6" t="s">
        <v>18326</v>
      </c>
      <c r="C18524" s="5" t="s">
        <v>5</v>
      </c>
      <c r="D18524" s="5">
        <v>49</v>
      </c>
      <c r="E18524" s="7">
        <f t="shared" si="289"/>
        <v>0.22171945701357465</v>
      </c>
    </row>
    <row r="18525" spans="1:5" x14ac:dyDescent="0.25">
      <c r="A18525" s="5">
        <v>18521</v>
      </c>
      <c r="B18525" s="6" t="s">
        <v>18327</v>
      </c>
      <c r="C18525" s="5" t="s">
        <v>5</v>
      </c>
      <c r="D18525" s="5">
        <v>49</v>
      </c>
      <c r="E18525" s="7">
        <f t="shared" si="289"/>
        <v>0.22171945701357465</v>
      </c>
    </row>
    <row r="18526" spans="1:5" x14ac:dyDescent="0.25">
      <c r="A18526" s="5">
        <v>18522</v>
      </c>
      <c r="B18526" s="6" t="s">
        <v>18328</v>
      </c>
      <c r="C18526" s="5" t="s">
        <v>5</v>
      </c>
      <c r="D18526" s="5">
        <v>49</v>
      </c>
      <c r="E18526" s="7">
        <f t="shared" si="289"/>
        <v>0.22171945701357465</v>
      </c>
    </row>
    <row r="18527" spans="1:5" x14ac:dyDescent="0.25">
      <c r="A18527" s="5">
        <v>18523</v>
      </c>
      <c r="B18527" s="6" t="s">
        <v>18329</v>
      </c>
      <c r="C18527" s="5" t="s">
        <v>5</v>
      </c>
      <c r="D18527" s="5">
        <v>49</v>
      </c>
      <c r="E18527" s="7">
        <f t="shared" si="289"/>
        <v>0.22171945701357465</v>
      </c>
    </row>
    <row r="18528" spans="1:5" x14ac:dyDescent="0.25">
      <c r="A18528" s="5">
        <v>18524</v>
      </c>
      <c r="B18528" s="6" t="s">
        <v>18330</v>
      </c>
      <c r="C18528" s="5" t="s">
        <v>5</v>
      </c>
      <c r="D18528" s="5">
        <v>49</v>
      </c>
      <c r="E18528" s="7">
        <f t="shared" si="289"/>
        <v>0.22171945701357465</v>
      </c>
    </row>
    <row r="18529" spans="1:5" x14ac:dyDescent="0.25">
      <c r="A18529" s="5">
        <v>18525</v>
      </c>
      <c r="B18529" s="6" t="s">
        <v>18331</v>
      </c>
      <c r="C18529" s="5" t="s">
        <v>5</v>
      </c>
      <c r="D18529" s="5">
        <v>49</v>
      </c>
      <c r="E18529" s="7">
        <f t="shared" si="289"/>
        <v>0.22171945701357465</v>
      </c>
    </row>
    <row r="18530" spans="1:5" x14ac:dyDescent="0.25">
      <c r="A18530" s="5">
        <v>18526</v>
      </c>
      <c r="B18530" s="6" t="s">
        <v>18332</v>
      </c>
      <c r="C18530" s="5" t="s">
        <v>5</v>
      </c>
      <c r="D18530" s="5">
        <v>49</v>
      </c>
      <c r="E18530" s="7">
        <f t="shared" si="289"/>
        <v>0.22171945701357465</v>
      </c>
    </row>
    <row r="18531" spans="1:5" x14ac:dyDescent="0.25">
      <c r="A18531" s="5">
        <v>18527</v>
      </c>
      <c r="B18531" s="6" t="s">
        <v>18333</v>
      </c>
      <c r="C18531" s="5" t="s">
        <v>5</v>
      </c>
      <c r="D18531" s="5">
        <v>49</v>
      </c>
      <c r="E18531" s="7">
        <f t="shared" si="289"/>
        <v>0.22171945701357465</v>
      </c>
    </row>
    <row r="18532" spans="1:5" ht="26.25" x14ac:dyDescent="0.25">
      <c r="A18532" s="5">
        <v>18528</v>
      </c>
      <c r="B18532" s="6" t="s">
        <v>18334</v>
      </c>
      <c r="C18532" s="5" t="s">
        <v>5</v>
      </c>
      <c r="D18532" s="5">
        <v>49</v>
      </c>
      <c r="E18532" s="7">
        <f t="shared" si="289"/>
        <v>0.22171945701357465</v>
      </c>
    </row>
    <row r="18533" spans="1:5" x14ac:dyDescent="0.25">
      <c r="A18533" s="5">
        <v>18529</v>
      </c>
      <c r="B18533" s="6" t="s">
        <v>18335</v>
      </c>
      <c r="C18533" s="5" t="s">
        <v>5</v>
      </c>
      <c r="D18533" s="5">
        <v>49</v>
      </c>
      <c r="E18533" s="7">
        <f t="shared" si="289"/>
        <v>0.22171945701357465</v>
      </c>
    </row>
    <row r="18534" spans="1:5" x14ac:dyDescent="0.25">
      <c r="A18534" s="5">
        <v>18530</v>
      </c>
      <c r="B18534" s="6" t="s">
        <v>18336</v>
      </c>
      <c r="C18534" s="5" t="s">
        <v>5</v>
      </c>
      <c r="D18534" s="5">
        <v>49</v>
      </c>
      <c r="E18534" s="7">
        <f t="shared" si="289"/>
        <v>0.22171945701357465</v>
      </c>
    </row>
    <row r="18535" spans="1:5" x14ac:dyDescent="0.25">
      <c r="A18535" s="5">
        <v>18531</v>
      </c>
      <c r="B18535" s="6" t="s">
        <v>18337</v>
      </c>
      <c r="C18535" s="5" t="s">
        <v>5</v>
      </c>
      <c r="D18535" s="5">
        <v>49</v>
      </c>
      <c r="E18535" s="7">
        <f t="shared" si="289"/>
        <v>0.22171945701357465</v>
      </c>
    </row>
    <row r="18536" spans="1:5" ht="26.25" x14ac:dyDescent="0.25">
      <c r="A18536" s="5">
        <v>18532</v>
      </c>
      <c r="B18536" s="6" t="s">
        <v>18338</v>
      </c>
      <c r="C18536" s="5" t="s">
        <v>5</v>
      </c>
      <c r="D18536" s="5">
        <v>49</v>
      </c>
      <c r="E18536" s="7">
        <f t="shared" si="289"/>
        <v>0.22171945701357465</v>
      </c>
    </row>
    <row r="18537" spans="1:5" x14ac:dyDescent="0.25">
      <c r="A18537" s="5">
        <v>18533</v>
      </c>
      <c r="B18537" s="6" t="s">
        <v>18339</v>
      </c>
      <c r="C18537" s="5" t="s">
        <v>5</v>
      </c>
      <c r="D18537" s="5">
        <v>49</v>
      </c>
      <c r="E18537" s="7">
        <f t="shared" si="289"/>
        <v>0.22171945701357465</v>
      </c>
    </row>
    <row r="18538" spans="1:5" x14ac:dyDescent="0.25">
      <c r="A18538" s="5">
        <v>18534</v>
      </c>
      <c r="B18538" s="6" t="s">
        <v>18340</v>
      </c>
      <c r="C18538" s="5" t="s">
        <v>5</v>
      </c>
      <c r="D18538" s="5">
        <v>49</v>
      </c>
      <c r="E18538" s="7">
        <f t="shared" si="289"/>
        <v>0.22171945701357465</v>
      </c>
    </row>
    <row r="18539" spans="1:5" x14ac:dyDescent="0.25">
      <c r="A18539" s="5">
        <v>18535</v>
      </c>
      <c r="B18539" s="6" t="s">
        <v>10721</v>
      </c>
      <c r="C18539" s="5" t="s">
        <v>5</v>
      </c>
      <c r="D18539" s="5">
        <v>49</v>
      </c>
      <c r="E18539" s="7">
        <f t="shared" si="289"/>
        <v>0.22171945701357465</v>
      </c>
    </row>
    <row r="18540" spans="1:5" x14ac:dyDescent="0.25">
      <c r="A18540" s="5">
        <v>18536</v>
      </c>
      <c r="B18540" s="6" t="s">
        <v>18341</v>
      </c>
      <c r="C18540" s="5" t="s">
        <v>5</v>
      </c>
      <c r="D18540" s="5">
        <v>49</v>
      </c>
      <c r="E18540" s="7">
        <f t="shared" si="289"/>
        <v>0.22171945701357465</v>
      </c>
    </row>
    <row r="18541" spans="1:5" x14ac:dyDescent="0.25">
      <c r="A18541" s="5">
        <v>18537</v>
      </c>
      <c r="B18541" s="6" t="s">
        <v>18304</v>
      </c>
      <c r="C18541" s="5" t="s">
        <v>5</v>
      </c>
      <c r="D18541" s="5">
        <v>49</v>
      </c>
      <c r="E18541" s="7">
        <f t="shared" si="289"/>
        <v>0.22171945701357465</v>
      </c>
    </row>
    <row r="18542" spans="1:5" x14ac:dyDescent="0.25">
      <c r="A18542" s="5">
        <v>18538</v>
      </c>
      <c r="B18542" s="6" t="s">
        <v>18342</v>
      </c>
      <c r="C18542" s="5" t="s">
        <v>5</v>
      </c>
      <c r="D18542" s="5">
        <v>49</v>
      </c>
      <c r="E18542" s="7">
        <f t="shared" si="289"/>
        <v>0.22171945701357465</v>
      </c>
    </row>
    <row r="18543" spans="1:5" ht="26.25" x14ac:dyDescent="0.25">
      <c r="A18543" s="5">
        <v>18539</v>
      </c>
      <c r="B18543" s="6" t="s">
        <v>18343</v>
      </c>
      <c r="C18543" s="5" t="s">
        <v>5</v>
      </c>
      <c r="D18543" s="5">
        <v>49</v>
      </c>
      <c r="E18543" s="7">
        <f t="shared" si="289"/>
        <v>0.22171945701357465</v>
      </c>
    </row>
    <row r="18544" spans="1:5" x14ac:dyDescent="0.25">
      <c r="A18544" s="5">
        <v>18540</v>
      </c>
      <c r="B18544" s="6" t="s">
        <v>18344</v>
      </c>
      <c r="C18544" s="5" t="s">
        <v>5</v>
      </c>
      <c r="D18544" s="5">
        <v>49</v>
      </c>
      <c r="E18544" s="7">
        <f t="shared" si="289"/>
        <v>0.22171945701357465</v>
      </c>
    </row>
    <row r="18545" spans="1:5" x14ac:dyDescent="0.25">
      <c r="A18545" s="5">
        <v>18541</v>
      </c>
      <c r="B18545" s="6" t="s">
        <v>18345</v>
      </c>
      <c r="C18545" s="5" t="s">
        <v>5</v>
      </c>
      <c r="D18545" s="5">
        <v>49</v>
      </c>
      <c r="E18545" s="7">
        <f t="shared" si="289"/>
        <v>0.22171945701357465</v>
      </c>
    </row>
    <row r="18546" spans="1:5" x14ac:dyDescent="0.25">
      <c r="A18546" s="5">
        <v>18542</v>
      </c>
      <c r="B18546" s="6" t="s">
        <v>18346</v>
      </c>
      <c r="C18546" s="5" t="s">
        <v>5</v>
      </c>
      <c r="D18546" s="5">
        <v>49</v>
      </c>
      <c r="E18546" s="7">
        <f t="shared" si="289"/>
        <v>0.22171945701357465</v>
      </c>
    </row>
    <row r="18547" spans="1:5" x14ac:dyDescent="0.25">
      <c r="A18547" s="5">
        <v>18543</v>
      </c>
      <c r="B18547" s="6" t="s">
        <v>18347</v>
      </c>
      <c r="C18547" s="5" t="s">
        <v>5</v>
      </c>
      <c r="D18547" s="5">
        <v>49</v>
      </c>
      <c r="E18547" s="7">
        <f t="shared" si="289"/>
        <v>0.22171945701357465</v>
      </c>
    </row>
    <row r="18548" spans="1:5" x14ac:dyDescent="0.25">
      <c r="A18548" s="5">
        <v>18544</v>
      </c>
      <c r="B18548" s="6" t="s">
        <v>18348</v>
      </c>
      <c r="C18548" s="5" t="s">
        <v>5</v>
      </c>
      <c r="D18548" s="5">
        <v>49</v>
      </c>
      <c r="E18548" s="7">
        <f t="shared" si="289"/>
        <v>0.22171945701357465</v>
      </c>
    </row>
    <row r="18549" spans="1:5" x14ac:dyDescent="0.25">
      <c r="A18549" s="5">
        <v>18545</v>
      </c>
      <c r="B18549" s="6" t="s">
        <v>18349</v>
      </c>
      <c r="C18549" s="5" t="s">
        <v>5</v>
      </c>
      <c r="D18549" s="5">
        <v>49</v>
      </c>
      <c r="E18549" s="7">
        <f t="shared" si="289"/>
        <v>0.22171945701357465</v>
      </c>
    </row>
    <row r="18550" spans="1:5" x14ac:dyDescent="0.25">
      <c r="A18550" s="5">
        <v>18546</v>
      </c>
      <c r="B18550" s="6" t="s">
        <v>18350</v>
      </c>
      <c r="C18550" s="5" t="s">
        <v>5</v>
      </c>
      <c r="D18550" s="5">
        <v>49</v>
      </c>
      <c r="E18550" s="7">
        <f t="shared" si="289"/>
        <v>0.22171945701357465</v>
      </c>
    </row>
    <row r="18551" spans="1:5" x14ac:dyDescent="0.25">
      <c r="A18551" s="5">
        <v>18547</v>
      </c>
      <c r="B18551" s="6" t="s">
        <v>18351</v>
      </c>
      <c r="C18551" s="5" t="s">
        <v>5</v>
      </c>
      <c r="D18551" s="5">
        <v>49</v>
      </c>
      <c r="E18551" s="7">
        <f t="shared" si="289"/>
        <v>0.22171945701357465</v>
      </c>
    </row>
    <row r="18552" spans="1:5" x14ac:dyDescent="0.25">
      <c r="A18552" s="5">
        <v>18548</v>
      </c>
      <c r="B18552" s="6" t="s">
        <v>18352</v>
      </c>
      <c r="C18552" s="5" t="s">
        <v>5</v>
      </c>
      <c r="D18552" s="5">
        <v>49</v>
      </c>
      <c r="E18552" s="7">
        <f t="shared" si="289"/>
        <v>0.22171945701357465</v>
      </c>
    </row>
    <row r="18553" spans="1:5" x14ac:dyDescent="0.25">
      <c r="A18553" s="5">
        <v>18549</v>
      </c>
      <c r="B18553" s="6" t="s">
        <v>18353</v>
      </c>
      <c r="C18553" s="5" t="s">
        <v>5</v>
      </c>
      <c r="D18553" s="5">
        <v>49</v>
      </c>
      <c r="E18553" s="7">
        <f t="shared" si="289"/>
        <v>0.22171945701357465</v>
      </c>
    </row>
    <row r="18554" spans="1:5" x14ac:dyDescent="0.25">
      <c r="A18554" s="5">
        <v>18550</v>
      </c>
      <c r="B18554" s="6" t="s">
        <v>18354</v>
      </c>
      <c r="C18554" s="5" t="s">
        <v>5</v>
      </c>
      <c r="D18554" s="5">
        <v>49</v>
      </c>
      <c r="E18554" s="7">
        <f t="shared" si="289"/>
        <v>0.22171945701357465</v>
      </c>
    </row>
    <row r="18555" spans="1:5" x14ac:dyDescent="0.25">
      <c r="A18555" s="5">
        <v>18551</v>
      </c>
      <c r="B18555" s="6" t="s">
        <v>18355</v>
      </c>
      <c r="C18555" s="5" t="s">
        <v>5</v>
      </c>
      <c r="D18555" s="5">
        <v>49</v>
      </c>
      <c r="E18555" s="7">
        <f t="shared" si="289"/>
        <v>0.22171945701357465</v>
      </c>
    </row>
    <row r="18556" spans="1:5" x14ac:dyDescent="0.25">
      <c r="A18556" s="5">
        <v>18552</v>
      </c>
      <c r="B18556" s="6" t="s">
        <v>18356</v>
      </c>
      <c r="C18556" s="5" t="s">
        <v>5</v>
      </c>
      <c r="D18556" s="5">
        <v>49</v>
      </c>
      <c r="E18556" s="7">
        <f t="shared" si="289"/>
        <v>0.22171945701357465</v>
      </c>
    </row>
    <row r="18557" spans="1:5" x14ac:dyDescent="0.25">
      <c r="A18557" s="5">
        <v>18553</v>
      </c>
      <c r="B18557" s="6" t="s">
        <v>18357</v>
      </c>
      <c r="C18557" s="5" t="s">
        <v>5</v>
      </c>
      <c r="D18557" s="5">
        <v>49</v>
      </c>
      <c r="E18557" s="7">
        <f t="shared" si="289"/>
        <v>0.22171945701357465</v>
      </c>
    </row>
    <row r="18558" spans="1:5" x14ac:dyDescent="0.25">
      <c r="A18558" s="5">
        <v>18554</v>
      </c>
      <c r="B18558" s="6" t="s">
        <v>18358</v>
      </c>
      <c r="C18558" s="5" t="s">
        <v>5</v>
      </c>
      <c r="D18558" s="5">
        <v>49</v>
      </c>
      <c r="E18558" s="7">
        <f t="shared" si="289"/>
        <v>0.22171945701357465</v>
      </c>
    </row>
    <row r="18559" spans="1:5" x14ac:dyDescent="0.25">
      <c r="A18559" s="5">
        <v>18555</v>
      </c>
      <c r="B18559" s="6" t="s">
        <v>10781</v>
      </c>
      <c r="C18559" s="5" t="s">
        <v>5</v>
      </c>
      <c r="D18559" s="5">
        <v>49</v>
      </c>
      <c r="E18559" s="7">
        <f t="shared" si="289"/>
        <v>0.22171945701357465</v>
      </c>
    </row>
    <row r="18560" spans="1:5" x14ac:dyDescent="0.25">
      <c r="A18560" s="5">
        <v>18556</v>
      </c>
      <c r="B18560" s="6" t="s">
        <v>10780</v>
      </c>
      <c r="C18560" s="5" t="s">
        <v>5</v>
      </c>
      <c r="D18560" s="5">
        <v>49</v>
      </c>
      <c r="E18560" s="7">
        <f t="shared" si="289"/>
        <v>0.22171945701357465</v>
      </c>
    </row>
    <row r="18561" spans="1:5" x14ac:dyDescent="0.25">
      <c r="A18561" s="5">
        <v>18557</v>
      </c>
      <c r="B18561" s="6" t="s">
        <v>18359</v>
      </c>
      <c r="C18561" s="5" t="s">
        <v>5</v>
      </c>
      <c r="D18561" s="5">
        <v>49</v>
      </c>
      <c r="E18561" s="7">
        <f t="shared" si="289"/>
        <v>0.22171945701357465</v>
      </c>
    </row>
    <row r="18562" spans="1:5" x14ac:dyDescent="0.25">
      <c r="A18562" s="5">
        <v>18558</v>
      </c>
      <c r="B18562" s="6" t="s">
        <v>10779</v>
      </c>
      <c r="C18562" s="5" t="s">
        <v>5</v>
      </c>
      <c r="D18562" s="5">
        <v>49</v>
      </c>
      <c r="E18562" s="7">
        <f t="shared" si="289"/>
        <v>0.22171945701357465</v>
      </c>
    </row>
    <row r="18563" spans="1:5" x14ac:dyDescent="0.25">
      <c r="A18563" s="5">
        <v>18559</v>
      </c>
      <c r="B18563" s="6" t="s">
        <v>18360</v>
      </c>
      <c r="C18563" s="5" t="s">
        <v>5</v>
      </c>
      <c r="D18563" s="5">
        <v>49</v>
      </c>
      <c r="E18563" s="7">
        <f t="shared" si="289"/>
        <v>0.22171945701357465</v>
      </c>
    </row>
    <row r="18564" spans="1:5" x14ac:dyDescent="0.25">
      <c r="A18564" s="5">
        <v>18560</v>
      </c>
      <c r="B18564" s="6" t="s">
        <v>18361</v>
      </c>
      <c r="C18564" s="5" t="s">
        <v>5</v>
      </c>
      <c r="D18564" s="5">
        <v>49</v>
      </c>
      <c r="E18564" s="7">
        <f t="shared" si="289"/>
        <v>0.22171945701357465</v>
      </c>
    </row>
    <row r="18565" spans="1:5" x14ac:dyDescent="0.25">
      <c r="A18565" s="5">
        <v>18561</v>
      </c>
      <c r="B18565" s="6" t="s">
        <v>18362</v>
      </c>
      <c r="C18565" s="5" t="s">
        <v>5</v>
      </c>
      <c r="D18565" s="5">
        <v>49</v>
      </c>
      <c r="E18565" s="7">
        <f t="shared" si="289"/>
        <v>0.22171945701357465</v>
      </c>
    </row>
    <row r="18566" spans="1:5" x14ac:dyDescent="0.25">
      <c r="A18566" s="5">
        <v>18562</v>
      </c>
      <c r="B18566" s="6" t="s">
        <v>18363</v>
      </c>
      <c r="C18566" s="5" t="s">
        <v>5</v>
      </c>
      <c r="D18566" s="5">
        <v>49</v>
      </c>
      <c r="E18566" s="7">
        <f t="shared" ref="E18566:E18629" si="290">(D18566*100%)/221</f>
        <v>0.22171945701357465</v>
      </c>
    </row>
    <row r="18567" spans="1:5" x14ac:dyDescent="0.25">
      <c r="A18567" s="5">
        <v>18563</v>
      </c>
      <c r="B18567" s="6" t="s">
        <v>18364</v>
      </c>
      <c r="C18567" s="5" t="s">
        <v>5</v>
      </c>
      <c r="D18567" s="5">
        <v>49</v>
      </c>
      <c r="E18567" s="7">
        <f t="shared" si="290"/>
        <v>0.22171945701357465</v>
      </c>
    </row>
    <row r="18568" spans="1:5" x14ac:dyDescent="0.25">
      <c r="A18568" s="5">
        <v>18564</v>
      </c>
      <c r="B18568" s="6" t="s">
        <v>18365</v>
      </c>
      <c r="C18568" s="5" t="s">
        <v>5</v>
      </c>
      <c r="D18568" s="5">
        <v>49</v>
      </c>
      <c r="E18568" s="7">
        <f t="shared" si="290"/>
        <v>0.22171945701357465</v>
      </c>
    </row>
    <row r="18569" spans="1:5" x14ac:dyDescent="0.25">
      <c r="A18569" s="5">
        <v>18565</v>
      </c>
      <c r="B18569" s="6" t="s">
        <v>18366</v>
      </c>
      <c r="C18569" s="5" t="s">
        <v>5</v>
      </c>
      <c r="D18569" s="5">
        <v>49</v>
      </c>
      <c r="E18569" s="7">
        <f t="shared" si="290"/>
        <v>0.22171945701357465</v>
      </c>
    </row>
    <row r="18570" spans="1:5" x14ac:dyDescent="0.25">
      <c r="A18570" s="5">
        <v>18566</v>
      </c>
      <c r="B18570" s="6" t="s">
        <v>18367</v>
      </c>
      <c r="C18570" s="5" t="s">
        <v>5</v>
      </c>
      <c r="D18570" s="5">
        <v>49</v>
      </c>
      <c r="E18570" s="7">
        <f t="shared" si="290"/>
        <v>0.22171945701357465</v>
      </c>
    </row>
    <row r="18571" spans="1:5" x14ac:dyDescent="0.25">
      <c r="A18571" s="5">
        <v>18567</v>
      </c>
      <c r="B18571" s="6" t="s">
        <v>18368</v>
      </c>
      <c r="C18571" s="5" t="s">
        <v>5</v>
      </c>
      <c r="D18571" s="5">
        <v>49</v>
      </c>
      <c r="E18571" s="7">
        <f t="shared" si="290"/>
        <v>0.22171945701357465</v>
      </c>
    </row>
    <row r="18572" spans="1:5" x14ac:dyDescent="0.25">
      <c r="A18572" s="5">
        <v>18568</v>
      </c>
      <c r="B18572" s="6" t="s">
        <v>18369</v>
      </c>
      <c r="C18572" s="5" t="s">
        <v>5</v>
      </c>
      <c r="D18572" s="5">
        <v>49</v>
      </c>
      <c r="E18572" s="7">
        <f t="shared" si="290"/>
        <v>0.22171945701357465</v>
      </c>
    </row>
    <row r="18573" spans="1:5" x14ac:dyDescent="0.25">
      <c r="A18573" s="5">
        <v>18569</v>
      </c>
      <c r="B18573" s="6" t="s">
        <v>18370</v>
      </c>
      <c r="C18573" s="5" t="s">
        <v>5</v>
      </c>
      <c r="D18573" s="5">
        <v>49</v>
      </c>
      <c r="E18573" s="7">
        <f t="shared" si="290"/>
        <v>0.22171945701357465</v>
      </c>
    </row>
    <row r="18574" spans="1:5" x14ac:dyDescent="0.25">
      <c r="A18574" s="5">
        <v>18570</v>
      </c>
      <c r="B18574" s="6" t="s">
        <v>18371</v>
      </c>
      <c r="C18574" s="5" t="s">
        <v>5</v>
      </c>
      <c r="D18574" s="5">
        <v>49</v>
      </c>
      <c r="E18574" s="7">
        <f t="shared" si="290"/>
        <v>0.22171945701357465</v>
      </c>
    </row>
    <row r="18575" spans="1:5" x14ac:dyDescent="0.25">
      <c r="A18575" s="5">
        <v>18571</v>
      </c>
      <c r="B18575" s="6" t="s">
        <v>18372</v>
      </c>
      <c r="C18575" s="5" t="s">
        <v>5</v>
      </c>
      <c r="D18575" s="5">
        <v>49</v>
      </c>
      <c r="E18575" s="7">
        <f t="shared" si="290"/>
        <v>0.22171945701357465</v>
      </c>
    </row>
    <row r="18576" spans="1:5" x14ac:dyDescent="0.25">
      <c r="A18576" s="5">
        <v>18572</v>
      </c>
      <c r="B18576" s="6" t="s">
        <v>18373</v>
      </c>
      <c r="C18576" s="5" t="s">
        <v>5</v>
      </c>
      <c r="D18576" s="5">
        <v>49</v>
      </c>
      <c r="E18576" s="7">
        <f t="shared" si="290"/>
        <v>0.22171945701357465</v>
      </c>
    </row>
    <row r="18577" spans="1:5" x14ac:dyDescent="0.25">
      <c r="A18577" s="5">
        <v>18573</v>
      </c>
      <c r="B18577" s="6" t="s">
        <v>18374</v>
      </c>
      <c r="C18577" s="5" t="s">
        <v>5</v>
      </c>
      <c r="D18577" s="5">
        <v>49</v>
      </c>
      <c r="E18577" s="7">
        <f t="shared" si="290"/>
        <v>0.22171945701357465</v>
      </c>
    </row>
    <row r="18578" spans="1:5" x14ac:dyDescent="0.25">
      <c r="A18578" s="5">
        <v>18574</v>
      </c>
      <c r="B18578" s="6" t="s">
        <v>18375</v>
      </c>
      <c r="C18578" s="5" t="s">
        <v>5</v>
      </c>
      <c r="D18578" s="5">
        <v>49</v>
      </c>
      <c r="E18578" s="7">
        <f t="shared" si="290"/>
        <v>0.22171945701357465</v>
      </c>
    </row>
    <row r="18579" spans="1:5" x14ac:dyDescent="0.25">
      <c r="A18579" s="5">
        <v>18575</v>
      </c>
      <c r="B18579" s="6" t="s">
        <v>18315</v>
      </c>
      <c r="C18579" s="5" t="s">
        <v>5</v>
      </c>
      <c r="D18579" s="5">
        <v>49</v>
      </c>
      <c r="E18579" s="7">
        <f t="shared" si="290"/>
        <v>0.22171945701357465</v>
      </c>
    </row>
    <row r="18580" spans="1:5" x14ac:dyDescent="0.25">
      <c r="A18580" s="5">
        <v>18576</v>
      </c>
      <c r="B18580" s="6" t="s">
        <v>18316</v>
      </c>
      <c r="C18580" s="5" t="s">
        <v>5</v>
      </c>
      <c r="D18580" s="5">
        <v>49</v>
      </c>
      <c r="E18580" s="7">
        <f t="shared" si="290"/>
        <v>0.22171945701357465</v>
      </c>
    </row>
    <row r="18581" spans="1:5" x14ac:dyDescent="0.25">
      <c r="A18581" s="5">
        <v>18577</v>
      </c>
      <c r="B18581" s="6" t="s">
        <v>18376</v>
      </c>
      <c r="C18581" s="5" t="s">
        <v>5</v>
      </c>
      <c r="D18581" s="5">
        <v>49</v>
      </c>
      <c r="E18581" s="7">
        <f t="shared" si="290"/>
        <v>0.22171945701357465</v>
      </c>
    </row>
    <row r="18582" spans="1:5" x14ac:dyDescent="0.25">
      <c r="A18582" s="5">
        <v>18578</v>
      </c>
      <c r="B18582" s="6" t="s">
        <v>18377</v>
      </c>
      <c r="C18582" s="5" t="s">
        <v>5</v>
      </c>
      <c r="D18582" s="5">
        <v>49</v>
      </c>
      <c r="E18582" s="7">
        <f t="shared" si="290"/>
        <v>0.22171945701357465</v>
      </c>
    </row>
    <row r="18583" spans="1:5" x14ac:dyDescent="0.25">
      <c r="A18583" s="5">
        <v>18579</v>
      </c>
      <c r="B18583" s="6" t="s">
        <v>18378</v>
      </c>
      <c r="C18583" s="5" t="s">
        <v>5</v>
      </c>
      <c r="D18583" s="5">
        <v>49</v>
      </c>
      <c r="E18583" s="7">
        <f t="shared" si="290"/>
        <v>0.22171945701357465</v>
      </c>
    </row>
    <row r="18584" spans="1:5" x14ac:dyDescent="0.25">
      <c r="A18584" s="5">
        <v>18580</v>
      </c>
      <c r="B18584" s="6" t="s">
        <v>18379</v>
      </c>
      <c r="C18584" s="5" t="s">
        <v>5</v>
      </c>
      <c r="D18584" s="5">
        <v>49</v>
      </c>
      <c r="E18584" s="7">
        <f t="shared" si="290"/>
        <v>0.22171945701357465</v>
      </c>
    </row>
    <row r="18585" spans="1:5" x14ac:dyDescent="0.25">
      <c r="A18585" s="5">
        <v>18581</v>
      </c>
      <c r="B18585" s="6" t="s">
        <v>18380</v>
      </c>
      <c r="C18585" s="5" t="s">
        <v>5</v>
      </c>
      <c r="D18585" s="5">
        <v>49</v>
      </c>
      <c r="E18585" s="7">
        <f t="shared" si="290"/>
        <v>0.22171945701357465</v>
      </c>
    </row>
    <row r="18586" spans="1:5" x14ac:dyDescent="0.25">
      <c r="A18586" s="5">
        <v>18582</v>
      </c>
      <c r="B18586" s="6" t="s">
        <v>18381</v>
      </c>
      <c r="C18586" s="5" t="s">
        <v>5</v>
      </c>
      <c r="D18586" s="5">
        <v>49</v>
      </c>
      <c r="E18586" s="7">
        <f t="shared" si="290"/>
        <v>0.22171945701357465</v>
      </c>
    </row>
    <row r="18587" spans="1:5" x14ac:dyDescent="0.25">
      <c r="A18587" s="5">
        <v>18583</v>
      </c>
      <c r="B18587" s="6" t="s">
        <v>18382</v>
      </c>
      <c r="C18587" s="5" t="s">
        <v>5</v>
      </c>
      <c r="D18587" s="5">
        <v>49</v>
      </c>
      <c r="E18587" s="7">
        <f t="shared" si="290"/>
        <v>0.22171945701357465</v>
      </c>
    </row>
    <row r="18588" spans="1:5" x14ac:dyDescent="0.25">
      <c r="A18588" s="5">
        <v>18584</v>
      </c>
      <c r="B18588" s="6" t="s">
        <v>18383</v>
      </c>
      <c r="C18588" s="5" t="s">
        <v>5</v>
      </c>
      <c r="D18588" s="5">
        <v>49</v>
      </c>
      <c r="E18588" s="7">
        <f t="shared" si="290"/>
        <v>0.22171945701357465</v>
      </c>
    </row>
    <row r="18589" spans="1:5" x14ac:dyDescent="0.25">
      <c r="A18589" s="5">
        <v>18585</v>
      </c>
      <c r="B18589" s="6" t="s">
        <v>18384</v>
      </c>
      <c r="C18589" s="5" t="s">
        <v>5</v>
      </c>
      <c r="D18589" s="5">
        <v>49</v>
      </c>
      <c r="E18589" s="7">
        <f t="shared" si="290"/>
        <v>0.22171945701357465</v>
      </c>
    </row>
    <row r="18590" spans="1:5" x14ac:dyDescent="0.25">
      <c r="A18590" s="5">
        <v>18586</v>
      </c>
      <c r="B18590" s="6" t="s">
        <v>18385</v>
      </c>
      <c r="C18590" s="5" t="s">
        <v>5</v>
      </c>
      <c r="D18590" s="5">
        <v>49</v>
      </c>
      <c r="E18590" s="7">
        <f t="shared" si="290"/>
        <v>0.22171945701357465</v>
      </c>
    </row>
    <row r="18591" spans="1:5" x14ac:dyDescent="0.25">
      <c r="A18591" s="5">
        <v>18587</v>
      </c>
      <c r="B18591" s="6" t="s">
        <v>18386</v>
      </c>
      <c r="C18591" s="5" t="s">
        <v>5</v>
      </c>
      <c r="D18591" s="5">
        <v>49</v>
      </c>
      <c r="E18591" s="7">
        <f t="shared" si="290"/>
        <v>0.22171945701357465</v>
      </c>
    </row>
    <row r="18592" spans="1:5" x14ac:dyDescent="0.25">
      <c r="A18592" s="5">
        <v>18588</v>
      </c>
      <c r="B18592" s="6" t="s">
        <v>18387</v>
      </c>
      <c r="C18592" s="5" t="s">
        <v>5</v>
      </c>
      <c r="D18592" s="5">
        <v>49</v>
      </c>
      <c r="E18592" s="7">
        <f t="shared" si="290"/>
        <v>0.22171945701357465</v>
      </c>
    </row>
    <row r="18593" spans="1:5" x14ac:dyDescent="0.25">
      <c r="A18593" s="5">
        <v>18589</v>
      </c>
      <c r="B18593" s="6" t="s">
        <v>18388</v>
      </c>
      <c r="C18593" s="5" t="s">
        <v>5</v>
      </c>
      <c r="D18593" s="5">
        <v>49</v>
      </c>
      <c r="E18593" s="7">
        <f t="shared" si="290"/>
        <v>0.22171945701357465</v>
      </c>
    </row>
    <row r="18594" spans="1:5" x14ac:dyDescent="0.25">
      <c r="A18594" s="5">
        <v>18590</v>
      </c>
      <c r="B18594" s="6" t="s">
        <v>18389</v>
      </c>
      <c r="C18594" s="5" t="s">
        <v>5</v>
      </c>
      <c r="D18594" s="5">
        <v>49</v>
      </c>
      <c r="E18594" s="7">
        <f t="shared" si="290"/>
        <v>0.22171945701357465</v>
      </c>
    </row>
    <row r="18595" spans="1:5" x14ac:dyDescent="0.25">
      <c r="A18595" s="5">
        <v>18591</v>
      </c>
      <c r="B18595" s="6" t="s">
        <v>18390</v>
      </c>
      <c r="C18595" s="5" t="s">
        <v>5</v>
      </c>
      <c r="D18595" s="5">
        <v>49</v>
      </c>
      <c r="E18595" s="7">
        <f t="shared" si="290"/>
        <v>0.22171945701357465</v>
      </c>
    </row>
    <row r="18596" spans="1:5" x14ac:dyDescent="0.25">
      <c r="A18596" s="5">
        <v>18592</v>
      </c>
      <c r="B18596" s="6" t="s">
        <v>18391</v>
      </c>
      <c r="C18596" s="5" t="s">
        <v>5</v>
      </c>
      <c r="D18596" s="5">
        <v>49</v>
      </c>
      <c r="E18596" s="7">
        <f t="shared" si="290"/>
        <v>0.22171945701357465</v>
      </c>
    </row>
    <row r="18597" spans="1:5" x14ac:dyDescent="0.25">
      <c r="A18597" s="5">
        <v>18593</v>
      </c>
      <c r="B18597" s="6" t="s">
        <v>18392</v>
      </c>
      <c r="C18597" s="5" t="s">
        <v>5</v>
      </c>
      <c r="D18597" s="5">
        <v>49</v>
      </c>
      <c r="E18597" s="7">
        <f t="shared" si="290"/>
        <v>0.22171945701357465</v>
      </c>
    </row>
    <row r="18598" spans="1:5" x14ac:dyDescent="0.25">
      <c r="A18598" s="5">
        <v>18594</v>
      </c>
      <c r="B18598" s="6" t="s">
        <v>18393</v>
      </c>
      <c r="C18598" s="5" t="s">
        <v>5</v>
      </c>
      <c r="D18598" s="5">
        <v>49</v>
      </c>
      <c r="E18598" s="7">
        <f t="shared" si="290"/>
        <v>0.22171945701357465</v>
      </c>
    </row>
    <row r="18599" spans="1:5" x14ac:dyDescent="0.25">
      <c r="A18599" s="5">
        <v>18595</v>
      </c>
      <c r="B18599" s="6" t="s">
        <v>18394</v>
      </c>
      <c r="C18599" s="5" t="s">
        <v>5</v>
      </c>
      <c r="D18599" s="5">
        <v>49</v>
      </c>
      <c r="E18599" s="7">
        <f t="shared" si="290"/>
        <v>0.22171945701357465</v>
      </c>
    </row>
    <row r="18600" spans="1:5" x14ac:dyDescent="0.25">
      <c r="A18600" s="5">
        <v>18596</v>
      </c>
      <c r="B18600" s="6" t="s">
        <v>18395</v>
      </c>
      <c r="C18600" s="5" t="s">
        <v>5</v>
      </c>
      <c r="D18600" s="5">
        <v>49</v>
      </c>
      <c r="E18600" s="7">
        <f t="shared" si="290"/>
        <v>0.22171945701357465</v>
      </c>
    </row>
    <row r="18601" spans="1:5" x14ac:dyDescent="0.25">
      <c r="A18601" s="5">
        <v>18597</v>
      </c>
      <c r="B18601" s="6" t="s">
        <v>18396</v>
      </c>
      <c r="C18601" s="5" t="s">
        <v>5</v>
      </c>
      <c r="D18601" s="5">
        <v>49</v>
      </c>
      <c r="E18601" s="7">
        <f t="shared" si="290"/>
        <v>0.22171945701357465</v>
      </c>
    </row>
    <row r="18602" spans="1:5" x14ac:dyDescent="0.25">
      <c r="A18602" s="5">
        <v>18598</v>
      </c>
      <c r="B18602" s="6" t="s">
        <v>18397</v>
      </c>
      <c r="C18602" s="5" t="s">
        <v>5</v>
      </c>
      <c r="D18602" s="5">
        <v>49</v>
      </c>
      <c r="E18602" s="7">
        <f t="shared" si="290"/>
        <v>0.22171945701357465</v>
      </c>
    </row>
    <row r="18603" spans="1:5" x14ac:dyDescent="0.25">
      <c r="A18603" s="5">
        <v>18599</v>
      </c>
      <c r="B18603" s="6" t="s">
        <v>18398</v>
      </c>
      <c r="C18603" s="5" t="s">
        <v>5</v>
      </c>
      <c r="D18603" s="5">
        <v>49</v>
      </c>
      <c r="E18603" s="7">
        <f t="shared" si="290"/>
        <v>0.22171945701357465</v>
      </c>
    </row>
    <row r="18604" spans="1:5" x14ac:dyDescent="0.25">
      <c r="A18604" s="5">
        <v>18600</v>
      </c>
      <c r="B18604" s="6" t="s">
        <v>18399</v>
      </c>
      <c r="C18604" s="5" t="s">
        <v>5</v>
      </c>
      <c r="D18604" s="5">
        <v>49</v>
      </c>
      <c r="E18604" s="7">
        <f t="shared" si="290"/>
        <v>0.22171945701357465</v>
      </c>
    </row>
    <row r="18605" spans="1:5" x14ac:dyDescent="0.25">
      <c r="A18605" s="5">
        <v>18601</v>
      </c>
      <c r="B18605" s="6" t="s">
        <v>18400</v>
      </c>
      <c r="C18605" s="5" t="s">
        <v>5</v>
      </c>
      <c r="D18605" s="5">
        <v>49</v>
      </c>
      <c r="E18605" s="7">
        <f t="shared" si="290"/>
        <v>0.22171945701357465</v>
      </c>
    </row>
    <row r="18606" spans="1:5" x14ac:dyDescent="0.25">
      <c r="A18606" s="5">
        <v>18602</v>
      </c>
      <c r="B18606" s="6" t="s">
        <v>18401</v>
      </c>
      <c r="C18606" s="5" t="s">
        <v>5</v>
      </c>
      <c r="D18606" s="5">
        <v>49</v>
      </c>
      <c r="E18606" s="7">
        <f t="shared" si="290"/>
        <v>0.22171945701357465</v>
      </c>
    </row>
    <row r="18607" spans="1:5" x14ac:dyDescent="0.25">
      <c r="A18607" s="5">
        <v>18603</v>
      </c>
      <c r="B18607" s="6" t="s">
        <v>18402</v>
      </c>
      <c r="C18607" s="5" t="s">
        <v>5</v>
      </c>
      <c r="D18607" s="5">
        <v>49</v>
      </c>
      <c r="E18607" s="7">
        <f t="shared" si="290"/>
        <v>0.22171945701357465</v>
      </c>
    </row>
    <row r="18608" spans="1:5" x14ac:dyDescent="0.25">
      <c r="A18608" s="5">
        <v>18604</v>
      </c>
      <c r="B18608" s="6" t="s">
        <v>18403</v>
      </c>
      <c r="C18608" s="5" t="s">
        <v>5</v>
      </c>
      <c r="D18608" s="5">
        <v>49</v>
      </c>
      <c r="E18608" s="7">
        <f t="shared" si="290"/>
        <v>0.22171945701357465</v>
      </c>
    </row>
    <row r="18609" spans="1:5" x14ac:dyDescent="0.25">
      <c r="A18609" s="5">
        <v>18605</v>
      </c>
      <c r="B18609" s="6" t="s">
        <v>18404</v>
      </c>
      <c r="C18609" s="5" t="s">
        <v>5</v>
      </c>
      <c r="D18609" s="5">
        <v>49</v>
      </c>
      <c r="E18609" s="7">
        <f t="shared" si="290"/>
        <v>0.22171945701357465</v>
      </c>
    </row>
    <row r="18610" spans="1:5" x14ac:dyDescent="0.25">
      <c r="A18610" s="5">
        <v>18606</v>
      </c>
      <c r="B18610" s="6" t="s">
        <v>18405</v>
      </c>
      <c r="C18610" s="5" t="s">
        <v>5</v>
      </c>
      <c r="D18610" s="5">
        <v>49</v>
      </c>
      <c r="E18610" s="7">
        <f t="shared" si="290"/>
        <v>0.22171945701357465</v>
      </c>
    </row>
    <row r="18611" spans="1:5" x14ac:dyDescent="0.25">
      <c r="A18611" s="5">
        <v>18607</v>
      </c>
      <c r="B18611" s="6" t="s">
        <v>18406</v>
      </c>
      <c r="C18611" s="5" t="s">
        <v>5</v>
      </c>
      <c r="D18611" s="5">
        <v>49</v>
      </c>
      <c r="E18611" s="7">
        <f t="shared" si="290"/>
        <v>0.22171945701357465</v>
      </c>
    </row>
    <row r="18612" spans="1:5" x14ac:dyDescent="0.25">
      <c r="A18612" s="5">
        <v>18608</v>
      </c>
      <c r="B18612" s="6" t="s">
        <v>18407</v>
      </c>
      <c r="C18612" s="5" t="s">
        <v>5</v>
      </c>
      <c r="D18612" s="5">
        <v>49</v>
      </c>
      <c r="E18612" s="7">
        <f t="shared" si="290"/>
        <v>0.22171945701357465</v>
      </c>
    </row>
    <row r="18613" spans="1:5" x14ac:dyDescent="0.25">
      <c r="A18613" s="5">
        <v>18609</v>
      </c>
      <c r="B18613" s="6" t="s">
        <v>18408</v>
      </c>
      <c r="C18613" s="5" t="s">
        <v>5</v>
      </c>
      <c r="D18613" s="5">
        <v>49</v>
      </c>
      <c r="E18613" s="7">
        <f t="shared" si="290"/>
        <v>0.22171945701357465</v>
      </c>
    </row>
    <row r="18614" spans="1:5" x14ac:dyDescent="0.25">
      <c r="A18614" s="5">
        <v>18610</v>
      </c>
      <c r="B18614" s="6" t="s">
        <v>18409</v>
      </c>
      <c r="C18614" s="5" t="s">
        <v>5</v>
      </c>
      <c r="D18614" s="5">
        <v>49</v>
      </c>
      <c r="E18614" s="7">
        <f t="shared" si="290"/>
        <v>0.22171945701357465</v>
      </c>
    </row>
    <row r="18615" spans="1:5" x14ac:dyDescent="0.25">
      <c r="A18615" s="5">
        <v>18611</v>
      </c>
      <c r="B18615" s="6" t="s">
        <v>18409</v>
      </c>
      <c r="C18615" s="5" t="s">
        <v>5</v>
      </c>
      <c r="D18615" s="5">
        <v>49</v>
      </c>
      <c r="E18615" s="7">
        <f t="shared" si="290"/>
        <v>0.22171945701357465</v>
      </c>
    </row>
    <row r="18616" spans="1:5" x14ac:dyDescent="0.25">
      <c r="A18616" s="5">
        <v>18612</v>
      </c>
      <c r="B18616" s="6" t="s">
        <v>18410</v>
      </c>
      <c r="C18616" s="5" t="s">
        <v>5</v>
      </c>
      <c r="D18616" s="5">
        <v>49</v>
      </c>
      <c r="E18616" s="7">
        <f t="shared" si="290"/>
        <v>0.22171945701357465</v>
      </c>
    </row>
    <row r="18617" spans="1:5" x14ac:dyDescent="0.25">
      <c r="A18617" s="5">
        <v>18613</v>
      </c>
      <c r="B18617" s="6" t="s">
        <v>18411</v>
      </c>
      <c r="C18617" s="5" t="s">
        <v>5</v>
      </c>
      <c r="D18617" s="5">
        <v>49</v>
      </c>
      <c r="E18617" s="7">
        <f t="shared" si="290"/>
        <v>0.22171945701357465</v>
      </c>
    </row>
    <row r="18618" spans="1:5" x14ac:dyDescent="0.25">
      <c r="A18618" s="5">
        <v>18614</v>
      </c>
      <c r="B18618" s="6" t="s">
        <v>18412</v>
      </c>
      <c r="C18618" s="5" t="s">
        <v>5</v>
      </c>
      <c r="D18618" s="5">
        <v>49</v>
      </c>
      <c r="E18618" s="7">
        <f t="shared" si="290"/>
        <v>0.22171945701357465</v>
      </c>
    </row>
    <row r="18619" spans="1:5" x14ac:dyDescent="0.25">
      <c r="A18619" s="5">
        <v>18615</v>
      </c>
      <c r="B18619" s="6" t="s">
        <v>18413</v>
      </c>
      <c r="C18619" s="5" t="s">
        <v>5</v>
      </c>
      <c r="D18619" s="5">
        <v>49</v>
      </c>
      <c r="E18619" s="7">
        <f t="shared" si="290"/>
        <v>0.22171945701357465</v>
      </c>
    </row>
    <row r="18620" spans="1:5" x14ac:dyDescent="0.25">
      <c r="A18620" s="5">
        <v>18616</v>
      </c>
      <c r="B18620" s="6" t="s">
        <v>18414</v>
      </c>
      <c r="C18620" s="5" t="s">
        <v>5</v>
      </c>
      <c r="D18620" s="5">
        <v>49</v>
      </c>
      <c r="E18620" s="7">
        <f t="shared" si="290"/>
        <v>0.22171945701357465</v>
      </c>
    </row>
    <row r="18621" spans="1:5" x14ac:dyDescent="0.25">
      <c r="A18621" s="5">
        <v>18617</v>
      </c>
      <c r="B18621" s="6" t="s">
        <v>18415</v>
      </c>
      <c r="C18621" s="5" t="s">
        <v>5</v>
      </c>
      <c r="D18621" s="5">
        <v>49</v>
      </c>
      <c r="E18621" s="7">
        <f t="shared" si="290"/>
        <v>0.22171945701357465</v>
      </c>
    </row>
    <row r="18622" spans="1:5" x14ac:dyDescent="0.25">
      <c r="A18622" s="5">
        <v>18618</v>
      </c>
      <c r="B18622" s="6" t="s">
        <v>18416</v>
      </c>
      <c r="C18622" s="5" t="s">
        <v>5</v>
      </c>
      <c r="D18622" s="5">
        <v>49</v>
      </c>
      <c r="E18622" s="7">
        <f t="shared" si="290"/>
        <v>0.22171945701357465</v>
      </c>
    </row>
    <row r="18623" spans="1:5" x14ac:dyDescent="0.25">
      <c r="A18623" s="5">
        <v>18619</v>
      </c>
      <c r="B18623" s="6" t="s">
        <v>18417</v>
      </c>
      <c r="C18623" s="5" t="s">
        <v>5</v>
      </c>
      <c r="D18623" s="5">
        <v>49</v>
      </c>
      <c r="E18623" s="7">
        <f t="shared" si="290"/>
        <v>0.22171945701357465</v>
      </c>
    </row>
    <row r="18624" spans="1:5" x14ac:dyDescent="0.25">
      <c r="A18624" s="5">
        <v>18620</v>
      </c>
      <c r="B18624" s="6" t="s">
        <v>18418</v>
      </c>
      <c r="C18624" s="5" t="s">
        <v>5</v>
      </c>
      <c r="D18624" s="5">
        <v>49</v>
      </c>
      <c r="E18624" s="7">
        <f t="shared" si="290"/>
        <v>0.22171945701357465</v>
      </c>
    </row>
    <row r="18625" spans="1:5" x14ac:dyDescent="0.25">
      <c r="A18625" s="5">
        <v>18621</v>
      </c>
      <c r="B18625" s="6" t="s">
        <v>18419</v>
      </c>
      <c r="C18625" s="5" t="s">
        <v>5</v>
      </c>
      <c r="D18625" s="5">
        <v>49</v>
      </c>
      <c r="E18625" s="7">
        <f t="shared" si="290"/>
        <v>0.22171945701357465</v>
      </c>
    </row>
    <row r="18626" spans="1:5" x14ac:dyDescent="0.25">
      <c r="A18626" s="5">
        <v>18622</v>
      </c>
      <c r="B18626" s="6" t="s">
        <v>18420</v>
      </c>
      <c r="C18626" s="5" t="s">
        <v>5</v>
      </c>
      <c r="D18626" s="5">
        <v>49</v>
      </c>
      <c r="E18626" s="7">
        <f t="shared" si="290"/>
        <v>0.22171945701357465</v>
      </c>
    </row>
    <row r="18627" spans="1:5" x14ac:dyDescent="0.25">
      <c r="A18627" s="5">
        <v>18623</v>
      </c>
      <c r="B18627" s="6" t="s">
        <v>18421</v>
      </c>
      <c r="C18627" s="5" t="s">
        <v>5</v>
      </c>
      <c r="D18627" s="5">
        <v>49</v>
      </c>
      <c r="E18627" s="7">
        <f t="shared" si="290"/>
        <v>0.22171945701357465</v>
      </c>
    </row>
    <row r="18628" spans="1:5" x14ac:dyDescent="0.25">
      <c r="A18628" s="5">
        <v>18624</v>
      </c>
      <c r="B18628" s="6" t="s">
        <v>18422</v>
      </c>
      <c r="C18628" s="5" t="s">
        <v>5</v>
      </c>
      <c r="D18628" s="5">
        <v>49</v>
      </c>
      <c r="E18628" s="7">
        <f t="shared" si="290"/>
        <v>0.22171945701357465</v>
      </c>
    </row>
    <row r="18629" spans="1:5" x14ac:dyDescent="0.25">
      <c r="A18629" s="5">
        <v>18625</v>
      </c>
      <c r="B18629" s="6" t="s">
        <v>18423</v>
      </c>
      <c r="C18629" s="5" t="s">
        <v>5</v>
      </c>
      <c r="D18629" s="5">
        <v>49</v>
      </c>
      <c r="E18629" s="7">
        <f t="shared" si="290"/>
        <v>0.22171945701357465</v>
      </c>
    </row>
    <row r="18630" spans="1:5" x14ac:dyDescent="0.25">
      <c r="A18630" s="5">
        <v>18626</v>
      </c>
      <c r="B18630" s="6" t="s">
        <v>18424</v>
      </c>
      <c r="C18630" s="5" t="s">
        <v>5</v>
      </c>
      <c r="D18630" s="5">
        <v>49</v>
      </c>
      <c r="E18630" s="7">
        <f t="shared" ref="E18630:E18693" si="291">(D18630*100%)/221</f>
        <v>0.22171945701357465</v>
      </c>
    </row>
    <row r="18631" spans="1:5" x14ac:dyDescent="0.25">
      <c r="A18631" s="5">
        <v>18627</v>
      </c>
      <c r="B18631" s="6" t="s">
        <v>18425</v>
      </c>
      <c r="C18631" s="5" t="s">
        <v>5</v>
      </c>
      <c r="D18631" s="5">
        <v>49</v>
      </c>
      <c r="E18631" s="7">
        <f t="shared" si="291"/>
        <v>0.22171945701357465</v>
      </c>
    </row>
    <row r="18632" spans="1:5" x14ac:dyDescent="0.25">
      <c r="A18632" s="5">
        <v>18628</v>
      </c>
      <c r="B18632" s="6" t="s">
        <v>18426</v>
      </c>
      <c r="C18632" s="5" t="s">
        <v>5</v>
      </c>
      <c r="D18632" s="5">
        <v>49</v>
      </c>
      <c r="E18632" s="7">
        <f t="shared" si="291"/>
        <v>0.22171945701357465</v>
      </c>
    </row>
    <row r="18633" spans="1:5" x14ac:dyDescent="0.25">
      <c r="A18633" s="5">
        <v>18629</v>
      </c>
      <c r="B18633" s="6" t="s">
        <v>18427</v>
      </c>
      <c r="C18633" s="5" t="s">
        <v>5</v>
      </c>
      <c r="D18633" s="5">
        <v>49</v>
      </c>
      <c r="E18633" s="7">
        <f t="shared" si="291"/>
        <v>0.22171945701357465</v>
      </c>
    </row>
    <row r="18634" spans="1:5" x14ac:dyDescent="0.25">
      <c r="A18634" s="5">
        <v>18630</v>
      </c>
      <c r="B18634" s="6" t="s">
        <v>18428</v>
      </c>
      <c r="C18634" s="5" t="s">
        <v>5</v>
      </c>
      <c r="D18634" s="5">
        <v>49</v>
      </c>
      <c r="E18634" s="7">
        <f t="shared" si="291"/>
        <v>0.22171945701357465</v>
      </c>
    </row>
    <row r="18635" spans="1:5" x14ac:dyDescent="0.25">
      <c r="A18635" s="5">
        <v>18631</v>
      </c>
      <c r="B18635" s="6" t="s">
        <v>18429</v>
      </c>
      <c r="C18635" s="5" t="s">
        <v>5</v>
      </c>
      <c r="D18635" s="5">
        <v>49</v>
      </c>
      <c r="E18635" s="7">
        <f t="shared" si="291"/>
        <v>0.22171945701357465</v>
      </c>
    </row>
    <row r="18636" spans="1:5" x14ac:dyDescent="0.25">
      <c r="A18636" s="5">
        <v>18632</v>
      </c>
      <c r="B18636" s="6" t="s">
        <v>18430</v>
      </c>
      <c r="C18636" s="5" t="s">
        <v>5</v>
      </c>
      <c r="D18636" s="5">
        <v>49</v>
      </c>
      <c r="E18636" s="7">
        <f t="shared" si="291"/>
        <v>0.22171945701357465</v>
      </c>
    </row>
    <row r="18637" spans="1:5" x14ac:dyDescent="0.25">
      <c r="A18637" s="5">
        <v>18633</v>
      </c>
      <c r="B18637" s="6" t="s">
        <v>18431</v>
      </c>
      <c r="C18637" s="5" t="s">
        <v>5</v>
      </c>
      <c r="D18637" s="5">
        <v>49</v>
      </c>
      <c r="E18637" s="7">
        <f t="shared" si="291"/>
        <v>0.22171945701357465</v>
      </c>
    </row>
    <row r="18638" spans="1:5" x14ac:dyDescent="0.25">
      <c r="A18638" s="5">
        <v>18634</v>
      </c>
      <c r="B18638" s="6" t="s">
        <v>18432</v>
      </c>
      <c r="C18638" s="5" t="s">
        <v>5</v>
      </c>
      <c r="D18638" s="5">
        <v>49</v>
      </c>
      <c r="E18638" s="7">
        <f t="shared" si="291"/>
        <v>0.22171945701357465</v>
      </c>
    </row>
    <row r="18639" spans="1:5" x14ac:dyDescent="0.25">
      <c r="A18639" s="5">
        <v>18635</v>
      </c>
      <c r="B18639" s="6" t="s">
        <v>18433</v>
      </c>
      <c r="C18639" s="5" t="s">
        <v>5</v>
      </c>
      <c r="D18639" s="5">
        <v>49</v>
      </c>
      <c r="E18639" s="7">
        <f t="shared" si="291"/>
        <v>0.22171945701357465</v>
      </c>
    </row>
    <row r="18640" spans="1:5" x14ac:dyDescent="0.25">
      <c r="A18640" s="5">
        <v>18636</v>
      </c>
      <c r="B18640" s="6" t="s">
        <v>18434</v>
      </c>
      <c r="C18640" s="5" t="s">
        <v>5</v>
      </c>
      <c r="D18640" s="5">
        <v>49</v>
      </c>
      <c r="E18640" s="7">
        <f t="shared" si="291"/>
        <v>0.22171945701357465</v>
      </c>
    </row>
    <row r="18641" spans="1:5" x14ac:dyDescent="0.25">
      <c r="A18641" s="5">
        <v>18637</v>
      </c>
      <c r="B18641" s="6" t="s">
        <v>18435</v>
      </c>
      <c r="C18641" s="5" t="s">
        <v>5</v>
      </c>
      <c r="D18641" s="5">
        <v>49</v>
      </c>
      <c r="E18641" s="7">
        <f t="shared" si="291"/>
        <v>0.22171945701357465</v>
      </c>
    </row>
    <row r="18642" spans="1:5" x14ac:dyDescent="0.25">
      <c r="A18642" s="5">
        <v>18638</v>
      </c>
      <c r="B18642" s="6" t="s">
        <v>18436</v>
      </c>
      <c r="C18642" s="5" t="s">
        <v>5</v>
      </c>
      <c r="D18642" s="5">
        <v>49</v>
      </c>
      <c r="E18642" s="7">
        <f t="shared" si="291"/>
        <v>0.22171945701357465</v>
      </c>
    </row>
    <row r="18643" spans="1:5" x14ac:dyDescent="0.25">
      <c r="A18643" s="5">
        <v>18639</v>
      </c>
      <c r="B18643" s="6" t="s">
        <v>18437</v>
      </c>
      <c r="C18643" s="5" t="s">
        <v>5</v>
      </c>
      <c r="D18643" s="5">
        <v>49</v>
      </c>
      <c r="E18643" s="7">
        <f t="shared" si="291"/>
        <v>0.22171945701357465</v>
      </c>
    </row>
    <row r="18644" spans="1:5" x14ac:dyDescent="0.25">
      <c r="A18644" s="5">
        <v>18640</v>
      </c>
      <c r="B18644" s="6" t="s">
        <v>18438</v>
      </c>
      <c r="C18644" s="5" t="s">
        <v>5</v>
      </c>
      <c r="D18644" s="5">
        <v>49</v>
      </c>
      <c r="E18644" s="7">
        <f t="shared" si="291"/>
        <v>0.22171945701357465</v>
      </c>
    </row>
    <row r="18645" spans="1:5" x14ac:dyDescent="0.25">
      <c r="A18645" s="5">
        <v>18641</v>
      </c>
      <c r="B18645" s="6" t="s">
        <v>18439</v>
      </c>
      <c r="C18645" s="5" t="s">
        <v>5</v>
      </c>
      <c r="D18645" s="5">
        <v>49</v>
      </c>
      <c r="E18645" s="7">
        <f t="shared" si="291"/>
        <v>0.22171945701357465</v>
      </c>
    </row>
    <row r="18646" spans="1:5" x14ac:dyDescent="0.25">
      <c r="A18646" s="5">
        <v>18642</v>
      </c>
      <c r="B18646" s="6" t="s">
        <v>18440</v>
      </c>
      <c r="C18646" s="5" t="s">
        <v>5</v>
      </c>
      <c r="D18646" s="5">
        <v>49</v>
      </c>
      <c r="E18646" s="7">
        <f t="shared" si="291"/>
        <v>0.22171945701357465</v>
      </c>
    </row>
    <row r="18647" spans="1:5" x14ac:dyDescent="0.25">
      <c r="A18647" s="5">
        <v>18643</v>
      </c>
      <c r="B18647" s="6" t="s">
        <v>18441</v>
      </c>
      <c r="C18647" s="5" t="s">
        <v>5</v>
      </c>
      <c r="D18647" s="5">
        <v>49</v>
      </c>
      <c r="E18647" s="7">
        <f t="shared" si="291"/>
        <v>0.22171945701357465</v>
      </c>
    </row>
    <row r="18648" spans="1:5" x14ac:dyDescent="0.25">
      <c r="A18648" s="5">
        <v>18644</v>
      </c>
      <c r="B18648" s="6" t="s">
        <v>18442</v>
      </c>
      <c r="C18648" s="5" t="s">
        <v>5</v>
      </c>
      <c r="D18648" s="5">
        <v>49</v>
      </c>
      <c r="E18648" s="7">
        <f t="shared" si="291"/>
        <v>0.22171945701357465</v>
      </c>
    </row>
    <row r="18649" spans="1:5" x14ac:dyDescent="0.25">
      <c r="A18649" s="5">
        <v>18645</v>
      </c>
      <c r="B18649" s="6" t="s">
        <v>18443</v>
      </c>
      <c r="C18649" s="5" t="s">
        <v>5</v>
      </c>
      <c r="D18649" s="5">
        <v>49</v>
      </c>
      <c r="E18649" s="7">
        <f t="shared" si="291"/>
        <v>0.22171945701357465</v>
      </c>
    </row>
    <row r="18650" spans="1:5" x14ac:dyDescent="0.25">
      <c r="A18650" s="5">
        <v>18646</v>
      </c>
      <c r="B18650" s="6" t="s">
        <v>18444</v>
      </c>
      <c r="C18650" s="5" t="s">
        <v>5</v>
      </c>
      <c r="D18650" s="5">
        <v>49</v>
      </c>
      <c r="E18650" s="7">
        <f t="shared" si="291"/>
        <v>0.22171945701357465</v>
      </c>
    </row>
    <row r="18651" spans="1:5" x14ac:dyDescent="0.25">
      <c r="A18651" s="5">
        <v>18647</v>
      </c>
      <c r="B18651" s="6" t="s">
        <v>13615</v>
      </c>
      <c r="C18651" s="5" t="s">
        <v>5</v>
      </c>
      <c r="D18651" s="5">
        <v>49</v>
      </c>
      <c r="E18651" s="7">
        <f t="shared" si="291"/>
        <v>0.22171945701357465</v>
      </c>
    </row>
    <row r="18652" spans="1:5" x14ac:dyDescent="0.25">
      <c r="A18652" s="5">
        <v>18648</v>
      </c>
      <c r="B18652" s="6" t="s">
        <v>18445</v>
      </c>
      <c r="C18652" s="5" t="s">
        <v>5</v>
      </c>
      <c r="D18652" s="5">
        <v>49</v>
      </c>
      <c r="E18652" s="7">
        <f t="shared" si="291"/>
        <v>0.22171945701357465</v>
      </c>
    </row>
    <row r="18653" spans="1:5" x14ac:dyDescent="0.25">
      <c r="A18653" s="5">
        <v>18649</v>
      </c>
      <c r="B18653" s="6" t="s">
        <v>16202</v>
      </c>
      <c r="C18653" s="5" t="s">
        <v>5</v>
      </c>
      <c r="D18653" s="5">
        <v>49</v>
      </c>
      <c r="E18653" s="7">
        <f t="shared" si="291"/>
        <v>0.22171945701357465</v>
      </c>
    </row>
    <row r="18654" spans="1:5" x14ac:dyDescent="0.25">
      <c r="A18654" s="5">
        <v>18650</v>
      </c>
      <c r="B18654" s="6" t="s">
        <v>18446</v>
      </c>
      <c r="C18654" s="5" t="s">
        <v>5</v>
      </c>
      <c r="D18654" s="5">
        <v>49</v>
      </c>
      <c r="E18654" s="7">
        <f t="shared" si="291"/>
        <v>0.22171945701357465</v>
      </c>
    </row>
    <row r="18655" spans="1:5" x14ac:dyDescent="0.25">
      <c r="A18655" s="5">
        <v>18651</v>
      </c>
      <c r="B18655" s="6" t="s">
        <v>18447</v>
      </c>
      <c r="C18655" s="5" t="s">
        <v>5</v>
      </c>
      <c r="D18655" s="5">
        <v>49</v>
      </c>
      <c r="E18655" s="7">
        <f t="shared" si="291"/>
        <v>0.22171945701357465</v>
      </c>
    </row>
    <row r="18656" spans="1:5" x14ac:dyDescent="0.25">
      <c r="A18656" s="5">
        <v>18652</v>
      </c>
      <c r="B18656" s="6" t="s">
        <v>18448</v>
      </c>
      <c r="C18656" s="5" t="s">
        <v>5</v>
      </c>
      <c r="D18656" s="5">
        <v>49</v>
      </c>
      <c r="E18656" s="7">
        <f t="shared" si="291"/>
        <v>0.22171945701357465</v>
      </c>
    </row>
    <row r="18657" spans="1:5" x14ac:dyDescent="0.25">
      <c r="A18657" s="5">
        <v>18653</v>
      </c>
      <c r="B18657" s="6" t="s">
        <v>18449</v>
      </c>
      <c r="C18657" s="5" t="s">
        <v>5</v>
      </c>
      <c r="D18657" s="5">
        <v>49</v>
      </c>
      <c r="E18657" s="7">
        <f t="shared" si="291"/>
        <v>0.22171945701357465</v>
      </c>
    </row>
    <row r="18658" spans="1:5" ht="26.25" x14ac:dyDescent="0.25">
      <c r="A18658" s="5">
        <v>18654</v>
      </c>
      <c r="B18658" s="6" t="s">
        <v>18450</v>
      </c>
      <c r="C18658" s="5" t="s">
        <v>5</v>
      </c>
      <c r="D18658" s="5">
        <v>49</v>
      </c>
      <c r="E18658" s="7">
        <f t="shared" si="291"/>
        <v>0.22171945701357465</v>
      </c>
    </row>
    <row r="18659" spans="1:5" x14ac:dyDescent="0.25">
      <c r="A18659" s="5">
        <v>18655</v>
      </c>
      <c r="B18659" s="6" t="s">
        <v>18451</v>
      </c>
      <c r="C18659" s="5" t="s">
        <v>5</v>
      </c>
      <c r="D18659" s="5">
        <v>49</v>
      </c>
      <c r="E18659" s="7">
        <f t="shared" si="291"/>
        <v>0.22171945701357465</v>
      </c>
    </row>
    <row r="18660" spans="1:5" x14ac:dyDescent="0.25">
      <c r="A18660" s="5">
        <v>18656</v>
      </c>
      <c r="B18660" s="6" t="s">
        <v>18452</v>
      </c>
      <c r="C18660" s="5" t="s">
        <v>5</v>
      </c>
      <c r="D18660" s="5">
        <v>49</v>
      </c>
      <c r="E18660" s="7">
        <f t="shared" si="291"/>
        <v>0.22171945701357465</v>
      </c>
    </row>
    <row r="18661" spans="1:5" x14ac:dyDescent="0.25">
      <c r="A18661" s="5">
        <v>18657</v>
      </c>
      <c r="B18661" s="6" t="s">
        <v>18453</v>
      </c>
      <c r="C18661" s="5" t="s">
        <v>5</v>
      </c>
      <c r="D18661" s="5">
        <v>49</v>
      </c>
      <c r="E18661" s="7">
        <f t="shared" si="291"/>
        <v>0.22171945701357465</v>
      </c>
    </row>
    <row r="18662" spans="1:5" ht="26.25" x14ac:dyDescent="0.25">
      <c r="A18662" s="5">
        <v>18658</v>
      </c>
      <c r="B18662" s="6" t="s">
        <v>18454</v>
      </c>
      <c r="C18662" s="5" t="s">
        <v>5</v>
      </c>
      <c r="D18662" s="5">
        <v>49</v>
      </c>
      <c r="E18662" s="7">
        <f t="shared" si="291"/>
        <v>0.22171945701357465</v>
      </c>
    </row>
    <row r="18663" spans="1:5" x14ac:dyDescent="0.25">
      <c r="A18663" s="5">
        <v>18659</v>
      </c>
      <c r="B18663" s="6" t="s">
        <v>18455</v>
      </c>
      <c r="C18663" s="5" t="s">
        <v>5</v>
      </c>
      <c r="D18663" s="5">
        <v>49</v>
      </c>
      <c r="E18663" s="7">
        <f t="shared" si="291"/>
        <v>0.22171945701357465</v>
      </c>
    </row>
    <row r="18664" spans="1:5" ht="26.25" x14ac:dyDescent="0.25">
      <c r="A18664" s="5">
        <v>18660</v>
      </c>
      <c r="B18664" s="6" t="s">
        <v>18456</v>
      </c>
      <c r="C18664" s="5" t="s">
        <v>5</v>
      </c>
      <c r="D18664" s="5">
        <v>49</v>
      </c>
      <c r="E18664" s="7">
        <f t="shared" si="291"/>
        <v>0.22171945701357465</v>
      </c>
    </row>
    <row r="18665" spans="1:5" x14ac:dyDescent="0.25">
      <c r="A18665" s="5">
        <v>18661</v>
      </c>
      <c r="B18665" s="6" t="s">
        <v>18457</v>
      </c>
      <c r="C18665" s="5" t="s">
        <v>5</v>
      </c>
      <c r="D18665" s="5">
        <v>49</v>
      </c>
      <c r="E18665" s="7">
        <f t="shared" si="291"/>
        <v>0.22171945701357465</v>
      </c>
    </row>
    <row r="18666" spans="1:5" x14ac:dyDescent="0.25">
      <c r="A18666" s="5">
        <v>18662</v>
      </c>
      <c r="B18666" s="6" t="s">
        <v>18458</v>
      </c>
      <c r="C18666" s="5" t="s">
        <v>5</v>
      </c>
      <c r="D18666" s="5">
        <v>49</v>
      </c>
      <c r="E18666" s="7">
        <f t="shared" si="291"/>
        <v>0.22171945701357465</v>
      </c>
    </row>
    <row r="18667" spans="1:5" x14ac:dyDescent="0.25">
      <c r="A18667" s="5">
        <v>18663</v>
      </c>
      <c r="B18667" s="6" t="s">
        <v>18459</v>
      </c>
      <c r="C18667" s="5" t="s">
        <v>5</v>
      </c>
      <c r="D18667" s="5">
        <v>49</v>
      </c>
      <c r="E18667" s="7">
        <f t="shared" si="291"/>
        <v>0.22171945701357465</v>
      </c>
    </row>
    <row r="18668" spans="1:5" x14ac:dyDescent="0.25">
      <c r="A18668" s="5">
        <v>18664</v>
      </c>
      <c r="B18668" s="6" t="s">
        <v>18460</v>
      </c>
      <c r="C18668" s="5" t="s">
        <v>5</v>
      </c>
      <c r="D18668" s="5">
        <v>49</v>
      </c>
      <c r="E18668" s="7">
        <f t="shared" si="291"/>
        <v>0.22171945701357465</v>
      </c>
    </row>
    <row r="18669" spans="1:5" x14ac:dyDescent="0.25">
      <c r="A18669" s="5">
        <v>18665</v>
      </c>
      <c r="B18669" s="6" t="s">
        <v>18461</v>
      </c>
      <c r="C18669" s="5" t="s">
        <v>5</v>
      </c>
      <c r="D18669" s="5">
        <v>49</v>
      </c>
      <c r="E18669" s="7">
        <f t="shared" si="291"/>
        <v>0.22171945701357465</v>
      </c>
    </row>
    <row r="18670" spans="1:5" ht="26.25" x14ac:dyDescent="0.25">
      <c r="A18670" s="5">
        <v>18666</v>
      </c>
      <c r="B18670" s="6" t="s">
        <v>18462</v>
      </c>
      <c r="C18670" s="5" t="s">
        <v>5</v>
      </c>
      <c r="D18670" s="5">
        <v>49</v>
      </c>
      <c r="E18670" s="7">
        <f t="shared" si="291"/>
        <v>0.22171945701357465</v>
      </c>
    </row>
    <row r="18671" spans="1:5" x14ac:dyDescent="0.25">
      <c r="A18671" s="5">
        <v>18667</v>
      </c>
      <c r="B18671" s="6" t="s">
        <v>18463</v>
      </c>
      <c r="C18671" s="5" t="s">
        <v>5</v>
      </c>
      <c r="D18671" s="5">
        <v>49</v>
      </c>
      <c r="E18671" s="7">
        <f t="shared" si="291"/>
        <v>0.22171945701357465</v>
      </c>
    </row>
    <row r="18672" spans="1:5" x14ac:dyDescent="0.25">
      <c r="A18672" s="5">
        <v>18668</v>
      </c>
      <c r="B18672" s="6" t="s">
        <v>18464</v>
      </c>
      <c r="C18672" s="5" t="s">
        <v>5</v>
      </c>
      <c r="D18672" s="5">
        <v>49</v>
      </c>
      <c r="E18672" s="7">
        <f t="shared" si="291"/>
        <v>0.22171945701357465</v>
      </c>
    </row>
    <row r="18673" spans="1:5" x14ac:dyDescent="0.25">
      <c r="A18673" s="5">
        <v>18669</v>
      </c>
      <c r="B18673" s="6" t="s">
        <v>18465</v>
      </c>
      <c r="C18673" s="5" t="s">
        <v>5</v>
      </c>
      <c r="D18673" s="5">
        <v>49</v>
      </c>
      <c r="E18673" s="7">
        <f t="shared" si="291"/>
        <v>0.22171945701357465</v>
      </c>
    </row>
    <row r="18674" spans="1:5" ht="26.25" x14ac:dyDescent="0.25">
      <c r="A18674" s="5">
        <v>18670</v>
      </c>
      <c r="B18674" s="6" t="s">
        <v>18466</v>
      </c>
      <c r="C18674" s="5" t="s">
        <v>5</v>
      </c>
      <c r="D18674" s="5">
        <v>49</v>
      </c>
      <c r="E18674" s="7">
        <f t="shared" si="291"/>
        <v>0.22171945701357465</v>
      </c>
    </row>
    <row r="18675" spans="1:5" x14ac:dyDescent="0.25">
      <c r="A18675" s="5">
        <v>18671</v>
      </c>
      <c r="B18675" s="6" t="s">
        <v>18467</v>
      </c>
      <c r="C18675" s="5" t="s">
        <v>5</v>
      </c>
      <c r="D18675" s="5">
        <v>49</v>
      </c>
      <c r="E18675" s="7">
        <f t="shared" si="291"/>
        <v>0.22171945701357465</v>
      </c>
    </row>
    <row r="18676" spans="1:5" x14ac:dyDescent="0.25">
      <c r="A18676" s="5">
        <v>18672</v>
      </c>
      <c r="B18676" s="6" t="s">
        <v>18468</v>
      </c>
      <c r="C18676" s="5" t="s">
        <v>5</v>
      </c>
      <c r="D18676" s="5">
        <v>49</v>
      </c>
      <c r="E18676" s="7">
        <f t="shared" si="291"/>
        <v>0.22171945701357465</v>
      </c>
    </row>
    <row r="18677" spans="1:5" x14ac:dyDescent="0.25">
      <c r="A18677" s="5">
        <v>18673</v>
      </c>
      <c r="B18677" s="6" t="s">
        <v>18469</v>
      </c>
      <c r="C18677" s="5" t="s">
        <v>5</v>
      </c>
      <c r="D18677" s="5">
        <v>49</v>
      </c>
      <c r="E18677" s="7">
        <f t="shared" si="291"/>
        <v>0.22171945701357465</v>
      </c>
    </row>
    <row r="18678" spans="1:5" x14ac:dyDescent="0.25">
      <c r="A18678" s="5">
        <v>18674</v>
      </c>
      <c r="B18678" s="6" t="s">
        <v>18470</v>
      </c>
      <c r="C18678" s="5" t="s">
        <v>5</v>
      </c>
      <c r="D18678" s="5">
        <v>49</v>
      </c>
      <c r="E18678" s="7">
        <f t="shared" si="291"/>
        <v>0.22171945701357465</v>
      </c>
    </row>
    <row r="18679" spans="1:5" x14ac:dyDescent="0.25">
      <c r="A18679" s="5">
        <v>18675</v>
      </c>
      <c r="B18679" s="6" t="s">
        <v>18471</v>
      </c>
      <c r="C18679" s="5" t="s">
        <v>5</v>
      </c>
      <c r="D18679" s="5">
        <v>49</v>
      </c>
      <c r="E18679" s="7">
        <f t="shared" si="291"/>
        <v>0.22171945701357465</v>
      </c>
    </row>
    <row r="18680" spans="1:5" x14ac:dyDescent="0.25">
      <c r="A18680" s="5">
        <v>18676</v>
      </c>
      <c r="B18680" s="6" t="s">
        <v>18472</v>
      </c>
      <c r="C18680" s="5" t="s">
        <v>5</v>
      </c>
      <c r="D18680" s="5">
        <v>49</v>
      </c>
      <c r="E18680" s="7">
        <f t="shared" si="291"/>
        <v>0.22171945701357465</v>
      </c>
    </row>
    <row r="18681" spans="1:5" x14ac:dyDescent="0.25">
      <c r="A18681" s="5">
        <v>18677</v>
      </c>
      <c r="B18681" s="6" t="s">
        <v>18473</v>
      </c>
      <c r="C18681" s="5" t="s">
        <v>5</v>
      </c>
      <c r="D18681" s="5">
        <v>49</v>
      </c>
      <c r="E18681" s="7">
        <f t="shared" si="291"/>
        <v>0.22171945701357465</v>
      </c>
    </row>
    <row r="18682" spans="1:5" x14ac:dyDescent="0.25">
      <c r="A18682" s="5">
        <v>18678</v>
      </c>
      <c r="B18682" s="6" t="s">
        <v>18474</v>
      </c>
      <c r="C18682" s="5" t="s">
        <v>5</v>
      </c>
      <c r="D18682" s="5">
        <v>49</v>
      </c>
      <c r="E18682" s="7">
        <f t="shared" si="291"/>
        <v>0.22171945701357465</v>
      </c>
    </row>
    <row r="18683" spans="1:5" x14ac:dyDescent="0.25">
      <c r="A18683" s="5">
        <v>18679</v>
      </c>
      <c r="B18683" s="6" t="s">
        <v>18475</v>
      </c>
      <c r="C18683" s="5" t="s">
        <v>5</v>
      </c>
      <c r="D18683" s="5">
        <v>49</v>
      </c>
      <c r="E18683" s="7">
        <f t="shared" si="291"/>
        <v>0.22171945701357465</v>
      </c>
    </row>
    <row r="18684" spans="1:5" x14ac:dyDescent="0.25">
      <c r="A18684" s="5">
        <v>18680</v>
      </c>
      <c r="B18684" s="6" t="s">
        <v>18476</v>
      </c>
      <c r="C18684" s="5" t="s">
        <v>5</v>
      </c>
      <c r="D18684" s="5">
        <v>49</v>
      </c>
      <c r="E18684" s="7">
        <f t="shared" si="291"/>
        <v>0.22171945701357465</v>
      </c>
    </row>
    <row r="18685" spans="1:5" x14ac:dyDescent="0.25">
      <c r="A18685" s="5">
        <v>18681</v>
      </c>
      <c r="B18685" s="6" t="s">
        <v>18477</v>
      </c>
      <c r="C18685" s="5" t="s">
        <v>5</v>
      </c>
      <c r="D18685" s="5">
        <v>49</v>
      </c>
      <c r="E18685" s="7">
        <f t="shared" si="291"/>
        <v>0.22171945701357465</v>
      </c>
    </row>
    <row r="18686" spans="1:5" x14ac:dyDescent="0.25">
      <c r="A18686" s="5">
        <v>18682</v>
      </c>
      <c r="B18686" s="6" t="s">
        <v>18478</v>
      </c>
      <c r="C18686" s="5" t="s">
        <v>5</v>
      </c>
      <c r="D18686" s="5">
        <v>49</v>
      </c>
      <c r="E18686" s="7">
        <f t="shared" si="291"/>
        <v>0.22171945701357465</v>
      </c>
    </row>
    <row r="18687" spans="1:5" x14ac:dyDescent="0.25">
      <c r="A18687" s="5">
        <v>18683</v>
      </c>
      <c r="B18687" s="6" t="s">
        <v>18479</v>
      </c>
      <c r="C18687" s="5" t="s">
        <v>5</v>
      </c>
      <c r="D18687" s="5">
        <v>49</v>
      </c>
      <c r="E18687" s="7">
        <f t="shared" si="291"/>
        <v>0.22171945701357465</v>
      </c>
    </row>
    <row r="18688" spans="1:5" x14ac:dyDescent="0.25">
      <c r="A18688" s="5">
        <v>18684</v>
      </c>
      <c r="B18688" s="6" t="s">
        <v>18480</v>
      </c>
      <c r="C18688" s="5" t="s">
        <v>5</v>
      </c>
      <c r="D18688" s="5">
        <v>49</v>
      </c>
      <c r="E18688" s="7">
        <f t="shared" si="291"/>
        <v>0.22171945701357465</v>
      </c>
    </row>
    <row r="18689" spans="1:5" x14ac:dyDescent="0.25">
      <c r="A18689" s="5">
        <v>18685</v>
      </c>
      <c r="B18689" s="6" t="s">
        <v>18481</v>
      </c>
      <c r="C18689" s="5" t="s">
        <v>5</v>
      </c>
      <c r="D18689" s="5">
        <v>49</v>
      </c>
      <c r="E18689" s="7">
        <f t="shared" si="291"/>
        <v>0.22171945701357465</v>
      </c>
    </row>
    <row r="18690" spans="1:5" x14ac:dyDescent="0.25">
      <c r="A18690" s="5">
        <v>18686</v>
      </c>
      <c r="B18690" s="6" t="s">
        <v>18482</v>
      </c>
      <c r="C18690" s="5" t="s">
        <v>5</v>
      </c>
      <c r="D18690" s="5">
        <v>49</v>
      </c>
      <c r="E18690" s="7">
        <f t="shared" si="291"/>
        <v>0.22171945701357465</v>
      </c>
    </row>
    <row r="18691" spans="1:5" x14ac:dyDescent="0.25">
      <c r="A18691" s="5">
        <v>18687</v>
      </c>
      <c r="B18691" s="6" t="s">
        <v>18483</v>
      </c>
      <c r="C18691" s="5" t="s">
        <v>5</v>
      </c>
      <c r="D18691" s="5">
        <v>49</v>
      </c>
      <c r="E18691" s="7">
        <f t="shared" si="291"/>
        <v>0.22171945701357465</v>
      </c>
    </row>
    <row r="18692" spans="1:5" x14ac:dyDescent="0.25">
      <c r="A18692" s="5">
        <v>18688</v>
      </c>
      <c r="B18692" s="6" t="s">
        <v>18484</v>
      </c>
      <c r="C18692" s="5" t="s">
        <v>5</v>
      </c>
      <c r="D18692" s="5">
        <v>49</v>
      </c>
      <c r="E18692" s="7">
        <f t="shared" si="291"/>
        <v>0.22171945701357465</v>
      </c>
    </row>
    <row r="18693" spans="1:5" x14ac:dyDescent="0.25">
      <c r="A18693" s="5">
        <v>18689</v>
      </c>
      <c r="B18693" s="6" t="s">
        <v>18485</v>
      </c>
      <c r="C18693" s="5" t="s">
        <v>5</v>
      </c>
      <c r="D18693" s="5">
        <v>49</v>
      </c>
      <c r="E18693" s="7">
        <f t="shared" si="291"/>
        <v>0.22171945701357465</v>
      </c>
    </row>
    <row r="18694" spans="1:5" x14ac:dyDescent="0.25">
      <c r="A18694" s="5">
        <v>18690</v>
      </c>
      <c r="B18694" s="6" t="s">
        <v>18486</v>
      </c>
      <c r="C18694" s="5" t="s">
        <v>5</v>
      </c>
      <c r="D18694" s="5">
        <v>49</v>
      </c>
      <c r="E18694" s="7">
        <f t="shared" ref="E18694:E18757" si="292">(D18694*100%)/221</f>
        <v>0.22171945701357465</v>
      </c>
    </row>
    <row r="18695" spans="1:5" x14ac:dyDescent="0.25">
      <c r="A18695" s="5">
        <v>18691</v>
      </c>
      <c r="B18695" s="6" t="s">
        <v>18487</v>
      </c>
      <c r="C18695" s="5" t="s">
        <v>5</v>
      </c>
      <c r="D18695" s="5">
        <v>49</v>
      </c>
      <c r="E18695" s="7">
        <f t="shared" si="292"/>
        <v>0.22171945701357465</v>
      </c>
    </row>
    <row r="18696" spans="1:5" x14ac:dyDescent="0.25">
      <c r="A18696" s="5">
        <v>18692</v>
      </c>
      <c r="B18696" s="6" t="s">
        <v>18488</v>
      </c>
      <c r="C18696" s="5" t="s">
        <v>5</v>
      </c>
      <c r="D18696" s="5">
        <v>49</v>
      </c>
      <c r="E18696" s="7">
        <f t="shared" si="292"/>
        <v>0.22171945701357465</v>
      </c>
    </row>
    <row r="18697" spans="1:5" x14ac:dyDescent="0.25">
      <c r="A18697" s="5">
        <v>18693</v>
      </c>
      <c r="B18697" s="6" t="s">
        <v>18489</v>
      </c>
      <c r="C18697" s="5" t="s">
        <v>5</v>
      </c>
      <c r="D18697" s="5">
        <v>49</v>
      </c>
      <c r="E18697" s="7">
        <f t="shared" si="292"/>
        <v>0.22171945701357465</v>
      </c>
    </row>
    <row r="18698" spans="1:5" x14ac:dyDescent="0.25">
      <c r="A18698" s="5">
        <v>18694</v>
      </c>
      <c r="B18698" s="6" t="s">
        <v>18490</v>
      </c>
      <c r="C18698" s="5" t="s">
        <v>5</v>
      </c>
      <c r="D18698" s="5">
        <v>49</v>
      </c>
      <c r="E18698" s="7">
        <f t="shared" si="292"/>
        <v>0.22171945701357465</v>
      </c>
    </row>
    <row r="18699" spans="1:5" x14ac:dyDescent="0.25">
      <c r="A18699" s="5">
        <v>18695</v>
      </c>
      <c r="B18699" s="6" t="s">
        <v>18491</v>
      </c>
      <c r="C18699" s="5" t="s">
        <v>5</v>
      </c>
      <c r="D18699" s="5">
        <v>49</v>
      </c>
      <c r="E18699" s="7">
        <f t="shared" si="292"/>
        <v>0.22171945701357465</v>
      </c>
    </row>
    <row r="18700" spans="1:5" x14ac:dyDescent="0.25">
      <c r="A18700" s="5">
        <v>18696</v>
      </c>
      <c r="B18700" s="6" t="s">
        <v>18492</v>
      </c>
      <c r="C18700" s="5" t="s">
        <v>5</v>
      </c>
      <c r="D18700" s="5">
        <v>49</v>
      </c>
      <c r="E18700" s="7">
        <f t="shared" si="292"/>
        <v>0.22171945701357465</v>
      </c>
    </row>
    <row r="18701" spans="1:5" x14ac:dyDescent="0.25">
      <c r="A18701" s="5">
        <v>18697</v>
      </c>
      <c r="B18701" s="6" t="s">
        <v>18493</v>
      </c>
      <c r="C18701" s="5" t="s">
        <v>5</v>
      </c>
      <c r="D18701" s="5">
        <v>49</v>
      </c>
      <c r="E18701" s="7">
        <f t="shared" si="292"/>
        <v>0.22171945701357465</v>
      </c>
    </row>
    <row r="18702" spans="1:5" x14ac:dyDescent="0.25">
      <c r="A18702" s="5">
        <v>18698</v>
      </c>
      <c r="B18702" s="6" t="s">
        <v>18494</v>
      </c>
      <c r="C18702" s="5" t="s">
        <v>5</v>
      </c>
      <c r="D18702" s="5">
        <v>49</v>
      </c>
      <c r="E18702" s="7">
        <f t="shared" si="292"/>
        <v>0.22171945701357465</v>
      </c>
    </row>
    <row r="18703" spans="1:5" x14ac:dyDescent="0.25">
      <c r="A18703" s="5">
        <v>18699</v>
      </c>
      <c r="B18703" s="6" t="s">
        <v>18495</v>
      </c>
      <c r="C18703" s="5" t="s">
        <v>5</v>
      </c>
      <c r="D18703" s="5">
        <v>49</v>
      </c>
      <c r="E18703" s="7">
        <f t="shared" si="292"/>
        <v>0.22171945701357465</v>
      </c>
    </row>
    <row r="18704" spans="1:5" ht="26.25" x14ac:dyDescent="0.25">
      <c r="A18704" s="5">
        <v>18700</v>
      </c>
      <c r="B18704" s="6" t="s">
        <v>18496</v>
      </c>
      <c r="C18704" s="5" t="s">
        <v>5</v>
      </c>
      <c r="D18704" s="5">
        <v>49</v>
      </c>
      <c r="E18704" s="7">
        <f t="shared" si="292"/>
        <v>0.22171945701357465</v>
      </c>
    </row>
    <row r="18705" spans="1:5" x14ac:dyDescent="0.25">
      <c r="A18705" s="5">
        <v>18701</v>
      </c>
      <c r="B18705" s="6" t="s">
        <v>18497</v>
      </c>
      <c r="C18705" s="5" t="s">
        <v>5</v>
      </c>
      <c r="D18705" s="5">
        <v>49</v>
      </c>
      <c r="E18705" s="7">
        <f t="shared" si="292"/>
        <v>0.22171945701357465</v>
      </c>
    </row>
    <row r="18706" spans="1:5" x14ac:dyDescent="0.25">
      <c r="A18706" s="5">
        <v>18702</v>
      </c>
      <c r="B18706" s="6" t="s">
        <v>18498</v>
      </c>
      <c r="C18706" s="5" t="s">
        <v>5</v>
      </c>
      <c r="D18706" s="5">
        <v>49</v>
      </c>
      <c r="E18706" s="7">
        <f t="shared" si="292"/>
        <v>0.22171945701357465</v>
      </c>
    </row>
    <row r="18707" spans="1:5" x14ac:dyDescent="0.25">
      <c r="A18707" s="5">
        <v>18703</v>
      </c>
      <c r="B18707" s="6" t="s">
        <v>18499</v>
      </c>
      <c r="C18707" s="5" t="s">
        <v>5</v>
      </c>
      <c r="D18707" s="5">
        <v>49</v>
      </c>
      <c r="E18707" s="7">
        <f t="shared" si="292"/>
        <v>0.22171945701357465</v>
      </c>
    </row>
    <row r="18708" spans="1:5" x14ac:dyDescent="0.25">
      <c r="A18708" s="5">
        <v>18704</v>
      </c>
      <c r="B18708" s="6" t="s">
        <v>18500</v>
      </c>
      <c r="C18708" s="5" t="s">
        <v>5</v>
      </c>
      <c r="D18708" s="5">
        <v>49</v>
      </c>
      <c r="E18708" s="7">
        <f t="shared" si="292"/>
        <v>0.22171945701357465</v>
      </c>
    </row>
    <row r="18709" spans="1:5" x14ac:dyDescent="0.25">
      <c r="A18709" s="5">
        <v>18705</v>
      </c>
      <c r="B18709" s="6" t="s">
        <v>18501</v>
      </c>
      <c r="C18709" s="5" t="s">
        <v>5</v>
      </c>
      <c r="D18709" s="5">
        <v>49</v>
      </c>
      <c r="E18709" s="7">
        <f t="shared" si="292"/>
        <v>0.22171945701357465</v>
      </c>
    </row>
    <row r="18710" spans="1:5" x14ac:dyDescent="0.25">
      <c r="A18710" s="5">
        <v>18706</v>
      </c>
      <c r="B18710" s="6" t="s">
        <v>18502</v>
      </c>
      <c r="C18710" s="5" t="s">
        <v>5</v>
      </c>
      <c r="D18710" s="5">
        <v>49</v>
      </c>
      <c r="E18710" s="7">
        <f t="shared" si="292"/>
        <v>0.22171945701357465</v>
      </c>
    </row>
    <row r="18711" spans="1:5" x14ac:dyDescent="0.25">
      <c r="A18711" s="5">
        <v>18707</v>
      </c>
      <c r="B18711" s="6" t="s">
        <v>18503</v>
      </c>
      <c r="C18711" s="5" t="s">
        <v>5</v>
      </c>
      <c r="D18711" s="5">
        <v>49</v>
      </c>
      <c r="E18711" s="7">
        <f t="shared" si="292"/>
        <v>0.22171945701357465</v>
      </c>
    </row>
    <row r="18712" spans="1:5" x14ac:dyDescent="0.25">
      <c r="A18712" s="5">
        <v>18708</v>
      </c>
      <c r="B18712" s="6" t="s">
        <v>18504</v>
      </c>
      <c r="C18712" s="5" t="s">
        <v>5</v>
      </c>
      <c r="D18712" s="5">
        <v>49</v>
      </c>
      <c r="E18712" s="7">
        <f t="shared" si="292"/>
        <v>0.22171945701357465</v>
      </c>
    </row>
    <row r="18713" spans="1:5" x14ac:dyDescent="0.25">
      <c r="A18713" s="5">
        <v>18709</v>
      </c>
      <c r="B18713" s="6" t="s">
        <v>18505</v>
      </c>
      <c r="C18713" s="5" t="s">
        <v>5</v>
      </c>
      <c r="D18713" s="5">
        <v>49</v>
      </c>
      <c r="E18713" s="7">
        <f t="shared" si="292"/>
        <v>0.22171945701357465</v>
      </c>
    </row>
    <row r="18714" spans="1:5" x14ac:dyDescent="0.25">
      <c r="A18714" s="5">
        <v>18710</v>
      </c>
      <c r="B18714" s="6" t="s">
        <v>18506</v>
      </c>
      <c r="C18714" s="5" t="s">
        <v>5</v>
      </c>
      <c r="D18714" s="5">
        <v>49</v>
      </c>
      <c r="E18714" s="7">
        <f t="shared" si="292"/>
        <v>0.22171945701357465</v>
      </c>
    </row>
    <row r="18715" spans="1:5" x14ac:dyDescent="0.25">
      <c r="A18715" s="5">
        <v>18711</v>
      </c>
      <c r="B18715" s="6" t="s">
        <v>18507</v>
      </c>
      <c r="C18715" s="5" t="s">
        <v>5</v>
      </c>
      <c r="D18715" s="5">
        <v>49</v>
      </c>
      <c r="E18715" s="7">
        <f t="shared" si="292"/>
        <v>0.22171945701357465</v>
      </c>
    </row>
    <row r="18716" spans="1:5" x14ac:dyDescent="0.25">
      <c r="A18716" s="5">
        <v>18712</v>
      </c>
      <c r="B18716" s="6" t="s">
        <v>18508</v>
      </c>
      <c r="C18716" s="5" t="s">
        <v>5</v>
      </c>
      <c r="D18716" s="5">
        <v>49</v>
      </c>
      <c r="E18716" s="7">
        <f t="shared" si="292"/>
        <v>0.22171945701357465</v>
      </c>
    </row>
    <row r="18717" spans="1:5" x14ac:dyDescent="0.25">
      <c r="A18717" s="5">
        <v>18713</v>
      </c>
      <c r="B18717" s="6" t="s">
        <v>18509</v>
      </c>
      <c r="C18717" s="5" t="s">
        <v>5</v>
      </c>
      <c r="D18717" s="5">
        <v>49</v>
      </c>
      <c r="E18717" s="7">
        <f t="shared" si="292"/>
        <v>0.22171945701357465</v>
      </c>
    </row>
    <row r="18718" spans="1:5" x14ac:dyDescent="0.25">
      <c r="A18718" s="5">
        <v>18714</v>
      </c>
      <c r="B18718" s="6" t="s">
        <v>18506</v>
      </c>
      <c r="C18718" s="5" t="s">
        <v>5</v>
      </c>
      <c r="D18718" s="5">
        <v>49</v>
      </c>
      <c r="E18718" s="7">
        <f t="shared" si="292"/>
        <v>0.22171945701357465</v>
      </c>
    </row>
    <row r="18719" spans="1:5" x14ac:dyDescent="0.25">
      <c r="A18719" s="5">
        <v>18715</v>
      </c>
      <c r="B18719" s="6" t="s">
        <v>18508</v>
      </c>
      <c r="C18719" s="5" t="s">
        <v>5</v>
      </c>
      <c r="D18719" s="5">
        <v>49</v>
      </c>
      <c r="E18719" s="7">
        <f t="shared" si="292"/>
        <v>0.22171945701357465</v>
      </c>
    </row>
    <row r="18720" spans="1:5" x14ac:dyDescent="0.25">
      <c r="A18720" s="5">
        <v>18716</v>
      </c>
      <c r="B18720" s="6" t="s">
        <v>18510</v>
      </c>
      <c r="C18720" s="5" t="s">
        <v>5</v>
      </c>
      <c r="D18720" s="5">
        <v>49</v>
      </c>
      <c r="E18720" s="7">
        <f t="shared" si="292"/>
        <v>0.22171945701357465</v>
      </c>
    </row>
    <row r="18721" spans="1:5" ht="26.25" x14ac:dyDescent="0.25">
      <c r="A18721" s="5">
        <v>18717</v>
      </c>
      <c r="B18721" s="6" t="s">
        <v>18511</v>
      </c>
      <c r="C18721" s="5" t="s">
        <v>5</v>
      </c>
      <c r="D18721" s="5">
        <v>49</v>
      </c>
      <c r="E18721" s="7">
        <f t="shared" si="292"/>
        <v>0.22171945701357465</v>
      </c>
    </row>
    <row r="18722" spans="1:5" x14ac:dyDescent="0.25">
      <c r="A18722" s="5">
        <v>18718</v>
      </c>
      <c r="B18722" s="6" t="s">
        <v>18512</v>
      </c>
      <c r="C18722" s="5" t="s">
        <v>5</v>
      </c>
      <c r="D18722" s="5">
        <v>49</v>
      </c>
      <c r="E18722" s="7">
        <f t="shared" si="292"/>
        <v>0.22171945701357465</v>
      </c>
    </row>
    <row r="18723" spans="1:5" x14ac:dyDescent="0.25">
      <c r="A18723" s="5">
        <v>18719</v>
      </c>
      <c r="B18723" s="6" t="s">
        <v>18513</v>
      </c>
      <c r="C18723" s="5" t="s">
        <v>5</v>
      </c>
      <c r="D18723" s="5">
        <v>49</v>
      </c>
      <c r="E18723" s="7">
        <f t="shared" si="292"/>
        <v>0.22171945701357465</v>
      </c>
    </row>
    <row r="18724" spans="1:5" x14ac:dyDescent="0.25">
      <c r="A18724" s="5">
        <v>18720</v>
      </c>
      <c r="B18724" s="6" t="s">
        <v>18510</v>
      </c>
      <c r="C18724" s="5" t="s">
        <v>5</v>
      </c>
      <c r="D18724" s="5">
        <v>49</v>
      </c>
      <c r="E18724" s="7">
        <f t="shared" si="292"/>
        <v>0.22171945701357465</v>
      </c>
    </row>
    <row r="18725" spans="1:5" x14ac:dyDescent="0.25">
      <c r="A18725" s="5">
        <v>18721</v>
      </c>
      <c r="B18725" s="6" t="s">
        <v>18514</v>
      </c>
      <c r="C18725" s="5" t="s">
        <v>5</v>
      </c>
      <c r="D18725" s="5">
        <v>49</v>
      </c>
      <c r="E18725" s="7">
        <f t="shared" si="292"/>
        <v>0.22171945701357465</v>
      </c>
    </row>
    <row r="18726" spans="1:5" x14ac:dyDescent="0.25">
      <c r="A18726" s="5">
        <v>18722</v>
      </c>
      <c r="B18726" s="6" t="s">
        <v>18515</v>
      </c>
      <c r="C18726" s="5" t="s">
        <v>5</v>
      </c>
      <c r="D18726" s="5">
        <v>49</v>
      </c>
      <c r="E18726" s="7">
        <f t="shared" si="292"/>
        <v>0.22171945701357465</v>
      </c>
    </row>
    <row r="18727" spans="1:5" x14ac:dyDescent="0.25">
      <c r="A18727" s="5">
        <v>18723</v>
      </c>
      <c r="B18727" s="6" t="s">
        <v>18516</v>
      </c>
      <c r="C18727" s="5" t="s">
        <v>5</v>
      </c>
      <c r="D18727" s="5">
        <v>49</v>
      </c>
      <c r="E18727" s="7">
        <f t="shared" si="292"/>
        <v>0.22171945701357465</v>
      </c>
    </row>
    <row r="18728" spans="1:5" x14ac:dyDescent="0.25">
      <c r="A18728" s="5">
        <v>18724</v>
      </c>
      <c r="B18728" s="6" t="s">
        <v>18517</v>
      </c>
      <c r="C18728" s="5" t="s">
        <v>5</v>
      </c>
      <c r="D18728" s="5">
        <v>49</v>
      </c>
      <c r="E18728" s="7">
        <f t="shared" si="292"/>
        <v>0.22171945701357465</v>
      </c>
    </row>
    <row r="18729" spans="1:5" x14ac:dyDescent="0.25">
      <c r="A18729" s="5">
        <v>18725</v>
      </c>
      <c r="B18729" s="6" t="s">
        <v>18518</v>
      </c>
      <c r="C18729" s="5" t="s">
        <v>5</v>
      </c>
      <c r="D18729" s="5">
        <v>49</v>
      </c>
      <c r="E18729" s="7">
        <f t="shared" si="292"/>
        <v>0.22171945701357465</v>
      </c>
    </row>
    <row r="18730" spans="1:5" x14ac:dyDescent="0.25">
      <c r="A18730" s="5">
        <v>18726</v>
      </c>
      <c r="B18730" s="6" t="s">
        <v>18519</v>
      </c>
      <c r="C18730" s="5" t="s">
        <v>5</v>
      </c>
      <c r="D18730" s="5">
        <v>49</v>
      </c>
      <c r="E18730" s="7">
        <f t="shared" si="292"/>
        <v>0.22171945701357465</v>
      </c>
    </row>
    <row r="18731" spans="1:5" x14ac:dyDescent="0.25">
      <c r="A18731" s="5">
        <v>18727</v>
      </c>
      <c r="B18731" s="6" t="s">
        <v>18520</v>
      </c>
      <c r="C18731" s="5" t="s">
        <v>5</v>
      </c>
      <c r="D18731" s="5">
        <v>49</v>
      </c>
      <c r="E18731" s="7">
        <f t="shared" si="292"/>
        <v>0.22171945701357465</v>
      </c>
    </row>
    <row r="18732" spans="1:5" x14ac:dyDescent="0.25">
      <c r="A18732" s="5">
        <v>18728</v>
      </c>
      <c r="B18732" s="6" t="s">
        <v>18521</v>
      </c>
      <c r="C18732" s="5" t="s">
        <v>5</v>
      </c>
      <c r="D18732" s="5">
        <v>49</v>
      </c>
      <c r="E18732" s="7">
        <f t="shared" si="292"/>
        <v>0.22171945701357465</v>
      </c>
    </row>
    <row r="18733" spans="1:5" x14ac:dyDescent="0.25">
      <c r="A18733" s="5">
        <v>18729</v>
      </c>
      <c r="B18733" s="6" t="s">
        <v>18522</v>
      </c>
      <c r="C18733" s="5" t="s">
        <v>5</v>
      </c>
      <c r="D18733" s="5">
        <v>49</v>
      </c>
      <c r="E18733" s="7">
        <f t="shared" si="292"/>
        <v>0.22171945701357465</v>
      </c>
    </row>
    <row r="18734" spans="1:5" x14ac:dyDescent="0.25">
      <c r="A18734" s="5">
        <v>18730</v>
      </c>
      <c r="B18734" s="6" t="s">
        <v>18523</v>
      </c>
      <c r="C18734" s="5" t="s">
        <v>5</v>
      </c>
      <c r="D18734" s="5">
        <v>49</v>
      </c>
      <c r="E18734" s="7">
        <f t="shared" si="292"/>
        <v>0.22171945701357465</v>
      </c>
    </row>
    <row r="18735" spans="1:5" x14ac:dyDescent="0.25">
      <c r="A18735" s="5">
        <v>18731</v>
      </c>
      <c r="B18735" s="6" t="s">
        <v>18524</v>
      </c>
      <c r="C18735" s="5" t="s">
        <v>5</v>
      </c>
      <c r="D18735" s="5">
        <v>49</v>
      </c>
      <c r="E18735" s="7">
        <f t="shared" si="292"/>
        <v>0.22171945701357465</v>
      </c>
    </row>
    <row r="18736" spans="1:5" x14ac:dyDescent="0.25">
      <c r="A18736" s="5">
        <v>18732</v>
      </c>
      <c r="B18736" s="6" t="s">
        <v>18525</v>
      </c>
      <c r="C18736" s="5" t="s">
        <v>5</v>
      </c>
      <c r="D18736" s="5">
        <v>49</v>
      </c>
      <c r="E18736" s="7">
        <f t="shared" si="292"/>
        <v>0.22171945701357465</v>
      </c>
    </row>
    <row r="18737" spans="1:5" ht="26.25" x14ac:dyDescent="0.25">
      <c r="A18737" s="5">
        <v>18733</v>
      </c>
      <c r="B18737" s="6" t="s">
        <v>18526</v>
      </c>
      <c r="C18737" s="5" t="s">
        <v>5</v>
      </c>
      <c r="D18737" s="5">
        <v>49</v>
      </c>
      <c r="E18737" s="7">
        <f t="shared" si="292"/>
        <v>0.22171945701357465</v>
      </c>
    </row>
    <row r="18738" spans="1:5" x14ac:dyDescent="0.25">
      <c r="A18738" s="5">
        <v>18734</v>
      </c>
      <c r="B18738" s="6" t="s">
        <v>18527</v>
      </c>
      <c r="C18738" s="5" t="s">
        <v>5</v>
      </c>
      <c r="D18738" s="5">
        <v>49</v>
      </c>
      <c r="E18738" s="7">
        <f t="shared" si="292"/>
        <v>0.22171945701357465</v>
      </c>
    </row>
    <row r="18739" spans="1:5" x14ac:dyDescent="0.25">
      <c r="A18739" s="5">
        <v>18735</v>
      </c>
      <c r="B18739" s="6" t="s">
        <v>18528</v>
      </c>
      <c r="C18739" s="5" t="s">
        <v>5</v>
      </c>
      <c r="D18739" s="5">
        <v>49</v>
      </c>
      <c r="E18739" s="7">
        <f t="shared" si="292"/>
        <v>0.22171945701357465</v>
      </c>
    </row>
    <row r="18740" spans="1:5" x14ac:dyDescent="0.25">
      <c r="A18740" s="5">
        <v>18736</v>
      </c>
      <c r="B18740" s="6" t="s">
        <v>18529</v>
      </c>
      <c r="C18740" s="5" t="s">
        <v>5</v>
      </c>
      <c r="D18740" s="5">
        <v>49</v>
      </c>
      <c r="E18740" s="7">
        <f t="shared" si="292"/>
        <v>0.22171945701357465</v>
      </c>
    </row>
    <row r="18741" spans="1:5" x14ac:dyDescent="0.25">
      <c r="A18741" s="5">
        <v>18737</v>
      </c>
      <c r="B18741" s="6" t="s">
        <v>18530</v>
      </c>
      <c r="C18741" s="5" t="s">
        <v>5</v>
      </c>
      <c r="D18741" s="5">
        <v>49</v>
      </c>
      <c r="E18741" s="7">
        <f t="shared" si="292"/>
        <v>0.22171945701357465</v>
      </c>
    </row>
    <row r="18742" spans="1:5" x14ac:dyDescent="0.25">
      <c r="A18742" s="5">
        <v>18738</v>
      </c>
      <c r="B18742" s="6" t="s">
        <v>18531</v>
      </c>
      <c r="C18742" s="5" t="s">
        <v>5</v>
      </c>
      <c r="D18742" s="5">
        <v>49</v>
      </c>
      <c r="E18742" s="7">
        <f t="shared" si="292"/>
        <v>0.22171945701357465</v>
      </c>
    </row>
    <row r="18743" spans="1:5" x14ac:dyDescent="0.25">
      <c r="A18743" s="5">
        <v>18739</v>
      </c>
      <c r="B18743" s="6" t="s">
        <v>18532</v>
      </c>
      <c r="C18743" s="5" t="s">
        <v>5</v>
      </c>
      <c r="D18743" s="5">
        <v>49</v>
      </c>
      <c r="E18743" s="7">
        <f t="shared" si="292"/>
        <v>0.22171945701357465</v>
      </c>
    </row>
    <row r="18744" spans="1:5" x14ac:dyDescent="0.25">
      <c r="A18744" s="5">
        <v>18740</v>
      </c>
      <c r="B18744" s="6" t="s">
        <v>18533</v>
      </c>
      <c r="C18744" s="5" t="s">
        <v>5</v>
      </c>
      <c r="D18744" s="5">
        <v>49</v>
      </c>
      <c r="E18744" s="7">
        <f t="shared" si="292"/>
        <v>0.22171945701357465</v>
      </c>
    </row>
    <row r="18745" spans="1:5" x14ac:dyDescent="0.25">
      <c r="A18745" s="5">
        <v>18741</v>
      </c>
      <c r="B18745" s="6" t="s">
        <v>18534</v>
      </c>
      <c r="C18745" s="5" t="s">
        <v>5</v>
      </c>
      <c r="D18745" s="5">
        <v>49</v>
      </c>
      <c r="E18745" s="7">
        <f t="shared" si="292"/>
        <v>0.22171945701357465</v>
      </c>
    </row>
    <row r="18746" spans="1:5" x14ac:dyDescent="0.25">
      <c r="A18746" s="5">
        <v>18742</v>
      </c>
      <c r="B18746" s="6" t="s">
        <v>18535</v>
      </c>
      <c r="C18746" s="5" t="s">
        <v>5</v>
      </c>
      <c r="D18746" s="5">
        <v>49</v>
      </c>
      <c r="E18746" s="7">
        <f t="shared" si="292"/>
        <v>0.22171945701357465</v>
      </c>
    </row>
    <row r="18747" spans="1:5" x14ac:dyDescent="0.25">
      <c r="A18747" s="5">
        <v>18743</v>
      </c>
      <c r="B18747" s="6" t="s">
        <v>18536</v>
      </c>
      <c r="C18747" s="5" t="s">
        <v>5</v>
      </c>
      <c r="D18747" s="5">
        <v>49</v>
      </c>
      <c r="E18747" s="7">
        <f t="shared" si="292"/>
        <v>0.22171945701357465</v>
      </c>
    </row>
    <row r="18748" spans="1:5" x14ac:dyDescent="0.25">
      <c r="A18748" s="5">
        <v>18744</v>
      </c>
      <c r="B18748" s="6" t="s">
        <v>18537</v>
      </c>
      <c r="C18748" s="5" t="s">
        <v>5</v>
      </c>
      <c r="D18748" s="5">
        <v>49</v>
      </c>
      <c r="E18748" s="7">
        <f t="shared" si="292"/>
        <v>0.22171945701357465</v>
      </c>
    </row>
    <row r="18749" spans="1:5" x14ac:dyDescent="0.25">
      <c r="A18749" s="5">
        <v>18745</v>
      </c>
      <c r="B18749" s="6" t="s">
        <v>18538</v>
      </c>
      <c r="C18749" s="5" t="s">
        <v>5</v>
      </c>
      <c r="D18749" s="5">
        <v>49</v>
      </c>
      <c r="E18749" s="7">
        <f t="shared" si="292"/>
        <v>0.22171945701357465</v>
      </c>
    </row>
    <row r="18750" spans="1:5" x14ac:dyDescent="0.25">
      <c r="A18750" s="5">
        <v>18746</v>
      </c>
      <c r="B18750" s="6" t="s">
        <v>18539</v>
      </c>
      <c r="C18750" s="5" t="s">
        <v>5</v>
      </c>
      <c r="D18750" s="5">
        <v>49</v>
      </c>
      <c r="E18750" s="7">
        <f t="shared" si="292"/>
        <v>0.22171945701357465</v>
      </c>
    </row>
    <row r="18751" spans="1:5" x14ac:dyDescent="0.25">
      <c r="A18751" s="5">
        <v>18747</v>
      </c>
      <c r="B18751" s="6" t="s">
        <v>18540</v>
      </c>
      <c r="C18751" s="5" t="s">
        <v>5</v>
      </c>
      <c r="D18751" s="5">
        <v>49</v>
      </c>
      <c r="E18751" s="7">
        <f t="shared" si="292"/>
        <v>0.22171945701357465</v>
      </c>
    </row>
    <row r="18752" spans="1:5" x14ac:dyDescent="0.25">
      <c r="A18752" s="5">
        <v>18748</v>
      </c>
      <c r="B18752" s="6" t="s">
        <v>18541</v>
      </c>
      <c r="C18752" s="5" t="s">
        <v>5</v>
      </c>
      <c r="D18752" s="5">
        <v>49</v>
      </c>
      <c r="E18752" s="7">
        <f t="shared" si="292"/>
        <v>0.22171945701357465</v>
      </c>
    </row>
    <row r="18753" spans="1:5" x14ac:dyDescent="0.25">
      <c r="A18753" s="5">
        <v>18749</v>
      </c>
      <c r="B18753" s="6" t="s">
        <v>18542</v>
      </c>
      <c r="C18753" s="5" t="s">
        <v>5</v>
      </c>
      <c r="D18753" s="5">
        <v>49</v>
      </c>
      <c r="E18753" s="7">
        <f t="shared" si="292"/>
        <v>0.22171945701357465</v>
      </c>
    </row>
    <row r="18754" spans="1:5" x14ac:dyDescent="0.25">
      <c r="A18754" s="5">
        <v>18750</v>
      </c>
      <c r="B18754" s="6" t="s">
        <v>18543</v>
      </c>
      <c r="C18754" s="5" t="s">
        <v>5</v>
      </c>
      <c r="D18754" s="5">
        <v>49</v>
      </c>
      <c r="E18754" s="7">
        <f t="shared" si="292"/>
        <v>0.22171945701357465</v>
      </c>
    </row>
    <row r="18755" spans="1:5" x14ac:dyDescent="0.25">
      <c r="A18755" s="5">
        <v>18751</v>
      </c>
      <c r="B18755" s="6" t="s">
        <v>18544</v>
      </c>
      <c r="C18755" s="5" t="s">
        <v>5</v>
      </c>
      <c r="D18755" s="5">
        <v>49</v>
      </c>
      <c r="E18755" s="7">
        <f t="shared" si="292"/>
        <v>0.22171945701357465</v>
      </c>
    </row>
    <row r="18756" spans="1:5" x14ac:dyDescent="0.25">
      <c r="A18756" s="5">
        <v>18752</v>
      </c>
      <c r="B18756" s="6" t="s">
        <v>18545</v>
      </c>
      <c r="C18756" s="5" t="s">
        <v>5</v>
      </c>
      <c r="D18756" s="5">
        <v>49</v>
      </c>
      <c r="E18756" s="7">
        <f t="shared" si="292"/>
        <v>0.22171945701357465</v>
      </c>
    </row>
    <row r="18757" spans="1:5" x14ac:dyDescent="0.25">
      <c r="A18757" s="5">
        <v>18753</v>
      </c>
      <c r="B18757" s="6" t="s">
        <v>18546</v>
      </c>
      <c r="C18757" s="5" t="s">
        <v>5</v>
      </c>
      <c r="D18757" s="5">
        <v>49</v>
      </c>
      <c r="E18757" s="7">
        <f t="shared" si="292"/>
        <v>0.22171945701357465</v>
      </c>
    </row>
    <row r="18758" spans="1:5" x14ac:dyDescent="0.25">
      <c r="A18758" s="5">
        <v>18754</v>
      </c>
      <c r="B18758" s="6" t="s">
        <v>18547</v>
      </c>
      <c r="C18758" s="5" t="s">
        <v>5</v>
      </c>
      <c r="D18758" s="5">
        <v>49</v>
      </c>
      <c r="E18758" s="7">
        <f t="shared" ref="E18758:E18821" si="293">(D18758*100%)/221</f>
        <v>0.22171945701357465</v>
      </c>
    </row>
    <row r="18759" spans="1:5" x14ac:dyDescent="0.25">
      <c r="A18759" s="5">
        <v>18755</v>
      </c>
      <c r="B18759" s="6" t="s">
        <v>18548</v>
      </c>
      <c r="C18759" s="5" t="s">
        <v>5</v>
      </c>
      <c r="D18759" s="5">
        <v>49</v>
      </c>
      <c r="E18759" s="7">
        <f t="shared" si="293"/>
        <v>0.22171945701357465</v>
      </c>
    </row>
    <row r="18760" spans="1:5" ht="26.25" x14ac:dyDescent="0.25">
      <c r="A18760" s="5">
        <v>18756</v>
      </c>
      <c r="B18760" s="6" t="s">
        <v>18549</v>
      </c>
      <c r="C18760" s="5" t="s">
        <v>5</v>
      </c>
      <c r="D18760" s="5">
        <v>49</v>
      </c>
      <c r="E18760" s="7">
        <f t="shared" si="293"/>
        <v>0.22171945701357465</v>
      </c>
    </row>
    <row r="18761" spans="1:5" x14ac:dyDescent="0.25">
      <c r="A18761" s="5">
        <v>18757</v>
      </c>
      <c r="B18761" s="6" t="s">
        <v>18550</v>
      </c>
      <c r="C18761" s="5" t="s">
        <v>5</v>
      </c>
      <c r="D18761" s="5">
        <v>49</v>
      </c>
      <c r="E18761" s="7">
        <f t="shared" si="293"/>
        <v>0.22171945701357465</v>
      </c>
    </row>
    <row r="18762" spans="1:5" x14ac:dyDescent="0.25">
      <c r="A18762" s="5">
        <v>18758</v>
      </c>
      <c r="B18762" s="6" t="s">
        <v>18551</v>
      </c>
      <c r="C18762" s="5" t="s">
        <v>5</v>
      </c>
      <c r="D18762" s="5">
        <v>49</v>
      </c>
      <c r="E18762" s="7">
        <f t="shared" si="293"/>
        <v>0.22171945701357465</v>
      </c>
    </row>
    <row r="18763" spans="1:5" x14ac:dyDescent="0.25">
      <c r="A18763" s="5">
        <v>18759</v>
      </c>
      <c r="B18763" s="6" t="s">
        <v>18552</v>
      </c>
      <c r="C18763" s="5" t="s">
        <v>5</v>
      </c>
      <c r="D18763" s="5">
        <v>49</v>
      </c>
      <c r="E18763" s="7">
        <f t="shared" si="293"/>
        <v>0.22171945701357465</v>
      </c>
    </row>
    <row r="18764" spans="1:5" x14ac:dyDescent="0.25">
      <c r="A18764" s="5">
        <v>18760</v>
      </c>
      <c r="B18764" s="6" t="s">
        <v>18553</v>
      </c>
      <c r="C18764" s="5" t="s">
        <v>5</v>
      </c>
      <c r="D18764" s="5">
        <v>49</v>
      </c>
      <c r="E18764" s="7">
        <f t="shared" si="293"/>
        <v>0.22171945701357465</v>
      </c>
    </row>
    <row r="18765" spans="1:5" x14ac:dyDescent="0.25">
      <c r="A18765" s="5">
        <v>18761</v>
      </c>
      <c r="B18765" s="6" t="s">
        <v>18554</v>
      </c>
      <c r="C18765" s="5" t="s">
        <v>5</v>
      </c>
      <c r="D18765" s="5">
        <v>49</v>
      </c>
      <c r="E18765" s="7">
        <f t="shared" si="293"/>
        <v>0.22171945701357465</v>
      </c>
    </row>
    <row r="18766" spans="1:5" x14ac:dyDescent="0.25">
      <c r="A18766" s="5">
        <v>18762</v>
      </c>
      <c r="B18766" s="6" t="s">
        <v>18555</v>
      </c>
      <c r="C18766" s="5" t="s">
        <v>5</v>
      </c>
      <c r="D18766" s="5">
        <v>49</v>
      </c>
      <c r="E18766" s="7">
        <f t="shared" si="293"/>
        <v>0.22171945701357465</v>
      </c>
    </row>
    <row r="18767" spans="1:5" x14ac:dyDescent="0.25">
      <c r="A18767" s="5">
        <v>18763</v>
      </c>
      <c r="B18767" s="6" t="s">
        <v>18556</v>
      </c>
      <c r="C18767" s="5" t="s">
        <v>5</v>
      </c>
      <c r="D18767" s="5">
        <v>49</v>
      </c>
      <c r="E18767" s="7">
        <f t="shared" si="293"/>
        <v>0.22171945701357465</v>
      </c>
    </row>
    <row r="18768" spans="1:5" ht="26.25" x14ac:dyDescent="0.25">
      <c r="A18768" s="5">
        <v>18764</v>
      </c>
      <c r="B18768" s="6" t="s">
        <v>18557</v>
      </c>
      <c r="C18768" s="5" t="s">
        <v>5</v>
      </c>
      <c r="D18768" s="5">
        <v>49</v>
      </c>
      <c r="E18768" s="7">
        <f t="shared" si="293"/>
        <v>0.22171945701357465</v>
      </c>
    </row>
    <row r="18769" spans="1:5" ht="26.25" x14ac:dyDescent="0.25">
      <c r="A18769" s="5">
        <v>18765</v>
      </c>
      <c r="B18769" s="6" t="s">
        <v>18558</v>
      </c>
      <c r="C18769" s="5" t="s">
        <v>5</v>
      </c>
      <c r="D18769" s="5">
        <v>49</v>
      </c>
      <c r="E18769" s="7">
        <f t="shared" si="293"/>
        <v>0.22171945701357465</v>
      </c>
    </row>
    <row r="18770" spans="1:5" x14ac:dyDescent="0.25">
      <c r="A18770" s="5">
        <v>18766</v>
      </c>
      <c r="B18770" s="6" t="s">
        <v>18559</v>
      </c>
      <c r="C18770" s="5" t="s">
        <v>5</v>
      </c>
      <c r="D18770" s="5">
        <v>49</v>
      </c>
      <c r="E18770" s="7">
        <f t="shared" si="293"/>
        <v>0.22171945701357465</v>
      </c>
    </row>
    <row r="18771" spans="1:5" x14ac:dyDescent="0.25">
      <c r="A18771" s="5">
        <v>18767</v>
      </c>
      <c r="B18771" s="6" t="s">
        <v>18560</v>
      </c>
      <c r="C18771" s="5" t="s">
        <v>5</v>
      </c>
      <c r="D18771" s="5">
        <v>49</v>
      </c>
      <c r="E18771" s="7">
        <f t="shared" si="293"/>
        <v>0.22171945701357465</v>
      </c>
    </row>
    <row r="18772" spans="1:5" x14ac:dyDescent="0.25">
      <c r="A18772" s="5">
        <v>18768</v>
      </c>
      <c r="B18772" s="6" t="s">
        <v>18561</v>
      </c>
      <c r="C18772" s="5" t="s">
        <v>5</v>
      </c>
      <c r="D18772" s="5">
        <v>49</v>
      </c>
      <c r="E18772" s="7">
        <f t="shared" si="293"/>
        <v>0.22171945701357465</v>
      </c>
    </row>
    <row r="18773" spans="1:5" x14ac:dyDescent="0.25">
      <c r="A18773" s="5">
        <v>18769</v>
      </c>
      <c r="B18773" s="6" t="s">
        <v>18562</v>
      </c>
      <c r="C18773" s="5" t="s">
        <v>5</v>
      </c>
      <c r="D18773" s="5">
        <v>49</v>
      </c>
      <c r="E18773" s="7">
        <f t="shared" si="293"/>
        <v>0.22171945701357465</v>
      </c>
    </row>
    <row r="18774" spans="1:5" x14ac:dyDescent="0.25">
      <c r="A18774" s="5">
        <v>18770</v>
      </c>
      <c r="B18774" s="6" t="s">
        <v>18563</v>
      </c>
      <c r="C18774" s="5" t="s">
        <v>5</v>
      </c>
      <c r="D18774" s="5">
        <v>49</v>
      </c>
      <c r="E18774" s="7">
        <f t="shared" si="293"/>
        <v>0.22171945701357465</v>
      </c>
    </row>
    <row r="18775" spans="1:5" x14ac:dyDescent="0.25">
      <c r="A18775" s="5">
        <v>18771</v>
      </c>
      <c r="B18775" s="6" t="s">
        <v>18564</v>
      </c>
      <c r="C18775" s="5" t="s">
        <v>5</v>
      </c>
      <c r="D18775" s="5">
        <v>49</v>
      </c>
      <c r="E18775" s="7">
        <f t="shared" si="293"/>
        <v>0.22171945701357465</v>
      </c>
    </row>
    <row r="18776" spans="1:5" x14ac:dyDescent="0.25">
      <c r="A18776" s="5">
        <v>18772</v>
      </c>
      <c r="B18776" s="6" t="s">
        <v>18565</v>
      </c>
      <c r="C18776" s="5" t="s">
        <v>5</v>
      </c>
      <c r="D18776" s="5">
        <v>49</v>
      </c>
      <c r="E18776" s="7">
        <f t="shared" si="293"/>
        <v>0.22171945701357465</v>
      </c>
    </row>
    <row r="18777" spans="1:5" x14ac:dyDescent="0.25">
      <c r="A18777" s="5">
        <v>18773</v>
      </c>
      <c r="B18777" s="6" t="s">
        <v>18566</v>
      </c>
      <c r="C18777" s="5" t="s">
        <v>5</v>
      </c>
      <c r="D18777" s="5">
        <v>49</v>
      </c>
      <c r="E18777" s="7">
        <f t="shared" si="293"/>
        <v>0.22171945701357465</v>
      </c>
    </row>
    <row r="18778" spans="1:5" x14ac:dyDescent="0.25">
      <c r="A18778" s="5">
        <v>18774</v>
      </c>
      <c r="B18778" s="6" t="s">
        <v>18567</v>
      </c>
      <c r="C18778" s="5" t="s">
        <v>5</v>
      </c>
      <c r="D18778" s="5">
        <v>49</v>
      </c>
      <c r="E18778" s="7">
        <f t="shared" si="293"/>
        <v>0.22171945701357465</v>
      </c>
    </row>
    <row r="18779" spans="1:5" x14ac:dyDescent="0.25">
      <c r="A18779" s="5">
        <v>18775</v>
      </c>
      <c r="B18779" s="6" t="s">
        <v>18568</v>
      </c>
      <c r="C18779" s="5" t="s">
        <v>5</v>
      </c>
      <c r="D18779" s="5">
        <v>49</v>
      </c>
      <c r="E18779" s="7">
        <f t="shared" si="293"/>
        <v>0.22171945701357465</v>
      </c>
    </row>
    <row r="18780" spans="1:5" x14ac:dyDescent="0.25">
      <c r="A18780" s="5">
        <v>18776</v>
      </c>
      <c r="B18780" s="6" t="s">
        <v>18569</v>
      </c>
      <c r="C18780" s="5" t="s">
        <v>5</v>
      </c>
      <c r="D18780" s="5">
        <v>49</v>
      </c>
      <c r="E18780" s="7">
        <f t="shared" si="293"/>
        <v>0.22171945701357465</v>
      </c>
    </row>
    <row r="18781" spans="1:5" x14ac:dyDescent="0.25">
      <c r="A18781" s="5">
        <v>18777</v>
      </c>
      <c r="B18781" s="6" t="s">
        <v>18570</v>
      </c>
      <c r="C18781" s="5" t="s">
        <v>5</v>
      </c>
      <c r="D18781" s="5">
        <v>49</v>
      </c>
      <c r="E18781" s="7">
        <f t="shared" si="293"/>
        <v>0.22171945701357465</v>
      </c>
    </row>
    <row r="18782" spans="1:5" x14ac:dyDescent="0.25">
      <c r="A18782" s="5">
        <v>18778</v>
      </c>
      <c r="B18782" s="6" t="s">
        <v>18571</v>
      </c>
      <c r="C18782" s="5" t="s">
        <v>5</v>
      </c>
      <c r="D18782" s="5">
        <v>49</v>
      </c>
      <c r="E18782" s="7">
        <f t="shared" si="293"/>
        <v>0.22171945701357465</v>
      </c>
    </row>
    <row r="18783" spans="1:5" x14ac:dyDescent="0.25">
      <c r="A18783" s="5">
        <v>18779</v>
      </c>
      <c r="B18783" s="6" t="s">
        <v>18572</v>
      </c>
      <c r="C18783" s="5" t="s">
        <v>5</v>
      </c>
      <c r="D18783" s="5">
        <v>49</v>
      </c>
      <c r="E18783" s="7">
        <f t="shared" si="293"/>
        <v>0.22171945701357465</v>
      </c>
    </row>
    <row r="18784" spans="1:5" x14ac:dyDescent="0.25">
      <c r="A18784" s="5">
        <v>18780</v>
      </c>
      <c r="B18784" s="6" t="s">
        <v>18572</v>
      </c>
      <c r="C18784" s="5" t="s">
        <v>5</v>
      </c>
      <c r="D18784" s="5">
        <v>49</v>
      </c>
      <c r="E18784" s="7">
        <f t="shared" si="293"/>
        <v>0.22171945701357465</v>
      </c>
    </row>
    <row r="18785" spans="1:5" x14ac:dyDescent="0.25">
      <c r="A18785" s="5">
        <v>18781</v>
      </c>
      <c r="B18785" s="6" t="s">
        <v>18573</v>
      </c>
      <c r="C18785" s="5" t="s">
        <v>5</v>
      </c>
      <c r="D18785" s="5">
        <v>49</v>
      </c>
      <c r="E18785" s="7">
        <f t="shared" si="293"/>
        <v>0.22171945701357465</v>
      </c>
    </row>
    <row r="18786" spans="1:5" x14ac:dyDescent="0.25">
      <c r="A18786" s="5">
        <v>18782</v>
      </c>
      <c r="B18786" s="6" t="s">
        <v>18574</v>
      </c>
      <c r="C18786" s="5" t="s">
        <v>5</v>
      </c>
      <c r="D18786" s="5">
        <v>49</v>
      </c>
      <c r="E18786" s="7">
        <f t="shared" si="293"/>
        <v>0.22171945701357465</v>
      </c>
    </row>
    <row r="18787" spans="1:5" x14ac:dyDescent="0.25">
      <c r="A18787" s="5">
        <v>18783</v>
      </c>
      <c r="B18787" s="6" t="s">
        <v>18575</v>
      </c>
      <c r="C18787" s="5" t="s">
        <v>5</v>
      </c>
      <c r="D18787" s="5">
        <v>49</v>
      </c>
      <c r="E18787" s="7">
        <f t="shared" si="293"/>
        <v>0.22171945701357465</v>
      </c>
    </row>
    <row r="18788" spans="1:5" x14ac:dyDescent="0.25">
      <c r="A18788" s="5">
        <v>18784</v>
      </c>
      <c r="B18788" s="6" t="s">
        <v>18573</v>
      </c>
      <c r="C18788" s="5" t="s">
        <v>5</v>
      </c>
      <c r="D18788" s="5">
        <v>49</v>
      </c>
      <c r="E18788" s="7">
        <f t="shared" si="293"/>
        <v>0.22171945701357465</v>
      </c>
    </row>
    <row r="18789" spans="1:5" x14ac:dyDescent="0.25">
      <c r="A18789" s="5">
        <v>18785</v>
      </c>
      <c r="B18789" s="6" t="s">
        <v>18574</v>
      </c>
      <c r="C18789" s="5" t="s">
        <v>5</v>
      </c>
      <c r="D18789" s="5">
        <v>49</v>
      </c>
      <c r="E18789" s="7">
        <f t="shared" si="293"/>
        <v>0.22171945701357465</v>
      </c>
    </row>
    <row r="18790" spans="1:5" x14ac:dyDescent="0.25">
      <c r="A18790" s="5">
        <v>18786</v>
      </c>
      <c r="B18790" s="6" t="s">
        <v>18576</v>
      </c>
      <c r="C18790" s="5" t="s">
        <v>5</v>
      </c>
      <c r="D18790" s="5">
        <v>49</v>
      </c>
      <c r="E18790" s="7">
        <f t="shared" si="293"/>
        <v>0.22171945701357465</v>
      </c>
    </row>
    <row r="18791" spans="1:5" x14ac:dyDescent="0.25">
      <c r="A18791" s="5">
        <v>18787</v>
      </c>
      <c r="B18791" s="6" t="s">
        <v>18577</v>
      </c>
      <c r="C18791" s="5" t="s">
        <v>5</v>
      </c>
      <c r="D18791" s="5">
        <v>49</v>
      </c>
      <c r="E18791" s="7">
        <f t="shared" si="293"/>
        <v>0.22171945701357465</v>
      </c>
    </row>
    <row r="18792" spans="1:5" x14ac:dyDescent="0.25">
      <c r="A18792" s="5">
        <v>18788</v>
      </c>
      <c r="B18792" s="6" t="s">
        <v>18578</v>
      </c>
      <c r="C18792" s="5" t="s">
        <v>5</v>
      </c>
      <c r="D18792" s="5">
        <v>49</v>
      </c>
      <c r="E18792" s="7">
        <f t="shared" si="293"/>
        <v>0.22171945701357465</v>
      </c>
    </row>
    <row r="18793" spans="1:5" x14ac:dyDescent="0.25">
      <c r="A18793" s="5">
        <v>18789</v>
      </c>
      <c r="B18793" s="6" t="s">
        <v>18578</v>
      </c>
      <c r="C18793" s="5" t="s">
        <v>5</v>
      </c>
      <c r="D18793" s="5">
        <v>49</v>
      </c>
      <c r="E18793" s="7">
        <f t="shared" si="293"/>
        <v>0.22171945701357465</v>
      </c>
    </row>
    <row r="18794" spans="1:5" x14ac:dyDescent="0.25">
      <c r="A18794" s="5">
        <v>18790</v>
      </c>
      <c r="B18794" s="6" t="s">
        <v>18579</v>
      </c>
      <c r="C18794" s="5" t="s">
        <v>5</v>
      </c>
      <c r="D18794" s="5">
        <v>49</v>
      </c>
      <c r="E18794" s="7">
        <f t="shared" si="293"/>
        <v>0.22171945701357465</v>
      </c>
    </row>
    <row r="18795" spans="1:5" x14ac:dyDescent="0.25">
      <c r="A18795" s="5">
        <v>18791</v>
      </c>
      <c r="B18795" s="6" t="s">
        <v>18580</v>
      </c>
      <c r="C18795" s="5" t="s">
        <v>5</v>
      </c>
      <c r="D18795" s="5">
        <v>49</v>
      </c>
      <c r="E18795" s="7">
        <f t="shared" si="293"/>
        <v>0.22171945701357465</v>
      </c>
    </row>
    <row r="18796" spans="1:5" x14ac:dyDescent="0.25">
      <c r="A18796" s="5">
        <v>18792</v>
      </c>
      <c r="B18796" s="6" t="s">
        <v>18580</v>
      </c>
      <c r="C18796" s="5" t="s">
        <v>5</v>
      </c>
      <c r="D18796" s="5">
        <v>49</v>
      </c>
      <c r="E18796" s="7">
        <f t="shared" si="293"/>
        <v>0.22171945701357465</v>
      </c>
    </row>
    <row r="18797" spans="1:5" x14ac:dyDescent="0.25">
      <c r="A18797" s="5">
        <v>18793</v>
      </c>
      <c r="B18797" s="6" t="s">
        <v>18581</v>
      </c>
      <c r="C18797" s="5" t="s">
        <v>5</v>
      </c>
      <c r="D18797" s="5">
        <v>49</v>
      </c>
      <c r="E18797" s="7">
        <f t="shared" si="293"/>
        <v>0.22171945701357465</v>
      </c>
    </row>
    <row r="18798" spans="1:5" x14ac:dyDescent="0.25">
      <c r="A18798" s="5">
        <v>18794</v>
      </c>
      <c r="B18798" s="6" t="s">
        <v>18582</v>
      </c>
      <c r="C18798" s="5" t="s">
        <v>5</v>
      </c>
      <c r="D18798" s="5">
        <v>49</v>
      </c>
      <c r="E18798" s="7">
        <f t="shared" si="293"/>
        <v>0.22171945701357465</v>
      </c>
    </row>
    <row r="18799" spans="1:5" x14ac:dyDescent="0.25">
      <c r="A18799" s="5">
        <v>18795</v>
      </c>
      <c r="B18799" s="6" t="s">
        <v>18583</v>
      </c>
      <c r="C18799" s="5" t="s">
        <v>5</v>
      </c>
      <c r="D18799" s="5">
        <v>49</v>
      </c>
      <c r="E18799" s="7">
        <f t="shared" si="293"/>
        <v>0.22171945701357465</v>
      </c>
    </row>
    <row r="18800" spans="1:5" x14ac:dyDescent="0.25">
      <c r="A18800" s="5">
        <v>18796</v>
      </c>
      <c r="B18800" s="6" t="s">
        <v>18581</v>
      </c>
      <c r="C18800" s="5" t="s">
        <v>5</v>
      </c>
      <c r="D18800" s="5">
        <v>49</v>
      </c>
      <c r="E18800" s="7">
        <f t="shared" si="293"/>
        <v>0.22171945701357465</v>
      </c>
    </row>
    <row r="18801" spans="1:5" x14ac:dyDescent="0.25">
      <c r="A18801" s="5">
        <v>18797</v>
      </c>
      <c r="B18801" s="6" t="s">
        <v>18582</v>
      </c>
      <c r="C18801" s="5" t="s">
        <v>5</v>
      </c>
      <c r="D18801" s="5">
        <v>49</v>
      </c>
      <c r="E18801" s="7">
        <f t="shared" si="293"/>
        <v>0.22171945701357465</v>
      </c>
    </row>
    <row r="18802" spans="1:5" x14ac:dyDescent="0.25">
      <c r="A18802" s="5">
        <v>18798</v>
      </c>
      <c r="B18802" s="6" t="s">
        <v>18584</v>
      </c>
      <c r="C18802" s="5" t="s">
        <v>5</v>
      </c>
      <c r="D18802" s="5">
        <v>49</v>
      </c>
      <c r="E18802" s="7">
        <f t="shared" si="293"/>
        <v>0.22171945701357465</v>
      </c>
    </row>
    <row r="18803" spans="1:5" x14ac:dyDescent="0.25">
      <c r="A18803" s="5">
        <v>18799</v>
      </c>
      <c r="B18803" s="6" t="s">
        <v>18585</v>
      </c>
      <c r="C18803" s="5" t="s">
        <v>5</v>
      </c>
      <c r="D18803" s="5">
        <v>49</v>
      </c>
      <c r="E18803" s="7">
        <f t="shared" si="293"/>
        <v>0.22171945701357465</v>
      </c>
    </row>
    <row r="18804" spans="1:5" x14ac:dyDescent="0.25">
      <c r="A18804" s="5">
        <v>18800</v>
      </c>
      <c r="B18804" s="6" t="s">
        <v>18585</v>
      </c>
      <c r="C18804" s="5" t="s">
        <v>5</v>
      </c>
      <c r="D18804" s="5">
        <v>49</v>
      </c>
      <c r="E18804" s="7">
        <f t="shared" si="293"/>
        <v>0.22171945701357465</v>
      </c>
    </row>
    <row r="18805" spans="1:5" x14ac:dyDescent="0.25">
      <c r="A18805" s="5">
        <v>18801</v>
      </c>
      <c r="B18805" s="6" t="s">
        <v>18586</v>
      </c>
      <c r="C18805" s="5" t="s">
        <v>5</v>
      </c>
      <c r="D18805" s="5">
        <v>49</v>
      </c>
      <c r="E18805" s="7">
        <f t="shared" si="293"/>
        <v>0.22171945701357465</v>
      </c>
    </row>
    <row r="18806" spans="1:5" x14ac:dyDescent="0.25">
      <c r="A18806" s="5">
        <v>18802</v>
      </c>
      <c r="B18806" s="6" t="s">
        <v>18587</v>
      </c>
      <c r="C18806" s="5" t="s">
        <v>5</v>
      </c>
      <c r="D18806" s="5">
        <v>49</v>
      </c>
      <c r="E18806" s="7">
        <f t="shared" si="293"/>
        <v>0.22171945701357465</v>
      </c>
    </row>
    <row r="18807" spans="1:5" x14ac:dyDescent="0.25">
      <c r="A18807" s="5">
        <v>18803</v>
      </c>
      <c r="B18807" s="6" t="s">
        <v>18588</v>
      </c>
      <c r="C18807" s="5" t="s">
        <v>5</v>
      </c>
      <c r="D18807" s="5">
        <v>49</v>
      </c>
      <c r="E18807" s="7">
        <f t="shared" si="293"/>
        <v>0.22171945701357465</v>
      </c>
    </row>
    <row r="18808" spans="1:5" x14ac:dyDescent="0.25">
      <c r="A18808" s="5">
        <v>18804</v>
      </c>
      <c r="B18808" s="6" t="s">
        <v>18589</v>
      </c>
      <c r="C18808" s="5" t="s">
        <v>5</v>
      </c>
      <c r="D18808" s="5">
        <v>49</v>
      </c>
      <c r="E18808" s="7">
        <f t="shared" si="293"/>
        <v>0.22171945701357465</v>
      </c>
    </row>
    <row r="18809" spans="1:5" x14ac:dyDescent="0.25">
      <c r="A18809" s="5">
        <v>18805</v>
      </c>
      <c r="B18809" s="6" t="s">
        <v>18590</v>
      </c>
      <c r="C18809" s="5" t="s">
        <v>5</v>
      </c>
      <c r="D18809" s="5">
        <v>49</v>
      </c>
      <c r="E18809" s="7">
        <f t="shared" si="293"/>
        <v>0.22171945701357465</v>
      </c>
    </row>
    <row r="18810" spans="1:5" x14ac:dyDescent="0.25">
      <c r="A18810" s="5">
        <v>18806</v>
      </c>
      <c r="B18810" s="6" t="s">
        <v>18591</v>
      </c>
      <c r="C18810" s="5" t="s">
        <v>5</v>
      </c>
      <c r="D18810" s="5">
        <v>49</v>
      </c>
      <c r="E18810" s="7">
        <f t="shared" si="293"/>
        <v>0.22171945701357465</v>
      </c>
    </row>
    <row r="18811" spans="1:5" x14ac:dyDescent="0.25">
      <c r="A18811" s="5">
        <v>18807</v>
      </c>
      <c r="B18811" s="6" t="s">
        <v>18592</v>
      </c>
      <c r="C18811" s="5" t="s">
        <v>5</v>
      </c>
      <c r="D18811" s="5">
        <v>49</v>
      </c>
      <c r="E18811" s="7">
        <f t="shared" si="293"/>
        <v>0.22171945701357465</v>
      </c>
    </row>
    <row r="18812" spans="1:5" x14ac:dyDescent="0.25">
      <c r="A18812" s="5">
        <v>18808</v>
      </c>
      <c r="B18812" s="6" t="s">
        <v>18593</v>
      </c>
      <c r="C18812" s="5" t="s">
        <v>5</v>
      </c>
      <c r="D18812" s="5">
        <v>49</v>
      </c>
      <c r="E18812" s="7">
        <f t="shared" si="293"/>
        <v>0.22171945701357465</v>
      </c>
    </row>
    <row r="18813" spans="1:5" x14ac:dyDescent="0.25">
      <c r="A18813" s="5">
        <v>18809</v>
      </c>
      <c r="B18813" s="6" t="s">
        <v>18594</v>
      </c>
      <c r="C18813" s="5" t="s">
        <v>5</v>
      </c>
      <c r="D18813" s="5">
        <v>49</v>
      </c>
      <c r="E18813" s="7">
        <f t="shared" si="293"/>
        <v>0.22171945701357465</v>
      </c>
    </row>
    <row r="18814" spans="1:5" x14ac:dyDescent="0.25">
      <c r="A18814" s="5">
        <v>18810</v>
      </c>
      <c r="B18814" s="6" t="s">
        <v>18595</v>
      </c>
      <c r="C18814" s="5" t="s">
        <v>5</v>
      </c>
      <c r="D18814" s="5">
        <v>49</v>
      </c>
      <c r="E18814" s="7">
        <f t="shared" si="293"/>
        <v>0.22171945701357465</v>
      </c>
    </row>
    <row r="18815" spans="1:5" x14ac:dyDescent="0.25">
      <c r="A18815" s="5">
        <v>18811</v>
      </c>
      <c r="B18815" s="6" t="s">
        <v>18596</v>
      </c>
      <c r="C18815" s="5" t="s">
        <v>5</v>
      </c>
      <c r="D18815" s="5">
        <v>49</v>
      </c>
      <c r="E18815" s="7">
        <f t="shared" si="293"/>
        <v>0.22171945701357465</v>
      </c>
    </row>
    <row r="18816" spans="1:5" x14ac:dyDescent="0.25">
      <c r="A18816" s="5">
        <v>18812</v>
      </c>
      <c r="B18816" s="6" t="s">
        <v>18597</v>
      </c>
      <c r="C18816" s="5" t="s">
        <v>5</v>
      </c>
      <c r="D18816" s="5">
        <v>49</v>
      </c>
      <c r="E18816" s="7">
        <f t="shared" si="293"/>
        <v>0.22171945701357465</v>
      </c>
    </row>
    <row r="18817" spans="1:5" x14ac:dyDescent="0.25">
      <c r="A18817" s="5">
        <v>18813</v>
      </c>
      <c r="B18817" s="6" t="s">
        <v>18598</v>
      </c>
      <c r="C18817" s="5" t="s">
        <v>5</v>
      </c>
      <c r="D18817" s="5">
        <v>49</v>
      </c>
      <c r="E18817" s="7">
        <f t="shared" si="293"/>
        <v>0.22171945701357465</v>
      </c>
    </row>
    <row r="18818" spans="1:5" x14ac:dyDescent="0.25">
      <c r="A18818" s="5">
        <v>18814</v>
      </c>
      <c r="B18818" s="6" t="s">
        <v>18599</v>
      </c>
      <c r="C18818" s="5" t="s">
        <v>5</v>
      </c>
      <c r="D18818" s="5">
        <v>49</v>
      </c>
      <c r="E18818" s="7">
        <f t="shared" si="293"/>
        <v>0.22171945701357465</v>
      </c>
    </row>
    <row r="18819" spans="1:5" x14ac:dyDescent="0.25">
      <c r="A18819" s="5">
        <v>18815</v>
      </c>
      <c r="B18819" s="6" t="s">
        <v>18600</v>
      </c>
      <c r="C18819" s="5" t="s">
        <v>5</v>
      </c>
      <c r="D18819" s="5">
        <v>49</v>
      </c>
      <c r="E18819" s="7">
        <f t="shared" si="293"/>
        <v>0.22171945701357465</v>
      </c>
    </row>
    <row r="18820" spans="1:5" x14ac:dyDescent="0.25">
      <c r="A18820" s="5">
        <v>18816</v>
      </c>
      <c r="B18820" s="6" t="s">
        <v>18601</v>
      </c>
      <c r="C18820" s="5" t="s">
        <v>5</v>
      </c>
      <c r="D18820" s="5">
        <v>49</v>
      </c>
      <c r="E18820" s="7">
        <f t="shared" si="293"/>
        <v>0.22171945701357465</v>
      </c>
    </row>
    <row r="18821" spans="1:5" x14ac:dyDescent="0.25">
      <c r="A18821" s="5">
        <v>18817</v>
      </c>
      <c r="B18821" s="6" t="s">
        <v>18602</v>
      </c>
      <c r="C18821" s="5" t="s">
        <v>5</v>
      </c>
      <c r="D18821" s="5">
        <v>49</v>
      </c>
      <c r="E18821" s="7">
        <f t="shared" si="293"/>
        <v>0.22171945701357465</v>
      </c>
    </row>
    <row r="18822" spans="1:5" x14ac:dyDescent="0.25">
      <c r="A18822" s="5">
        <v>18818</v>
      </c>
      <c r="B18822" s="6" t="s">
        <v>18603</v>
      </c>
      <c r="C18822" s="5" t="s">
        <v>5</v>
      </c>
      <c r="D18822" s="5">
        <v>49</v>
      </c>
      <c r="E18822" s="7">
        <f t="shared" ref="E18822:E18885" si="294">(D18822*100%)/221</f>
        <v>0.22171945701357465</v>
      </c>
    </row>
    <row r="18823" spans="1:5" x14ac:dyDescent="0.25">
      <c r="A18823" s="5">
        <v>18819</v>
      </c>
      <c r="B18823" s="6" t="s">
        <v>18604</v>
      </c>
      <c r="C18823" s="5" t="s">
        <v>5</v>
      </c>
      <c r="D18823" s="5">
        <v>49</v>
      </c>
      <c r="E18823" s="7">
        <f t="shared" si="294"/>
        <v>0.22171945701357465</v>
      </c>
    </row>
    <row r="18824" spans="1:5" x14ac:dyDescent="0.25">
      <c r="A18824" s="5">
        <v>18820</v>
      </c>
      <c r="B18824" s="6" t="s">
        <v>18605</v>
      </c>
      <c r="C18824" s="5" t="s">
        <v>5</v>
      </c>
      <c r="D18824" s="5">
        <v>49</v>
      </c>
      <c r="E18824" s="7">
        <f t="shared" si="294"/>
        <v>0.22171945701357465</v>
      </c>
    </row>
    <row r="18825" spans="1:5" x14ac:dyDescent="0.25">
      <c r="A18825" s="5">
        <v>18821</v>
      </c>
      <c r="B18825" s="6" t="s">
        <v>18606</v>
      </c>
      <c r="C18825" s="5" t="s">
        <v>5</v>
      </c>
      <c r="D18825" s="5">
        <v>49</v>
      </c>
      <c r="E18825" s="7">
        <f t="shared" si="294"/>
        <v>0.22171945701357465</v>
      </c>
    </row>
    <row r="18826" spans="1:5" x14ac:dyDescent="0.25">
      <c r="A18826" s="5">
        <v>18822</v>
      </c>
      <c r="B18826" s="6" t="s">
        <v>18607</v>
      </c>
      <c r="C18826" s="5" t="s">
        <v>5</v>
      </c>
      <c r="D18826" s="5">
        <v>49</v>
      </c>
      <c r="E18826" s="7">
        <f t="shared" si="294"/>
        <v>0.22171945701357465</v>
      </c>
    </row>
    <row r="18827" spans="1:5" x14ac:dyDescent="0.25">
      <c r="A18827" s="5">
        <v>18823</v>
      </c>
      <c r="B18827" s="6" t="s">
        <v>18608</v>
      </c>
      <c r="C18827" s="5" t="s">
        <v>5</v>
      </c>
      <c r="D18827" s="5">
        <v>49</v>
      </c>
      <c r="E18827" s="7">
        <f t="shared" si="294"/>
        <v>0.22171945701357465</v>
      </c>
    </row>
    <row r="18828" spans="1:5" x14ac:dyDescent="0.25">
      <c r="A18828" s="5">
        <v>18824</v>
      </c>
      <c r="B18828" s="6" t="s">
        <v>18609</v>
      </c>
      <c r="C18828" s="5" t="s">
        <v>5</v>
      </c>
      <c r="D18828" s="5">
        <v>49</v>
      </c>
      <c r="E18828" s="7">
        <f t="shared" si="294"/>
        <v>0.22171945701357465</v>
      </c>
    </row>
    <row r="18829" spans="1:5" x14ac:dyDescent="0.25">
      <c r="A18829" s="5">
        <v>18825</v>
      </c>
      <c r="B18829" s="6" t="s">
        <v>18610</v>
      </c>
      <c r="C18829" s="5" t="s">
        <v>5</v>
      </c>
      <c r="D18829" s="5">
        <v>49</v>
      </c>
      <c r="E18829" s="7">
        <f t="shared" si="294"/>
        <v>0.22171945701357465</v>
      </c>
    </row>
    <row r="18830" spans="1:5" x14ac:dyDescent="0.25">
      <c r="A18830" s="5">
        <v>18826</v>
      </c>
      <c r="B18830" s="6" t="s">
        <v>18611</v>
      </c>
      <c r="C18830" s="5" t="s">
        <v>5</v>
      </c>
      <c r="D18830" s="5">
        <v>49</v>
      </c>
      <c r="E18830" s="7">
        <f t="shared" si="294"/>
        <v>0.22171945701357465</v>
      </c>
    </row>
    <row r="18831" spans="1:5" x14ac:dyDescent="0.25">
      <c r="A18831" s="5">
        <v>18827</v>
      </c>
      <c r="B18831" s="6" t="s">
        <v>18612</v>
      </c>
      <c r="C18831" s="5" t="s">
        <v>5</v>
      </c>
      <c r="D18831" s="5">
        <v>49</v>
      </c>
      <c r="E18831" s="7">
        <f t="shared" si="294"/>
        <v>0.22171945701357465</v>
      </c>
    </row>
    <row r="18832" spans="1:5" x14ac:dyDescent="0.25">
      <c r="A18832" s="5">
        <v>18828</v>
      </c>
      <c r="B18832" s="6" t="s">
        <v>18613</v>
      </c>
      <c r="C18832" s="5" t="s">
        <v>5</v>
      </c>
      <c r="D18832" s="5">
        <v>49</v>
      </c>
      <c r="E18832" s="7">
        <f t="shared" si="294"/>
        <v>0.22171945701357465</v>
      </c>
    </row>
    <row r="18833" spans="1:5" x14ac:dyDescent="0.25">
      <c r="A18833" s="5">
        <v>18829</v>
      </c>
      <c r="B18833" s="6" t="s">
        <v>18614</v>
      </c>
      <c r="C18833" s="5" t="s">
        <v>5</v>
      </c>
      <c r="D18833" s="5">
        <v>49</v>
      </c>
      <c r="E18833" s="7">
        <f t="shared" si="294"/>
        <v>0.22171945701357465</v>
      </c>
    </row>
    <row r="18834" spans="1:5" x14ac:dyDescent="0.25">
      <c r="A18834" s="5">
        <v>18830</v>
      </c>
      <c r="B18834" s="6" t="s">
        <v>18615</v>
      </c>
      <c r="C18834" s="5" t="s">
        <v>5</v>
      </c>
      <c r="D18834" s="5">
        <v>49</v>
      </c>
      <c r="E18834" s="7">
        <f t="shared" si="294"/>
        <v>0.22171945701357465</v>
      </c>
    </row>
    <row r="18835" spans="1:5" x14ac:dyDescent="0.25">
      <c r="A18835" s="5">
        <v>18831</v>
      </c>
      <c r="B18835" s="6" t="s">
        <v>18616</v>
      </c>
      <c r="C18835" s="5" t="s">
        <v>5</v>
      </c>
      <c r="D18835" s="5">
        <v>49</v>
      </c>
      <c r="E18835" s="7">
        <f t="shared" si="294"/>
        <v>0.22171945701357465</v>
      </c>
    </row>
    <row r="18836" spans="1:5" ht="26.25" x14ac:dyDescent="0.25">
      <c r="A18836" s="5">
        <v>18832</v>
      </c>
      <c r="B18836" s="6" t="s">
        <v>18617</v>
      </c>
      <c r="C18836" s="5" t="s">
        <v>5</v>
      </c>
      <c r="D18836" s="5">
        <v>49</v>
      </c>
      <c r="E18836" s="7">
        <f t="shared" si="294"/>
        <v>0.22171945701357465</v>
      </c>
    </row>
    <row r="18837" spans="1:5" ht="26.25" x14ac:dyDescent="0.25">
      <c r="A18837" s="5">
        <v>18833</v>
      </c>
      <c r="B18837" s="6" t="s">
        <v>18618</v>
      </c>
      <c r="C18837" s="5" t="s">
        <v>5</v>
      </c>
      <c r="D18837" s="5">
        <v>49</v>
      </c>
      <c r="E18837" s="7">
        <f t="shared" si="294"/>
        <v>0.22171945701357465</v>
      </c>
    </row>
    <row r="18838" spans="1:5" ht="26.25" x14ac:dyDescent="0.25">
      <c r="A18838" s="5">
        <v>18834</v>
      </c>
      <c r="B18838" s="6" t="s">
        <v>18619</v>
      </c>
      <c r="C18838" s="5" t="s">
        <v>5</v>
      </c>
      <c r="D18838" s="5">
        <v>49</v>
      </c>
      <c r="E18838" s="7">
        <f t="shared" si="294"/>
        <v>0.22171945701357465</v>
      </c>
    </row>
    <row r="18839" spans="1:5" ht="26.25" x14ac:dyDescent="0.25">
      <c r="A18839" s="5">
        <v>18835</v>
      </c>
      <c r="B18839" s="6" t="s">
        <v>18620</v>
      </c>
      <c r="C18839" s="5" t="s">
        <v>5</v>
      </c>
      <c r="D18839" s="5">
        <v>49</v>
      </c>
      <c r="E18839" s="7">
        <f t="shared" si="294"/>
        <v>0.22171945701357465</v>
      </c>
    </row>
    <row r="18840" spans="1:5" x14ac:dyDescent="0.25">
      <c r="A18840" s="5">
        <v>18836</v>
      </c>
      <c r="B18840" s="6" t="s">
        <v>18621</v>
      </c>
      <c r="C18840" s="5" t="s">
        <v>5</v>
      </c>
      <c r="D18840" s="5">
        <v>49</v>
      </c>
      <c r="E18840" s="7">
        <f t="shared" si="294"/>
        <v>0.22171945701357465</v>
      </c>
    </row>
    <row r="18841" spans="1:5" ht="26.25" x14ac:dyDescent="0.25">
      <c r="A18841" s="5">
        <v>18837</v>
      </c>
      <c r="B18841" s="6" t="s">
        <v>18622</v>
      </c>
      <c r="C18841" s="5" t="s">
        <v>5</v>
      </c>
      <c r="D18841" s="5">
        <v>49</v>
      </c>
      <c r="E18841" s="7">
        <f t="shared" si="294"/>
        <v>0.22171945701357465</v>
      </c>
    </row>
    <row r="18842" spans="1:5" ht="26.25" x14ac:dyDescent="0.25">
      <c r="A18842" s="5">
        <v>18838</v>
      </c>
      <c r="B18842" s="6" t="s">
        <v>18623</v>
      </c>
      <c r="C18842" s="5" t="s">
        <v>5</v>
      </c>
      <c r="D18842" s="5">
        <v>49</v>
      </c>
      <c r="E18842" s="7">
        <f t="shared" si="294"/>
        <v>0.22171945701357465</v>
      </c>
    </row>
    <row r="18843" spans="1:5" x14ac:dyDescent="0.25">
      <c r="A18843" s="5">
        <v>18839</v>
      </c>
      <c r="B18843" s="6" t="s">
        <v>18624</v>
      </c>
      <c r="C18843" s="5" t="s">
        <v>5</v>
      </c>
      <c r="D18843" s="5">
        <v>49</v>
      </c>
      <c r="E18843" s="7">
        <f t="shared" si="294"/>
        <v>0.22171945701357465</v>
      </c>
    </row>
    <row r="18844" spans="1:5" x14ac:dyDescent="0.25">
      <c r="A18844" s="5">
        <v>18840</v>
      </c>
      <c r="B18844" s="6" t="s">
        <v>18625</v>
      </c>
      <c r="C18844" s="5" t="s">
        <v>5</v>
      </c>
      <c r="D18844" s="5">
        <v>49</v>
      </c>
      <c r="E18844" s="7">
        <f t="shared" si="294"/>
        <v>0.22171945701357465</v>
      </c>
    </row>
    <row r="18845" spans="1:5" x14ac:dyDescent="0.25">
      <c r="A18845" s="5">
        <v>18841</v>
      </c>
      <c r="B18845" s="6" t="s">
        <v>18626</v>
      </c>
      <c r="C18845" s="5" t="s">
        <v>5</v>
      </c>
      <c r="D18845" s="5">
        <v>49</v>
      </c>
      <c r="E18845" s="7">
        <f t="shared" si="294"/>
        <v>0.22171945701357465</v>
      </c>
    </row>
    <row r="18846" spans="1:5" ht="26.25" x14ac:dyDescent="0.25">
      <c r="A18846" s="5">
        <v>18842</v>
      </c>
      <c r="B18846" s="6" t="s">
        <v>18627</v>
      </c>
      <c r="C18846" s="5" t="s">
        <v>5</v>
      </c>
      <c r="D18846" s="5">
        <v>49</v>
      </c>
      <c r="E18846" s="7">
        <f t="shared" si="294"/>
        <v>0.22171945701357465</v>
      </c>
    </row>
    <row r="18847" spans="1:5" ht="26.25" x14ac:dyDescent="0.25">
      <c r="A18847" s="5">
        <v>18843</v>
      </c>
      <c r="B18847" s="6" t="s">
        <v>18628</v>
      </c>
      <c r="C18847" s="5" t="s">
        <v>5</v>
      </c>
      <c r="D18847" s="5">
        <v>49</v>
      </c>
      <c r="E18847" s="7">
        <f t="shared" si="294"/>
        <v>0.22171945701357465</v>
      </c>
    </row>
    <row r="18848" spans="1:5" x14ac:dyDescent="0.25">
      <c r="A18848" s="5">
        <v>18844</v>
      </c>
      <c r="B18848" s="6" t="s">
        <v>18629</v>
      </c>
      <c r="C18848" s="5" t="s">
        <v>5</v>
      </c>
      <c r="D18848" s="5">
        <v>49</v>
      </c>
      <c r="E18848" s="7">
        <f t="shared" si="294"/>
        <v>0.22171945701357465</v>
      </c>
    </row>
    <row r="18849" spans="1:5" ht="26.25" x14ac:dyDescent="0.25">
      <c r="A18849" s="5">
        <v>18845</v>
      </c>
      <c r="B18849" s="6" t="s">
        <v>18630</v>
      </c>
      <c r="C18849" s="5" t="s">
        <v>5</v>
      </c>
      <c r="D18849" s="5">
        <v>49</v>
      </c>
      <c r="E18849" s="7">
        <f t="shared" si="294"/>
        <v>0.22171945701357465</v>
      </c>
    </row>
    <row r="18850" spans="1:5" ht="26.25" x14ac:dyDescent="0.25">
      <c r="A18850" s="5">
        <v>18846</v>
      </c>
      <c r="B18850" s="6" t="s">
        <v>18631</v>
      </c>
      <c r="C18850" s="5" t="s">
        <v>5</v>
      </c>
      <c r="D18850" s="5">
        <v>49</v>
      </c>
      <c r="E18850" s="7">
        <f t="shared" si="294"/>
        <v>0.22171945701357465</v>
      </c>
    </row>
    <row r="18851" spans="1:5" x14ac:dyDescent="0.25">
      <c r="A18851" s="5">
        <v>18847</v>
      </c>
      <c r="B18851" s="6" t="s">
        <v>18632</v>
      </c>
      <c r="C18851" s="5" t="s">
        <v>5</v>
      </c>
      <c r="D18851" s="5">
        <v>49</v>
      </c>
      <c r="E18851" s="7">
        <f t="shared" si="294"/>
        <v>0.22171945701357465</v>
      </c>
    </row>
    <row r="18852" spans="1:5" x14ac:dyDescent="0.25">
      <c r="A18852" s="5">
        <v>18848</v>
      </c>
      <c r="B18852" s="6" t="s">
        <v>11846</v>
      </c>
      <c r="C18852" s="5" t="s">
        <v>5</v>
      </c>
      <c r="D18852" s="5">
        <v>49</v>
      </c>
      <c r="E18852" s="7">
        <f t="shared" si="294"/>
        <v>0.22171945701357465</v>
      </c>
    </row>
    <row r="18853" spans="1:5" ht="26.25" x14ac:dyDescent="0.25">
      <c r="A18853" s="5">
        <v>18849</v>
      </c>
      <c r="B18853" s="6" t="s">
        <v>18633</v>
      </c>
      <c r="C18853" s="5" t="s">
        <v>5</v>
      </c>
      <c r="D18853" s="5">
        <v>49</v>
      </c>
      <c r="E18853" s="7">
        <f t="shared" si="294"/>
        <v>0.22171945701357465</v>
      </c>
    </row>
    <row r="18854" spans="1:5" ht="26.25" x14ac:dyDescent="0.25">
      <c r="A18854" s="5">
        <v>18850</v>
      </c>
      <c r="B18854" s="6" t="s">
        <v>18634</v>
      </c>
      <c r="C18854" s="5" t="s">
        <v>5</v>
      </c>
      <c r="D18854" s="5">
        <v>49</v>
      </c>
      <c r="E18854" s="7">
        <f t="shared" si="294"/>
        <v>0.22171945701357465</v>
      </c>
    </row>
    <row r="18855" spans="1:5" x14ac:dyDescent="0.25">
      <c r="A18855" s="5">
        <v>18851</v>
      </c>
      <c r="B18855" s="6" t="s">
        <v>18635</v>
      </c>
      <c r="C18855" s="5" t="s">
        <v>5</v>
      </c>
      <c r="D18855" s="5">
        <v>49</v>
      </c>
      <c r="E18855" s="7">
        <f t="shared" si="294"/>
        <v>0.22171945701357465</v>
      </c>
    </row>
    <row r="18856" spans="1:5" x14ac:dyDescent="0.25">
      <c r="A18856" s="5">
        <v>18852</v>
      </c>
      <c r="B18856" s="6" t="s">
        <v>18636</v>
      </c>
      <c r="C18856" s="5" t="s">
        <v>5</v>
      </c>
      <c r="D18856" s="5">
        <v>49</v>
      </c>
      <c r="E18856" s="7">
        <f t="shared" si="294"/>
        <v>0.22171945701357465</v>
      </c>
    </row>
    <row r="18857" spans="1:5" ht="26.25" x14ac:dyDescent="0.25">
      <c r="A18857" s="5">
        <v>18853</v>
      </c>
      <c r="B18857" s="6" t="s">
        <v>18637</v>
      </c>
      <c r="C18857" s="5" t="s">
        <v>5</v>
      </c>
      <c r="D18857" s="5">
        <v>49</v>
      </c>
      <c r="E18857" s="7">
        <f t="shared" si="294"/>
        <v>0.22171945701357465</v>
      </c>
    </row>
    <row r="18858" spans="1:5" ht="26.25" x14ac:dyDescent="0.25">
      <c r="A18858" s="5">
        <v>18854</v>
      </c>
      <c r="B18858" s="6" t="s">
        <v>18638</v>
      </c>
      <c r="C18858" s="5" t="s">
        <v>5</v>
      </c>
      <c r="D18858" s="5">
        <v>49</v>
      </c>
      <c r="E18858" s="7">
        <f t="shared" si="294"/>
        <v>0.22171945701357465</v>
      </c>
    </row>
    <row r="18859" spans="1:5" ht="26.25" x14ac:dyDescent="0.25">
      <c r="A18859" s="5">
        <v>18855</v>
      </c>
      <c r="B18859" s="6" t="s">
        <v>18639</v>
      </c>
      <c r="C18859" s="5" t="s">
        <v>5</v>
      </c>
      <c r="D18859" s="5">
        <v>49</v>
      </c>
      <c r="E18859" s="7">
        <f t="shared" si="294"/>
        <v>0.22171945701357465</v>
      </c>
    </row>
    <row r="18860" spans="1:5" ht="26.25" x14ac:dyDescent="0.25">
      <c r="A18860" s="5">
        <v>18856</v>
      </c>
      <c r="B18860" s="6" t="s">
        <v>18640</v>
      </c>
      <c r="C18860" s="5" t="s">
        <v>5</v>
      </c>
      <c r="D18860" s="5">
        <v>49</v>
      </c>
      <c r="E18860" s="7">
        <f t="shared" si="294"/>
        <v>0.22171945701357465</v>
      </c>
    </row>
    <row r="18861" spans="1:5" x14ac:dyDescent="0.25">
      <c r="A18861" s="5">
        <v>18857</v>
      </c>
      <c r="B18861" s="6" t="s">
        <v>18641</v>
      </c>
      <c r="C18861" s="5" t="s">
        <v>5</v>
      </c>
      <c r="D18861" s="5">
        <v>49</v>
      </c>
      <c r="E18861" s="7">
        <f t="shared" si="294"/>
        <v>0.22171945701357465</v>
      </c>
    </row>
    <row r="18862" spans="1:5" x14ac:dyDescent="0.25">
      <c r="A18862" s="5">
        <v>18858</v>
      </c>
      <c r="B18862" s="6" t="s">
        <v>18642</v>
      </c>
      <c r="C18862" s="5" t="s">
        <v>5</v>
      </c>
      <c r="D18862" s="5">
        <v>49</v>
      </c>
      <c r="E18862" s="7">
        <f t="shared" si="294"/>
        <v>0.22171945701357465</v>
      </c>
    </row>
    <row r="18863" spans="1:5" x14ac:dyDescent="0.25">
      <c r="A18863" s="5">
        <v>18859</v>
      </c>
      <c r="B18863" s="6" t="s">
        <v>18643</v>
      </c>
      <c r="C18863" s="5" t="s">
        <v>5</v>
      </c>
      <c r="D18863" s="5">
        <v>49</v>
      </c>
      <c r="E18863" s="7">
        <f t="shared" si="294"/>
        <v>0.22171945701357465</v>
      </c>
    </row>
    <row r="18864" spans="1:5" x14ac:dyDescent="0.25">
      <c r="A18864" s="5">
        <v>18860</v>
      </c>
      <c r="B18864" s="6" t="s">
        <v>18644</v>
      </c>
      <c r="C18864" s="5" t="s">
        <v>5</v>
      </c>
      <c r="D18864" s="5">
        <v>49</v>
      </c>
      <c r="E18864" s="7">
        <f t="shared" si="294"/>
        <v>0.22171945701357465</v>
      </c>
    </row>
    <row r="18865" spans="1:5" x14ac:dyDescent="0.25">
      <c r="A18865" s="5">
        <v>18861</v>
      </c>
      <c r="B18865" s="6" t="s">
        <v>18645</v>
      </c>
      <c r="C18865" s="5" t="s">
        <v>5</v>
      </c>
      <c r="D18865" s="5">
        <v>49</v>
      </c>
      <c r="E18865" s="7">
        <f t="shared" si="294"/>
        <v>0.22171945701357465</v>
      </c>
    </row>
    <row r="18866" spans="1:5" x14ac:dyDescent="0.25">
      <c r="A18866" s="5">
        <v>18862</v>
      </c>
      <c r="B18866" s="6" t="s">
        <v>18646</v>
      </c>
      <c r="C18866" s="5" t="s">
        <v>5</v>
      </c>
      <c r="D18866" s="5">
        <v>49</v>
      </c>
      <c r="E18866" s="7">
        <f t="shared" si="294"/>
        <v>0.22171945701357465</v>
      </c>
    </row>
    <row r="18867" spans="1:5" x14ac:dyDescent="0.25">
      <c r="A18867" s="5">
        <v>18863</v>
      </c>
      <c r="B18867" s="6" t="s">
        <v>18647</v>
      </c>
      <c r="C18867" s="5" t="s">
        <v>5</v>
      </c>
      <c r="D18867" s="5">
        <v>49</v>
      </c>
      <c r="E18867" s="7">
        <f t="shared" si="294"/>
        <v>0.22171945701357465</v>
      </c>
    </row>
    <row r="18868" spans="1:5" x14ac:dyDescent="0.25">
      <c r="A18868" s="5">
        <v>18864</v>
      </c>
      <c r="B18868" s="6" t="s">
        <v>18648</v>
      </c>
      <c r="C18868" s="5" t="s">
        <v>5</v>
      </c>
      <c r="D18868" s="5">
        <v>49</v>
      </c>
      <c r="E18868" s="7">
        <f t="shared" si="294"/>
        <v>0.22171945701357465</v>
      </c>
    </row>
    <row r="18869" spans="1:5" x14ac:dyDescent="0.25">
      <c r="A18869" s="5">
        <v>18865</v>
      </c>
      <c r="B18869" s="6" t="s">
        <v>18649</v>
      </c>
      <c r="C18869" s="5" t="s">
        <v>5</v>
      </c>
      <c r="D18869" s="5">
        <v>49</v>
      </c>
      <c r="E18869" s="7">
        <f t="shared" si="294"/>
        <v>0.22171945701357465</v>
      </c>
    </row>
    <row r="18870" spans="1:5" x14ac:dyDescent="0.25">
      <c r="A18870" s="5">
        <v>18866</v>
      </c>
      <c r="B18870" s="6" t="s">
        <v>18650</v>
      </c>
      <c r="C18870" s="5" t="s">
        <v>5</v>
      </c>
      <c r="D18870" s="5">
        <v>49</v>
      </c>
      <c r="E18870" s="7">
        <f t="shared" si="294"/>
        <v>0.22171945701357465</v>
      </c>
    </row>
    <row r="18871" spans="1:5" x14ac:dyDescent="0.25">
      <c r="A18871" s="5">
        <v>18867</v>
      </c>
      <c r="B18871" s="6" t="s">
        <v>18651</v>
      </c>
      <c r="C18871" s="5" t="s">
        <v>5</v>
      </c>
      <c r="D18871" s="5">
        <v>49</v>
      </c>
      <c r="E18871" s="7">
        <f t="shared" si="294"/>
        <v>0.22171945701357465</v>
      </c>
    </row>
    <row r="18872" spans="1:5" x14ac:dyDescent="0.25">
      <c r="A18872" s="5">
        <v>18868</v>
      </c>
      <c r="B18872" s="6" t="s">
        <v>18652</v>
      </c>
      <c r="C18872" s="5" t="s">
        <v>5</v>
      </c>
      <c r="D18872" s="5">
        <v>49</v>
      </c>
      <c r="E18872" s="7">
        <f t="shared" si="294"/>
        <v>0.22171945701357465</v>
      </c>
    </row>
    <row r="18873" spans="1:5" x14ac:dyDescent="0.25">
      <c r="A18873" s="5">
        <v>18869</v>
      </c>
      <c r="B18873" s="6" t="s">
        <v>18653</v>
      </c>
      <c r="C18873" s="5" t="s">
        <v>5</v>
      </c>
      <c r="D18873" s="5">
        <v>49</v>
      </c>
      <c r="E18873" s="7">
        <f t="shared" si="294"/>
        <v>0.22171945701357465</v>
      </c>
    </row>
    <row r="18874" spans="1:5" x14ac:dyDescent="0.25">
      <c r="A18874" s="5">
        <v>18870</v>
      </c>
      <c r="B18874" s="6" t="s">
        <v>18654</v>
      </c>
      <c r="C18874" s="5" t="s">
        <v>5</v>
      </c>
      <c r="D18874" s="5">
        <v>49</v>
      </c>
      <c r="E18874" s="7">
        <f t="shared" si="294"/>
        <v>0.22171945701357465</v>
      </c>
    </row>
    <row r="18875" spans="1:5" x14ac:dyDescent="0.25">
      <c r="A18875" s="5">
        <v>18871</v>
      </c>
      <c r="B18875" s="6" t="s">
        <v>18655</v>
      </c>
      <c r="C18875" s="5" t="s">
        <v>5</v>
      </c>
      <c r="D18875" s="5">
        <v>49</v>
      </c>
      <c r="E18875" s="7">
        <f t="shared" si="294"/>
        <v>0.22171945701357465</v>
      </c>
    </row>
    <row r="18876" spans="1:5" x14ac:dyDescent="0.25">
      <c r="A18876" s="5">
        <v>18872</v>
      </c>
      <c r="B18876" s="6" t="s">
        <v>18656</v>
      </c>
      <c r="C18876" s="5" t="s">
        <v>5</v>
      </c>
      <c r="D18876" s="5">
        <v>49</v>
      </c>
      <c r="E18876" s="7">
        <f t="shared" si="294"/>
        <v>0.22171945701357465</v>
      </c>
    </row>
    <row r="18877" spans="1:5" x14ac:dyDescent="0.25">
      <c r="A18877" s="5">
        <v>18873</v>
      </c>
      <c r="B18877" s="6" t="s">
        <v>18657</v>
      </c>
      <c r="C18877" s="5" t="s">
        <v>5</v>
      </c>
      <c r="D18877" s="5">
        <v>49</v>
      </c>
      <c r="E18877" s="7">
        <f t="shared" si="294"/>
        <v>0.22171945701357465</v>
      </c>
    </row>
    <row r="18878" spans="1:5" x14ac:dyDescent="0.25">
      <c r="A18878" s="5">
        <v>18874</v>
      </c>
      <c r="B18878" s="6" t="s">
        <v>18658</v>
      </c>
      <c r="C18878" s="5" t="s">
        <v>5</v>
      </c>
      <c r="D18878" s="5">
        <v>49</v>
      </c>
      <c r="E18878" s="7">
        <f t="shared" si="294"/>
        <v>0.22171945701357465</v>
      </c>
    </row>
    <row r="18879" spans="1:5" x14ac:dyDescent="0.25">
      <c r="A18879" s="5">
        <v>18875</v>
      </c>
      <c r="B18879" s="6" t="s">
        <v>18659</v>
      </c>
      <c r="C18879" s="5" t="s">
        <v>5</v>
      </c>
      <c r="D18879" s="5">
        <v>49</v>
      </c>
      <c r="E18879" s="7">
        <f t="shared" si="294"/>
        <v>0.22171945701357465</v>
      </c>
    </row>
    <row r="18880" spans="1:5" x14ac:dyDescent="0.25">
      <c r="A18880" s="5">
        <v>18876</v>
      </c>
      <c r="B18880" s="6" t="s">
        <v>18660</v>
      </c>
      <c r="C18880" s="5" t="s">
        <v>5</v>
      </c>
      <c r="D18880" s="5">
        <v>49</v>
      </c>
      <c r="E18880" s="7">
        <f t="shared" si="294"/>
        <v>0.22171945701357465</v>
      </c>
    </row>
    <row r="18881" spans="1:5" x14ac:dyDescent="0.25">
      <c r="A18881" s="5">
        <v>18877</v>
      </c>
      <c r="B18881" s="6" t="s">
        <v>18661</v>
      </c>
      <c r="C18881" s="5" t="s">
        <v>5</v>
      </c>
      <c r="D18881" s="5">
        <v>49</v>
      </c>
      <c r="E18881" s="7">
        <f t="shared" si="294"/>
        <v>0.22171945701357465</v>
      </c>
    </row>
    <row r="18882" spans="1:5" x14ac:dyDescent="0.25">
      <c r="A18882" s="5">
        <v>18878</v>
      </c>
      <c r="B18882" s="6" t="s">
        <v>18662</v>
      </c>
      <c r="C18882" s="5" t="s">
        <v>5</v>
      </c>
      <c r="D18882" s="5">
        <v>49</v>
      </c>
      <c r="E18882" s="7">
        <f t="shared" si="294"/>
        <v>0.22171945701357465</v>
      </c>
    </row>
    <row r="18883" spans="1:5" x14ac:dyDescent="0.25">
      <c r="A18883" s="5">
        <v>18879</v>
      </c>
      <c r="B18883" s="6" t="s">
        <v>18663</v>
      </c>
      <c r="C18883" s="5" t="s">
        <v>5</v>
      </c>
      <c r="D18883" s="5">
        <v>49</v>
      </c>
      <c r="E18883" s="7">
        <f t="shared" si="294"/>
        <v>0.22171945701357465</v>
      </c>
    </row>
    <row r="18884" spans="1:5" x14ac:dyDescent="0.25">
      <c r="A18884" s="5">
        <v>18880</v>
      </c>
      <c r="B18884" s="6" t="s">
        <v>18664</v>
      </c>
      <c r="C18884" s="5" t="s">
        <v>5</v>
      </c>
      <c r="D18884" s="5">
        <v>49</v>
      </c>
      <c r="E18884" s="7">
        <f t="shared" si="294"/>
        <v>0.22171945701357465</v>
      </c>
    </row>
    <row r="18885" spans="1:5" x14ac:dyDescent="0.25">
      <c r="A18885" s="5">
        <v>18881</v>
      </c>
      <c r="B18885" s="6" t="s">
        <v>18665</v>
      </c>
      <c r="C18885" s="5" t="s">
        <v>5</v>
      </c>
      <c r="D18885" s="5">
        <v>49</v>
      </c>
      <c r="E18885" s="7">
        <f t="shared" si="294"/>
        <v>0.22171945701357465</v>
      </c>
    </row>
    <row r="18886" spans="1:5" x14ac:dyDescent="0.25">
      <c r="A18886" s="5">
        <v>18882</v>
      </c>
      <c r="B18886" s="6" t="s">
        <v>18666</v>
      </c>
      <c r="C18886" s="5" t="s">
        <v>5</v>
      </c>
      <c r="D18886" s="5">
        <v>49</v>
      </c>
      <c r="E18886" s="7">
        <f t="shared" ref="E18886:E18949" si="295">(D18886*100%)/221</f>
        <v>0.22171945701357465</v>
      </c>
    </row>
    <row r="18887" spans="1:5" x14ac:dyDescent="0.25">
      <c r="A18887" s="5">
        <v>18883</v>
      </c>
      <c r="B18887" s="6" t="s">
        <v>18667</v>
      </c>
      <c r="C18887" s="5" t="s">
        <v>5</v>
      </c>
      <c r="D18887" s="5">
        <v>49</v>
      </c>
      <c r="E18887" s="7">
        <f t="shared" si="295"/>
        <v>0.22171945701357465</v>
      </c>
    </row>
    <row r="18888" spans="1:5" x14ac:dyDescent="0.25">
      <c r="A18888" s="5">
        <v>18884</v>
      </c>
      <c r="B18888" s="6" t="s">
        <v>18668</v>
      </c>
      <c r="C18888" s="5" t="s">
        <v>5</v>
      </c>
      <c r="D18888" s="5">
        <v>49</v>
      </c>
      <c r="E18888" s="7">
        <f t="shared" si="295"/>
        <v>0.22171945701357465</v>
      </c>
    </row>
    <row r="18889" spans="1:5" x14ac:dyDescent="0.25">
      <c r="A18889" s="5">
        <v>18885</v>
      </c>
      <c r="B18889" s="6" t="s">
        <v>18669</v>
      </c>
      <c r="C18889" s="5" t="s">
        <v>5</v>
      </c>
      <c r="D18889" s="5">
        <v>49</v>
      </c>
      <c r="E18889" s="7">
        <f t="shared" si="295"/>
        <v>0.22171945701357465</v>
      </c>
    </row>
    <row r="18890" spans="1:5" x14ac:dyDescent="0.25">
      <c r="A18890" s="5">
        <v>18886</v>
      </c>
      <c r="B18890" s="6" t="s">
        <v>18670</v>
      </c>
      <c r="C18890" s="5" t="s">
        <v>5</v>
      </c>
      <c r="D18890" s="5">
        <v>49</v>
      </c>
      <c r="E18890" s="7">
        <f t="shared" si="295"/>
        <v>0.22171945701357465</v>
      </c>
    </row>
    <row r="18891" spans="1:5" x14ac:dyDescent="0.25">
      <c r="A18891" s="5">
        <v>18887</v>
      </c>
      <c r="B18891" s="6" t="s">
        <v>18671</v>
      </c>
      <c r="C18891" s="5" t="s">
        <v>5</v>
      </c>
      <c r="D18891" s="5">
        <v>49</v>
      </c>
      <c r="E18891" s="7">
        <f t="shared" si="295"/>
        <v>0.22171945701357465</v>
      </c>
    </row>
    <row r="18892" spans="1:5" x14ac:dyDescent="0.25">
      <c r="A18892" s="5">
        <v>18888</v>
      </c>
      <c r="B18892" s="6" t="s">
        <v>18672</v>
      </c>
      <c r="C18892" s="5" t="s">
        <v>5</v>
      </c>
      <c r="D18892" s="5">
        <v>49</v>
      </c>
      <c r="E18892" s="7">
        <f t="shared" si="295"/>
        <v>0.22171945701357465</v>
      </c>
    </row>
    <row r="18893" spans="1:5" x14ac:dyDescent="0.25">
      <c r="A18893" s="5">
        <v>18889</v>
      </c>
      <c r="B18893" s="6" t="s">
        <v>18673</v>
      </c>
      <c r="C18893" s="5" t="s">
        <v>5</v>
      </c>
      <c r="D18893" s="5">
        <v>49</v>
      </c>
      <c r="E18893" s="7">
        <f t="shared" si="295"/>
        <v>0.22171945701357465</v>
      </c>
    </row>
    <row r="18894" spans="1:5" x14ac:dyDescent="0.25">
      <c r="A18894" s="5">
        <v>18890</v>
      </c>
      <c r="B18894" s="6" t="s">
        <v>18674</v>
      </c>
      <c r="C18894" s="5" t="s">
        <v>5</v>
      </c>
      <c r="D18894" s="5">
        <v>49</v>
      </c>
      <c r="E18894" s="7">
        <f t="shared" si="295"/>
        <v>0.22171945701357465</v>
      </c>
    </row>
    <row r="18895" spans="1:5" x14ac:dyDescent="0.25">
      <c r="A18895" s="5">
        <v>18891</v>
      </c>
      <c r="B18895" s="6" t="s">
        <v>18675</v>
      </c>
      <c r="C18895" s="5" t="s">
        <v>5</v>
      </c>
      <c r="D18895" s="5">
        <v>49</v>
      </c>
      <c r="E18895" s="7">
        <f t="shared" si="295"/>
        <v>0.22171945701357465</v>
      </c>
    </row>
    <row r="18896" spans="1:5" x14ac:dyDescent="0.25">
      <c r="A18896" s="5">
        <v>18892</v>
      </c>
      <c r="B18896" s="6" t="s">
        <v>18676</v>
      </c>
      <c r="C18896" s="5" t="s">
        <v>5</v>
      </c>
      <c r="D18896" s="5">
        <v>49</v>
      </c>
      <c r="E18896" s="7">
        <f t="shared" si="295"/>
        <v>0.22171945701357465</v>
      </c>
    </row>
    <row r="18897" spans="1:5" x14ac:dyDescent="0.25">
      <c r="A18897" s="5">
        <v>18893</v>
      </c>
      <c r="B18897" s="6" t="s">
        <v>18677</v>
      </c>
      <c r="C18897" s="5" t="s">
        <v>5</v>
      </c>
      <c r="D18897" s="5">
        <v>49</v>
      </c>
      <c r="E18897" s="7">
        <f t="shared" si="295"/>
        <v>0.22171945701357465</v>
      </c>
    </row>
    <row r="18898" spans="1:5" x14ac:dyDescent="0.25">
      <c r="A18898" s="5">
        <v>18894</v>
      </c>
      <c r="B18898" s="6" t="s">
        <v>18678</v>
      </c>
      <c r="C18898" s="5" t="s">
        <v>5</v>
      </c>
      <c r="D18898" s="5">
        <v>49</v>
      </c>
      <c r="E18898" s="7">
        <f t="shared" si="295"/>
        <v>0.22171945701357465</v>
      </c>
    </row>
    <row r="18899" spans="1:5" x14ac:dyDescent="0.25">
      <c r="A18899" s="5">
        <v>18895</v>
      </c>
      <c r="B18899" s="6" t="s">
        <v>18679</v>
      </c>
      <c r="C18899" s="5" t="s">
        <v>5</v>
      </c>
      <c r="D18899" s="5">
        <v>49</v>
      </c>
      <c r="E18899" s="7">
        <f t="shared" si="295"/>
        <v>0.22171945701357465</v>
      </c>
    </row>
    <row r="18900" spans="1:5" x14ac:dyDescent="0.25">
      <c r="A18900" s="5">
        <v>18896</v>
      </c>
      <c r="B18900" s="6" t="s">
        <v>18680</v>
      </c>
      <c r="C18900" s="5" t="s">
        <v>5</v>
      </c>
      <c r="D18900" s="5">
        <v>49</v>
      </c>
      <c r="E18900" s="7">
        <f t="shared" si="295"/>
        <v>0.22171945701357465</v>
      </c>
    </row>
    <row r="18901" spans="1:5" x14ac:dyDescent="0.25">
      <c r="A18901" s="5">
        <v>18897</v>
      </c>
      <c r="B18901" s="6" t="s">
        <v>18681</v>
      </c>
      <c r="C18901" s="5" t="s">
        <v>5</v>
      </c>
      <c r="D18901" s="5">
        <v>49</v>
      </c>
      <c r="E18901" s="7">
        <f t="shared" si="295"/>
        <v>0.22171945701357465</v>
      </c>
    </row>
    <row r="18902" spans="1:5" x14ac:dyDescent="0.25">
      <c r="A18902" s="5">
        <v>18898</v>
      </c>
      <c r="B18902" s="6" t="s">
        <v>18682</v>
      </c>
      <c r="C18902" s="5" t="s">
        <v>5</v>
      </c>
      <c r="D18902" s="5">
        <v>49</v>
      </c>
      <c r="E18902" s="7">
        <f t="shared" si="295"/>
        <v>0.22171945701357465</v>
      </c>
    </row>
    <row r="18903" spans="1:5" x14ac:dyDescent="0.25">
      <c r="A18903" s="5">
        <v>18899</v>
      </c>
      <c r="B18903" s="6" t="s">
        <v>18683</v>
      </c>
      <c r="C18903" s="5" t="s">
        <v>5</v>
      </c>
      <c r="D18903" s="5">
        <v>49</v>
      </c>
      <c r="E18903" s="7">
        <f t="shared" si="295"/>
        <v>0.22171945701357465</v>
      </c>
    </row>
    <row r="18904" spans="1:5" x14ac:dyDescent="0.25">
      <c r="A18904" s="5">
        <v>18900</v>
      </c>
      <c r="B18904" s="6" t="s">
        <v>18684</v>
      </c>
      <c r="C18904" s="5" t="s">
        <v>5</v>
      </c>
      <c r="D18904" s="5">
        <v>49</v>
      </c>
      <c r="E18904" s="7">
        <f t="shared" si="295"/>
        <v>0.22171945701357465</v>
      </c>
    </row>
    <row r="18905" spans="1:5" x14ac:dyDescent="0.25">
      <c r="A18905" s="5">
        <v>18901</v>
      </c>
      <c r="B18905" s="6" t="s">
        <v>18685</v>
      </c>
      <c r="C18905" s="5" t="s">
        <v>5</v>
      </c>
      <c r="D18905" s="5">
        <v>49</v>
      </c>
      <c r="E18905" s="7">
        <f t="shared" si="295"/>
        <v>0.22171945701357465</v>
      </c>
    </row>
    <row r="18906" spans="1:5" x14ac:dyDescent="0.25">
      <c r="A18906" s="5">
        <v>18902</v>
      </c>
      <c r="B18906" s="6" t="s">
        <v>18686</v>
      </c>
      <c r="C18906" s="5" t="s">
        <v>5</v>
      </c>
      <c r="D18906" s="5">
        <v>49</v>
      </c>
      <c r="E18906" s="7">
        <f t="shared" si="295"/>
        <v>0.22171945701357465</v>
      </c>
    </row>
    <row r="18907" spans="1:5" x14ac:dyDescent="0.25">
      <c r="A18907" s="5">
        <v>18903</v>
      </c>
      <c r="B18907" s="6" t="s">
        <v>18687</v>
      </c>
      <c r="C18907" s="5" t="s">
        <v>5</v>
      </c>
      <c r="D18907" s="5">
        <v>49</v>
      </c>
      <c r="E18907" s="7">
        <f t="shared" si="295"/>
        <v>0.22171945701357465</v>
      </c>
    </row>
    <row r="18908" spans="1:5" x14ac:dyDescent="0.25">
      <c r="A18908" s="5">
        <v>18904</v>
      </c>
      <c r="B18908" s="6" t="s">
        <v>18688</v>
      </c>
      <c r="C18908" s="5" t="s">
        <v>5</v>
      </c>
      <c r="D18908" s="5">
        <v>49</v>
      </c>
      <c r="E18908" s="7">
        <f t="shared" si="295"/>
        <v>0.22171945701357465</v>
      </c>
    </row>
    <row r="18909" spans="1:5" x14ac:dyDescent="0.25">
      <c r="A18909" s="5">
        <v>18905</v>
      </c>
      <c r="B18909" s="6" t="s">
        <v>18689</v>
      </c>
      <c r="C18909" s="5" t="s">
        <v>5</v>
      </c>
      <c r="D18909" s="5">
        <v>49</v>
      </c>
      <c r="E18909" s="7">
        <f t="shared" si="295"/>
        <v>0.22171945701357465</v>
      </c>
    </row>
    <row r="18910" spans="1:5" x14ac:dyDescent="0.25">
      <c r="A18910" s="5">
        <v>18906</v>
      </c>
      <c r="B18910" s="6" t="s">
        <v>18690</v>
      </c>
      <c r="C18910" s="5" t="s">
        <v>5</v>
      </c>
      <c r="D18910" s="5">
        <v>49</v>
      </c>
      <c r="E18910" s="7">
        <f t="shared" si="295"/>
        <v>0.22171945701357465</v>
      </c>
    </row>
    <row r="18911" spans="1:5" x14ac:dyDescent="0.25">
      <c r="A18911" s="5">
        <v>18907</v>
      </c>
      <c r="B18911" s="6" t="s">
        <v>18691</v>
      </c>
      <c r="C18911" s="5" t="s">
        <v>5</v>
      </c>
      <c r="D18911" s="5">
        <v>49</v>
      </c>
      <c r="E18911" s="7">
        <f t="shared" si="295"/>
        <v>0.22171945701357465</v>
      </c>
    </row>
    <row r="18912" spans="1:5" x14ac:dyDescent="0.25">
      <c r="A18912" s="5">
        <v>18908</v>
      </c>
      <c r="B18912" s="6" t="s">
        <v>18692</v>
      </c>
      <c r="C18912" s="5" t="s">
        <v>5</v>
      </c>
      <c r="D18912" s="5">
        <v>49</v>
      </c>
      <c r="E18912" s="7">
        <f t="shared" si="295"/>
        <v>0.22171945701357465</v>
      </c>
    </row>
    <row r="18913" spans="1:5" x14ac:dyDescent="0.25">
      <c r="A18913" s="5">
        <v>18909</v>
      </c>
      <c r="B18913" s="6" t="s">
        <v>18693</v>
      </c>
      <c r="C18913" s="5" t="s">
        <v>5</v>
      </c>
      <c r="D18913" s="5">
        <v>49</v>
      </c>
      <c r="E18913" s="7">
        <f t="shared" si="295"/>
        <v>0.22171945701357465</v>
      </c>
    </row>
    <row r="18914" spans="1:5" x14ac:dyDescent="0.25">
      <c r="A18914" s="5">
        <v>18910</v>
      </c>
      <c r="B18914" s="6" t="s">
        <v>18694</v>
      </c>
      <c r="C18914" s="5" t="s">
        <v>5</v>
      </c>
      <c r="D18914" s="5">
        <v>49</v>
      </c>
      <c r="E18914" s="7">
        <f t="shared" si="295"/>
        <v>0.22171945701357465</v>
      </c>
    </row>
    <row r="18915" spans="1:5" x14ac:dyDescent="0.25">
      <c r="A18915" s="5">
        <v>18911</v>
      </c>
      <c r="B18915" s="6" t="s">
        <v>18695</v>
      </c>
      <c r="C18915" s="5" t="s">
        <v>5</v>
      </c>
      <c r="D18915" s="5">
        <v>49</v>
      </c>
      <c r="E18915" s="7">
        <f t="shared" si="295"/>
        <v>0.22171945701357465</v>
      </c>
    </row>
    <row r="18916" spans="1:5" x14ac:dyDescent="0.25">
      <c r="A18916" s="5">
        <v>18912</v>
      </c>
      <c r="B18916" s="6" t="s">
        <v>18696</v>
      </c>
      <c r="C18916" s="5" t="s">
        <v>5</v>
      </c>
      <c r="D18916" s="5">
        <v>49</v>
      </c>
      <c r="E18916" s="7">
        <f t="shared" si="295"/>
        <v>0.22171945701357465</v>
      </c>
    </row>
    <row r="18917" spans="1:5" x14ac:dyDescent="0.25">
      <c r="A18917" s="5">
        <v>18913</v>
      </c>
      <c r="B18917" s="6" t="s">
        <v>18697</v>
      </c>
      <c r="C18917" s="5" t="s">
        <v>5</v>
      </c>
      <c r="D18917" s="5">
        <v>49</v>
      </c>
      <c r="E18917" s="7">
        <f t="shared" si="295"/>
        <v>0.22171945701357465</v>
      </c>
    </row>
    <row r="18918" spans="1:5" x14ac:dyDescent="0.25">
      <c r="A18918" s="5">
        <v>18914</v>
      </c>
      <c r="B18918" s="6" t="s">
        <v>18698</v>
      </c>
      <c r="C18918" s="5" t="s">
        <v>5</v>
      </c>
      <c r="D18918" s="5">
        <v>49</v>
      </c>
      <c r="E18918" s="7">
        <f t="shared" si="295"/>
        <v>0.22171945701357465</v>
      </c>
    </row>
    <row r="18919" spans="1:5" x14ac:dyDescent="0.25">
      <c r="A18919" s="5">
        <v>18915</v>
      </c>
      <c r="B18919" s="6" t="s">
        <v>18699</v>
      </c>
      <c r="C18919" s="5" t="s">
        <v>5</v>
      </c>
      <c r="D18919" s="5">
        <v>49</v>
      </c>
      <c r="E18919" s="7">
        <f t="shared" si="295"/>
        <v>0.22171945701357465</v>
      </c>
    </row>
    <row r="18920" spans="1:5" x14ac:dyDescent="0.25">
      <c r="A18920" s="5">
        <v>18916</v>
      </c>
      <c r="B18920" s="6" t="s">
        <v>18700</v>
      </c>
      <c r="C18920" s="5" t="s">
        <v>5</v>
      </c>
      <c r="D18920" s="5">
        <v>49</v>
      </c>
      <c r="E18920" s="7">
        <f t="shared" si="295"/>
        <v>0.22171945701357465</v>
      </c>
    </row>
    <row r="18921" spans="1:5" x14ac:dyDescent="0.25">
      <c r="A18921" s="5">
        <v>18917</v>
      </c>
      <c r="B18921" s="6" t="s">
        <v>18701</v>
      </c>
      <c r="C18921" s="5" t="s">
        <v>5</v>
      </c>
      <c r="D18921" s="5">
        <v>49</v>
      </c>
      <c r="E18921" s="7">
        <f t="shared" si="295"/>
        <v>0.22171945701357465</v>
      </c>
    </row>
    <row r="18922" spans="1:5" x14ac:dyDescent="0.25">
      <c r="A18922" s="5">
        <v>18918</v>
      </c>
      <c r="B18922" s="6" t="s">
        <v>18702</v>
      </c>
      <c r="C18922" s="5" t="s">
        <v>5</v>
      </c>
      <c r="D18922" s="5">
        <v>49</v>
      </c>
      <c r="E18922" s="7">
        <f t="shared" si="295"/>
        <v>0.22171945701357465</v>
      </c>
    </row>
    <row r="18923" spans="1:5" x14ac:dyDescent="0.25">
      <c r="A18923" s="5">
        <v>18919</v>
      </c>
      <c r="B18923" s="6" t="s">
        <v>18703</v>
      </c>
      <c r="C18923" s="5" t="s">
        <v>5</v>
      </c>
      <c r="D18923" s="5">
        <v>49</v>
      </c>
      <c r="E18923" s="7">
        <f t="shared" si="295"/>
        <v>0.22171945701357465</v>
      </c>
    </row>
    <row r="18924" spans="1:5" x14ac:dyDescent="0.25">
      <c r="A18924" s="5">
        <v>18920</v>
      </c>
      <c r="B18924" s="6" t="s">
        <v>18704</v>
      </c>
      <c r="C18924" s="5" t="s">
        <v>5</v>
      </c>
      <c r="D18924" s="5">
        <v>49</v>
      </c>
      <c r="E18924" s="7">
        <f t="shared" si="295"/>
        <v>0.22171945701357465</v>
      </c>
    </row>
    <row r="18925" spans="1:5" x14ac:dyDescent="0.25">
      <c r="A18925" s="5">
        <v>18921</v>
      </c>
      <c r="B18925" s="6" t="s">
        <v>18705</v>
      </c>
      <c r="C18925" s="5" t="s">
        <v>5</v>
      </c>
      <c r="D18925" s="5">
        <v>49</v>
      </c>
      <c r="E18925" s="7">
        <f t="shared" si="295"/>
        <v>0.22171945701357465</v>
      </c>
    </row>
    <row r="18926" spans="1:5" x14ac:dyDescent="0.25">
      <c r="A18926" s="5">
        <v>18922</v>
      </c>
      <c r="B18926" s="6" t="s">
        <v>18706</v>
      </c>
      <c r="C18926" s="5" t="s">
        <v>5</v>
      </c>
      <c r="D18926" s="5">
        <v>49</v>
      </c>
      <c r="E18926" s="7">
        <f t="shared" si="295"/>
        <v>0.22171945701357465</v>
      </c>
    </row>
    <row r="18927" spans="1:5" x14ac:dyDescent="0.25">
      <c r="A18927" s="5">
        <v>18923</v>
      </c>
      <c r="B18927" s="6" t="s">
        <v>18707</v>
      </c>
      <c r="C18927" s="5" t="s">
        <v>5</v>
      </c>
      <c r="D18927" s="5">
        <v>49</v>
      </c>
      <c r="E18927" s="7">
        <f t="shared" si="295"/>
        <v>0.22171945701357465</v>
      </c>
    </row>
    <row r="18928" spans="1:5" x14ac:dyDescent="0.25">
      <c r="A18928" s="5">
        <v>18924</v>
      </c>
      <c r="B18928" s="6" t="s">
        <v>18708</v>
      </c>
      <c r="C18928" s="5" t="s">
        <v>5</v>
      </c>
      <c r="D18928" s="5">
        <v>49</v>
      </c>
      <c r="E18928" s="7">
        <f t="shared" si="295"/>
        <v>0.22171945701357465</v>
      </c>
    </row>
    <row r="18929" spans="1:5" x14ac:dyDescent="0.25">
      <c r="A18929" s="5">
        <v>18925</v>
      </c>
      <c r="B18929" s="6" t="s">
        <v>18709</v>
      </c>
      <c r="C18929" s="5" t="s">
        <v>5</v>
      </c>
      <c r="D18929" s="5">
        <v>49</v>
      </c>
      <c r="E18929" s="7">
        <f t="shared" si="295"/>
        <v>0.22171945701357465</v>
      </c>
    </row>
    <row r="18930" spans="1:5" x14ac:dyDescent="0.25">
      <c r="A18930" s="5">
        <v>18926</v>
      </c>
      <c r="B18930" s="6" t="s">
        <v>18710</v>
      </c>
      <c r="C18930" s="5" t="s">
        <v>5</v>
      </c>
      <c r="D18930" s="5">
        <v>49</v>
      </c>
      <c r="E18930" s="7">
        <f t="shared" si="295"/>
        <v>0.22171945701357465</v>
      </c>
    </row>
    <row r="18931" spans="1:5" x14ac:dyDescent="0.25">
      <c r="A18931" s="5">
        <v>18927</v>
      </c>
      <c r="B18931" s="6" t="s">
        <v>18711</v>
      </c>
      <c r="C18931" s="5" t="s">
        <v>5</v>
      </c>
      <c r="D18931" s="5">
        <v>49</v>
      </c>
      <c r="E18931" s="7">
        <f t="shared" si="295"/>
        <v>0.22171945701357465</v>
      </c>
    </row>
    <row r="18932" spans="1:5" x14ac:dyDescent="0.25">
      <c r="A18932" s="5">
        <v>18928</v>
      </c>
      <c r="B18932" s="6" t="s">
        <v>18712</v>
      </c>
      <c r="C18932" s="5" t="s">
        <v>5</v>
      </c>
      <c r="D18932" s="5">
        <v>49</v>
      </c>
      <c r="E18932" s="7">
        <f t="shared" si="295"/>
        <v>0.22171945701357465</v>
      </c>
    </row>
    <row r="18933" spans="1:5" x14ac:dyDescent="0.25">
      <c r="A18933" s="5">
        <v>18929</v>
      </c>
      <c r="B18933" s="6" t="s">
        <v>18713</v>
      </c>
      <c r="C18933" s="5" t="s">
        <v>5</v>
      </c>
      <c r="D18933" s="5">
        <v>49</v>
      </c>
      <c r="E18933" s="7">
        <f t="shared" si="295"/>
        <v>0.22171945701357465</v>
      </c>
    </row>
    <row r="18934" spans="1:5" x14ac:dyDescent="0.25">
      <c r="A18934" s="5">
        <v>18930</v>
      </c>
      <c r="B18934" s="6" t="s">
        <v>18714</v>
      </c>
      <c r="C18934" s="5" t="s">
        <v>5</v>
      </c>
      <c r="D18934" s="5">
        <v>49</v>
      </c>
      <c r="E18934" s="7">
        <f t="shared" si="295"/>
        <v>0.22171945701357465</v>
      </c>
    </row>
    <row r="18935" spans="1:5" x14ac:dyDescent="0.25">
      <c r="A18935" s="5">
        <v>18931</v>
      </c>
      <c r="B18935" s="6" t="s">
        <v>18715</v>
      </c>
      <c r="C18935" s="5" t="s">
        <v>5</v>
      </c>
      <c r="D18935" s="5">
        <v>49</v>
      </c>
      <c r="E18935" s="7">
        <f t="shared" si="295"/>
        <v>0.22171945701357465</v>
      </c>
    </row>
    <row r="18936" spans="1:5" x14ac:dyDescent="0.25">
      <c r="A18936" s="5">
        <v>18932</v>
      </c>
      <c r="B18936" s="6" t="s">
        <v>18716</v>
      </c>
      <c r="C18936" s="5" t="s">
        <v>5</v>
      </c>
      <c r="D18936" s="5">
        <v>49</v>
      </c>
      <c r="E18936" s="7">
        <f t="shared" si="295"/>
        <v>0.22171945701357465</v>
      </c>
    </row>
    <row r="18937" spans="1:5" x14ac:dyDescent="0.25">
      <c r="A18937" s="5">
        <v>18933</v>
      </c>
      <c r="B18937" s="6" t="s">
        <v>18717</v>
      </c>
      <c r="C18937" s="5" t="s">
        <v>5</v>
      </c>
      <c r="D18937" s="5">
        <v>49</v>
      </c>
      <c r="E18937" s="7">
        <f t="shared" si="295"/>
        <v>0.22171945701357465</v>
      </c>
    </row>
    <row r="18938" spans="1:5" x14ac:dyDescent="0.25">
      <c r="A18938" s="5">
        <v>18934</v>
      </c>
      <c r="B18938" s="6" t="s">
        <v>18718</v>
      </c>
      <c r="C18938" s="5" t="s">
        <v>5</v>
      </c>
      <c r="D18938" s="5">
        <v>49</v>
      </c>
      <c r="E18938" s="7">
        <f t="shared" si="295"/>
        <v>0.22171945701357465</v>
      </c>
    </row>
    <row r="18939" spans="1:5" x14ac:dyDescent="0.25">
      <c r="A18939" s="5">
        <v>18935</v>
      </c>
      <c r="B18939" s="6" t="s">
        <v>18719</v>
      </c>
      <c r="C18939" s="5" t="s">
        <v>5</v>
      </c>
      <c r="D18939" s="5">
        <v>49</v>
      </c>
      <c r="E18939" s="7">
        <f t="shared" si="295"/>
        <v>0.22171945701357465</v>
      </c>
    </row>
    <row r="18940" spans="1:5" x14ac:dyDescent="0.25">
      <c r="A18940" s="5">
        <v>18936</v>
      </c>
      <c r="B18940" s="6" t="s">
        <v>18720</v>
      </c>
      <c r="C18940" s="5" t="s">
        <v>5</v>
      </c>
      <c r="D18940" s="5">
        <v>49</v>
      </c>
      <c r="E18940" s="7">
        <f t="shared" si="295"/>
        <v>0.22171945701357465</v>
      </c>
    </row>
    <row r="18941" spans="1:5" x14ac:dyDescent="0.25">
      <c r="A18941" s="5">
        <v>18937</v>
      </c>
      <c r="B18941" s="6" t="s">
        <v>18721</v>
      </c>
      <c r="C18941" s="5" t="s">
        <v>5</v>
      </c>
      <c r="D18941" s="5">
        <v>49</v>
      </c>
      <c r="E18941" s="7">
        <f t="shared" si="295"/>
        <v>0.22171945701357465</v>
      </c>
    </row>
    <row r="18942" spans="1:5" x14ac:dyDescent="0.25">
      <c r="A18942" s="5">
        <v>18938</v>
      </c>
      <c r="B18942" s="6" t="s">
        <v>18722</v>
      </c>
      <c r="C18942" s="5" t="s">
        <v>5</v>
      </c>
      <c r="D18942" s="5">
        <v>49</v>
      </c>
      <c r="E18942" s="7">
        <f t="shared" si="295"/>
        <v>0.22171945701357465</v>
      </c>
    </row>
    <row r="18943" spans="1:5" x14ac:dyDescent="0.25">
      <c r="A18943" s="5">
        <v>18939</v>
      </c>
      <c r="B18943" s="6" t="s">
        <v>18723</v>
      </c>
      <c r="C18943" s="5" t="s">
        <v>5</v>
      </c>
      <c r="D18943" s="5">
        <v>49</v>
      </c>
      <c r="E18943" s="7">
        <f t="shared" si="295"/>
        <v>0.22171945701357465</v>
      </c>
    </row>
    <row r="18944" spans="1:5" x14ac:dyDescent="0.25">
      <c r="A18944" s="5">
        <v>18940</v>
      </c>
      <c r="B18944" s="6" t="s">
        <v>18724</v>
      </c>
      <c r="C18944" s="5" t="s">
        <v>5</v>
      </c>
      <c r="D18944" s="5">
        <v>49</v>
      </c>
      <c r="E18944" s="7">
        <f t="shared" si="295"/>
        <v>0.22171945701357465</v>
      </c>
    </row>
    <row r="18945" spans="1:5" x14ac:dyDescent="0.25">
      <c r="A18945" s="5">
        <v>18941</v>
      </c>
      <c r="B18945" s="6" t="s">
        <v>18725</v>
      </c>
      <c r="C18945" s="5" t="s">
        <v>5</v>
      </c>
      <c r="D18945" s="5">
        <v>49</v>
      </c>
      <c r="E18945" s="7">
        <f t="shared" si="295"/>
        <v>0.22171945701357465</v>
      </c>
    </row>
    <row r="18946" spans="1:5" x14ac:dyDescent="0.25">
      <c r="A18946" s="5">
        <v>18942</v>
      </c>
      <c r="B18946" s="6" t="s">
        <v>18726</v>
      </c>
      <c r="C18946" s="5" t="s">
        <v>5</v>
      </c>
      <c r="D18946" s="5">
        <v>49</v>
      </c>
      <c r="E18946" s="7">
        <f t="shared" si="295"/>
        <v>0.22171945701357465</v>
      </c>
    </row>
    <row r="18947" spans="1:5" x14ac:dyDescent="0.25">
      <c r="A18947" s="5">
        <v>18943</v>
      </c>
      <c r="B18947" s="6" t="s">
        <v>18727</v>
      </c>
      <c r="C18947" s="5" t="s">
        <v>5</v>
      </c>
      <c r="D18947" s="5">
        <v>49</v>
      </c>
      <c r="E18947" s="7">
        <f t="shared" si="295"/>
        <v>0.22171945701357465</v>
      </c>
    </row>
    <row r="18948" spans="1:5" x14ac:dyDescent="0.25">
      <c r="A18948" s="5">
        <v>18944</v>
      </c>
      <c r="B18948" s="6" t="s">
        <v>18728</v>
      </c>
      <c r="C18948" s="5" t="s">
        <v>5</v>
      </c>
      <c r="D18948" s="5">
        <v>49</v>
      </c>
      <c r="E18948" s="7">
        <f t="shared" si="295"/>
        <v>0.22171945701357465</v>
      </c>
    </row>
    <row r="18949" spans="1:5" x14ac:dyDescent="0.25">
      <c r="A18949" s="5">
        <v>18945</v>
      </c>
      <c r="B18949" s="6" t="s">
        <v>18729</v>
      </c>
      <c r="C18949" s="5" t="s">
        <v>5</v>
      </c>
      <c r="D18949" s="5">
        <v>49</v>
      </c>
      <c r="E18949" s="7">
        <f t="shared" si="295"/>
        <v>0.22171945701357465</v>
      </c>
    </row>
    <row r="18950" spans="1:5" x14ac:dyDescent="0.25">
      <c r="A18950" s="5">
        <v>18946</v>
      </c>
      <c r="B18950" s="6" t="s">
        <v>18730</v>
      </c>
      <c r="C18950" s="5" t="s">
        <v>5</v>
      </c>
      <c r="D18950" s="5">
        <v>49</v>
      </c>
      <c r="E18950" s="7">
        <f t="shared" ref="E18950:E19013" si="296">(D18950*100%)/221</f>
        <v>0.22171945701357465</v>
      </c>
    </row>
    <row r="18951" spans="1:5" x14ac:dyDescent="0.25">
      <c r="A18951" s="5">
        <v>18947</v>
      </c>
      <c r="B18951" s="6" t="s">
        <v>18731</v>
      </c>
      <c r="C18951" s="5" t="s">
        <v>5</v>
      </c>
      <c r="D18951" s="5">
        <v>49</v>
      </c>
      <c r="E18951" s="7">
        <f t="shared" si="296"/>
        <v>0.22171945701357465</v>
      </c>
    </row>
    <row r="18952" spans="1:5" x14ac:dyDescent="0.25">
      <c r="A18952" s="5">
        <v>18948</v>
      </c>
      <c r="B18952" s="6" t="s">
        <v>18732</v>
      </c>
      <c r="C18952" s="5" t="s">
        <v>5</v>
      </c>
      <c r="D18952" s="5">
        <v>49</v>
      </c>
      <c r="E18952" s="7">
        <f t="shared" si="296"/>
        <v>0.22171945701357465</v>
      </c>
    </row>
    <row r="18953" spans="1:5" x14ac:dyDescent="0.25">
      <c r="A18953" s="5">
        <v>18949</v>
      </c>
      <c r="B18953" s="6" t="s">
        <v>18733</v>
      </c>
      <c r="C18953" s="5" t="s">
        <v>5</v>
      </c>
      <c r="D18953" s="5">
        <v>49</v>
      </c>
      <c r="E18953" s="7">
        <f t="shared" si="296"/>
        <v>0.22171945701357465</v>
      </c>
    </row>
    <row r="18954" spans="1:5" x14ac:dyDescent="0.25">
      <c r="A18954" s="5">
        <v>18950</v>
      </c>
      <c r="B18954" s="6" t="s">
        <v>18734</v>
      </c>
      <c r="C18954" s="5" t="s">
        <v>5</v>
      </c>
      <c r="D18954" s="5">
        <v>49</v>
      </c>
      <c r="E18954" s="7">
        <f t="shared" si="296"/>
        <v>0.22171945701357465</v>
      </c>
    </row>
    <row r="18955" spans="1:5" x14ac:dyDescent="0.25">
      <c r="A18955" s="5">
        <v>18951</v>
      </c>
      <c r="B18955" s="6" t="s">
        <v>18735</v>
      </c>
      <c r="C18955" s="5" t="s">
        <v>5</v>
      </c>
      <c r="D18955" s="5">
        <v>49</v>
      </c>
      <c r="E18955" s="7">
        <f t="shared" si="296"/>
        <v>0.22171945701357465</v>
      </c>
    </row>
    <row r="18956" spans="1:5" x14ac:dyDescent="0.25">
      <c r="A18956" s="5">
        <v>18952</v>
      </c>
      <c r="B18956" s="6" t="s">
        <v>18736</v>
      </c>
      <c r="C18956" s="5" t="s">
        <v>5</v>
      </c>
      <c r="D18956" s="5">
        <v>49</v>
      </c>
      <c r="E18956" s="7">
        <f t="shared" si="296"/>
        <v>0.22171945701357465</v>
      </c>
    </row>
    <row r="18957" spans="1:5" x14ac:dyDescent="0.25">
      <c r="A18957" s="5">
        <v>18953</v>
      </c>
      <c r="B18957" s="6" t="s">
        <v>18737</v>
      </c>
      <c r="C18957" s="5" t="s">
        <v>5</v>
      </c>
      <c r="D18957" s="5">
        <v>49</v>
      </c>
      <c r="E18957" s="7">
        <f t="shared" si="296"/>
        <v>0.22171945701357465</v>
      </c>
    </row>
    <row r="18958" spans="1:5" x14ac:dyDescent="0.25">
      <c r="A18958" s="5">
        <v>18954</v>
      </c>
      <c r="B18958" s="6" t="s">
        <v>18738</v>
      </c>
      <c r="C18958" s="5" t="s">
        <v>5</v>
      </c>
      <c r="D18958" s="5">
        <v>49</v>
      </c>
      <c r="E18958" s="7">
        <f t="shared" si="296"/>
        <v>0.22171945701357465</v>
      </c>
    </row>
    <row r="18959" spans="1:5" x14ac:dyDescent="0.25">
      <c r="A18959" s="5">
        <v>18955</v>
      </c>
      <c r="B18959" s="6" t="s">
        <v>18739</v>
      </c>
      <c r="C18959" s="5" t="s">
        <v>5</v>
      </c>
      <c r="D18959" s="5">
        <v>49</v>
      </c>
      <c r="E18959" s="7">
        <f t="shared" si="296"/>
        <v>0.22171945701357465</v>
      </c>
    </row>
    <row r="18960" spans="1:5" x14ac:dyDescent="0.25">
      <c r="A18960" s="5">
        <v>18956</v>
      </c>
      <c r="B18960" s="6" t="s">
        <v>18740</v>
      </c>
      <c r="C18960" s="5" t="s">
        <v>5</v>
      </c>
      <c r="D18960" s="5">
        <v>49</v>
      </c>
      <c r="E18960" s="7">
        <f t="shared" si="296"/>
        <v>0.22171945701357465</v>
      </c>
    </row>
    <row r="18961" spans="1:5" x14ac:dyDescent="0.25">
      <c r="A18961" s="5">
        <v>18957</v>
      </c>
      <c r="B18961" s="6" t="s">
        <v>18741</v>
      </c>
      <c r="C18961" s="5" t="s">
        <v>5</v>
      </c>
      <c r="D18961" s="5">
        <v>49</v>
      </c>
      <c r="E18961" s="7">
        <f t="shared" si="296"/>
        <v>0.22171945701357465</v>
      </c>
    </row>
    <row r="18962" spans="1:5" x14ac:dyDescent="0.25">
      <c r="A18962" s="5">
        <v>18958</v>
      </c>
      <c r="B18962" s="6" t="s">
        <v>18742</v>
      </c>
      <c r="C18962" s="5" t="s">
        <v>5</v>
      </c>
      <c r="D18962" s="5">
        <v>49</v>
      </c>
      <c r="E18962" s="7">
        <f t="shared" si="296"/>
        <v>0.22171945701357465</v>
      </c>
    </row>
    <row r="18963" spans="1:5" x14ac:dyDescent="0.25">
      <c r="A18963" s="5">
        <v>18959</v>
      </c>
      <c r="B18963" s="6" t="s">
        <v>18743</v>
      </c>
      <c r="C18963" s="5" t="s">
        <v>5</v>
      </c>
      <c r="D18963" s="5">
        <v>49</v>
      </c>
      <c r="E18963" s="7">
        <f t="shared" si="296"/>
        <v>0.22171945701357465</v>
      </c>
    </row>
    <row r="18964" spans="1:5" x14ac:dyDescent="0.25">
      <c r="A18964" s="5">
        <v>18960</v>
      </c>
      <c r="B18964" s="6" t="s">
        <v>18744</v>
      </c>
      <c r="C18964" s="5" t="s">
        <v>5</v>
      </c>
      <c r="D18964" s="5">
        <v>49</v>
      </c>
      <c r="E18964" s="7">
        <f t="shared" si="296"/>
        <v>0.22171945701357465</v>
      </c>
    </row>
    <row r="18965" spans="1:5" x14ac:dyDescent="0.25">
      <c r="A18965" s="5">
        <v>18961</v>
      </c>
      <c r="B18965" s="6" t="s">
        <v>18745</v>
      </c>
      <c r="C18965" s="5" t="s">
        <v>5</v>
      </c>
      <c r="D18965" s="5">
        <v>49</v>
      </c>
      <c r="E18965" s="7">
        <f t="shared" si="296"/>
        <v>0.22171945701357465</v>
      </c>
    </row>
    <row r="18966" spans="1:5" x14ac:dyDescent="0.25">
      <c r="A18966" s="5">
        <v>18962</v>
      </c>
      <c r="B18966" s="6" t="s">
        <v>18746</v>
      </c>
      <c r="C18966" s="5" t="s">
        <v>5</v>
      </c>
      <c r="D18966" s="5">
        <v>49</v>
      </c>
      <c r="E18966" s="7">
        <f t="shared" si="296"/>
        <v>0.22171945701357465</v>
      </c>
    </row>
    <row r="18967" spans="1:5" x14ac:dyDescent="0.25">
      <c r="A18967" s="5">
        <v>18963</v>
      </c>
      <c r="B18967" s="6" t="s">
        <v>18747</v>
      </c>
      <c r="C18967" s="5" t="s">
        <v>5</v>
      </c>
      <c r="D18967" s="5">
        <v>49</v>
      </c>
      <c r="E18967" s="7">
        <f t="shared" si="296"/>
        <v>0.22171945701357465</v>
      </c>
    </row>
    <row r="18968" spans="1:5" x14ac:dyDescent="0.25">
      <c r="A18968" s="5">
        <v>18964</v>
      </c>
      <c r="B18968" s="6" t="s">
        <v>18748</v>
      </c>
      <c r="C18968" s="5" t="s">
        <v>5</v>
      </c>
      <c r="D18968" s="5">
        <v>49</v>
      </c>
      <c r="E18968" s="7">
        <f t="shared" si="296"/>
        <v>0.22171945701357465</v>
      </c>
    </row>
    <row r="18969" spans="1:5" x14ac:dyDescent="0.25">
      <c r="A18969" s="5">
        <v>18965</v>
      </c>
      <c r="B18969" s="6" t="s">
        <v>18749</v>
      </c>
      <c r="C18969" s="5" t="s">
        <v>5</v>
      </c>
      <c r="D18969" s="5">
        <v>49</v>
      </c>
      <c r="E18969" s="7">
        <f t="shared" si="296"/>
        <v>0.22171945701357465</v>
      </c>
    </row>
    <row r="18970" spans="1:5" ht="26.25" x14ac:dyDescent="0.25">
      <c r="A18970" s="5">
        <v>18966</v>
      </c>
      <c r="B18970" s="6" t="s">
        <v>18750</v>
      </c>
      <c r="C18970" s="5" t="s">
        <v>5</v>
      </c>
      <c r="D18970" s="5">
        <v>49</v>
      </c>
      <c r="E18970" s="7">
        <f t="shared" si="296"/>
        <v>0.22171945701357465</v>
      </c>
    </row>
    <row r="18971" spans="1:5" ht="26.25" x14ac:dyDescent="0.25">
      <c r="A18971" s="5">
        <v>18967</v>
      </c>
      <c r="B18971" s="6" t="s">
        <v>18751</v>
      </c>
      <c r="C18971" s="5" t="s">
        <v>5</v>
      </c>
      <c r="D18971" s="5">
        <v>49</v>
      </c>
      <c r="E18971" s="7">
        <f t="shared" si="296"/>
        <v>0.22171945701357465</v>
      </c>
    </row>
    <row r="18972" spans="1:5" x14ac:dyDescent="0.25">
      <c r="A18972" s="5">
        <v>18968</v>
      </c>
      <c r="B18972" s="6" t="s">
        <v>18752</v>
      </c>
      <c r="C18972" s="5" t="s">
        <v>5</v>
      </c>
      <c r="D18972" s="5">
        <v>49</v>
      </c>
      <c r="E18972" s="7">
        <f t="shared" si="296"/>
        <v>0.22171945701357465</v>
      </c>
    </row>
    <row r="18973" spans="1:5" ht="26.25" x14ac:dyDescent="0.25">
      <c r="A18973" s="5">
        <v>18969</v>
      </c>
      <c r="B18973" s="6" t="s">
        <v>18753</v>
      </c>
      <c r="C18973" s="5" t="s">
        <v>5</v>
      </c>
      <c r="D18973" s="5">
        <v>49</v>
      </c>
      <c r="E18973" s="7">
        <f t="shared" si="296"/>
        <v>0.22171945701357465</v>
      </c>
    </row>
    <row r="18974" spans="1:5" x14ac:dyDescent="0.25">
      <c r="A18974" s="5">
        <v>18970</v>
      </c>
      <c r="B18974" s="6" t="s">
        <v>18754</v>
      </c>
      <c r="C18974" s="5" t="s">
        <v>5</v>
      </c>
      <c r="D18974" s="5">
        <v>49</v>
      </c>
      <c r="E18974" s="7">
        <f t="shared" si="296"/>
        <v>0.22171945701357465</v>
      </c>
    </row>
    <row r="18975" spans="1:5" x14ac:dyDescent="0.25">
      <c r="A18975" s="5">
        <v>18971</v>
      </c>
      <c r="B18975" s="6" t="s">
        <v>18755</v>
      </c>
      <c r="C18975" s="5" t="s">
        <v>5</v>
      </c>
      <c r="D18975" s="5">
        <v>49</v>
      </c>
      <c r="E18975" s="7">
        <f t="shared" si="296"/>
        <v>0.22171945701357465</v>
      </c>
    </row>
    <row r="18976" spans="1:5" ht="26.25" x14ac:dyDescent="0.25">
      <c r="A18976" s="5">
        <v>18972</v>
      </c>
      <c r="B18976" s="6" t="s">
        <v>18756</v>
      </c>
      <c r="C18976" s="5" t="s">
        <v>5</v>
      </c>
      <c r="D18976" s="5">
        <v>49</v>
      </c>
      <c r="E18976" s="7">
        <f t="shared" si="296"/>
        <v>0.22171945701357465</v>
      </c>
    </row>
    <row r="18977" spans="1:5" ht="26.25" x14ac:dyDescent="0.25">
      <c r="A18977" s="5">
        <v>18973</v>
      </c>
      <c r="B18977" s="6" t="s">
        <v>18757</v>
      </c>
      <c r="C18977" s="5" t="s">
        <v>5</v>
      </c>
      <c r="D18977" s="5">
        <v>49</v>
      </c>
      <c r="E18977" s="7">
        <f t="shared" si="296"/>
        <v>0.22171945701357465</v>
      </c>
    </row>
    <row r="18978" spans="1:5" x14ac:dyDescent="0.25">
      <c r="A18978" s="5">
        <v>18974</v>
      </c>
      <c r="B18978" s="6" t="s">
        <v>18758</v>
      </c>
      <c r="C18978" s="5" t="s">
        <v>5</v>
      </c>
      <c r="D18978" s="5">
        <v>49</v>
      </c>
      <c r="E18978" s="7">
        <f t="shared" si="296"/>
        <v>0.22171945701357465</v>
      </c>
    </row>
    <row r="18979" spans="1:5" x14ac:dyDescent="0.25">
      <c r="A18979" s="5">
        <v>18975</v>
      </c>
      <c r="B18979" s="6" t="s">
        <v>18759</v>
      </c>
      <c r="C18979" s="5" t="s">
        <v>5</v>
      </c>
      <c r="D18979" s="5">
        <v>49</v>
      </c>
      <c r="E18979" s="7">
        <f t="shared" si="296"/>
        <v>0.22171945701357465</v>
      </c>
    </row>
    <row r="18980" spans="1:5" x14ac:dyDescent="0.25">
      <c r="A18980" s="5">
        <v>18976</v>
      </c>
      <c r="B18980" s="6" t="s">
        <v>18760</v>
      </c>
      <c r="C18980" s="5" t="s">
        <v>5</v>
      </c>
      <c r="D18980" s="5">
        <v>49</v>
      </c>
      <c r="E18980" s="7">
        <f t="shared" si="296"/>
        <v>0.22171945701357465</v>
      </c>
    </row>
    <row r="18981" spans="1:5" x14ac:dyDescent="0.25">
      <c r="A18981" s="5">
        <v>18977</v>
      </c>
      <c r="B18981" s="6" t="s">
        <v>18761</v>
      </c>
      <c r="C18981" s="5" t="s">
        <v>5</v>
      </c>
      <c r="D18981" s="5">
        <v>49</v>
      </c>
      <c r="E18981" s="7">
        <f t="shared" si="296"/>
        <v>0.22171945701357465</v>
      </c>
    </row>
    <row r="18982" spans="1:5" x14ac:dyDescent="0.25">
      <c r="A18982" s="5">
        <v>18978</v>
      </c>
      <c r="B18982" s="6" t="s">
        <v>18762</v>
      </c>
      <c r="C18982" s="5" t="s">
        <v>5</v>
      </c>
      <c r="D18982" s="5">
        <v>49</v>
      </c>
      <c r="E18982" s="7">
        <f t="shared" si="296"/>
        <v>0.22171945701357465</v>
      </c>
    </row>
    <row r="18983" spans="1:5" x14ac:dyDescent="0.25">
      <c r="A18983" s="5">
        <v>18979</v>
      </c>
      <c r="B18983" s="6" t="s">
        <v>18763</v>
      </c>
      <c r="C18983" s="5" t="s">
        <v>5</v>
      </c>
      <c r="D18983" s="5">
        <v>49</v>
      </c>
      <c r="E18983" s="7">
        <f t="shared" si="296"/>
        <v>0.22171945701357465</v>
      </c>
    </row>
    <row r="18984" spans="1:5" x14ac:dyDescent="0.25">
      <c r="A18984" s="5">
        <v>18980</v>
      </c>
      <c r="B18984" s="6" t="s">
        <v>18764</v>
      </c>
      <c r="C18984" s="5" t="s">
        <v>5</v>
      </c>
      <c r="D18984" s="5">
        <v>49</v>
      </c>
      <c r="E18984" s="7">
        <f t="shared" si="296"/>
        <v>0.22171945701357465</v>
      </c>
    </row>
    <row r="18985" spans="1:5" x14ac:dyDescent="0.25">
      <c r="A18985" s="5">
        <v>18981</v>
      </c>
      <c r="B18985" s="6" t="s">
        <v>18765</v>
      </c>
      <c r="C18985" s="5" t="s">
        <v>5</v>
      </c>
      <c r="D18985" s="5">
        <v>49</v>
      </c>
      <c r="E18985" s="7">
        <f t="shared" si="296"/>
        <v>0.22171945701357465</v>
      </c>
    </row>
    <row r="18986" spans="1:5" x14ac:dyDescent="0.25">
      <c r="A18986" s="5">
        <v>18982</v>
      </c>
      <c r="B18986" s="6" t="s">
        <v>18766</v>
      </c>
      <c r="C18986" s="5" t="s">
        <v>5</v>
      </c>
      <c r="D18986" s="5">
        <v>49</v>
      </c>
      <c r="E18986" s="7">
        <f t="shared" si="296"/>
        <v>0.22171945701357465</v>
      </c>
    </row>
    <row r="18987" spans="1:5" x14ac:dyDescent="0.25">
      <c r="A18987" s="5">
        <v>18983</v>
      </c>
      <c r="B18987" s="6" t="s">
        <v>18767</v>
      </c>
      <c r="C18987" s="5" t="s">
        <v>5</v>
      </c>
      <c r="D18987" s="5">
        <v>49</v>
      </c>
      <c r="E18987" s="7">
        <f t="shared" si="296"/>
        <v>0.22171945701357465</v>
      </c>
    </row>
    <row r="18988" spans="1:5" x14ac:dyDescent="0.25">
      <c r="A18988" s="5">
        <v>18984</v>
      </c>
      <c r="B18988" s="6" t="s">
        <v>18768</v>
      </c>
      <c r="C18988" s="5" t="s">
        <v>5</v>
      </c>
      <c r="D18988" s="5">
        <v>49</v>
      </c>
      <c r="E18988" s="7">
        <f t="shared" si="296"/>
        <v>0.22171945701357465</v>
      </c>
    </row>
    <row r="18989" spans="1:5" x14ac:dyDescent="0.25">
      <c r="A18989" s="5">
        <v>18985</v>
      </c>
      <c r="B18989" s="6" t="s">
        <v>18769</v>
      </c>
      <c r="C18989" s="5" t="s">
        <v>5</v>
      </c>
      <c r="D18989" s="5">
        <v>49</v>
      </c>
      <c r="E18989" s="7">
        <f t="shared" si="296"/>
        <v>0.22171945701357465</v>
      </c>
    </row>
    <row r="18990" spans="1:5" x14ac:dyDescent="0.25">
      <c r="A18990" s="5">
        <v>18986</v>
      </c>
      <c r="B18990" s="6" t="s">
        <v>18770</v>
      </c>
      <c r="C18990" s="5" t="s">
        <v>5</v>
      </c>
      <c r="D18990" s="5">
        <v>49</v>
      </c>
      <c r="E18990" s="7">
        <f t="shared" si="296"/>
        <v>0.22171945701357465</v>
      </c>
    </row>
    <row r="18991" spans="1:5" x14ac:dyDescent="0.25">
      <c r="A18991" s="5">
        <v>18987</v>
      </c>
      <c r="B18991" s="6" t="s">
        <v>18771</v>
      </c>
      <c r="C18991" s="5" t="s">
        <v>5</v>
      </c>
      <c r="D18991" s="5">
        <v>49</v>
      </c>
      <c r="E18991" s="7">
        <f t="shared" si="296"/>
        <v>0.22171945701357465</v>
      </c>
    </row>
    <row r="18992" spans="1:5" x14ac:dyDescent="0.25">
      <c r="A18992" s="5">
        <v>18988</v>
      </c>
      <c r="B18992" s="6" t="s">
        <v>18772</v>
      </c>
      <c r="C18992" s="5" t="s">
        <v>5</v>
      </c>
      <c r="D18992" s="5">
        <v>49</v>
      </c>
      <c r="E18992" s="7">
        <f t="shared" si="296"/>
        <v>0.22171945701357465</v>
      </c>
    </row>
    <row r="18993" spans="1:5" x14ac:dyDescent="0.25">
      <c r="A18993" s="5">
        <v>18989</v>
      </c>
      <c r="B18993" s="6" t="s">
        <v>18773</v>
      </c>
      <c r="C18993" s="5" t="s">
        <v>5</v>
      </c>
      <c r="D18993" s="5">
        <v>49</v>
      </c>
      <c r="E18993" s="7">
        <f t="shared" si="296"/>
        <v>0.22171945701357465</v>
      </c>
    </row>
    <row r="18994" spans="1:5" x14ac:dyDescent="0.25">
      <c r="A18994" s="5">
        <v>18990</v>
      </c>
      <c r="B18994" s="6" t="s">
        <v>18774</v>
      </c>
      <c r="C18994" s="5" t="s">
        <v>5</v>
      </c>
      <c r="D18994" s="5">
        <v>49</v>
      </c>
      <c r="E18994" s="7">
        <f t="shared" si="296"/>
        <v>0.22171945701357465</v>
      </c>
    </row>
    <row r="18995" spans="1:5" x14ac:dyDescent="0.25">
      <c r="A18995" s="5">
        <v>18991</v>
      </c>
      <c r="B18995" s="6" t="s">
        <v>18775</v>
      </c>
      <c r="C18995" s="5" t="s">
        <v>5</v>
      </c>
      <c r="D18995" s="5">
        <v>49</v>
      </c>
      <c r="E18995" s="7">
        <f t="shared" si="296"/>
        <v>0.22171945701357465</v>
      </c>
    </row>
    <row r="18996" spans="1:5" x14ac:dyDescent="0.25">
      <c r="A18996" s="5">
        <v>18992</v>
      </c>
      <c r="B18996" s="6" t="s">
        <v>18776</v>
      </c>
      <c r="C18996" s="5" t="s">
        <v>5</v>
      </c>
      <c r="D18996" s="5">
        <v>49</v>
      </c>
      <c r="E18996" s="7">
        <f t="shared" si="296"/>
        <v>0.22171945701357465</v>
      </c>
    </row>
    <row r="18997" spans="1:5" x14ac:dyDescent="0.25">
      <c r="A18997" s="5">
        <v>18993</v>
      </c>
      <c r="B18997" s="6" t="s">
        <v>18777</v>
      </c>
      <c r="C18997" s="5" t="s">
        <v>5</v>
      </c>
      <c r="D18997" s="5">
        <v>49</v>
      </c>
      <c r="E18997" s="7">
        <f t="shared" si="296"/>
        <v>0.22171945701357465</v>
      </c>
    </row>
    <row r="18998" spans="1:5" ht="26.25" x14ac:dyDescent="0.25">
      <c r="A18998" s="5">
        <v>18994</v>
      </c>
      <c r="B18998" s="6" t="s">
        <v>18778</v>
      </c>
      <c r="C18998" s="5" t="s">
        <v>5</v>
      </c>
      <c r="D18998" s="5">
        <v>49</v>
      </c>
      <c r="E18998" s="7">
        <f t="shared" si="296"/>
        <v>0.22171945701357465</v>
      </c>
    </row>
    <row r="18999" spans="1:5" ht="26.25" x14ac:dyDescent="0.25">
      <c r="A18999" s="5">
        <v>18995</v>
      </c>
      <c r="B18999" s="6" t="s">
        <v>18779</v>
      </c>
      <c r="C18999" s="5" t="s">
        <v>5</v>
      </c>
      <c r="D18999" s="5">
        <v>49</v>
      </c>
      <c r="E18999" s="7">
        <f t="shared" si="296"/>
        <v>0.22171945701357465</v>
      </c>
    </row>
    <row r="19000" spans="1:5" x14ac:dyDescent="0.25">
      <c r="A19000" s="5">
        <v>18996</v>
      </c>
      <c r="B19000" s="6" t="s">
        <v>18780</v>
      </c>
      <c r="C19000" s="5" t="s">
        <v>5</v>
      </c>
      <c r="D19000" s="5">
        <v>49</v>
      </c>
      <c r="E19000" s="7">
        <f t="shared" si="296"/>
        <v>0.22171945701357465</v>
      </c>
    </row>
    <row r="19001" spans="1:5" x14ac:dyDescent="0.25">
      <c r="A19001" s="5">
        <v>18997</v>
      </c>
      <c r="B19001" s="6" t="s">
        <v>18781</v>
      </c>
      <c r="C19001" s="5" t="s">
        <v>5</v>
      </c>
      <c r="D19001" s="5">
        <v>49</v>
      </c>
      <c r="E19001" s="7">
        <f t="shared" si="296"/>
        <v>0.22171945701357465</v>
      </c>
    </row>
    <row r="19002" spans="1:5" x14ac:dyDescent="0.25">
      <c r="A19002" s="5">
        <v>18998</v>
      </c>
      <c r="B19002" s="6" t="s">
        <v>18782</v>
      </c>
      <c r="C19002" s="5" t="s">
        <v>5</v>
      </c>
      <c r="D19002" s="5">
        <v>49</v>
      </c>
      <c r="E19002" s="7">
        <f t="shared" si="296"/>
        <v>0.22171945701357465</v>
      </c>
    </row>
    <row r="19003" spans="1:5" x14ac:dyDescent="0.25">
      <c r="A19003" s="5">
        <v>18999</v>
      </c>
      <c r="B19003" s="6" t="s">
        <v>18783</v>
      </c>
      <c r="C19003" s="5" t="s">
        <v>5</v>
      </c>
      <c r="D19003" s="5">
        <v>49</v>
      </c>
      <c r="E19003" s="7">
        <f t="shared" si="296"/>
        <v>0.22171945701357465</v>
      </c>
    </row>
    <row r="19004" spans="1:5" ht="26.25" x14ac:dyDescent="0.25">
      <c r="A19004" s="5">
        <v>19000</v>
      </c>
      <c r="B19004" s="6" t="s">
        <v>18784</v>
      </c>
      <c r="C19004" s="5" t="s">
        <v>5</v>
      </c>
      <c r="D19004" s="5">
        <v>49</v>
      </c>
      <c r="E19004" s="7">
        <f t="shared" si="296"/>
        <v>0.22171945701357465</v>
      </c>
    </row>
    <row r="19005" spans="1:5" ht="26.25" x14ac:dyDescent="0.25">
      <c r="A19005" s="5">
        <v>19001</v>
      </c>
      <c r="B19005" s="6" t="s">
        <v>18785</v>
      </c>
      <c r="C19005" s="5" t="s">
        <v>5</v>
      </c>
      <c r="D19005" s="5">
        <v>49</v>
      </c>
      <c r="E19005" s="7">
        <f t="shared" si="296"/>
        <v>0.22171945701357465</v>
      </c>
    </row>
    <row r="19006" spans="1:5" x14ac:dyDescent="0.25">
      <c r="A19006" s="5">
        <v>19002</v>
      </c>
      <c r="B19006" s="6" t="s">
        <v>18786</v>
      </c>
      <c r="C19006" s="5" t="s">
        <v>5</v>
      </c>
      <c r="D19006" s="5">
        <v>49</v>
      </c>
      <c r="E19006" s="7">
        <f t="shared" si="296"/>
        <v>0.22171945701357465</v>
      </c>
    </row>
    <row r="19007" spans="1:5" x14ac:dyDescent="0.25">
      <c r="A19007" s="5">
        <v>19003</v>
      </c>
      <c r="B19007" s="6" t="s">
        <v>18787</v>
      </c>
      <c r="C19007" s="5" t="s">
        <v>5</v>
      </c>
      <c r="D19007" s="5">
        <v>49</v>
      </c>
      <c r="E19007" s="7">
        <f t="shared" si="296"/>
        <v>0.22171945701357465</v>
      </c>
    </row>
    <row r="19008" spans="1:5" x14ac:dyDescent="0.25">
      <c r="A19008" s="5">
        <v>19004</v>
      </c>
      <c r="B19008" s="6" t="s">
        <v>18788</v>
      </c>
      <c r="C19008" s="5" t="s">
        <v>5</v>
      </c>
      <c r="D19008" s="5">
        <v>49</v>
      </c>
      <c r="E19008" s="7">
        <f t="shared" si="296"/>
        <v>0.22171945701357465</v>
      </c>
    </row>
    <row r="19009" spans="1:5" x14ac:dyDescent="0.25">
      <c r="A19009" s="5">
        <v>19005</v>
      </c>
      <c r="B19009" s="6" t="s">
        <v>18789</v>
      </c>
      <c r="C19009" s="5" t="s">
        <v>5</v>
      </c>
      <c r="D19009" s="5">
        <v>49</v>
      </c>
      <c r="E19009" s="7">
        <f t="shared" si="296"/>
        <v>0.22171945701357465</v>
      </c>
    </row>
    <row r="19010" spans="1:5" x14ac:dyDescent="0.25">
      <c r="A19010" s="5">
        <v>19006</v>
      </c>
      <c r="B19010" s="6" t="s">
        <v>18790</v>
      </c>
      <c r="C19010" s="5" t="s">
        <v>5</v>
      </c>
      <c r="D19010" s="5">
        <v>49</v>
      </c>
      <c r="E19010" s="7">
        <f t="shared" si="296"/>
        <v>0.22171945701357465</v>
      </c>
    </row>
    <row r="19011" spans="1:5" x14ac:dyDescent="0.25">
      <c r="A19011" s="5">
        <v>19007</v>
      </c>
      <c r="B19011" s="6" t="s">
        <v>18791</v>
      </c>
      <c r="C19011" s="5" t="s">
        <v>5</v>
      </c>
      <c r="D19011" s="5">
        <v>49</v>
      </c>
      <c r="E19011" s="7">
        <f t="shared" si="296"/>
        <v>0.22171945701357465</v>
      </c>
    </row>
    <row r="19012" spans="1:5" ht="26.25" x14ac:dyDescent="0.25">
      <c r="A19012" s="5">
        <v>19008</v>
      </c>
      <c r="B19012" s="6" t="s">
        <v>18792</v>
      </c>
      <c r="C19012" s="5" t="s">
        <v>5</v>
      </c>
      <c r="D19012" s="5">
        <v>49</v>
      </c>
      <c r="E19012" s="7">
        <f t="shared" si="296"/>
        <v>0.22171945701357465</v>
      </c>
    </row>
    <row r="19013" spans="1:5" x14ac:dyDescent="0.25">
      <c r="A19013" s="5">
        <v>19009</v>
      </c>
      <c r="B19013" s="6" t="s">
        <v>18793</v>
      </c>
      <c r="C19013" s="5" t="s">
        <v>5</v>
      </c>
      <c r="D19013" s="5">
        <v>49</v>
      </c>
      <c r="E19013" s="7">
        <f t="shared" si="296"/>
        <v>0.22171945701357465</v>
      </c>
    </row>
    <row r="19014" spans="1:5" ht="26.25" x14ac:dyDescent="0.25">
      <c r="A19014" s="5">
        <v>19010</v>
      </c>
      <c r="B19014" s="6" t="s">
        <v>18794</v>
      </c>
      <c r="C19014" s="5" t="s">
        <v>5</v>
      </c>
      <c r="D19014" s="5">
        <v>49</v>
      </c>
      <c r="E19014" s="7">
        <f t="shared" ref="E19014:E19077" si="297">(D19014*100%)/221</f>
        <v>0.22171945701357465</v>
      </c>
    </row>
    <row r="19015" spans="1:5" ht="26.25" x14ac:dyDescent="0.25">
      <c r="A19015" s="5">
        <v>19011</v>
      </c>
      <c r="B19015" s="6" t="s">
        <v>18795</v>
      </c>
      <c r="C19015" s="5" t="s">
        <v>5</v>
      </c>
      <c r="D19015" s="5">
        <v>49</v>
      </c>
      <c r="E19015" s="7">
        <f t="shared" si="297"/>
        <v>0.22171945701357465</v>
      </c>
    </row>
    <row r="19016" spans="1:5" ht="26.25" x14ac:dyDescent="0.25">
      <c r="A19016" s="5">
        <v>19012</v>
      </c>
      <c r="B19016" s="6" t="s">
        <v>18796</v>
      </c>
      <c r="C19016" s="5" t="s">
        <v>5</v>
      </c>
      <c r="D19016" s="5">
        <v>49</v>
      </c>
      <c r="E19016" s="7">
        <f t="shared" si="297"/>
        <v>0.22171945701357465</v>
      </c>
    </row>
    <row r="19017" spans="1:5" ht="26.25" x14ac:dyDescent="0.25">
      <c r="A19017" s="5">
        <v>19013</v>
      </c>
      <c r="B19017" s="6" t="s">
        <v>18797</v>
      </c>
      <c r="C19017" s="5" t="s">
        <v>5</v>
      </c>
      <c r="D19017" s="5">
        <v>49</v>
      </c>
      <c r="E19017" s="7">
        <f t="shared" si="297"/>
        <v>0.22171945701357465</v>
      </c>
    </row>
    <row r="19018" spans="1:5" x14ac:dyDescent="0.25">
      <c r="A19018" s="5">
        <v>19014</v>
      </c>
      <c r="B19018" s="6" t="s">
        <v>18798</v>
      </c>
      <c r="C19018" s="5" t="s">
        <v>5</v>
      </c>
      <c r="D19018" s="5">
        <v>49</v>
      </c>
      <c r="E19018" s="7">
        <f t="shared" si="297"/>
        <v>0.22171945701357465</v>
      </c>
    </row>
    <row r="19019" spans="1:5" x14ac:dyDescent="0.25">
      <c r="A19019" s="5">
        <v>19015</v>
      </c>
      <c r="B19019" s="6" t="s">
        <v>18799</v>
      </c>
      <c r="C19019" s="5" t="s">
        <v>5</v>
      </c>
      <c r="D19019" s="5">
        <v>49</v>
      </c>
      <c r="E19019" s="7">
        <f t="shared" si="297"/>
        <v>0.22171945701357465</v>
      </c>
    </row>
    <row r="19020" spans="1:5" x14ac:dyDescent="0.25">
      <c r="A19020" s="5">
        <v>19016</v>
      </c>
      <c r="B19020" s="6" t="s">
        <v>18800</v>
      </c>
      <c r="C19020" s="5" t="s">
        <v>5</v>
      </c>
      <c r="D19020" s="5">
        <v>49</v>
      </c>
      <c r="E19020" s="7">
        <f t="shared" si="297"/>
        <v>0.22171945701357465</v>
      </c>
    </row>
    <row r="19021" spans="1:5" ht="26.25" x14ac:dyDescent="0.25">
      <c r="A19021" s="5">
        <v>19017</v>
      </c>
      <c r="B19021" s="6" t="s">
        <v>18801</v>
      </c>
      <c r="C19021" s="5" t="s">
        <v>5</v>
      </c>
      <c r="D19021" s="5">
        <v>49</v>
      </c>
      <c r="E19021" s="7">
        <f t="shared" si="297"/>
        <v>0.22171945701357465</v>
      </c>
    </row>
    <row r="19022" spans="1:5" x14ac:dyDescent="0.25">
      <c r="A19022" s="5">
        <v>19018</v>
      </c>
      <c r="B19022" s="6" t="s">
        <v>18802</v>
      </c>
      <c r="C19022" s="5" t="s">
        <v>5</v>
      </c>
      <c r="D19022" s="5">
        <v>49</v>
      </c>
      <c r="E19022" s="7">
        <f t="shared" si="297"/>
        <v>0.22171945701357465</v>
      </c>
    </row>
    <row r="19023" spans="1:5" x14ac:dyDescent="0.25">
      <c r="A19023" s="5">
        <v>19019</v>
      </c>
      <c r="B19023" s="6" t="s">
        <v>18803</v>
      </c>
      <c r="C19023" s="5" t="s">
        <v>5</v>
      </c>
      <c r="D19023" s="5">
        <v>49</v>
      </c>
      <c r="E19023" s="7">
        <f t="shared" si="297"/>
        <v>0.22171945701357465</v>
      </c>
    </row>
    <row r="19024" spans="1:5" x14ac:dyDescent="0.25">
      <c r="A19024" s="5">
        <v>19020</v>
      </c>
      <c r="B19024" s="6" t="s">
        <v>18804</v>
      </c>
      <c r="C19024" s="5" t="s">
        <v>5</v>
      </c>
      <c r="D19024" s="5">
        <v>49</v>
      </c>
      <c r="E19024" s="7">
        <f t="shared" si="297"/>
        <v>0.22171945701357465</v>
      </c>
    </row>
    <row r="19025" spans="1:5" x14ac:dyDescent="0.25">
      <c r="A19025" s="5">
        <v>19021</v>
      </c>
      <c r="B19025" s="6" t="s">
        <v>18805</v>
      </c>
      <c r="C19025" s="5" t="s">
        <v>5</v>
      </c>
      <c r="D19025" s="5">
        <v>49</v>
      </c>
      <c r="E19025" s="7">
        <f t="shared" si="297"/>
        <v>0.22171945701357465</v>
      </c>
    </row>
    <row r="19026" spans="1:5" x14ac:dyDescent="0.25">
      <c r="A19026" s="5">
        <v>19022</v>
      </c>
      <c r="B19026" s="6" t="s">
        <v>18806</v>
      </c>
      <c r="C19026" s="5" t="s">
        <v>5</v>
      </c>
      <c r="D19026" s="5">
        <v>49</v>
      </c>
      <c r="E19026" s="7">
        <f t="shared" si="297"/>
        <v>0.22171945701357465</v>
      </c>
    </row>
    <row r="19027" spans="1:5" x14ac:dyDescent="0.25">
      <c r="A19027" s="5">
        <v>19023</v>
      </c>
      <c r="B19027" s="6" t="s">
        <v>18807</v>
      </c>
      <c r="C19027" s="5" t="s">
        <v>5</v>
      </c>
      <c r="D19027" s="5">
        <v>49</v>
      </c>
      <c r="E19027" s="7">
        <f t="shared" si="297"/>
        <v>0.22171945701357465</v>
      </c>
    </row>
    <row r="19028" spans="1:5" x14ac:dyDescent="0.25">
      <c r="A19028" s="5">
        <v>19024</v>
      </c>
      <c r="B19028" s="6" t="s">
        <v>18808</v>
      </c>
      <c r="C19028" s="5" t="s">
        <v>5</v>
      </c>
      <c r="D19028" s="5">
        <v>49</v>
      </c>
      <c r="E19028" s="7">
        <f t="shared" si="297"/>
        <v>0.22171945701357465</v>
      </c>
    </row>
    <row r="19029" spans="1:5" x14ac:dyDescent="0.25">
      <c r="A19029" s="5">
        <v>19025</v>
      </c>
      <c r="B19029" s="6" t="s">
        <v>18809</v>
      </c>
      <c r="C19029" s="5" t="s">
        <v>5</v>
      </c>
      <c r="D19029" s="5">
        <v>49</v>
      </c>
      <c r="E19029" s="7">
        <f t="shared" si="297"/>
        <v>0.22171945701357465</v>
      </c>
    </row>
    <row r="19030" spans="1:5" x14ac:dyDescent="0.25">
      <c r="A19030" s="5">
        <v>19026</v>
      </c>
      <c r="B19030" s="6" t="s">
        <v>18810</v>
      </c>
      <c r="C19030" s="5" t="s">
        <v>5</v>
      </c>
      <c r="D19030" s="5">
        <v>49</v>
      </c>
      <c r="E19030" s="7">
        <f t="shared" si="297"/>
        <v>0.22171945701357465</v>
      </c>
    </row>
    <row r="19031" spans="1:5" x14ac:dyDescent="0.25">
      <c r="A19031" s="5">
        <v>19027</v>
      </c>
      <c r="B19031" s="6" t="s">
        <v>18811</v>
      </c>
      <c r="C19031" s="5" t="s">
        <v>5</v>
      </c>
      <c r="D19031" s="5">
        <v>49</v>
      </c>
      <c r="E19031" s="7">
        <f t="shared" si="297"/>
        <v>0.22171945701357465</v>
      </c>
    </row>
    <row r="19032" spans="1:5" x14ac:dyDescent="0.25">
      <c r="A19032" s="5">
        <v>19028</v>
      </c>
      <c r="B19032" s="6" t="s">
        <v>18812</v>
      </c>
      <c r="C19032" s="5" t="s">
        <v>5</v>
      </c>
      <c r="D19032" s="5">
        <v>49</v>
      </c>
      <c r="E19032" s="7">
        <f t="shared" si="297"/>
        <v>0.22171945701357465</v>
      </c>
    </row>
    <row r="19033" spans="1:5" x14ac:dyDescent="0.25">
      <c r="A19033" s="5">
        <v>19029</v>
      </c>
      <c r="B19033" s="6" t="s">
        <v>18813</v>
      </c>
      <c r="C19033" s="5" t="s">
        <v>5</v>
      </c>
      <c r="D19033" s="5">
        <v>49</v>
      </c>
      <c r="E19033" s="7">
        <f t="shared" si="297"/>
        <v>0.22171945701357465</v>
      </c>
    </row>
    <row r="19034" spans="1:5" x14ac:dyDescent="0.25">
      <c r="A19034" s="5">
        <v>19030</v>
      </c>
      <c r="B19034" s="6" t="s">
        <v>18814</v>
      </c>
      <c r="C19034" s="5" t="s">
        <v>5</v>
      </c>
      <c r="D19034" s="5">
        <v>49</v>
      </c>
      <c r="E19034" s="7">
        <f t="shared" si="297"/>
        <v>0.22171945701357465</v>
      </c>
    </row>
    <row r="19035" spans="1:5" x14ac:dyDescent="0.25">
      <c r="A19035" s="5">
        <v>19031</v>
      </c>
      <c r="B19035" s="6" t="s">
        <v>18815</v>
      </c>
      <c r="C19035" s="5" t="s">
        <v>5</v>
      </c>
      <c r="D19035" s="5">
        <v>49</v>
      </c>
      <c r="E19035" s="7">
        <f t="shared" si="297"/>
        <v>0.22171945701357465</v>
      </c>
    </row>
    <row r="19036" spans="1:5" x14ac:dyDescent="0.25">
      <c r="A19036" s="5">
        <v>19032</v>
      </c>
      <c r="B19036" s="6" t="s">
        <v>18816</v>
      </c>
      <c r="C19036" s="5" t="s">
        <v>5</v>
      </c>
      <c r="D19036" s="5">
        <v>49</v>
      </c>
      <c r="E19036" s="7">
        <f t="shared" si="297"/>
        <v>0.22171945701357465</v>
      </c>
    </row>
    <row r="19037" spans="1:5" x14ac:dyDescent="0.25">
      <c r="A19037" s="5">
        <v>19033</v>
      </c>
      <c r="B19037" s="6" t="s">
        <v>18817</v>
      </c>
      <c r="C19037" s="5" t="s">
        <v>5</v>
      </c>
      <c r="D19037" s="5">
        <v>49</v>
      </c>
      <c r="E19037" s="7">
        <f t="shared" si="297"/>
        <v>0.22171945701357465</v>
      </c>
    </row>
    <row r="19038" spans="1:5" x14ac:dyDescent="0.25">
      <c r="A19038" s="5">
        <v>19034</v>
      </c>
      <c r="B19038" s="6" t="s">
        <v>18818</v>
      </c>
      <c r="C19038" s="5" t="s">
        <v>5</v>
      </c>
      <c r="D19038" s="5">
        <v>49</v>
      </c>
      <c r="E19038" s="7">
        <f t="shared" si="297"/>
        <v>0.22171945701357465</v>
      </c>
    </row>
    <row r="19039" spans="1:5" x14ac:dyDescent="0.25">
      <c r="A19039" s="5">
        <v>19035</v>
      </c>
      <c r="B19039" s="6" t="s">
        <v>18819</v>
      </c>
      <c r="C19039" s="5" t="s">
        <v>5</v>
      </c>
      <c r="D19039" s="5">
        <v>49</v>
      </c>
      <c r="E19039" s="7">
        <f t="shared" si="297"/>
        <v>0.22171945701357465</v>
      </c>
    </row>
    <row r="19040" spans="1:5" x14ac:dyDescent="0.25">
      <c r="A19040" s="5">
        <v>19036</v>
      </c>
      <c r="B19040" s="6" t="s">
        <v>18820</v>
      </c>
      <c r="C19040" s="5" t="s">
        <v>5</v>
      </c>
      <c r="D19040" s="5">
        <v>49</v>
      </c>
      <c r="E19040" s="7">
        <f t="shared" si="297"/>
        <v>0.22171945701357465</v>
      </c>
    </row>
    <row r="19041" spans="1:5" x14ac:dyDescent="0.25">
      <c r="A19041" s="5">
        <v>19037</v>
      </c>
      <c r="B19041" s="6" t="s">
        <v>18821</v>
      </c>
      <c r="C19041" s="5" t="s">
        <v>5</v>
      </c>
      <c r="D19041" s="5">
        <v>49</v>
      </c>
      <c r="E19041" s="7">
        <f t="shared" si="297"/>
        <v>0.22171945701357465</v>
      </c>
    </row>
    <row r="19042" spans="1:5" x14ac:dyDescent="0.25">
      <c r="A19042" s="5">
        <v>19038</v>
      </c>
      <c r="B19042" s="6" t="s">
        <v>18822</v>
      </c>
      <c r="C19042" s="5" t="s">
        <v>5</v>
      </c>
      <c r="D19042" s="5">
        <v>49</v>
      </c>
      <c r="E19042" s="7">
        <f t="shared" si="297"/>
        <v>0.22171945701357465</v>
      </c>
    </row>
    <row r="19043" spans="1:5" ht="26.25" x14ac:dyDescent="0.25">
      <c r="A19043" s="5">
        <v>19039</v>
      </c>
      <c r="B19043" s="6" t="s">
        <v>18823</v>
      </c>
      <c r="C19043" s="5" t="s">
        <v>5</v>
      </c>
      <c r="D19043" s="5">
        <v>49</v>
      </c>
      <c r="E19043" s="7">
        <f t="shared" si="297"/>
        <v>0.22171945701357465</v>
      </c>
    </row>
    <row r="19044" spans="1:5" x14ac:dyDescent="0.25">
      <c r="A19044" s="5">
        <v>19040</v>
      </c>
      <c r="B19044" s="6" t="s">
        <v>18824</v>
      </c>
      <c r="C19044" s="5" t="s">
        <v>5</v>
      </c>
      <c r="D19044" s="5">
        <v>49</v>
      </c>
      <c r="E19044" s="7">
        <f t="shared" si="297"/>
        <v>0.22171945701357465</v>
      </c>
    </row>
    <row r="19045" spans="1:5" x14ac:dyDescent="0.25">
      <c r="A19045" s="5">
        <v>19041</v>
      </c>
      <c r="B19045" s="6" t="s">
        <v>18825</v>
      </c>
      <c r="C19045" s="5" t="s">
        <v>5</v>
      </c>
      <c r="D19045" s="5">
        <v>49</v>
      </c>
      <c r="E19045" s="7">
        <f t="shared" si="297"/>
        <v>0.22171945701357465</v>
      </c>
    </row>
    <row r="19046" spans="1:5" x14ac:dyDescent="0.25">
      <c r="A19046" s="5">
        <v>19042</v>
      </c>
      <c r="B19046" s="6" t="s">
        <v>18826</v>
      </c>
      <c r="C19046" s="5" t="s">
        <v>5</v>
      </c>
      <c r="D19046" s="5">
        <v>49</v>
      </c>
      <c r="E19046" s="7">
        <f t="shared" si="297"/>
        <v>0.22171945701357465</v>
      </c>
    </row>
    <row r="19047" spans="1:5" ht="26.25" x14ac:dyDescent="0.25">
      <c r="A19047" s="5">
        <v>19043</v>
      </c>
      <c r="B19047" s="6" t="s">
        <v>18827</v>
      </c>
      <c r="C19047" s="5" t="s">
        <v>5</v>
      </c>
      <c r="D19047" s="5">
        <v>49</v>
      </c>
      <c r="E19047" s="7">
        <f t="shared" si="297"/>
        <v>0.22171945701357465</v>
      </c>
    </row>
    <row r="19048" spans="1:5" ht="26.25" x14ac:dyDescent="0.25">
      <c r="A19048" s="5">
        <v>19044</v>
      </c>
      <c r="B19048" s="6" t="s">
        <v>18828</v>
      </c>
      <c r="C19048" s="5" t="s">
        <v>5</v>
      </c>
      <c r="D19048" s="5">
        <v>49</v>
      </c>
      <c r="E19048" s="7">
        <f t="shared" si="297"/>
        <v>0.22171945701357465</v>
      </c>
    </row>
    <row r="19049" spans="1:5" ht="26.25" x14ac:dyDescent="0.25">
      <c r="A19049" s="5">
        <v>19045</v>
      </c>
      <c r="B19049" s="6" t="s">
        <v>18829</v>
      </c>
      <c r="C19049" s="5" t="s">
        <v>5</v>
      </c>
      <c r="D19049" s="5">
        <v>49</v>
      </c>
      <c r="E19049" s="7">
        <f t="shared" si="297"/>
        <v>0.22171945701357465</v>
      </c>
    </row>
    <row r="19050" spans="1:5" x14ac:dyDescent="0.25">
      <c r="A19050" s="5">
        <v>19046</v>
      </c>
      <c r="B19050" s="6" t="s">
        <v>18830</v>
      </c>
      <c r="C19050" s="5" t="s">
        <v>5</v>
      </c>
      <c r="D19050" s="5">
        <v>49</v>
      </c>
      <c r="E19050" s="7">
        <f t="shared" si="297"/>
        <v>0.22171945701357465</v>
      </c>
    </row>
    <row r="19051" spans="1:5" x14ac:dyDescent="0.25">
      <c r="A19051" s="5">
        <v>19047</v>
      </c>
      <c r="B19051" s="6" t="s">
        <v>18831</v>
      </c>
      <c r="C19051" s="5" t="s">
        <v>5</v>
      </c>
      <c r="D19051" s="5">
        <v>49</v>
      </c>
      <c r="E19051" s="7">
        <f t="shared" si="297"/>
        <v>0.22171945701357465</v>
      </c>
    </row>
    <row r="19052" spans="1:5" x14ac:dyDescent="0.25">
      <c r="A19052" s="5">
        <v>19048</v>
      </c>
      <c r="B19052" s="6" t="s">
        <v>18832</v>
      </c>
      <c r="C19052" s="5" t="s">
        <v>5</v>
      </c>
      <c r="D19052" s="5">
        <v>49</v>
      </c>
      <c r="E19052" s="7">
        <f t="shared" si="297"/>
        <v>0.22171945701357465</v>
      </c>
    </row>
    <row r="19053" spans="1:5" x14ac:dyDescent="0.25">
      <c r="A19053" s="5">
        <v>19049</v>
      </c>
      <c r="B19053" s="6" t="s">
        <v>18833</v>
      </c>
      <c r="C19053" s="5" t="s">
        <v>5</v>
      </c>
      <c r="D19053" s="5">
        <v>49</v>
      </c>
      <c r="E19053" s="7">
        <f t="shared" si="297"/>
        <v>0.22171945701357465</v>
      </c>
    </row>
    <row r="19054" spans="1:5" x14ac:dyDescent="0.25">
      <c r="A19054" s="5">
        <v>19050</v>
      </c>
      <c r="B19054" s="6" t="s">
        <v>18834</v>
      </c>
      <c r="C19054" s="5" t="s">
        <v>5</v>
      </c>
      <c r="D19054" s="5">
        <v>49</v>
      </c>
      <c r="E19054" s="7">
        <f t="shared" si="297"/>
        <v>0.22171945701357465</v>
      </c>
    </row>
    <row r="19055" spans="1:5" x14ac:dyDescent="0.25">
      <c r="A19055" s="5">
        <v>19051</v>
      </c>
      <c r="B19055" s="6" t="s">
        <v>18835</v>
      </c>
      <c r="C19055" s="5" t="s">
        <v>5</v>
      </c>
      <c r="D19055" s="5">
        <v>49</v>
      </c>
      <c r="E19055" s="7">
        <f t="shared" si="297"/>
        <v>0.22171945701357465</v>
      </c>
    </row>
    <row r="19056" spans="1:5" x14ac:dyDescent="0.25">
      <c r="A19056" s="5">
        <v>19052</v>
      </c>
      <c r="B19056" s="6" t="s">
        <v>18836</v>
      </c>
      <c r="C19056" s="5" t="s">
        <v>5</v>
      </c>
      <c r="D19056" s="5">
        <v>49</v>
      </c>
      <c r="E19056" s="7">
        <f t="shared" si="297"/>
        <v>0.22171945701357465</v>
      </c>
    </row>
    <row r="19057" spans="1:5" x14ac:dyDescent="0.25">
      <c r="A19057" s="5">
        <v>19053</v>
      </c>
      <c r="B19057" s="6" t="s">
        <v>18837</v>
      </c>
      <c r="C19057" s="5" t="s">
        <v>5</v>
      </c>
      <c r="D19057" s="5">
        <v>49</v>
      </c>
      <c r="E19057" s="7">
        <f t="shared" si="297"/>
        <v>0.22171945701357465</v>
      </c>
    </row>
    <row r="19058" spans="1:5" x14ac:dyDescent="0.25">
      <c r="A19058" s="5">
        <v>19054</v>
      </c>
      <c r="B19058" s="6" t="s">
        <v>18838</v>
      </c>
      <c r="C19058" s="5" t="s">
        <v>5</v>
      </c>
      <c r="D19058" s="5">
        <v>49</v>
      </c>
      <c r="E19058" s="7">
        <f t="shared" si="297"/>
        <v>0.22171945701357465</v>
      </c>
    </row>
    <row r="19059" spans="1:5" x14ac:dyDescent="0.25">
      <c r="A19059" s="5">
        <v>19055</v>
      </c>
      <c r="B19059" s="6" t="s">
        <v>18839</v>
      </c>
      <c r="C19059" s="5" t="s">
        <v>5</v>
      </c>
      <c r="D19059" s="5">
        <v>49</v>
      </c>
      <c r="E19059" s="7">
        <f t="shared" si="297"/>
        <v>0.22171945701357465</v>
      </c>
    </row>
    <row r="19060" spans="1:5" x14ac:dyDescent="0.25">
      <c r="A19060" s="5">
        <v>19056</v>
      </c>
      <c r="B19060" s="6" t="s">
        <v>18840</v>
      </c>
      <c r="C19060" s="5" t="s">
        <v>5</v>
      </c>
      <c r="D19060" s="5">
        <v>49</v>
      </c>
      <c r="E19060" s="7">
        <f t="shared" si="297"/>
        <v>0.22171945701357465</v>
      </c>
    </row>
    <row r="19061" spans="1:5" x14ac:dyDescent="0.25">
      <c r="A19061" s="5">
        <v>19057</v>
      </c>
      <c r="B19061" s="6" t="s">
        <v>18841</v>
      </c>
      <c r="C19061" s="5" t="s">
        <v>5</v>
      </c>
      <c r="D19061" s="5">
        <v>49</v>
      </c>
      <c r="E19061" s="7">
        <f t="shared" si="297"/>
        <v>0.22171945701357465</v>
      </c>
    </row>
    <row r="19062" spans="1:5" x14ac:dyDescent="0.25">
      <c r="A19062" s="5">
        <v>19058</v>
      </c>
      <c r="B19062" s="6" t="s">
        <v>18842</v>
      </c>
      <c r="C19062" s="5" t="s">
        <v>5</v>
      </c>
      <c r="D19062" s="5">
        <v>49</v>
      </c>
      <c r="E19062" s="7">
        <f t="shared" si="297"/>
        <v>0.22171945701357465</v>
      </c>
    </row>
    <row r="19063" spans="1:5" x14ac:dyDescent="0.25">
      <c r="A19063" s="5">
        <v>19059</v>
      </c>
      <c r="B19063" s="6" t="s">
        <v>18843</v>
      </c>
      <c r="C19063" s="5" t="s">
        <v>5</v>
      </c>
      <c r="D19063" s="5">
        <v>49</v>
      </c>
      <c r="E19063" s="7">
        <f t="shared" si="297"/>
        <v>0.22171945701357465</v>
      </c>
    </row>
    <row r="19064" spans="1:5" x14ac:dyDescent="0.25">
      <c r="A19064" s="5">
        <v>19060</v>
      </c>
      <c r="B19064" s="6" t="s">
        <v>18844</v>
      </c>
      <c r="C19064" s="5" t="s">
        <v>5</v>
      </c>
      <c r="D19064" s="5">
        <v>49</v>
      </c>
      <c r="E19064" s="7">
        <f t="shared" si="297"/>
        <v>0.22171945701357465</v>
      </c>
    </row>
    <row r="19065" spans="1:5" x14ac:dyDescent="0.25">
      <c r="A19065" s="5">
        <v>19061</v>
      </c>
      <c r="B19065" s="6" t="s">
        <v>18845</v>
      </c>
      <c r="C19065" s="5" t="s">
        <v>5</v>
      </c>
      <c r="D19065" s="5">
        <v>49</v>
      </c>
      <c r="E19065" s="7">
        <f t="shared" si="297"/>
        <v>0.22171945701357465</v>
      </c>
    </row>
    <row r="19066" spans="1:5" x14ac:dyDescent="0.25">
      <c r="A19066" s="5">
        <v>19062</v>
      </c>
      <c r="B19066" s="6" t="s">
        <v>18846</v>
      </c>
      <c r="C19066" s="5" t="s">
        <v>5</v>
      </c>
      <c r="D19066" s="5">
        <v>49</v>
      </c>
      <c r="E19066" s="7">
        <f t="shared" si="297"/>
        <v>0.22171945701357465</v>
      </c>
    </row>
    <row r="19067" spans="1:5" x14ac:dyDescent="0.25">
      <c r="A19067" s="5">
        <v>19063</v>
      </c>
      <c r="B19067" s="6" t="s">
        <v>18847</v>
      </c>
      <c r="C19067" s="5" t="s">
        <v>5</v>
      </c>
      <c r="D19067" s="5">
        <v>49</v>
      </c>
      <c r="E19067" s="7">
        <f t="shared" si="297"/>
        <v>0.22171945701357465</v>
      </c>
    </row>
    <row r="19068" spans="1:5" x14ac:dyDescent="0.25">
      <c r="A19068" s="5">
        <v>19064</v>
      </c>
      <c r="B19068" s="6" t="s">
        <v>18848</v>
      </c>
      <c r="C19068" s="5" t="s">
        <v>5</v>
      </c>
      <c r="D19068" s="5">
        <v>49</v>
      </c>
      <c r="E19068" s="7">
        <f t="shared" si="297"/>
        <v>0.22171945701357465</v>
      </c>
    </row>
    <row r="19069" spans="1:5" ht="26.25" x14ac:dyDescent="0.25">
      <c r="A19069" s="5">
        <v>19065</v>
      </c>
      <c r="B19069" s="6" t="s">
        <v>18849</v>
      </c>
      <c r="C19069" s="5" t="s">
        <v>5</v>
      </c>
      <c r="D19069" s="5">
        <v>49</v>
      </c>
      <c r="E19069" s="7">
        <f t="shared" si="297"/>
        <v>0.22171945701357465</v>
      </c>
    </row>
    <row r="19070" spans="1:5" ht="26.25" x14ac:dyDescent="0.25">
      <c r="A19070" s="5">
        <v>19066</v>
      </c>
      <c r="B19070" s="6" t="s">
        <v>18850</v>
      </c>
      <c r="C19070" s="5" t="s">
        <v>5</v>
      </c>
      <c r="D19070" s="5">
        <v>49</v>
      </c>
      <c r="E19070" s="7">
        <f t="shared" si="297"/>
        <v>0.22171945701357465</v>
      </c>
    </row>
    <row r="19071" spans="1:5" x14ac:dyDescent="0.25">
      <c r="A19071" s="5">
        <v>19067</v>
      </c>
      <c r="B19071" s="6" t="s">
        <v>18851</v>
      </c>
      <c r="C19071" s="5" t="s">
        <v>5</v>
      </c>
      <c r="D19071" s="5">
        <v>49</v>
      </c>
      <c r="E19071" s="7">
        <f t="shared" si="297"/>
        <v>0.22171945701357465</v>
      </c>
    </row>
    <row r="19072" spans="1:5" ht="26.25" x14ac:dyDescent="0.25">
      <c r="A19072" s="5">
        <v>19068</v>
      </c>
      <c r="B19072" s="6" t="s">
        <v>18852</v>
      </c>
      <c r="C19072" s="5" t="s">
        <v>5</v>
      </c>
      <c r="D19072" s="5">
        <v>49</v>
      </c>
      <c r="E19072" s="7">
        <f t="shared" si="297"/>
        <v>0.22171945701357465</v>
      </c>
    </row>
    <row r="19073" spans="1:5" x14ac:dyDescent="0.25">
      <c r="A19073" s="5">
        <v>19069</v>
      </c>
      <c r="B19073" s="6" t="s">
        <v>18853</v>
      </c>
      <c r="C19073" s="5" t="s">
        <v>5</v>
      </c>
      <c r="D19073" s="5">
        <v>49</v>
      </c>
      <c r="E19073" s="7">
        <f t="shared" si="297"/>
        <v>0.22171945701357465</v>
      </c>
    </row>
    <row r="19074" spans="1:5" x14ac:dyDescent="0.25">
      <c r="A19074" s="5">
        <v>19070</v>
      </c>
      <c r="B19074" s="6" t="s">
        <v>18854</v>
      </c>
      <c r="C19074" s="5" t="s">
        <v>5</v>
      </c>
      <c r="D19074" s="5">
        <v>49</v>
      </c>
      <c r="E19074" s="7">
        <f t="shared" si="297"/>
        <v>0.22171945701357465</v>
      </c>
    </row>
    <row r="19075" spans="1:5" ht="26.25" x14ac:dyDescent="0.25">
      <c r="A19075" s="5">
        <v>19071</v>
      </c>
      <c r="B19075" s="6" t="s">
        <v>18855</v>
      </c>
      <c r="C19075" s="5" t="s">
        <v>5</v>
      </c>
      <c r="D19075" s="5">
        <v>49</v>
      </c>
      <c r="E19075" s="7">
        <f t="shared" si="297"/>
        <v>0.22171945701357465</v>
      </c>
    </row>
    <row r="19076" spans="1:5" ht="26.25" x14ac:dyDescent="0.25">
      <c r="A19076" s="5">
        <v>19072</v>
      </c>
      <c r="B19076" s="6" t="s">
        <v>18856</v>
      </c>
      <c r="C19076" s="5" t="s">
        <v>5</v>
      </c>
      <c r="D19076" s="5">
        <v>49</v>
      </c>
      <c r="E19076" s="7">
        <f t="shared" si="297"/>
        <v>0.22171945701357465</v>
      </c>
    </row>
    <row r="19077" spans="1:5" ht="26.25" x14ac:dyDescent="0.25">
      <c r="A19077" s="5">
        <v>19073</v>
      </c>
      <c r="B19077" s="6" t="s">
        <v>18857</v>
      </c>
      <c r="C19077" s="5" t="s">
        <v>5</v>
      </c>
      <c r="D19077" s="5">
        <v>49</v>
      </c>
      <c r="E19077" s="7">
        <f t="shared" si="297"/>
        <v>0.22171945701357465</v>
      </c>
    </row>
    <row r="19078" spans="1:5" ht="26.25" x14ac:dyDescent="0.25">
      <c r="A19078" s="5">
        <v>19074</v>
      </c>
      <c r="B19078" s="6" t="s">
        <v>18858</v>
      </c>
      <c r="C19078" s="5" t="s">
        <v>5</v>
      </c>
      <c r="D19078" s="5">
        <v>49</v>
      </c>
      <c r="E19078" s="7">
        <f t="shared" ref="E19078:E19141" si="298">(D19078*100%)/221</f>
        <v>0.22171945701357465</v>
      </c>
    </row>
    <row r="19079" spans="1:5" ht="26.25" x14ac:dyDescent="0.25">
      <c r="A19079" s="5">
        <v>19075</v>
      </c>
      <c r="B19079" s="6" t="s">
        <v>18859</v>
      </c>
      <c r="C19079" s="5" t="s">
        <v>5</v>
      </c>
      <c r="D19079" s="5">
        <v>49</v>
      </c>
      <c r="E19079" s="7">
        <f t="shared" si="298"/>
        <v>0.22171945701357465</v>
      </c>
    </row>
    <row r="19080" spans="1:5" x14ac:dyDescent="0.25">
      <c r="A19080" s="5">
        <v>19076</v>
      </c>
      <c r="B19080" s="6" t="s">
        <v>18860</v>
      </c>
      <c r="C19080" s="5" t="s">
        <v>5</v>
      </c>
      <c r="D19080" s="5">
        <v>49</v>
      </c>
      <c r="E19080" s="7">
        <f t="shared" si="298"/>
        <v>0.22171945701357465</v>
      </c>
    </row>
    <row r="19081" spans="1:5" x14ac:dyDescent="0.25">
      <c r="A19081" s="5">
        <v>19077</v>
      </c>
      <c r="B19081" s="6" t="s">
        <v>18861</v>
      </c>
      <c r="C19081" s="5" t="s">
        <v>5</v>
      </c>
      <c r="D19081" s="5">
        <v>49</v>
      </c>
      <c r="E19081" s="7">
        <f t="shared" si="298"/>
        <v>0.22171945701357465</v>
      </c>
    </row>
    <row r="19082" spans="1:5" ht="26.25" x14ac:dyDescent="0.25">
      <c r="A19082" s="5">
        <v>19078</v>
      </c>
      <c r="B19082" s="6" t="s">
        <v>18862</v>
      </c>
      <c r="C19082" s="5" t="s">
        <v>5</v>
      </c>
      <c r="D19082" s="5">
        <v>49</v>
      </c>
      <c r="E19082" s="7">
        <f t="shared" si="298"/>
        <v>0.22171945701357465</v>
      </c>
    </row>
    <row r="19083" spans="1:5" x14ac:dyDescent="0.25">
      <c r="A19083" s="5">
        <v>19079</v>
      </c>
      <c r="B19083" s="6" t="s">
        <v>18863</v>
      </c>
      <c r="C19083" s="5" t="s">
        <v>5</v>
      </c>
      <c r="D19083" s="5">
        <v>49</v>
      </c>
      <c r="E19083" s="7">
        <f t="shared" si="298"/>
        <v>0.22171945701357465</v>
      </c>
    </row>
    <row r="19084" spans="1:5" ht="26.25" x14ac:dyDescent="0.25">
      <c r="A19084" s="5">
        <v>19080</v>
      </c>
      <c r="B19084" s="6" t="s">
        <v>18864</v>
      </c>
      <c r="C19084" s="5" t="s">
        <v>5</v>
      </c>
      <c r="D19084" s="5">
        <v>49</v>
      </c>
      <c r="E19084" s="7">
        <f t="shared" si="298"/>
        <v>0.22171945701357465</v>
      </c>
    </row>
    <row r="19085" spans="1:5" ht="26.25" x14ac:dyDescent="0.25">
      <c r="A19085" s="5">
        <v>19081</v>
      </c>
      <c r="B19085" s="6" t="s">
        <v>18865</v>
      </c>
      <c r="C19085" s="5" t="s">
        <v>5</v>
      </c>
      <c r="D19085" s="5">
        <v>49</v>
      </c>
      <c r="E19085" s="7">
        <f t="shared" si="298"/>
        <v>0.22171945701357465</v>
      </c>
    </row>
    <row r="19086" spans="1:5" x14ac:dyDescent="0.25">
      <c r="A19086" s="5">
        <v>19082</v>
      </c>
      <c r="B19086" s="6" t="s">
        <v>18866</v>
      </c>
      <c r="C19086" s="5" t="s">
        <v>5</v>
      </c>
      <c r="D19086" s="5">
        <v>49</v>
      </c>
      <c r="E19086" s="7">
        <f t="shared" si="298"/>
        <v>0.22171945701357465</v>
      </c>
    </row>
    <row r="19087" spans="1:5" x14ac:dyDescent="0.25">
      <c r="A19087" s="5">
        <v>19083</v>
      </c>
      <c r="B19087" s="6" t="s">
        <v>18867</v>
      </c>
      <c r="C19087" s="5" t="s">
        <v>5</v>
      </c>
      <c r="D19087" s="5">
        <v>49</v>
      </c>
      <c r="E19087" s="7">
        <f t="shared" si="298"/>
        <v>0.22171945701357465</v>
      </c>
    </row>
    <row r="19088" spans="1:5" x14ac:dyDescent="0.25">
      <c r="A19088" s="5">
        <v>19084</v>
      </c>
      <c r="B19088" s="6" t="s">
        <v>18868</v>
      </c>
      <c r="C19088" s="5" t="s">
        <v>5</v>
      </c>
      <c r="D19088" s="5">
        <v>49</v>
      </c>
      <c r="E19088" s="7">
        <f t="shared" si="298"/>
        <v>0.22171945701357465</v>
      </c>
    </row>
    <row r="19089" spans="1:5" x14ac:dyDescent="0.25">
      <c r="A19089" s="5">
        <v>19085</v>
      </c>
      <c r="B19089" s="6" t="s">
        <v>18869</v>
      </c>
      <c r="C19089" s="5" t="s">
        <v>5</v>
      </c>
      <c r="D19089" s="5">
        <v>49</v>
      </c>
      <c r="E19089" s="7">
        <f t="shared" si="298"/>
        <v>0.22171945701357465</v>
      </c>
    </row>
    <row r="19090" spans="1:5" x14ac:dyDescent="0.25">
      <c r="A19090" s="5">
        <v>19086</v>
      </c>
      <c r="B19090" s="6" t="s">
        <v>18870</v>
      </c>
      <c r="C19090" s="5" t="s">
        <v>5</v>
      </c>
      <c r="D19090" s="5">
        <v>49</v>
      </c>
      <c r="E19090" s="7">
        <f t="shared" si="298"/>
        <v>0.22171945701357465</v>
      </c>
    </row>
    <row r="19091" spans="1:5" x14ac:dyDescent="0.25">
      <c r="A19091" s="5">
        <v>19087</v>
      </c>
      <c r="B19091" s="6" t="s">
        <v>18871</v>
      </c>
      <c r="C19091" s="5" t="s">
        <v>5</v>
      </c>
      <c r="D19091" s="5">
        <v>49</v>
      </c>
      <c r="E19091" s="7">
        <f t="shared" si="298"/>
        <v>0.22171945701357465</v>
      </c>
    </row>
    <row r="19092" spans="1:5" x14ac:dyDescent="0.25">
      <c r="A19092" s="5">
        <v>19088</v>
      </c>
      <c r="B19092" s="6" t="s">
        <v>18872</v>
      </c>
      <c r="C19092" s="5" t="s">
        <v>5</v>
      </c>
      <c r="D19092" s="5">
        <v>49</v>
      </c>
      <c r="E19092" s="7">
        <f t="shared" si="298"/>
        <v>0.22171945701357465</v>
      </c>
    </row>
    <row r="19093" spans="1:5" x14ac:dyDescent="0.25">
      <c r="A19093" s="5">
        <v>19089</v>
      </c>
      <c r="B19093" s="6" t="s">
        <v>18873</v>
      </c>
      <c r="C19093" s="5" t="s">
        <v>5</v>
      </c>
      <c r="D19093" s="5">
        <v>49</v>
      </c>
      <c r="E19093" s="7">
        <f t="shared" si="298"/>
        <v>0.22171945701357465</v>
      </c>
    </row>
    <row r="19094" spans="1:5" x14ac:dyDescent="0.25">
      <c r="A19094" s="5">
        <v>19090</v>
      </c>
      <c r="B19094" s="6" t="s">
        <v>18874</v>
      </c>
      <c r="C19094" s="5" t="s">
        <v>5</v>
      </c>
      <c r="D19094" s="5">
        <v>49</v>
      </c>
      <c r="E19094" s="7">
        <f t="shared" si="298"/>
        <v>0.22171945701357465</v>
      </c>
    </row>
    <row r="19095" spans="1:5" x14ac:dyDescent="0.25">
      <c r="A19095" s="5">
        <v>19091</v>
      </c>
      <c r="B19095" s="6" t="s">
        <v>18875</v>
      </c>
      <c r="C19095" s="5" t="s">
        <v>5</v>
      </c>
      <c r="D19095" s="5">
        <v>49</v>
      </c>
      <c r="E19095" s="7">
        <f t="shared" si="298"/>
        <v>0.22171945701357465</v>
      </c>
    </row>
    <row r="19096" spans="1:5" x14ac:dyDescent="0.25">
      <c r="A19096" s="5">
        <v>19092</v>
      </c>
      <c r="B19096" s="6" t="s">
        <v>18876</v>
      </c>
      <c r="C19096" s="5" t="s">
        <v>5</v>
      </c>
      <c r="D19096" s="5">
        <v>49</v>
      </c>
      <c r="E19096" s="7">
        <f t="shared" si="298"/>
        <v>0.22171945701357465</v>
      </c>
    </row>
    <row r="19097" spans="1:5" x14ac:dyDescent="0.25">
      <c r="A19097" s="5">
        <v>19093</v>
      </c>
      <c r="B19097" s="6" t="s">
        <v>18877</v>
      </c>
      <c r="C19097" s="5" t="s">
        <v>5</v>
      </c>
      <c r="D19097" s="5">
        <v>49</v>
      </c>
      <c r="E19097" s="7">
        <f t="shared" si="298"/>
        <v>0.22171945701357465</v>
      </c>
    </row>
    <row r="19098" spans="1:5" x14ac:dyDescent="0.25">
      <c r="A19098" s="5">
        <v>19094</v>
      </c>
      <c r="B19098" s="6" t="s">
        <v>18878</v>
      </c>
      <c r="C19098" s="5" t="s">
        <v>5</v>
      </c>
      <c r="D19098" s="5">
        <v>49</v>
      </c>
      <c r="E19098" s="7">
        <f t="shared" si="298"/>
        <v>0.22171945701357465</v>
      </c>
    </row>
    <row r="19099" spans="1:5" x14ac:dyDescent="0.25">
      <c r="A19099" s="5">
        <v>19095</v>
      </c>
      <c r="B19099" s="6" t="s">
        <v>18879</v>
      </c>
      <c r="C19099" s="5" t="s">
        <v>5</v>
      </c>
      <c r="D19099" s="5">
        <v>49</v>
      </c>
      <c r="E19099" s="7">
        <f t="shared" si="298"/>
        <v>0.22171945701357465</v>
      </c>
    </row>
    <row r="19100" spans="1:5" x14ac:dyDescent="0.25">
      <c r="A19100" s="5">
        <v>19096</v>
      </c>
      <c r="B19100" s="6" t="s">
        <v>18880</v>
      </c>
      <c r="C19100" s="5" t="s">
        <v>5</v>
      </c>
      <c r="D19100" s="5">
        <v>49</v>
      </c>
      <c r="E19100" s="7">
        <f t="shared" si="298"/>
        <v>0.22171945701357465</v>
      </c>
    </row>
    <row r="19101" spans="1:5" ht="26.25" x14ac:dyDescent="0.25">
      <c r="A19101" s="5">
        <v>19097</v>
      </c>
      <c r="B19101" s="6" t="s">
        <v>18881</v>
      </c>
      <c r="C19101" s="5" t="s">
        <v>5</v>
      </c>
      <c r="D19101" s="5">
        <v>49</v>
      </c>
      <c r="E19101" s="7">
        <f t="shared" si="298"/>
        <v>0.22171945701357465</v>
      </c>
    </row>
    <row r="19102" spans="1:5" ht="26.25" x14ac:dyDescent="0.25">
      <c r="A19102" s="5">
        <v>19098</v>
      </c>
      <c r="B19102" s="6" t="s">
        <v>18882</v>
      </c>
      <c r="C19102" s="5" t="s">
        <v>5</v>
      </c>
      <c r="D19102" s="5">
        <v>49</v>
      </c>
      <c r="E19102" s="7">
        <f t="shared" si="298"/>
        <v>0.22171945701357465</v>
      </c>
    </row>
    <row r="19103" spans="1:5" ht="26.25" x14ac:dyDescent="0.25">
      <c r="A19103" s="5">
        <v>19099</v>
      </c>
      <c r="B19103" s="6" t="s">
        <v>18883</v>
      </c>
      <c r="C19103" s="5" t="s">
        <v>5</v>
      </c>
      <c r="D19103" s="5">
        <v>49</v>
      </c>
      <c r="E19103" s="7">
        <f t="shared" si="298"/>
        <v>0.22171945701357465</v>
      </c>
    </row>
    <row r="19104" spans="1:5" ht="26.25" x14ac:dyDescent="0.25">
      <c r="A19104" s="5">
        <v>19100</v>
      </c>
      <c r="B19104" s="6" t="s">
        <v>18884</v>
      </c>
      <c r="C19104" s="5" t="s">
        <v>5</v>
      </c>
      <c r="D19104" s="5">
        <v>49</v>
      </c>
      <c r="E19104" s="7">
        <f t="shared" si="298"/>
        <v>0.22171945701357465</v>
      </c>
    </row>
    <row r="19105" spans="1:5" x14ac:dyDescent="0.25">
      <c r="A19105" s="5">
        <v>19101</v>
      </c>
      <c r="B19105" s="6" t="s">
        <v>18885</v>
      </c>
      <c r="C19105" s="5" t="s">
        <v>5</v>
      </c>
      <c r="D19105" s="5">
        <v>49</v>
      </c>
      <c r="E19105" s="7">
        <f t="shared" si="298"/>
        <v>0.22171945701357465</v>
      </c>
    </row>
    <row r="19106" spans="1:5" ht="26.25" x14ac:dyDescent="0.25">
      <c r="A19106" s="5">
        <v>19102</v>
      </c>
      <c r="B19106" s="6" t="s">
        <v>18886</v>
      </c>
      <c r="C19106" s="5" t="s">
        <v>5</v>
      </c>
      <c r="D19106" s="5">
        <v>49</v>
      </c>
      <c r="E19106" s="7">
        <f t="shared" si="298"/>
        <v>0.22171945701357465</v>
      </c>
    </row>
    <row r="19107" spans="1:5" x14ac:dyDescent="0.25">
      <c r="A19107" s="5">
        <v>19103</v>
      </c>
      <c r="B19107" s="6" t="s">
        <v>18887</v>
      </c>
      <c r="C19107" s="5" t="s">
        <v>5</v>
      </c>
      <c r="D19107" s="5">
        <v>49</v>
      </c>
      <c r="E19107" s="7">
        <f t="shared" si="298"/>
        <v>0.22171945701357465</v>
      </c>
    </row>
    <row r="19108" spans="1:5" ht="26.25" x14ac:dyDescent="0.25">
      <c r="A19108" s="5">
        <v>19104</v>
      </c>
      <c r="B19108" s="6" t="s">
        <v>18888</v>
      </c>
      <c r="C19108" s="5" t="s">
        <v>5</v>
      </c>
      <c r="D19108" s="5">
        <v>49</v>
      </c>
      <c r="E19108" s="7">
        <f t="shared" si="298"/>
        <v>0.22171945701357465</v>
      </c>
    </row>
    <row r="19109" spans="1:5" x14ac:dyDescent="0.25">
      <c r="A19109" s="5">
        <v>19105</v>
      </c>
      <c r="B19109" s="6" t="s">
        <v>18889</v>
      </c>
      <c r="C19109" s="5" t="s">
        <v>5</v>
      </c>
      <c r="D19109" s="5">
        <v>49</v>
      </c>
      <c r="E19109" s="7">
        <f t="shared" si="298"/>
        <v>0.22171945701357465</v>
      </c>
    </row>
    <row r="19110" spans="1:5" ht="26.25" x14ac:dyDescent="0.25">
      <c r="A19110" s="5">
        <v>19106</v>
      </c>
      <c r="B19110" s="6" t="s">
        <v>18890</v>
      </c>
      <c r="C19110" s="5" t="s">
        <v>5</v>
      </c>
      <c r="D19110" s="5">
        <v>49</v>
      </c>
      <c r="E19110" s="7">
        <f t="shared" si="298"/>
        <v>0.22171945701357465</v>
      </c>
    </row>
    <row r="19111" spans="1:5" ht="26.25" x14ac:dyDescent="0.25">
      <c r="A19111" s="5">
        <v>19107</v>
      </c>
      <c r="B19111" s="6" t="s">
        <v>18891</v>
      </c>
      <c r="C19111" s="5" t="s">
        <v>5</v>
      </c>
      <c r="D19111" s="5">
        <v>49</v>
      </c>
      <c r="E19111" s="7">
        <f t="shared" si="298"/>
        <v>0.22171945701357465</v>
      </c>
    </row>
    <row r="19112" spans="1:5" x14ac:dyDescent="0.25">
      <c r="A19112" s="5">
        <v>19108</v>
      </c>
      <c r="B19112" s="6" t="s">
        <v>18892</v>
      </c>
      <c r="C19112" s="5" t="s">
        <v>5</v>
      </c>
      <c r="D19112" s="5">
        <v>49</v>
      </c>
      <c r="E19112" s="7">
        <f t="shared" si="298"/>
        <v>0.22171945701357465</v>
      </c>
    </row>
    <row r="19113" spans="1:5" ht="26.25" x14ac:dyDescent="0.25">
      <c r="A19113" s="5">
        <v>19109</v>
      </c>
      <c r="B19113" s="6" t="s">
        <v>18893</v>
      </c>
      <c r="C19113" s="5" t="s">
        <v>5</v>
      </c>
      <c r="D19113" s="5">
        <v>49</v>
      </c>
      <c r="E19113" s="7">
        <f t="shared" si="298"/>
        <v>0.22171945701357465</v>
      </c>
    </row>
    <row r="19114" spans="1:5" x14ac:dyDescent="0.25">
      <c r="A19114" s="5">
        <v>19110</v>
      </c>
      <c r="B19114" s="6" t="s">
        <v>18894</v>
      </c>
      <c r="C19114" s="5" t="s">
        <v>5</v>
      </c>
      <c r="D19114" s="5">
        <v>49</v>
      </c>
      <c r="E19114" s="7">
        <f t="shared" si="298"/>
        <v>0.22171945701357465</v>
      </c>
    </row>
    <row r="19115" spans="1:5" ht="26.25" x14ac:dyDescent="0.25">
      <c r="A19115" s="5">
        <v>19111</v>
      </c>
      <c r="B19115" s="6" t="s">
        <v>18895</v>
      </c>
      <c r="C19115" s="5" t="s">
        <v>5</v>
      </c>
      <c r="D19115" s="5">
        <v>49</v>
      </c>
      <c r="E19115" s="7">
        <f t="shared" si="298"/>
        <v>0.22171945701357465</v>
      </c>
    </row>
    <row r="19116" spans="1:5" x14ac:dyDescent="0.25">
      <c r="A19116" s="5">
        <v>19112</v>
      </c>
      <c r="B19116" s="6" t="s">
        <v>18896</v>
      </c>
      <c r="C19116" s="5" t="s">
        <v>5</v>
      </c>
      <c r="D19116" s="5">
        <v>49</v>
      </c>
      <c r="E19116" s="7">
        <f t="shared" si="298"/>
        <v>0.22171945701357465</v>
      </c>
    </row>
    <row r="19117" spans="1:5" x14ac:dyDescent="0.25">
      <c r="A19117" s="5">
        <v>19113</v>
      </c>
      <c r="B19117" s="6" t="s">
        <v>18897</v>
      </c>
      <c r="C19117" s="5" t="s">
        <v>5</v>
      </c>
      <c r="D19117" s="5">
        <v>49</v>
      </c>
      <c r="E19117" s="7">
        <f t="shared" si="298"/>
        <v>0.22171945701357465</v>
      </c>
    </row>
    <row r="19118" spans="1:5" x14ac:dyDescent="0.25">
      <c r="A19118" s="5">
        <v>19114</v>
      </c>
      <c r="B19118" s="6" t="s">
        <v>18898</v>
      </c>
      <c r="C19118" s="5" t="s">
        <v>5</v>
      </c>
      <c r="D19118" s="5">
        <v>49</v>
      </c>
      <c r="E19118" s="7">
        <f t="shared" si="298"/>
        <v>0.22171945701357465</v>
      </c>
    </row>
    <row r="19119" spans="1:5" ht="26.25" x14ac:dyDescent="0.25">
      <c r="A19119" s="5">
        <v>19115</v>
      </c>
      <c r="B19119" s="6" t="s">
        <v>18899</v>
      </c>
      <c r="C19119" s="5" t="s">
        <v>5</v>
      </c>
      <c r="D19119" s="5">
        <v>49</v>
      </c>
      <c r="E19119" s="7">
        <f t="shared" si="298"/>
        <v>0.22171945701357465</v>
      </c>
    </row>
    <row r="19120" spans="1:5" x14ac:dyDescent="0.25">
      <c r="A19120" s="5">
        <v>19116</v>
      </c>
      <c r="B19120" s="6" t="s">
        <v>18900</v>
      </c>
      <c r="C19120" s="5" t="s">
        <v>5</v>
      </c>
      <c r="D19120" s="5">
        <v>49</v>
      </c>
      <c r="E19120" s="7">
        <f t="shared" si="298"/>
        <v>0.22171945701357465</v>
      </c>
    </row>
    <row r="19121" spans="1:5" x14ac:dyDescent="0.25">
      <c r="A19121" s="5">
        <v>19117</v>
      </c>
      <c r="B19121" s="6" t="s">
        <v>18901</v>
      </c>
      <c r="C19121" s="5" t="s">
        <v>5</v>
      </c>
      <c r="D19121" s="5">
        <v>49</v>
      </c>
      <c r="E19121" s="7">
        <f t="shared" si="298"/>
        <v>0.22171945701357465</v>
      </c>
    </row>
    <row r="19122" spans="1:5" x14ac:dyDescent="0.25">
      <c r="A19122" s="5">
        <v>19118</v>
      </c>
      <c r="B19122" s="6" t="s">
        <v>18902</v>
      </c>
      <c r="C19122" s="5" t="s">
        <v>5</v>
      </c>
      <c r="D19122" s="5">
        <v>49</v>
      </c>
      <c r="E19122" s="7">
        <f t="shared" si="298"/>
        <v>0.22171945701357465</v>
      </c>
    </row>
    <row r="19123" spans="1:5" x14ac:dyDescent="0.25">
      <c r="A19123" s="5">
        <v>19119</v>
      </c>
      <c r="B19123" s="6" t="s">
        <v>18903</v>
      </c>
      <c r="C19123" s="5" t="s">
        <v>5</v>
      </c>
      <c r="D19123" s="5">
        <v>49</v>
      </c>
      <c r="E19123" s="7">
        <f t="shared" si="298"/>
        <v>0.22171945701357465</v>
      </c>
    </row>
    <row r="19124" spans="1:5" x14ac:dyDescent="0.25">
      <c r="A19124" s="5">
        <v>19120</v>
      </c>
      <c r="B19124" s="6" t="s">
        <v>18904</v>
      </c>
      <c r="C19124" s="5" t="s">
        <v>5</v>
      </c>
      <c r="D19124" s="5">
        <v>49</v>
      </c>
      <c r="E19124" s="7">
        <f t="shared" si="298"/>
        <v>0.22171945701357465</v>
      </c>
    </row>
    <row r="19125" spans="1:5" ht="26.25" x14ac:dyDescent="0.25">
      <c r="A19125" s="5">
        <v>19121</v>
      </c>
      <c r="B19125" s="6" t="s">
        <v>18905</v>
      </c>
      <c r="C19125" s="5" t="s">
        <v>5</v>
      </c>
      <c r="D19125" s="5">
        <v>49</v>
      </c>
      <c r="E19125" s="7">
        <f t="shared" si="298"/>
        <v>0.22171945701357465</v>
      </c>
    </row>
    <row r="19126" spans="1:5" x14ac:dyDescent="0.25">
      <c r="A19126" s="5">
        <v>19122</v>
      </c>
      <c r="B19126" s="6" t="s">
        <v>18906</v>
      </c>
      <c r="C19126" s="5" t="s">
        <v>5</v>
      </c>
      <c r="D19126" s="5">
        <v>49</v>
      </c>
      <c r="E19126" s="7">
        <f t="shared" si="298"/>
        <v>0.22171945701357465</v>
      </c>
    </row>
    <row r="19127" spans="1:5" x14ac:dyDescent="0.25">
      <c r="A19127" s="5">
        <v>19123</v>
      </c>
      <c r="B19127" s="6" t="s">
        <v>18907</v>
      </c>
      <c r="C19127" s="5" t="s">
        <v>5</v>
      </c>
      <c r="D19127" s="5">
        <v>49</v>
      </c>
      <c r="E19127" s="7">
        <f t="shared" si="298"/>
        <v>0.22171945701357465</v>
      </c>
    </row>
    <row r="19128" spans="1:5" x14ac:dyDescent="0.25">
      <c r="A19128" s="5">
        <v>19124</v>
      </c>
      <c r="B19128" s="6" t="s">
        <v>18908</v>
      </c>
      <c r="C19128" s="5" t="s">
        <v>5</v>
      </c>
      <c r="D19128" s="5">
        <v>49</v>
      </c>
      <c r="E19128" s="7">
        <f t="shared" si="298"/>
        <v>0.22171945701357465</v>
      </c>
    </row>
    <row r="19129" spans="1:5" x14ac:dyDescent="0.25">
      <c r="A19129" s="5">
        <v>19125</v>
      </c>
      <c r="B19129" s="6" t="s">
        <v>18909</v>
      </c>
      <c r="C19129" s="5" t="s">
        <v>5</v>
      </c>
      <c r="D19129" s="5">
        <v>49</v>
      </c>
      <c r="E19129" s="7">
        <f t="shared" si="298"/>
        <v>0.22171945701357465</v>
      </c>
    </row>
    <row r="19130" spans="1:5" x14ac:dyDescent="0.25">
      <c r="A19130" s="5">
        <v>19126</v>
      </c>
      <c r="B19130" s="6" t="s">
        <v>18910</v>
      </c>
      <c r="C19130" s="5" t="s">
        <v>5</v>
      </c>
      <c r="D19130" s="5">
        <v>49</v>
      </c>
      <c r="E19130" s="7">
        <f t="shared" si="298"/>
        <v>0.22171945701357465</v>
      </c>
    </row>
    <row r="19131" spans="1:5" x14ac:dyDescent="0.25">
      <c r="A19131" s="5">
        <v>19127</v>
      </c>
      <c r="B19131" s="6" t="s">
        <v>18911</v>
      </c>
      <c r="C19131" s="5" t="s">
        <v>5</v>
      </c>
      <c r="D19131" s="5">
        <v>49</v>
      </c>
      <c r="E19131" s="7">
        <f t="shared" si="298"/>
        <v>0.22171945701357465</v>
      </c>
    </row>
    <row r="19132" spans="1:5" x14ac:dyDescent="0.25">
      <c r="A19132" s="5">
        <v>19128</v>
      </c>
      <c r="B19132" s="6" t="s">
        <v>18912</v>
      </c>
      <c r="C19132" s="5" t="s">
        <v>5</v>
      </c>
      <c r="D19132" s="5">
        <v>49</v>
      </c>
      <c r="E19132" s="7">
        <f t="shared" si="298"/>
        <v>0.22171945701357465</v>
      </c>
    </row>
    <row r="19133" spans="1:5" x14ac:dyDescent="0.25">
      <c r="A19133" s="5">
        <v>19129</v>
      </c>
      <c r="B19133" s="6" t="s">
        <v>18913</v>
      </c>
      <c r="C19133" s="5" t="s">
        <v>5</v>
      </c>
      <c r="D19133" s="5">
        <v>49</v>
      </c>
      <c r="E19133" s="7">
        <f t="shared" si="298"/>
        <v>0.22171945701357465</v>
      </c>
    </row>
    <row r="19134" spans="1:5" x14ac:dyDescent="0.25">
      <c r="A19134" s="5">
        <v>19130</v>
      </c>
      <c r="B19134" s="6" t="s">
        <v>18914</v>
      </c>
      <c r="C19134" s="5" t="s">
        <v>5</v>
      </c>
      <c r="D19134" s="5">
        <v>49</v>
      </c>
      <c r="E19134" s="7">
        <f t="shared" si="298"/>
        <v>0.22171945701357465</v>
      </c>
    </row>
    <row r="19135" spans="1:5" x14ac:dyDescent="0.25">
      <c r="A19135" s="5">
        <v>19131</v>
      </c>
      <c r="B19135" s="6" t="s">
        <v>18915</v>
      </c>
      <c r="C19135" s="5" t="s">
        <v>5</v>
      </c>
      <c r="D19135" s="5">
        <v>49</v>
      </c>
      <c r="E19135" s="7">
        <f t="shared" si="298"/>
        <v>0.22171945701357465</v>
      </c>
    </row>
    <row r="19136" spans="1:5" ht="26.25" x14ac:dyDescent="0.25">
      <c r="A19136" s="5">
        <v>19132</v>
      </c>
      <c r="B19136" s="6" t="s">
        <v>18916</v>
      </c>
      <c r="C19136" s="5" t="s">
        <v>5</v>
      </c>
      <c r="D19136" s="5">
        <v>49</v>
      </c>
      <c r="E19136" s="7">
        <f t="shared" si="298"/>
        <v>0.22171945701357465</v>
      </c>
    </row>
    <row r="19137" spans="1:5" x14ac:dyDescent="0.25">
      <c r="A19137" s="5">
        <v>19133</v>
      </c>
      <c r="B19137" s="6" t="s">
        <v>18917</v>
      </c>
      <c r="C19137" s="5" t="s">
        <v>5</v>
      </c>
      <c r="D19137" s="5">
        <v>49</v>
      </c>
      <c r="E19137" s="7">
        <f t="shared" si="298"/>
        <v>0.22171945701357465</v>
      </c>
    </row>
    <row r="19138" spans="1:5" ht="26.25" x14ac:dyDescent="0.25">
      <c r="A19138" s="5">
        <v>19134</v>
      </c>
      <c r="B19138" s="6" t="s">
        <v>18918</v>
      </c>
      <c r="C19138" s="5" t="s">
        <v>5</v>
      </c>
      <c r="D19138" s="5">
        <v>49</v>
      </c>
      <c r="E19138" s="7">
        <f t="shared" si="298"/>
        <v>0.22171945701357465</v>
      </c>
    </row>
    <row r="19139" spans="1:5" x14ac:dyDescent="0.25">
      <c r="A19139" s="5">
        <v>19135</v>
      </c>
      <c r="B19139" s="6" t="s">
        <v>18919</v>
      </c>
      <c r="C19139" s="5" t="s">
        <v>5</v>
      </c>
      <c r="D19139" s="5">
        <v>49</v>
      </c>
      <c r="E19139" s="7">
        <f t="shared" si="298"/>
        <v>0.22171945701357465</v>
      </c>
    </row>
    <row r="19140" spans="1:5" ht="26.25" x14ac:dyDescent="0.25">
      <c r="A19140" s="5">
        <v>19136</v>
      </c>
      <c r="B19140" s="6" t="s">
        <v>18920</v>
      </c>
      <c r="C19140" s="5" t="s">
        <v>5</v>
      </c>
      <c r="D19140" s="5">
        <v>49</v>
      </c>
      <c r="E19140" s="7">
        <f t="shared" si="298"/>
        <v>0.22171945701357465</v>
      </c>
    </row>
    <row r="19141" spans="1:5" ht="26.25" x14ac:dyDescent="0.25">
      <c r="A19141" s="5">
        <v>19137</v>
      </c>
      <c r="B19141" s="6" t="s">
        <v>18921</v>
      </c>
      <c r="C19141" s="5" t="s">
        <v>5</v>
      </c>
      <c r="D19141" s="5">
        <v>49</v>
      </c>
      <c r="E19141" s="7">
        <f t="shared" si="298"/>
        <v>0.22171945701357465</v>
      </c>
    </row>
    <row r="19142" spans="1:5" x14ac:dyDescent="0.25">
      <c r="A19142" s="5">
        <v>19138</v>
      </c>
      <c r="B19142" s="6" t="s">
        <v>18922</v>
      </c>
      <c r="C19142" s="5" t="s">
        <v>5</v>
      </c>
      <c r="D19142" s="5">
        <v>49</v>
      </c>
      <c r="E19142" s="7">
        <f t="shared" ref="E19142:E19205" si="299">(D19142*100%)/221</f>
        <v>0.22171945701357465</v>
      </c>
    </row>
    <row r="19143" spans="1:5" ht="26.25" x14ac:dyDescent="0.25">
      <c r="A19143" s="5">
        <v>19139</v>
      </c>
      <c r="B19143" s="6" t="s">
        <v>18923</v>
      </c>
      <c r="C19143" s="5" t="s">
        <v>5</v>
      </c>
      <c r="D19143" s="5">
        <v>49</v>
      </c>
      <c r="E19143" s="7">
        <f t="shared" si="299"/>
        <v>0.22171945701357465</v>
      </c>
    </row>
    <row r="19144" spans="1:5" ht="26.25" x14ac:dyDescent="0.25">
      <c r="A19144" s="5">
        <v>19140</v>
      </c>
      <c r="B19144" s="6" t="s">
        <v>18924</v>
      </c>
      <c r="C19144" s="5" t="s">
        <v>5</v>
      </c>
      <c r="D19144" s="5">
        <v>49</v>
      </c>
      <c r="E19144" s="7">
        <f t="shared" si="299"/>
        <v>0.22171945701357465</v>
      </c>
    </row>
    <row r="19145" spans="1:5" ht="26.25" x14ac:dyDescent="0.25">
      <c r="A19145" s="5">
        <v>19141</v>
      </c>
      <c r="B19145" s="6" t="s">
        <v>18925</v>
      </c>
      <c r="C19145" s="5" t="s">
        <v>5</v>
      </c>
      <c r="D19145" s="5">
        <v>49</v>
      </c>
      <c r="E19145" s="7">
        <f t="shared" si="299"/>
        <v>0.22171945701357465</v>
      </c>
    </row>
    <row r="19146" spans="1:5" ht="26.25" x14ac:dyDescent="0.25">
      <c r="A19146" s="5">
        <v>19142</v>
      </c>
      <c r="B19146" s="6" t="s">
        <v>18926</v>
      </c>
      <c r="C19146" s="5" t="s">
        <v>5</v>
      </c>
      <c r="D19146" s="5">
        <v>49</v>
      </c>
      <c r="E19146" s="7">
        <f t="shared" si="299"/>
        <v>0.22171945701357465</v>
      </c>
    </row>
    <row r="19147" spans="1:5" ht="26.25" x14ac:dyDescent="0.25">
      <c r="A19147" s="5">
        <v>19143</v>
      </c>
      <c r="B19147" s="6" t="s">
        <v>18927</v>
      </c>
      <c r="C19147" s="5" t="s">
        <v>5</v>
      </c>
      <c r="D19147" s="5">
        <v>49</v>
      </c>
      <c r="E19147" s="7">
        <f t="shared" si="299"/>
        <v>0.22171945701357465</v>
      </c>
    </row>
    <row r="19148" spans="1:5" x14ac:dyDescent="0.25">
      <c r="A19148" s="5">
        <v>19144</v>
      </c>
      <c r="B19148" s="6" t="s">
        <v>18928</v>
      </c>
      <c r="C19148" s="5" t="s">
        <v>5</v>
      </c>
      <c r="D19148" s="5">
        <v>49</v>
      </c>
      <c r="E19148" s="7">
        <f t="shared" si="299"/>
        <v>0.22171945701357465</v>
      </c>
    </row>
    <row r="19149" spans="1:5" x14ac:dyDescent="0.25">
      <c r="A19149" s="5">
        <v>19145</v>
      </c>
      <c r="B19149" s="6" t="s">
        <v>18929</v>
      </c>
      <c r="C19149" s="5" t="s">
        <v>5</v>
      </c>
      <c r="D19149" s="5">
        <v>49</v>
      </c>
      <c r="E19149" s="7">
        <f t="shared" si="299"/>
        <v>0.22171945701357465</v>
      </c>
    </row>
    <row r="19150" spans="1:5" x14ac:dyDescent="0.25">
      <c r="A19150" s="5">
        <v>19146</v>
      </c>
      <c r="B19150" s="6" t="s">
        <v>18930</v>
      </c>
      <c r="C19150" s="5" t="s">
        <v>5</v>
      </c>
      <c r="D19150" s="5">
        <v>49</v>
      </c>
      <c r="E19150" s="7">
        <f t="shared" si="299"/>
        <v>0.22171945701357465</v>
      </c>
    </row>
    <row r="19151" spans="1:5" x14ac:dyDescent="0.25">
      <c r="A19151" s="5">
        <v>19147</v>
      </c>
      <c r="B19151" s="6" t="s">
        <v>18931</v>
      </c>
      <c r="C19151" s="5" t="s">
        <v>5</v>
      </c>
      <c r="D19151" s="5">
        <v>49</v>
      </c>
      <c r="E19151" s="7">
        <f t="shared" si="299"/>
        <v>0.22171945701357465</v>
      </c>
    </row>
    <row r="19152" spans="1:5" x14ac:dyDescent="0.25">
      <c r="A19152" s="5">
        <v>19148</v>
      </c>
      <c r="B19152" s="6" t="s">
        <v>18932</v>
      </c>
      <c r="C19152" s="5" t="s">
        <v>5</v>
      </c>
      <c r="D19152" s="5">
        <v>49</v>
      </c>
      <c r="E19152" s="7">
        <f t="shared" si="299"/>
        <v>0.22171945701357465</v>
      </c>
    </row>
    <row r="19153" spans="1:5" x14ac:dyDescent="0.25">
      <c r="A19153" s="5">
        <v>19149</v>
      </c>
      <c r="B19153" s="6" t="s">
        <v>18933</v>
      </c>
      <c r="C19153" s="5" t="s">
        <v>5</v>
      </c>
      <c r="D19153" s="5">
        <v>49</v>
      </c>
      <c r="E19153" s="7">
        <f t="shared" si="299"/>
        <v>0.22171945701357465</v>
      </c>
    </row>
    <row r="19154" spans="1:5" x14ac:dyDescent="0.25">
      <c r="A19154" s="5">
        <v>19150</v>
      </c>
      <c r="B19154" s="6" t="s">
        <v>18934</v>
      </c>
      <c r="C19154" s="5" t="s">
        <v>5</v>
      </c>
      <c r="D19154" s="5">
        <v>49</v>
      </c>
      <c r="E19154" s="7">
        <f t="shared" si="299"/>
        <v>0.22171945701357465</v>
      </c>
    </row>
    <row r="19155" spans="1:5" x14ac:dyDescent="0.25">
      <c r="A19155" s="5">
        <v>19151</v>
      </c>
      <c r="B19155" s="6" t="s">
        <v>18935</v>
      </c>
      <c r="C19155" s="5" t="s">
        <v>5</v>
      </c>
      <c r="D19155" s="5">
        <v>49</v>
      </c>
      <c r="E19155" s="7">
        <f t="shared" si="299"/>
        <v>0.22171945701357465</v>
      </c>
    </row>
    <row r="19156" spans="1:5" x14ac:dyDescent="0.25">
      <c r="A19156" s="5">
        <v>19152</v>
      </c>
      <c r="B19156" s="6" t="s">
        <v>18936</v>
      </c>
      <c r="C19156" s="5" t="s">
        <v>5</v>
      </c>
      <c r="D19156" s="5">
        <v>49</v>
      </c>
      <c r="E19156" s="7">
        <f t="shared" si="299"/>
        <v>0.22171945701357465</v>
      </c>
    </row>
    <row r="19157" spans="1:5" x14ac:dyDescent="0.25">
      <c r="A19157" s="5">
        <v>19153</v>
      </c>
      <c r="B19157" s="6" t="s">
        <v>18937</v>
      </c>
      <c r="C19157" s="5" t="s">
        <v>5</v>
      </c>
      <c r="D19157" s="5">
        <v>49</v>
      </c>
      <c r="E19157" s="7">
        <f t="shared" si="299"/>
        <v>0.22171945701357465</v>
      </c>
    </row>
    <row r="19158" spans="1:5" x14ac:dyDescent="0.25">
      <c r="A19158" s="5">
        <v>19154</v>
      </c>
      <c r="B19158" s="6" t="s">
        <v>18938</v>
      </c>
      <c r="C19158" s="5" t="s">
        <v>5</v>
      </c>
      <c r="D19158" s="5">
        <v>49</v>
      </c>
      <c r="E19158" s="7">
        <f t="shared" si="299"/>
        <v>0.22171945701357465</v>
      </c>
    </row>
    <row r="19159" spans="1:5" x14ac:dyDescent="0.25">
      <c r="A19159" s="5">
        <v>19155</v>
      </c>
      <c r="B19159" s="6" t="s">
        <v>18939</v>
      </c>
      <c r="C19159" s="5" t="s">
        <v>5</v>
      </c>
      <c r="D19159" s="5">
        <v>49</v>
      </c>
      <c r="E19159" s="7">
        <f t="shared" si="299"/>
        <v>0.22171945701357465</v>
      </c>
    </row>
    <row r="19160" spans="1:5" x14ac:dyDescent="0.25">
      <c r="A19160" s="5">
        <v>19156</v>
      </c>
      <c r="B19160" s="6" t="s">
        <v>18940</v>
      </c>
      <c r="C19160" s="5" t="s">
        <v>5</v>
      </c>
      <c r="D19160" s="5">
        <v>49</v>
      </c>
      <c r="E19160" s="7">
        <f t="shared" si="299"/>
        <v>0.22171945701357465</v>
      </c>
    </row>
    <row r="19161" spans="1:5" x14ac:dyDescent="0.25">
      <c r="A19161" s="5">
        <v>19157</v>
      </c>
      <c r="B19161" s="6" t="s">
        <v>18941</v>
      </c>
      <c r="C19161" s="5" t="s">
        <v>5</v>
      </c>
      <c r="D19161" s="5">
        <v>49</v>
      </c>
      <c r="E19161" s="7">
        <f t="shared" si="299"/>
        <v>0.22171945701357465</v>
      </c>
    </row>
    <row r="19162" spans="1:5" ht="26.25" x14ac:dyDescent="0.25">
      <c r="A19162" s="5">
        <v>19158</v>
      </c>
      <c r="B19162" s="6" t="s">
        <v>18942</v>
      </c>
      <c r="C19162" s="5" t="s">
        <v>5</v>
      </c>
      <c r="D19162" s="5">
        <v>49</v>
      </c>
      <c r="E19162" s="7">
        <f t="shared" si="299"/>
        <v>0.22171945701357465</v>
      </c>
    </row>
    <row r="19163" spans="1:5" ht="26.25" x14ac:dyDescent="0.25">
      <c r="A19163" s="5">
        <v>19159</v>
      </c>
      <c r="B19163" s="6" t="s">
        <v>18943</v>
      </c>
      <c r="C19163" s="5" t="s">
        <v>5</v>
      </c>
      <c r="D19163" s="5">
        <v>49</v>
      </c>
      <c r="E19163" s="7">
        <f t="shared" si="299"/>
        <v>0.22171945701357465</v>
      </c>
    </row>
    <row r="19164" spans="1:5" ht="26.25" x14ac:dyDescent="0.25">
      <c r="A19164" s="5">
        <v>19160</v>
      </c>
      <c r="B19164" s="6" t="s">
        <v>18944</v>
      </c>
      <c r="C19164" s="5" t="s">
        <v>5</v>
      </c>
      <c r="D19164" s="5">
        <v>49</v>
      </c>
      <c r="E19164" s="7">
        <f t="shared" si="299"/>
        <v>0.22171945701357465</v>
      </c>
    </row>
    <row r="19165" spans="1:5" x14ac:dyDescent="0.25">
      <c r="A19165" s="5">
        <v>19161</v>
      </c>
      <c r="B19165" s="6" t="s">
        <v>18945</v>
      </c>
      <c r="C19165" s="5" t="s">
        <v>5</v>
      </c>
      <c r="D19165" s="5">
        <v>49</v>
      </c>
      <c r="E19165" s="7">
        <f t="shared" si="299"/>
        <v>0.22171945701357465</v>
      </c>
    </row>
    <row r="19166" spans="1:5" ht="26.25" x14ac:dyDescent="0.25">
      <c r="A19166" s="5">
        <v>19162</v>
      </c>
      <c r="B19166" s="6" t="s">
        <v>18946</v>
      </c>
      <c r="C19166" s="5" t="s">
        <v>5</v>
      </c>
      <c r="D19166" s="5">
        <v>49</v>
      </c>
      <c r="E19166" s="7">
        <f t="shared" si="299"/>
        <v>0.22171945701357465</v>
      </c>
    </row>
    <row r="19167" spans="1:5" ht="26.25" x14ac:dyDescent="0.25">
      <c r="A19167" s="5">
        <v>19163</v>
      </c>
      <c r="B19167" s="6" t="s">
        <v>18947</v>
      </c>
      <c r="C19167" s="5" t="s">
        <v>5</v>
      </c>
      <c r="D19167" s="5">
        <v>49</v>
      </c>
      <c r="E19167" s="7">
        <f t="shared" si="299"/>
        <v>0.22171945701357465</v>
      </c>
    </row>
    <row r="19168" spans="1:5" x14ac:dyDescent="0.25">
      <c r="A19168" s="5">
        <v>19164</v>
      </c>
      <c r="B19168" s="6" t="s">
        <v>18948</v>
      </c>
      <c r="C19168" s="5" t="s">
        <v>5</v>
      </c>
      <c r="D19168" s="5">
        <v>49</v>
      </c>
      <c r="E19168" s="7">
        <f t="shared" si="299"/>
        <v>0.22171945701357465</v>
      </c>
    </row>
    <row r="19169" spans="1:5" x14ac:dyDescent="0.25">
      <c r="A19169" s="5">
        <v>19165</v>
      </c>
      <c r="B19169" s="6" t="s">
        <v>18949</v>
      </c>
      <c r="C19169" s="5" t="s">
        <v>5</v>
      </c>
      <c r="D19169" s="5">
        <v>49</v>
      </c>
      <c r="E19169" s="7">
        <f t="shared" si="299"/>
        <v>0.22171945701357465</v>
      </c>
    </row>
    <row r="19170" spans="1:5" x14ac:dyDescent="0.25">
      <c r="A19170" s="5">
        <v>19166</v>
      </c>
      <c r="B19170" s="6" t="s">
        <v>18950</v>
      </c>
      <c r="C19170" s="5" t="s">
        <v>5</v>
      </c>
      <c r="D19170" s="5">
        <v>49</v>
      </c>
      <c r="E19170" s="7">
        <f t="shared" si="299"/>
        <v>0.22171945701357465</v>
      </c>
    </row>
    <row r="19171" spans="1:5" x14ac:dyDescent="0.25">
      <c r="A19171" s="5">
        <v>19167</v>
      </c>
      <c r="B19171" s="6" t="s">
        <v>18951</v>
      </c>
      <c r="C19171" s="5" t="s">
        <v>5</v>
      </c>
      <c r="D19171" s="5">
        <v>49</v>
      </c>
      <c r="E19171" s="7">
        <f t="shared" si="299"/>
        <v>0.22171945701357465</v>
      </c>
    </row>
    <row r="19172" spans="1:5" x14ac:dyDescent="0.25">
      <c r="A19172" s="5">
        <v>19168</v>
      </c>
      <c r="B19172" s="6" t="s">
        <v>18952</v>
      </c>
      <c r="C19172" s="5" t="s">
        <v>5</v>
      </c>
      <c r="D19172" s="5">
        <v>49</v>
      </c>
      <c r="E19172" s="7">
        <f t="shared" si="299"/>
        <v>0.22171945701357465</v>
      </c>
    </row>
    <row r="19173" spans="1:5" x14ac:dyDescent="0.25">
      <c r="A19173" s="5">
        <v>19169</v>
      </c>
      <c r="B19173" s="6" t="s">
        <v>18953</v>
      </c>
      <c r="C19173" s="5" t="s">
        <v>5</v>
      </c>
      <c r="D19173" s="5">
        <v>49</v>
      </c>
      <c r="E19173" s="7">
        <f t="shared" si="299"/>
        <v>0.22171945701357465</v>
      </c>
    </row>
    <row r="19174" spans="1:5" x14ac:dyDescent="0.25">
      <c r="A19174" s="5">
        <v>19170</v>
      </c>
      <c r="B19174" s="6" t="s">
        <v>18954</v>
      </c>
      <c r="C19174" s="5" t="s">
        <v>5</v>
      </c>
      <c r="D19174" s="5">
        <v>49</v>
      </c>
      <c r="E19174" s="7">
        <f t="shared" si="299"/>
        <v>0.22171945701357465</v>
      </c>
    </row>
    <row r="19175" spans="1:5" x14ac:dyDescent="0.25">
      <c r="A19175" s="5">
        <v>19171</v>
      </c>
      <c r="B19175" s="6" t="s">
        <v>18955</v>
      </c>
      <c r="C19175" s="5" t="s">
        <v>5</v>
      </c>
      <c r="D19175" s="5">
        <v>49</v>
      </c>
      <c r="E19175" s="7">
        <f t="shared" si="299"/>
        <v>0.22171945701357465</v>
      </c>
    </row>
    <row r="19176" spans="1:5" x14ac:dyDescent="0.25">
      <c r="A19176" s="5">
        <v>19172</v>
      </c>
      <c r="B19176" s="6" t="s">
        <v>18956</v>
      </c>
      <c r="C19176" s="5" t="s">
        <v>5</v>
      </c>
      <c r="D19176" s="5">
        <v>49</v>
      </c>
      <c r="E19176" s="7">
        <f t="shared" si="299"/>
        <v>0.22171945701357465</v>
      </c>
    </row>
    <row r="19177" spans="1:5" x14ac:dyDescent="0.25">
      <c r="A19177" s="5">
        <v>19173</v>
      </c>
      <c r="B19177" s="6" t="s">
        <v>18957</v>
      </c>
      <c r="C19177" s="5" t="s">
        <v>5</v>
      </c>
      <c r="D19177" s="5">
        <v>49</v>
      </c>
      <c r="E19177" s="7">
        <f t="shared" si="299"/>
        <v>0.22171945701357465</v>
      </c>
    </row>
    <row r="19178" spans="1:5" x14ac:dyDescent="0.25">
      <c r="A19178" s="5">
        <v>19174</v>
      </c>
      <c r="B19178" s="6" t="s">
        <v>18958</v>
      </c>
      <c r="C19178" s="5" t="s">
        <v>5</v>
      </c>
      <c r="D19178" s="5">
        <v>49</v>
      </c>
      <c r="E19178" s="7">
        <f t="shared" si="299"/>
        <v>0.22171945701357465</v>
      </c>
    </row>
    <row r="19179" spans="1:5" x14ac:dyDescent="0.25">
      <c r="A19179" s="5">
        <v>19175</v>
      </c>
      <c r="B19179" s="6" t="s">
        <v>18959</v>
      </c>
      <c r="C19179" s="5" t="s">
        <v>5</v>
      </c>
      <c r="D19179" s="5">
        <v>49</v>
      </c>
      <c r="E19179" s="7">
        <f t="shared" si="299"/>
        <v>0.22171945701357465</v>
      </c>
    </row>
    <row r="19180" spans="1:5" ht="26.25" x14ac:dyDescent="0.25">
      <c r="A19180" s="5">
        <v>19176</v>
      </c>
      <c r="B19180" s="6" t="s">
        <v>18960</v>
      </c>
      <c r="C19180" s="5" t="s">
        <v>5</v>
      </c>
      <c r="D19180" s="5">
        <v>49</v>
      </c>
      <c r="E19180" s="7">
        <f t="shared" si="299"/>
        <v>0.22171945701357465</v>
      </c>
    </row>
    <row r="19181" spans="1:5" x14ac:dyDescent="0.25">
      <c r="A19181" s="5">
        <v>19177</v>
      </c>
      <c r="B19181" s="6" t="s">
        <v>18961</v>
      </c>
      <c r="C19181" s="5" t="s">
        <v>5</v>
      </c>
      <c r="D19181" s="5">
        <v>49</v>
      </c>
      <c r="E19181" s="7">
        <f t="shared" si="299"/>
        <v>0.22171945701357465</v>
      </c>
    </row>
    <row r="19182" spans="1:5" x14ac:dyDescent="0.25">
      <c r="A19182" s="5">
        <v>19178</v>
      </c>
      <c r="B19182" s="6" t="s">
        <v>18962</v>
      </c>
      <c r="C19182" s="5" t="s">
        <v>5</v>
      </c>
      <c r="D19182" s="5">
        <v>49</v>
      </c>
      <c r="E19182" s="7">
        <f t="shared" si="299"/>
        <v>0.22171945701357465</v>
      </c>
    </row>
    <row r="19183" spans="1:5" x14ac:dyDescent="0.25">
      <c r="A19183" s="5">
        <v>19179</v>
      </c>
      <c r="B19183" s="6" t="s">
        <v>18963</v>
      </c>
      <c r="C19183" s="5" t="s">
        <v>5</v>
      </c>
      <c r="D19183" s="5">
        <v>49</v>
      </c>
      <c r="E19183" s="7">
        <f t="shared" si="299"/>
        <v>0.22171945701357465</v>
      </c>
    </row>
    <row r="19184" spans="1:5" x14ac:dyDescent="0.25">
      <c r="A19184" s="5">
        <v>19180</v>
      </c>
      <c r="B19184" s="6" t="s">
        <v>18964</v>
      </c>
      <c r="C19184" s="5" t="s">
        <v>5</v>
      </c>
      <c r="D19184" s="5">
        <v>49</v>
      </c>
      <c r="E19184" s="7">
        <f t="shared" si="299"/>
        <v>0.22171945701357465</v>
      </c>
    </row>
    <row r="19185" spans="1:5" x14ac:dyDescent="0.25">
      <c r="A19185" s="5">
        <v>19181</v>
      </c>
      <c r="B19185" s="6" t="s">
        <v>18965</v>
      </c>
      <c r="C19185" s="5" t="s">
        <v>5</v>
      </c>
      <c r="D19185" s="5">
        <v>49</v>
      </c>
      <c r="E19185" s="7">
        <f t="shared" si="299"/>
        <v>0.22171945701357465</v>
      </c>
    </row>
    <row r="19186" spans="1:5" x14ac:dyDescent="0.25">
      <c r="A19186" s="5">
        <v>19182</v>
      </c>
      <c r="B19186" s="6" t="s">
        <v>18966</v>
      </c>
      <c r="C19186" s="5" t="s">
        <v>5</v>
      </c>
      <c r="D19186" s="5">
        <v>49</v>
      </c>
      <c r="E19186" s="7">
        <f t="shared" si="299"/>
        <v>0.22171945701357465</v>
      </c>
    </row>
    <row r="19187" spans="1:5" x14ac:dyDescent="0.25">
      <c r="A19187" s="5">
        <v>19183</v>
      </c>
      <c r="B19187" s="6" t="s">
        <v>18967</v>
      </c>
      <c r="C19187" s="5" t="s">
        <v>5</v>
      </c>
      <c r="D19187" s="5">
        <v>49</v>
      </c>
      <c r="E19187" s="7">
        <f t="shared" si="299"/>
        <v>0.22171945701357465</v>
      </c>
    </row>
    <row r="19188" spans="1:5" x14ac:dyDescent="0.25">
      <c r="A19188" s="5">
        <v>19184</v>
      </c>
      <c r="B19188" s="6" t="s">
        <v>18968</v>
      </c>
      <c r="C19188" s="5" t="s">
        <v>5</v>
      </c>
      <c r="D19188" s="5">
        <v>49</v>
      </c>
      <c r="E19188" s="7">
        <f t="shared" si="299"/>
        <v>0.22171945701357465</v>
      </c>
    </row>
    <row r="19189" spans="1:5" x14ac:dyDescent="0.25">
      <c r="A19189" s="5">
        <v>19185</v>
      </c>
      <c r="B19189" s="6" t="s">
        <v>18969</v>
      </c>
      <c r="C19189" s="5" t="s">
        <v>5</v>
      </c>
      <c r="D19189" s="5">
        <v>49</v>
      </c>
      <c r="E19189" s="7">
        <f t="shared" si="299"/>
        <v>0.22171945701357465</v>
      </c>
    </row>
    <row r="19190" spans="1:5" x14ac:dyDescent="0.25">
      <c r="A19190" s="5">
        <v>19186</v>
      </c>
      <c r="B19190" s="6" t="s">
        <v>18970</v>
      </c>
      <c r="C19190" s="5" t="s">
        <v>5</v>
      </c>
      <c r="D19190" s="5">
        <v>49</v>
      </c>
      <c r="E19190" s="7">
        <f t="shared" si="299"/>
        <v>0.22171945701357465</v>
      </c>
    </row>
    <row r="19191" spans="1:5" x14ac:dyDescent="0.25">
      <c r="A19191" s="5">
        <v>19187</v>
      </c>
      <c r="B19191" s="6" t="s">
        <v>18971</v>
      </c>
      <c r="C19191" s="5" t="s">
        <v>5</v>
      </c>
      <c r="D19191" s="5">
        <v>49</v>
      </c>
      <c r="E19191" s="7">
        <f t="shared" si="299"/>
        <v>0.22171945701357465</v>
      </c>
    </row>
    <row r="19192" spans="1:5" ht="26.25" x14ac:dyDescent="0.25">
      <c r="A19192" s="5">
        <v>19188</v>
      </c>
      <c r="B19192" s="6" t="s">
        <v>18972</v>
      </c>
      <c r="C19192" s="5" t="s">
        <v>5</v>
      </c>
      <c r="D19192" s="5">
        <v>49</v>
      </c>
      <c r="E19192" s="7">
        <f t="shared" si="299"/>
        <v>0.22171945701357465</v>
      </c>
    </row>
    <row r="19193" spans="1:5" x14ac:dyDescent="0.25">
      <c r="A19193" s="5">
        <v>19189</v>
      </c>
      <c r="B19193" s="6" t="s">
        <v>18973</v>
      </c>
      <c r="C19193" s="5" t="s">
        <v>5</v>
      </c>
      <c r="D19193" s="5">
        <v>49</v>
      </c>
      <c r="E19193" s="7">
        <f t="shared" si="299"/>
        <v>0.22171945701357465</v>
      </c>
    </row>
    <row r="19194" spans="1:5" x14ac:dyDescent="0.25">
      <c r="A19194" s="5">
        <v>19190</v>
      </c>
      <c r="B19194" s="6" t="s">
        <v>18974</v>
      </c>
      <c r="C19194" s="5" t="s">
        <v>5</v>
      </c>
      <c r="D19194" s="5">
        <v>49</v>
      </c>
      <c r="E19194" s="7">
        <f t="shared" si="299"/>
        <v>0.22171945701357465</v>
      </c>
    </row>
    <row r="19195" spans="1:5" x14ac:dyDescent="0.25">
      <c r="A19195" s="5">
        <v>19191</v>
      </c>
      <c r="B19195" s="6" t="s">
        <v>18975</v>
      </c>
      <c r="C19195" s="5" t="s">
        <v>5</v>
      </c>
      <c r="D19195" s="5">
        <v>49</v>
      </c>
      <c r="E19195" s="7">
        <f t="shared" si="299"/>
        <v>0.22171945701357465</v>
      </c>
    </row>
    <row r="19196" spans="1:5" x14ac:dyDescent="0.25">
      <c r="A19196" s="5">
        <v>19192</v>
      </c>
      <c r="B19196" s="6" t="s">
        <v>18976</v>
      </c>
      <c r="C19196" s="5" t="s">
        <v>5</v>
      </c>
      <c r="D19196" s="5">
        <v>49</v>
      </c>
      <c r="E19196" s="7">
        <f t="shared" si="299"/>
        <v>0.22171945701357465</v>
      </c>
    </row>
    <row r="19197" spans="1:5" x14ac:dyDescent="0.25">
      <c r="A19197" s="5">
        <v>19193</v>
      </c>
      <c r="B19197" s="6" t="s">
        <v>18977</v>
      </c>
      <c r="C19197" s="5" t="s">
        <v>5</v>
      </c>
      <c r="D19197" s="5">
        <v>49</v>
      </c>
      <c r="E19197" s="7">
        <f t="shared" si="299"/>
        <v>0.22171945701357465</v>
      </c>
    </row>
    <row r="19198" spans="1:5" x14ac:dyDescent="0.25">
      <c r="A19198" s="5">
        <v>19194</v>
      </c>
      <c r="B19198" s="6" t="s">
        <v>18978</v>
      </c>
      <c r="C19198" s="5" t="s">
        <v>5</v>
      </c>
      <c r="D19198" s="5">
        <v>49</v>
      </c>
      <c r="E19198" s="7">
        <f t="shared" si="299"/>
        <v>0.22171945701357465</v>
      </c>
    </row>
    <row r="19199" spans="1:5" x14ac:dyDescent="0.25">
      <c r="A19199" s="5">
        <v>19195</v>
      </c>
      <c r="B19199" s="6" t="s">
        <v>18979</v>
      </c>
      <c r="C19199" s="5" t="s">
        <v>5</v>
      </c>
      <c r="D19199" s="5">
        <v>49</v>
      </c>
      <c r="E19199" s="7">
        <f t="shared" si="299"/>
        <v>0.22171945701357465</v>
      </c>
    </row>
    <row r="19200" spans="1:5" x14ac:dyDescent="0.25">
      <c r="A19200" s="5">
        <v>19196</v>
      </c>
      <c r="B19200" s="6" t="s">
        <v>18980</v>
      </c>
      <c r="C19200" s="5" t="s">
        <v>5</v>
      </c>
      <c r="D19200" s="5">
        <v>49</v>
      </c>
      <c r="E19200" s="7">
        <f t="shared" si="299"/>
        <v>0.22171945701357465</v>
      </c>
    </row>
    <row r="19201" spans="1:5" x14ac:dyDescent="0.25">
      <c r="A19201" s="5">
        <v>19197</v>
      </c>
      <c r="B19201" s="6" t="s">
        <v>18981</v>
      </c>
      <c r="C19201" s="5" t="s">
        <v>5</v>
      </c>
      <c r="D19201" s="5">
        <v>49</v>
      </c>
      <c r="E19201" s="7">
        <f t="shared" si="299"/>
        <v>0.22171945701357465</v>
      </c>
    </row>
    <row r="19202" spans="1:5" x14ac:dyDescent="0.25">
      <c r="A19202" s="5">
        <v>19198</v>
      </c>
      <c r="B19202" s="6" t="s">
        <v>18982</v>
      </c>
      <c r="C19202" s="5" t="s">
        <v>5</v>
      </c>
      <c r="D19202" s="5">
        <v>49</v>
      </c>
      <c r="E19202" s="7">
        <f t="shared" si="299"/>
        <v>0.22171945701357465</v>
      </c>
    </row>
    <row r="19203" spans="1:5" ht="26.25" x14ac:dyDescent="0.25">
      <c r="A19203" s="5">
        <v>19199</v>
      </c>
      <c r="B19203" s="6" t="s">
        <v>18983</v>
      </c>
      <c r="C19203" s="5" t="s">
        <v>5</v>
      </c>
      <c r="D19203" s="5">
        <v>49</v>
      </c>
      <c r="E19203" s="7">
        <f t="shared" si="299"/>
        <v>0.22171945701357465</v>
      </c>
    </row>
    <row r="19204" spans="1:5" x14ac:dyDescent="0.25">
      <c r="A19204" s="5">
        <v>19200</v>
      </c>
      <c r="B19204" s="6" t="s">
        <v>18984</v>
      </c>
      <c r="C19204" s="5" t="s">
        <v>5</v>
      </c>
      <c r="D19204" s="5">
        <v>49</v>
      </c>
      <c r="E19204" s="7">
        <f t="shared" si="299"/>
        <v>0.22171945701357465</v>
      </c>
    </row>
    <row r="19205" spans="1:5" x14ac:dyDescent="0.25">
      <c r="A19205" s="5">
        <v>19201</v>
      </c>
      <c r="B19205" s="6" t="s">
        <v>18985</v>
      </c>
      <c r="C19205" s="5" t="s">
        <v>5</v>
      </c>
      <c r="D19205" s="5">
        <v>49</v>
      </c>
      <c r="E19205" s="7">
        <f t="shared" si="299"/>
        <v>0.22171945701357465</v>
      </c>
    </row>
    <row r="19206" spans="1:5" ht="26.25" x14ac:dyDescent="0.25">
      <c r="A19206" s="5">
        <v>19202</v>
      </c>
      <c r="B19206" s="6" t="s">
        <v>18986</v>
      </c>
      <c r="C19206" s="5" t="s">
        <v>5</v>
      </c>
      <c r="D19206" s="5">
        <v>49</v>
      </c>
      <c r="E19206" s="7">
        <f t="shared" ref="E19206:E19269" si="300">(D19206*100%)/221</f>
        <v>0.22171945701357465</v>
      </c>
    </row>
    <row r="19207" spans="1:5" x14ac:dyDescent="0.25">
      <c r="A19207" s="5">
        <v>19203</v>
      </c>
      <c r="B19207" s="6" t="s">
        <v>18987</v>
      </c>
      <c r="C19207" s="5" t="s">
        <v>5</v>
      </c>
      <c r="D19207" s="5">
        <v>49</v>
      </c>
      <c r="E19207" s="7">
        <f t="shared" si="300"/>
        <v>0.22171945701357465</v>
      </c>
    </row>
    <row r="19208" spans="1:5" x14ac:dyDescent="0.25">
      <c r="A19208" s="5">
        <v>19204</v>
      </c>
      <c r="B19208" s="6" t="s">
        <v>18988</v>
      </c>
      <c r="C19208" s="5" t="s">
        <v>5</v>
      </c>
      <c r="D19208" s="5">
        <v>49</v>
      </c>
      <c r="E19208" s="7">
        <f t="shared" si="300"/>
        <v>0.22171945701357465</v>
      </c>
    </row>
    <row r="19209" spans="1:5" x14ac:dyDescent="0.25">
      <c r="A19209" s="5">
        <v>19205</v>
      </c>
      <c r="B19209" s="6" t="s">
        <v>18989</v>
      </c>
      <c r="C19209" s="5" t="s">
        <v>5</v>
      </c>
      <c r="D19209" s="5">
        <v>49</v>
      </c>
      <c r="E19209" s="7">
        <f t="shared" si="300"/>
        <v>0.22171945701357465</v>
      </c>
    </row>
    <row r="19210" spans="1:5" x14ac:dyDescent="0.25">
      <c r="A19210" s="5">
        <v>19206</v>
      </c>
      <c r="B19210" s="6" t="s">
        <v>18990</v>
      </c>
      <c r="C19210" s="5" t="s">
        <v>5</v>
      </c>
      <c r="D19210" s="5">
        <v>49</v>
      </c>
      <c r="E19210" s="7">
        <f t="shared" si="300"/>
        <v>0.22171945701357465</v>
      </c>
    </row>
    <row r="19211" spans="1:5" x14ac:dyDescent="0.25">
      <c r="A19211" s="5">
        <v>19207</v>
      </c>
      <c r="B19211" s="6" t="s">
        <v>18991</v>
      </c>
      <c r="C19211" s="5" t="s">
        <v>5</v>
      </c>
      <c r="D19211" s="5">
        <v>49</v>
      </c>
      <c r="E19211" s="7">
        <f t="shared" si="300"/>
        <v>0.22171945701357465</v>
      </c>
    </row>
    <row r="19212" spans="1:5" ht="26.25" x14ac:dyDescent="0.25">
      <c r="A19212" s="5">
        <v>19208</v>
      </c>
      <c r="B19212" s="6" t="s">
        <v>18992</v>
      </c>
      <c r="C19212" s="5" t="s">
        <v>5</v>
      </c>
      <c r="D19212" s="5">
        <v>49</v>
      </c>
      <c r="E19212" s="7">
        <f t="shared" si="300"/>
        <v>0.22171945701357465</v>
      </c>
    </row>
    <row r="19213" spans="1:5" x14ac:dyDescent="0.25">
      <c r="A19213" s="5">
        <v>19209</v>
      </c>
      <c r="B19213" s="6" t="s">
        <v>18993</v>
      </c>
      <c r="C19213" s="5" t="s">
        <v>5</v>
      </c>
      <c r="D19213" s="5">
        <v>49</v>
      </c>
      <c r="E19213" s="7">
        <f t="shared" si="300"/>
        <v>0.22171945701357465</v>
      </c>
    </row>
    <row r="19214" spans="1:5" ht="26.25" x14ac:dyDescent="0.25">
      <c r="A19214" s="5">
        <v>19210</v>
      </c>
      <c r="B19214" s="6" t="s">
        <v>18994</v>
      </c>
      <c r="C19214" s="5" t="s">
        <v>5</v>
      </c>
      <c r="D19214" s="5">
        <v>49</v>
      </c>
      <c r="E19214" s="7">
        <f t="shared" si="300"/>
        <v>0.22171945701357465</v>
      </c>
    </row>
    <row r="19215" spans="1:5" x14ac:dyDescent="0.25">
      <c r="A19215" s="5">
        <v>19211</v>
      </c>
      <c r="B19215" s="6" t="s">
        <v>18995</v>
      </c>
      <c r="C19215" s="5" t="s">
        <v>5</v>
      </c>
      <c r="D19215" s="5">
        <v>49</v>
      </c>
      <c r="E19215" s="7">
        <f t="shared" si="300"/>
        <v>0.22171945701357465</v>
      </c>
    </row>
    <row r="19216" spans="1:5" x14ac:dyDescent="0.25">
      <c r="A19216" s="5">
        <v>19212</v>
      </c>
      <c r="B19216" s="6" t="s">
        <v>18996</v>
      </c>
      <c r="C19216" s="5" t="s">
        <v>5</v>
      </c>
      <c r="D19216" s="5">
        <v>49</v>
      </c>
      <c r="E19216" s="7">
        <f t="shared" si="300"/>
        <v>0.22171945701357465</v>
      </c>
    </row>
    <row r="19217" spans="1:5" x14ac:dyDescent="0.25">
      <c r="A19217" s="5">
        <v>19213</v>
      </c>
      <c r="B19217" s="6" t="s">
        <v>18997</v>
      </c>
      <c r="C19217" s="5" t="s">
        <v>5</v>
      </c>
      <c r="D19217" s="5">
        <v>49</v>
      </c>
      <c r="E19217" s="7">
        <f t="shared" si="300"/>
        <v>0.22171945701357465</v>
      </c>
    </row>
    <row r="19218" spans="1:5" x14ac:dyDescent="0.25">
      <c r="A19218" s="5">
        <v>19214</v>
      </c>
      <c r="B19218" s="6" t="s">
        <v>18998</v>
      </c>
      <c r="C19218" s="5" t="s">
        <v>5</v>
      </c>
      <c r="D19218" s="5">
        <v>49</v>
      </c>
      <c r="E19218" s="7">
        <f t="shared" si="300"/>
        <v>0.22171945701357465</v>
      </c>
    </row>
    <row r="19219" spans="1:5" x14ac:dyDescent="0.25">
      <c r="A19219" s="5">
        <v>19215</v>
      </c>
      <c r="B19219" s="6" t="s">
        <v>18999</v>
      </c>
      <c r="C19219" s="5" t="s">
        <v>5</v>
      </c>
      <c r="D19219" s="5">
        <v>49</v>
      </c>
      <c r="E19219" s="7">
        <f t="shared" si="300"/>
        <v>0.22171945701357465</v>
      </c>
    </row>
    <row r="19220" spans="1:5" ht="26.25" x14ac:dyDescent="0.25">
      <c r="A19220" s="5">
        <v>19216</v>
      </c>
      <c r="B19220" s="6" t="s">
        <v>19000</v>
      </c>
      <c r="C19220" s="5" t="s">
        <v>5</v>
      </c>
      <c r="D19220" s="5">
        <v>49</v>
      </c>
      <c r="E19220" s="7">
        <f t="shared" si="300"/>
        <v>0.22171945701357465</v>
      </c>
    </row>
    <row r="19221" spans="1:5" x14ac:dyDescent="0.25">
      <c r="A19221" s="5">
        <v>19217</v>
      </c>
      <c r="B19221" s="6" t="s">
        <v>19001</v>
      </c>
      <c r="C19221" s="5" t="s">
        <v>5</v>
      </c>
      <c r="D19221" s="5">
        <v>49</v>
      </c>
      <c r="E19221" s="7">
        <f t="shared" si="300"/>
        <v>0.22171945701357465</v>
      </c>
    </row>
    <row r="19222" spans="1:5" x14ac:dyDescent="0.25">
      <c r="A19222" s="5">
        <v>19218</v>
      </c>
      <c r="B19222" s="6" t="s">
        <v>19002</v>
      </c>
      <c r="C19222" s="5" t="s">
        <v>5</v>
      </c>
      <c r="D19222" s="5">
        <v>49</v>
      </c>
      <c r="E19222" s="7">
        <f t="shared" si="300"/>
        <v>0.22171945701357465</v>
      </c>
    </row>
    <row r="19223" spans="1:5" x14ac:dyDescent="0.25">
      <c r="A19223" s="5">
        <v>19219</v>
      </c>
      <c r="B19223" s="6" t="s">
        <v>19003</v>
      </c>
      <c r="C19223" s="5" t="s">
        <v>5</v>
      </c>
      <c r="D19223" s="5">
        <v>49</v>
      </c>
      <c r="E19223" s="7">
        <f t="shared" si="300"/>
        <v>0.22171945701357465</v>
      </c>
    </row>
    <row r="19224" spans="1:5" x14ac:dyDescent="0.25">
      <c r="A19224" s="5">
        <v>19220</v>
      </c>
      <c r="B19224" s="6" t="s">
        <v>19004</v>
      </c>
      <c r="C19224" s="5" t="s">
        <v>5</v>
      </c>
      <c r="D19224" s="5">
        <v>49</v>
      </c>
      <c r="E19224" s="7">
        <f t="shared" si="300"/>
        <v>0.22171945701357465</v>
      </c>
    </row>
    <row r="19225" spans="1:5" x14ac:dyDescent="0.25">
      <c r="A19225" s="5">
        <v>19221</v>
      </c>
      <c r="B19225" s="6" t="s">
        <v>19005</v>
      </c>
      <c r="C19225" s="5" t="s">
        <v>5</v>
      </c>
      <c r="D19225" s="5">
        <v>49</v>
      </c>
      <c r="E19225" s="7">
        <f t="shared" si="300"/>
        <v>0.22171945701357465</v>
      </c>
    </row>
    <row r="19226" spans="1:5" x14ac:dyDescent="0.25">
      <c r="A19226" s="5">
        <v>19222</v>
      </c>
      <c r="B19226" s="6" t="s">
        <v>19006</v>
      </c>
      <c r="C19226" s="5" t="s">
        <v>5</v>
      </c>
      <c r="D19226" s="5">
        <v>49</v>
      </c>
      <c r="E19226" s="7">
        <f t="shared" si="300"/>
        <v>0.22171945701357465</v>
      </c>
    </row>
    <row r="19227" spans="1:5" x14ac:dyDescent="0.25">
      <c r="A19227" s="5">
        <v>19223</v>
      </c>
      <c r="B19227" s="6" t="s">
        <v>19007</v>
      </c>
      <c r="C19227" s="5" t="s">
        <v>5</v>
      </c>
      <c r="D19227" s="5">
        <v>49</v>
      </c>
      <c r="E19227" s="7">
        <f t="shared" si="300"/>
        <v>0.22171945701357465</v>
      </c>
    </row>
    <row r="19228" spans="1:5" x14ac:dyDescent="0.25">
      <c r="A19228" s="5">
        <v>19224</v>
      </c>
      <c r="B19228" s="6" t="s">
        <v>19008</v>
      </c>
      <c r="C19228" s="5" t="s">
        <v>5</v>
      </c>
      <c r="D19228" s="5">
        <v>49</v>
      </c>
      <c r="E19228" s="7">
        <f t="shared" si="300"/>
        <v>0.22171945701357465</v>
      </c>
    </row>
    <row r="19229" spans="1:5" x14ac:dyDescent="0.25">
      <c r="A19229" s="5">
        <v>19225</v>
      </c>
      <c r="B19229" s="6" t="s">
        <v>19009</v>
      </c>
      <c r="C19229" s="5" t="s">
        <v>5</v>
      </c>
      <c r="D19229" s="5">
        <v>49</v>
      </c>
      <c r="E19229" s="7">
        <f t="shared" si="300"/>
        <v>0.22171945701357465</v>
      </c>
    </row>
    <row r="19230" spans="1:5" x14ac:dyDescent="0.25">
      <c r="A19230" s="5">
        <v>19226</v>
      </c>
      <c r="B19230" s="6" t="s">
        <v>19010</v>
      </c>
      <c r="C19230" s="5" t="s">
        <v>5</v>
      </c>
      <c r="D19230" s="5">
        <v>49</v>
      </c>
      <c r="E19230" s="7">
        <f t="shared" si="300"/>
        <v>0.22171945701357465</v>
      </c>
    </row>
    <row r="19231" spans="1:5" ht="26.25" x14ac:dyDescent="0.25">
      <c r="A19231" s="5">
        <v>19227</v>
      </c>
      <c r="B19231" s="6" t="s">
        <v>19011</v>
      </c>
      <c r="C19231" s="5" t="s">
        <v>5</v>
      </c>
      <c r="D19231" s="5">
        <v>49</v>
      </c>
      <c r="E19231" s="7">
        <f t="shared" si="300"/>
        <v>0.22171945701357465</v>
      </c>
    </row>
    <row r="19232" spans="1:5" x14ac:dyDescent="0.25">
      <c r="A19232" s="5">
        <v>19228</v>
      </c>
      <c r="B19232" s="6" t="s">
        <v>19012</v>
      </c>
      <c r="C19232" s="5" t="s">
        <v>5</v>
      </c>
      <c r="D19232" s="5">
        <v>49</v>
      </c>
      <c r="E19232" s="7">
        <f t="shared" si="300"/>
        <v>0.22171945701357465</v>
      </c>
    </row>
    <row r="19233" spans="1:5" x14ac:dyDescent="0.25">
      <c r="A19233" s="5">
        <v>19229</v>
      </c>
      <c r="B19233" s="6" t="s">
        <v>19013</v>
      </c>
      <c r="C19233" s="5" t="s">
        <v>5</v>
      </c>
      <c r="D19233" s="5">
        <v>49</v>
      </c>
      <c r="E19233" s="7">
        <f t="shared" si="300"/>
        <v>0.22171945701357465</v>
      </c>
    </row>
    <row r="19234" spans="1:5" x14ac:dyDescent="0.25">
      <c r="A19234" s="5">
        <v>19230</v>
      </c>
      <c r="B19234" s="6" t="s">
        <v>19014</v>
      </c>
      <c r="C19234" s="5" t="s">
        <v>5</v>
      </c>
      <c r="D19234" s="5">
        <v>49</v>
      </c>
      <c r="E19234" s="7">
        <f t="shared" si="300"/>
        <v>0.22171945701357465</v>
      </c>
    </row>
    <row r="19235" spans="1:5" x14ac:dyDescent="0.25">
      <c r="A19235" s="5">
        <v>19231</v>
      </c>
      <c r="B19235" s="6" t="s">
        <v>19015</v>
      </c>
      <c r="C19235" s="5" t="s">
        <v>5</v>
      </c>
      <c r="D19235" s="5">
        <v>49</v>
      </c>
      <c r="E19235" s="7">
        <f t="shared" si="300"/>
        <v>0.22171945701357465</v>
      </c>
    </row>
    <row r="19236" spans="1:5" ht="26.25" x14ac:dyDescent="0.25">
      <c r="A19236" s="5">
        <v>19232</v>
      </c>
      <c r="B19236" s="6" t="s">
        <v>19016</v>
      </c>
      <c r="C19236" s="5" t="s">
        <v>5</v>
      </c>
      <c r="D19236" s="5">
        <v>49</v>
      </c>
      <c r="E19236" s="7">
        <f t="shared" si="300"/>
        <v>0.22171945701357465</v>
      </c>
    </row>
    <row r="19237" spans="1:5" x14ac:dyDescent="0.25">
      <c r="A19237" s="5">
        <v>19233</v>
      </c>
      <c r="B19237" s="6" t="s">
        <v>19017</v>
      </c>
      <c r="C19237" s="5" t="s">
        <v>5</v>
      </c>
      <c r="D19237" s="5">
        <v>49</v>
      </c>
      <c r="E19237" s="7">
        <f t="shared" si="300"/>
        <v>0.22171945701357465</v>
      </c>
    </row>
    <row r="19238" spans="1:5" x14ac:dyDescent="0.25">
      <c r="A19238" s="5">
        <v>19234</v>
      </c>
      <c r="B19238" s="6" t="s">
        <v>19018</v>
      </c>
      <c r="C19238" s="5" t="s">
        <v>5</v>
      </c>
      <c r="D19238" s="5">
        <v>49</v>
      </c>
      <c r="E19238" s="7">
        <f t="shared" si="300"/>
        <v>0.22171945701357465</v>
      </c>
    </row>
    <row r="19239" spans="1:5" x14ac:dyDescent="0.25">
      <c r="A19239" s="5">
        <v>19235</v>
      </c>
      <c r="B19239" s="6" t="s">
        <v>19019</v>
      </c>
      <c r="C19239" s="5" t="s">
        <v>5</v>
      </c>
      <c r="D19239" s="5">
        <v>49</v>
      </c>
      <c r="E19239" s="7">
        <f t="shared" si="300"/>
        <v>0.22171945701357465</v>
      </c>
    </row>
    <row r="19240" spans="1:5" x14ac:dyDescent="0.25">
      <c r="A19240" s="5">
        <v>19236</v>
      </c>
      <c r="B19240" s="6" t="s">
        <v>19020</v>
      </c>
      <c r="C19240" s="5" t="s">
        <v>5</v>
      </c>
      <c r="D19240" s="5">
        <v>49</v>
      </c>
      <c r="E19240" s="7">
        <f t="shared" si="300"/>
        <v>0.22171945701357465</v>
      </c>
    </row>
    <row r="19241" spans="1:5" x14ac:dyDescent="0.25">
      <c r="A19241" s="5">
        <v>19237</v>
      </c>
      <c r="B19241" s="6" t="s">
        <v>19021</v>
      </c>
      <c r="C19241" s="5" t="s">
        <v>5</v>
      </c>
      <c r="D19241" s="5">
        <v>49</v>
      </c>
      <c r="E19241" s="7">
        <f t="shared" si="300"/>
        <v>0.22171945701357465</v>
      </c>
    </row>
    <row r="19242" spans="1:5" x14ac:dyDescent="0.25">
      <c r="A19242" s="5">
        <v>19238</v>
      </c>
      <c r="B19242" s="6" t="s">
        <v>19022</v>
      </c>
      <c r="C19242" s="5" t="s">
        <v>5</v>
      </c>
      <c r="D19242" s="5">
        <v>49</v>
      </c>
      <c r="E19242" s="7">
        <f t="shared" si="300"/>
        <v>0.22171945701357465</v>
      </c>
    </row>
    <row r="19243" spans="1:5" x14ac:dyDescent="0.25">
      <c r="A19243" s="5">
        <v>19239</v>
      </c>
      <c r="B19243" s="6" t="s">
        <v>19023</v>
      </c>
      <c r="C19243" s="5" t="s">
        <v>5</v>
      </c>
      <c r="D19243" s="5">
        <v>49</v>
      </c>
      <c r="E19243" s="7">
        <f t="shared" si="300"/>
        <v>0.22171945701357465</v>
      </c>
    </row>
    <row r="19244" spans="1:5" x14ac:dyDescent="0.25">
      <c r="A19244" s="5">
        <v>19240</v>
      </c>
      <c r="B19244" s="6" t="s">
        <v>19024</v>
      </c>
      <c r="C19244" s="5" t="s">
        <v>5</v>
      </c>
      <c r="D19244" s="5">
        <v>49</v>
      </c>
      <c r="E19244" s="7">
        <f t="shared" si="300"/>
        <v>0.22171945701357465</v>
      </c>
    </row>
    <row r="19245" spans="1:5" ht="26.25" x14ac:dyDescent="0.25">
      <c r="A19245" s="5">
        <v>19241</v>
      </c>
      <c r="B19245" s="6" t="s">
        <v>19025</v>
      </c>
      <c r="C19245" s="5" t="s">
        <v>5</v>
      </c>
      <c r="D19245" s="5">
        <v>49</v>
      </c>
      <c r="E19245" s="7">
        <f t="shared" si="300"/>
        <v>0.22171945701357465</v>
      </c>
    </row>
    <row r="19246" spans="1:5" x14ac:dyDescent="0.25">
      <c r="A19246" s="5">
        <v>19242</v>
      </c>
      <c r="B19246" s="6" t="s">
        <v>19026</v>
      </c>
      <c r="C19246" s="5" t="s">
        <v>5</v>
      </c>
      <c r="D19246" s="5">
        <v>49</v>
      </c>
      <c r="E19246" s="7">
        <f t="shared" si="300"/>
        <v>0.22171945701357465</v>
      </c>
    </row>
    <row r="19247" spans="1:5" x14ac:dyDescent="0.25">
      <c r="A19247" s="5">
        <v>19243</v>
      </c>
      <c r="B19247" s="6" t="s">
        <v>19027</v>
      </c>
      <c r="C19247" s="5" t="s">
        <v>5</v>
      </c>
      <c r="D19247" s="5">
        <v>49</v>
      </c>
      <c r="E19247" s="7">
        <f t="shared" si="300"/>
        <v>0.22171945701357465</v>
      </c>
    </row>
    <row r="19248" spans="1:5" x14ac:dyDescent="0.25">
      <c r="A19248" s="5">
        <v>19244</v>
      </c>
      <c r="B19248" s="6" t="s">
        <v>19028</v>
      </c>
      <c r="C19248" s="5" t="s">
        <v>5</v>
      </c>
      <c r="D19248" s="5">
        <v>49</v>
      </c>
      <c r="E19248" s="7">
        <f t="shared" si="300"/>
        <v>0.22171945701357465</v>
      </c>
    </row>
    <row r="19249" spans="1:5" ht="26.25" x14ac:dyDescent="0.25">
      <c r="A19249" s="5">
        <v>19245</v>
      </c>
      <c r="B19249" s="6" t="s">
        <v>19029</v>
      </c>
      <c r="C19249" s="5" t="s">
        <v>5</v>
      </c>
      <c r="D19249" s="5">
        <v>49</v>
      </c>
      <c r="E19249" s="7">
        <f t="shared" si="300"/>
        <v>0.22171945701357465</v>
      </c>
    </row>
    <row r="19250" spans="1:5" ht="26.25" x14ac:dyDescent="0.25">
      <c r="A19250" s="5">
        <v>19246</v>
      </c>
      <c r="B19250" s="6" t="s">
        <v>19030</v>
      </c>
      <c r="C19250" s="5" t="s">
        <v>5</v>
      </c>
      <c r="D19250" s="5">
        <v>49</v>
      </c>
      <c r="E19250" s="7">
        <f t="shared" si="300"/>
        <v>0.22171945701357465</v>
      </c>
    </row>
    <row r="19251" spans="1:5" x14ac:dyDescent="0.25">
      <c r="A19251" s="5">
        <v>19247</v>
      </c>
      <c r="B19251" s="6" t="s">
        <v>19031</v>
      </c>
      <c r="C19251" s="5" t="s">
        <v>5</v>
      </c>
      <c r="D19251" s="5">
        <v>49</v>
      </c>
      <c r="E19251" s="7">
        <f t="shared" si="300"/>
        <v>0.22171945701357465</v>
      </c>
    </row>
    <row r="19252" spans="1:5" ht="26.25" x14ac:dyDescent="0.25">
      <c r="A19252" s="5">
        <v>19248</v>
      </c>
      <c r="B19252" s="6" t="s">
        <v>19032</v>
      </c>
      <c r="C19252" s="5" t="s">
        <v>5</v>
      </c>
      <c r="D19252" s="5">
        <v>49</v>
      </c>
      <c r="E19252" s="7">
        <f t="shared" si="300"/>
        <v>0.22171945701357465</v>
      </c>
    </row>
    <row r="19253" spans="1:5" x14ac:dyDescent="0.25">
      <c r="A19253" s="5">
        <v>19249</v>
      </c>
      <c r="B19253" s="6" t="s">
        <v>19033</v>
      </c>
      <c r="C19253" s="5" t="s">
        <v>5</v>
      </c>
      <c r="D19253" s="5">
        <v>49</v>
      </c>
      <c r="E19253" s="7">
        <f t="shared" si="300"/>
        <v>0.22171945701357465</v>
      </c>
    </row>
    <row r="19254" spans="1:5" ht="26.25" x14ac:dyDescent="0.25">
      <c r="A19254" s="5">
        <v>19250</v>
      </c>
      <c r="B19254" s="6" t="s">
        <v>19034</v>
      </c>
      <c r="C19254" s="5" t="s">
        <v>5</v>
      </c>
      <c r="D19254" s="5">
        <v>49</v>
      </c>
      <c r="E19254" s="7">
        <f t="shared" si="300"/>
        <v>0.22171945701357465</v>
      </c>
    </row>
    <row r="19255" spans="1:5" x14ac:dyDescent="0.25">
      <c r="A19255" s="5">
        <v>19251</v>
      </c>
      <c r="B19255" s="6" t="s">
        <v>19035</v>
      </c>
      <c r="C19255" s="5" t="s">
        <v>5</v>
      </c>
      <c r="D19255" s="5">
        <v>49</v>
      </c>
      <c r="E19255" s="7">
        <f t="shared" si="300"/>
        <v>0.22171945701357465</v>
      </c>
    </row>
    <row r="19256" spans="1:5" x14ac:dyDescent="0.25">
      <c r="A19256" s="5">
        <v>19252</v>
      </c>
      <c r="B19256" s="6" t="s">
        <v>19036</v>
      </c>
      <c r="C19256" s="5" t="s">
        <v>5</v>
      </c>
      <c r="D19256" s="5">
        <v>49</v>
      </c>
      <c r="E19256" s="7">
        <f t="shared" si="300"/>
        <v>0.22171945701357465</v>
      </c>
    </row>
    <row r="19257" spans="1:5" x14ac:dyDescent="0.25">
      <c r="A19257" s="5">
        <v>19253</v>
      </c>
      <c r="B19257" s="6" t="s">
        <v>19037</v>
      </c>
      <c r="C19257" s="5" t="s">
        <v>5</v>
      </c>
      <c r="D19257" s="5">
        <v>49</v>
      </c>
      <c r="E19257" s="7">
        <f t="shared" si="300"/>
        <v>0.22171945701357465</v>
      </c>
    </row>
    <row r="19258" spans="1:5" x14ac:dyDescent="0.25">
      <c r="A19258" s="5">
        <v>19254</v>
      </c>
      <c r="B19258" s="6" t="s">
        <v>19038</v>
      </c>
      <c r="C19258" s="5" t="s">
        <v>5</v>
      </c>
      <c r="D19258" s="5">
        <v>49</v>
      </c>
      <c r="E19258" s="7">
        <f t="shared" si="300"/>
        <v>0.22171945701357465</v>
      </c>
    </row>
    <row r="19259" spans="1:5" x14ac:dyDescent="0.25">
      <c r="A19259" s="5">
        <v>19255</v>
      </c>
      <c r="B19259" s="6" t="s">
        <v>19039</v>
      </c>
      <c r="C19259" s="5" t="s">
        <v>5</v>
      </c>
      <c r="D19259" s="5">
        <v>49</v>
      </c>
      <c r="E19259" s="7">
        <f t="shared" si="300"/>
        <v>0.22171945701357465</v>
      </c>
    </row>
    <row r="19260" spans="1:5" ht="26.25" x14ac:dyDescent="0.25">
      <c r="A19260" s="5">
        <v>19256</v>
      </c>
      <c r="B19260" s="6" t="s">
        <v>19040</v>
      </c>
      <c r="C19260" s="5" t="s">
        <v>5</v>
      </c>
      <c r="D19260" s="5">
        <v>49</v>
      </c>
      <c r="E19260" s="7">
        <f t="shared" si="300"/>
        <v>0.22171945701357465</v>
      </c>
    </row>
    <row r="19261" spans="1:5" x14ac:dyDescent="0.25">
      <c r="A19261" s="5">
        <v>19257</v>
      </c>
      <c r="B19261" s="6" t="s">
        <v>19041</v>
      </c>
      <c r="C19261" s="5" t="s">
        <v>5</v>
      </c>
      <c r="D19261" s="5">
        <v>49</v>
      </c>
      <c r="E19261" s="7">
        <f t="shared" si="300"/>
        <v>0.22171945701357465</v>
      </c>
    </row>
    <row r="19262" spans="1:5" x14ac:dyDescent="0.25">
      <c r="A19262" s="5">
        <v>19258</v>
      </c>
      <c r="B19262" s="6" t="s">
        <v>19042</v>
      </c>
      <c r="C19262" s="5" t="s">
        <v>5</v>
      </c>
      <c r="D19262" s="5">
        <v>49</v>
      </c>
      <c r="E19262" s="7">
        <f t="shared" si="300"/>
        <v>0.22171945701357465</v>
      </c>
    </row>
    <row r="19263" spans="1:5" ht="26.25" x14ac:dyDescent="0.25">
      <c r="A19263" s="5">
        <v>19259</v>
      </c>
      <c r="B19263" s="6" t="s">
        <v>19043</v>
      </c>
      <c r="C19263" s="5" t="s">
        <v>5</v>
      </c>
      <c r="D19263" s="5">
        <v>49</v>
      </c>
      <c r="E19263" s="7">
        <f t="shared" si="300"/>
        <v>0.22171945701357465</v>
      </c>
    </row>
    <row r="19264" spans="1:5" x14ac:dyDescent="0.25">
      <c r="A19264" s="5">
        <v>19260</v>
      </c>
      <c r="B19264" s="6" t="s">
        <v>19044</v>
      </c>
      <c r="C19264" s="5" t="s">
        <v>5</v>
      </c>
      <c r="D19264" s="5">
        <v>49</v>
      </c>
      <c r="E19264" s="7">
        <f t="shared" si="300"/>
        <v>0.22171945701357465</v>
      </c>
    </row>
    <row r="19265" spans="1:5" ht="26.25" x14ac:dyDescent="0.25">
      <c r="A19265" s="5">
        <v>19261</v>
      </c>
      <c r="B19265" s="6" t="s">
        <v>19045</v>
      </c>
      <c r="C19265" s="5" t="s">
        <v>5</v>
      </c>
      <c r="D19265" s="5">
        <v>49</v>
      </c>
      <c r="E19265" s="7">
        <f t="shared" si="300"/>
        <v>0.22171945701357465</v>
      </c>
    </row>
    <row r="19266" spans="1:5" ht="26.25" x14ac:dyDescent="0.25">
      <c r="A19266" s="5">
        <v>19262</v>
      </c>
      <c r="B19266" s="6" t="s">
        <v>19046</v>
      </c>
      <c r="C19266" s="5" t="s">
        <v>5</v>
      </c>
      <c r="D19266" s="5">
        <v>49</v>
      </c>
      <c r="E19266" s="7">
        <f t="shared" si="300"/>
        <v>0.22171945701357465</v>
      </c>
    </row>
    <row r="19267" spans="1:5" ht="26.25" x14ac:dyDescent="0.25">
      <c r="A19267" s="5">
        <v>19263</v>
      </c>
      <c r="B19267" s="6" t="s">
        <v>19047</v>
      </c>
      <c r="C19267" s="5" t="s">
        <v>5</v>
      </c>
      <c r="D19267" s="5">
        <v>49</v>
      </c>
      <c r="E19267" s="7">
        <f t="shared" si="300"/>
        <v>0.22171945701357465</v>
      </c>
    </row>
    <row r="19268" spans="1:5" x14ac:dyDescent="0.25">
      <c r="A19268" s="5">
        <v>19264</v>
      </c>
      <c r="B19268" s="6" t="s">
        <v>19048</v>
      </c>
      <c r="C19268" s="5" t="s">
        <v>5</v>
      </c>
      <c r="D19268" s="5">
        <v>49</v>
      </c>
      <c r="E19268" s="7">
        <f t="shared" si="300"/>
        <v>0.22171945701357465</v>
      </c>
    </row>
    <row r="19269" spans="1:5" x14ac:dyDescent="0.25">
      <c r="A19269" s="5">
        <v>19265</v>
      </c>
      <c r="B19269" s="6" t="s">
        <v>19049</v>
      </c>
      <c r="C19269" s="5" t="s">
        <v>5</v>
      </c>
      <c r="D19269" s="5">
        <v>49</v>
      </c>
      <c r="E19269" s="7">
        <f t="shared" si="300"/>
        <v>0.22171945701357465</v>
      </c>
    </row>
    <row r="19270" spans="1:5" ht="26.25" x14ac:dyDescent="0.25">
      <c r="A19270" s="5">
        <v>19266</v>
      </c>
      <c r="B19270" s="6" t="s">
        <v>19050</v>
      </c>
      <c r="C19270" s="5" t="s">
        <v>5</v>
      </c>
      <c r="D19270" s="5">
        <v>49</v>
      </c>
      <c r="E19270" s="7">
        <f t="shared" ref="E19270:E19333" si="301">(D19270*100%)/221</f>
        <v>0.22171945701357465</v>
      </c>
    </row>
    <row r="19271" spans="1:5" x14ac:dyDescent="0.25">
      <c r="A19271" s="5">
        <v>19267</v>
      </c>
      <c r="B19271" s="6" t="s">
        <v>19051</v>
      </c>
      <c r="C19271" s="5" t="s">
        <v>5</v>
      </c>
      <c r="D19271" s="5">
        <v>49</v>
      </c>
      <c r="E19271" s="7">
        <f t="shared" si="301"/>
        <v>0.22171945701357465</v>
      </c>
    </row>
    <row r="19272" spans="1:5" x14ac:dyDescent="0.25">
      <c r="A19272" s="5">
        <v>19268</v>
      </c>
      <c r="B19272" s="6" t="s">
        <v>19052</v>
      </c>
      <c r="C19272" s="5" t="s">
        <v>5</v>
      </c>
      <c r="D19272" s="5">
        <v>49</v>
      </c>
      <c r="E19272" s="7">
        <f t="shared" si="301"/>
        <v>0.22171945701357465</v>
      </c>
    </row>
    <row r="19273" spans="1:5" x14ac:dyDescent="0.25">
      <c r="A19273" s="5">
        <v>19269</v>
      </c>
      <c r="B19273" s="6" t="s">
        <v>19053</v>
      </c>
      <c r="C19273" s="5" t="s">
        <v>5</v>
      </c>
      <c r="D19273" s="5">
        <v>49</v>
      </c>
      <c r="E19273" s="7">
        <f t="shared" si="301"/>
        <v>0.22171945701357465</v>
      </c>
    </row>
    <row r="19274" spans="1:5" x14ac:dyDescent="0.25">
      <c r="A19274" s="5">
        <v>19270</v>
      </c>
      <c r="B19274" s="6" t="s">
        <v>19054</v>
      </c>
      <c r="C19274" s="5" t="s">
        <v>5</v>
      </c>
      <c r="D19274" s="5">
        <v>49</v>
      </c>
      <c r="E19274" s="7">
        <f t="shared" si="301"/>
        <v>0.22171945701357465</v>
      </c>
    </row>
    <row r="19275" spans="1:5" x14ac:dyDescent="0.25">
      <c r="A19275" s="5">
        <v>19271</v>
      </c>
      <c r="B19275" s="6" t="s">
        <v>19055</v>
      </c>
      <c r="C19275" s="5" t="s">
        <v>5</v>
      </c>
      <c r="D19275" s="5">
        <v>49</v>
      </c>
      <c r="E19275" s="7">
        <f t="shared" si="301"/>
        <v>0.22171945701357465</v>
      </c>
    </row>
    <row r="19276" spans="1:5" x14ac:dyDescent="0.25">
      <c r="A19276" s="5">
        <v>19272</v>
      </c>
      <c r="B19276" s="6" t="s">
        <v>19056</v>
      </c>
      <c r="C19276" s="5" t="s">
        <v>5</v>
      </c>
      <c r="D19276" s="5">
        <v>49</v>
      </c>
      <c r="E19276" s="7">
        <f t="shared" si="301"/>
        <v>0.22171945701357465</v>
      </c>
    </row>
    <row r="19277" spans="1:5" x14ac:dyDescent="0.25">
      <c r="A19277" s="5">
        <v>19273</v>
      </c>
      <c r="B19277" s="6" t="s">
        <v>19057</v>
      </c>
      <c r="C19277" s="5" t="s">
        <v>5</v>
      </c>
      <c r="D19277" s="5">
        <v>49</v>
      </c>
      <c r="E19277" s="7">
        <f t="shared" si="301"/>
        <v>0.22171945701357465</v>
      </c>
    </row>
    <row r="19278" spans="1:5" x14ac:dyDescent="0.25">
      <c r="A19278" s="5">
        <v>19274</v>
      </c>
      <c r="B19278" s="6" t="s">
        <v>19058</v>
      </c>
      <c r="C19278" s="5" t="s">
        <v>5</v>
      </c>
      <c r="D19278" s="5">
        <v>49</v>
      </c>
      <c r="E19278" s="7">
        <f t="shared" si="301"/>
        <v>0.22171945701357465</v>
      </c>
    </row>
    <row r="19279" spans="1:5" x14ac:dyDescent="0.25">
      <c r="A19279" s="5">
        <v>19275</v>
      </c>
      <c r="B19279" s="6" t="s">
        <v>19059</v>
      </c>
      <c r="C19279" s="5" t="s">
        <v>5</v>
      </c>
      <c r="D19279" s="5">
        <v>49</v>
      </c>
      <c r="E19279" s="7">
        <f t="shared" si="301"/>
        <v>0.22171945701357465</v>
      </c>
    </row>
    <row r="19280" spans="1:5" x14ac:dyDescent="0.25">
      <c r="A19280" s="5">
        <v>19276</v>
      </c>
      <c r="B19280" s="6" t="s">
        <v>19060</v>
      </c>
      <c r="C19280" s="5" t="s">
        <v>5</v>
      </c>
      <c r="D19280" s="5">
        <v>49</v>
      </c>
      <c r="E19280" s="7">
        <f t="shared" si="301"/>
        <v>0.22171945701357465</v>
      </c>
    </row>
    <row r="19281" spans="1:5" x14ac:dyDescent="0.25">
      <c r="A19281" s="5">
        <v>19277</v>
      </c>
      <c r="B19281" s="6" t="s">
        <v>19061</v>
      </c>
      <c r="C19281" s="5" t="s">
        <v>5</v>
      </c>
      <c r="D19281" s="5">
        <v>49</v>
      </c>
      <c r="E19281" s="7">
        <f t="shared" si="301"/>
        <v>0.22171945701357465</v>
      </c>
    </row>
    <row r="19282" spans="1:5" x14ac:dyDescent="0.25">
      <c r="A19282" s="5">
        <v>19278</v>
      </c>
      <c r="B19282" s="6" t="s">
        <v>19062</v>
      </c>
      <c r="C19282" s="5" t="s">
        <v>5</v>
      </c>
      <c r="D19282" s="5">
        <v>49</v>
      </c>
      <c r="E19282" s="7">
        <f t="shared" si="301"/>
        <v>0.22171945701357465</v>
      </c>
    </row>
    <row r="19283" spans="1:5" x14ac:dyDescent="0.25">
      <c r="A19283" s="5">
        <v>19279</v>
      </c>
      <c r="B19283" s="6" t="s">
        <v>19063</v>
      </c>
      <c r="C19283" s="5" t="s">
        <v>5</v>
      </c>
      <c r="D19283" s="5">
        <v>49</v>
      </c>
      <c r="E19283" s="7">
        <f t="shared" si="301"/>
        <v>0.22171945701357465</v>
      </c>
    </row>
    <row r="19284" spans="1:5" x14ac:dyDescent="0.25">
      <c r="A19284" s="5">
        <v>19280</v>
      </c>
      <c r="B19284" s="6" t="s">
        <v>19064</v>
      </c>
      <c r="C19284" s="5" t="s">
        <v>5</v>
      </c>
      <c r="D19284" s="5">
        <v>49</v>
      </c>
      <c r="E19284" s="7">
        <f t="shared" si="301"/>
        <v>0.22171945701357465</v>
      </c>
    </row>
    <row r="19285" spans="1:5" x14ac:dyDescent="0.25">
      <c r="A19285" s="5">
        <v>19281</v>
      </c>
      <c r="B19285" s="6" t="s">
        <v>19065</v>
      </c>
      <c r="C19285" s="5" t="s">
        <v>5</v>
      </c>
      <c r="D19285" s="5">
        <v>49</v>
      </c>
      <c r="E19285" s="7">
        <f t="shared" si="301"/>
        <v>0.22171945701357465</v>
      </c>
    </row>
    <row r="19286" spans="1:5" x14ac:dyDescent="0.25">
      <c r="A19286" s="5">
        <v>19282</v>
      </c>
      <c r="B19286" s="6" t="s">
        <v>19066</v>
      </c>
      <c r="C19286" s="5" t="s">
        <v>5</v>
      </c>
      <c r="D19286" s="5">
        <v>49</v>
      </c>
      <c r="E19286" s="7">
        <f t="shared" si="301"/>
        <v>0.22171945701357465</v>
      </c>
    </row>
    <row r="19287" spans="1:5" x14ac:dyDescent="0.25">
      <c r="A19287" s="5">
        <v>19283</v>
      </c>
      <c r="B19287" s="6" t="s">
        <v>19067</v>
      </c>
      <c r="C19287" s="5" t="s">
        <v>5</v>
      </c>
      <c r="D19287" s="5">
        <v>49</v>
      </c>
      <c r="E19287" s="7">
        <f t="shared" si="301"/>
        <v>0.22171945701357465</v>
      </c>
    </row>
    <row r="19288" spans="1:5" x14ac:dyDescent="0.25">
      <c r="A19288" s="5">
        <v>19284</v>
      </c>
      <c r="B19288" s="6" t="s">
        <v>19068</v>
      </c>
      <c r="C19288" s="5" t="s">
        <v>5</v>
      </c>
      <c r="D19288" s="5">
        <v>49</v>
      </c>
      <c r="E19288" s="7">
        <f t="shared" si="301"/>
        <v>0.22171945701357465</v>
      </c>
    </row>
    <row r="19289" spans="1:5" x14ac:dyDescent="0.25">
      <c r="A19289" s="5">
        <v>19285</v>
      </c>
      <c r="B19289" s="6" t="s">
        <v>19069</v>
      </c>
      <c r="C19289" s="5" t="s">
        <v>5</v>
      </c>
      <c r="D19289" s="5">
        <v>49</v>
      </c>
      <c r="E19289" s="7">
        <f t="shared" si="301"/>
        <v>0.22171945701357465</v>
      </c>
    </row>
    <row r="19290" spans="1:5" x14ac:dyDescent="0.25">
      <c r="A19290" s="5">
        <v>19286</v>
      </c>
      <c r="B19290" s="6" t="s">
        <v>19070</v>
      </c>
      <c r="C19290" s="5" t="s">
        <v>5</v>
      </c>
      <c r="D19290" s="5">
        <v>49</v>
      </c>
      <c r="E19290" s="7">
        <f t="shared" si="301"/>
        <v>0.22171945701357465</v>
      </c>
    </row>
    <row r="19291" spans="1:5" x14ac:dyDescent="0.25">
      <c r="A19291" s="5">
        <v>19287</v>
      </c>
      <c r="B19291" s="6" t="s">
        <v>19071</v>
      </c>
      <c r="C19291" s="5" t="s">
        <v>5</v>
      </c>
      <c r="D19291" s="5">
        <v>49</v>
      </c>
      <c r="E19291" s="7">
        <f t="shared" si="301"/>
        <v>0.22171945701357465</v>
      </c>
    </row>
    <row r="19292" spans="1:5" x14ac:dyDescent="0.25">
      <c r="A19292" s="5">
        <v>19288</v>
      </c>
      <c r="B19292" s="6" t="s">
        <v>19072</v>
      </c>
      <c r="C19292" s="5" t="s">
        <v>5</v>
      </c>
      <c r="D19292" s="5">
        <v>49</v>
      </c>
      <c r="E19292" s="7">
        <f t="shared" si="301"/>
        <v>0.22171945701357465</v>
      </c>
    </row>
    <row r="19293" spans="1:5" x14ac:dyDescent="0.25">
      <c r="A19293" s="5">
        <v>19289</v>
      </c>
      <c r="B19293" s="6" t="s">
        <v>19073</v>
      </c>
      <c r="C19293" s="5" t="s">
        <v>5</v>
      </c>
      <c r="D19293" s="5">
        <v>49</v>
      </c>
      <c r="E19293" s="7">
        <f t="shared" si="301"/>
        <v>0.22171945701357465</v>
      </c>
    </row>
    <row r="19294" spans="1:5" x14ac:dyDescent="0.25">
      <c r="A19294" s="5">
        <v>19290</v>
      </c>
      <c r="B19294" s="6" t="s">
        <v>19074</v>
      </c>
      <c r="C19294" s="5" t="s">
        <v>5</v>
      </c>
      <c r="D19294" s="5">
        <v>49</v>
      </c>
      <c r="E19294" s="7">
        <f t="shared" si="301"/>
        <v>0.22171945701357465</v>
      </c>
    </row>
    <row r="19295" spans="1:5" x14ac:dyDescent="0.25">
      <c r="A19295" s="5">
        <v>19291</v>
      </c>
      <c r="B19295" s="6" t="s">
        <v>19075</v>
      </c>
      <c r="C19295" s="5" t="s">
        <v>5</v>
      </c>
      <c r="D19295" s="5">
        <v>49</v>
      </c>
      <c r="E19295" s="7">
        <f t="shared" si="301"/>
        <v>0.22171945701357465</v>
      </c>
    </row>
    <row r="19296" spans="1:5" x14ac:dyDescent="0.25">
      <c r="A19296" s="5">
        <v>19292</v>
      </c>
      <c r="B19296" s="6" t="s">
        <v>19076</v>
      </c>
      <c r="C19296" s="5" t="s">
        <v>5</v>
      </c>
      <c r="D19296" s="5">
        <v>49</v>
      </c>
      <c r="E19296" s="7">
        <f t="shared" si="301"/>
        <v>0.22171945701357465</v>
      </c>
    </row>
    <row r="19297" spans="1:5" ht="26.25" x14ac:dyDescent="0.25">
      <c r="A19297" s="5">
        <v>19293</v>
      </c>
      <c r="B19297" s="6" t="s">
        <v>19077</v>
      </c>
      <c r="C19297" s="5" t="s">
        <v>5</v>
      </c>
      <c r="D19297" s="5">
        <v>49</v>
      </c>
      <c r="E19297" s="7">
        <f t="shared" si="301"/>
        <v>0.22171945701357465</v>
      </c>
    </row>
    <row r="19298" spans="1:5" x14ac:dyDescent="0.25">
      <c r="A19298" s="5">
        <v>19294</v>
      </c>
      <c r="B19298" s="6" t="s">
        <v>19078</v>
      </c>
      <c r="C19298" s="5" t="s">
        <v>5</v>
      </c>
      <c r="D19298" s="5">
        <v>49</v>
      </c>
      <c r="E19298" s="7">
        <f t="shared" si="301"/>
        <v>0.22171945701357465</v>
      </c>
    </row>
    <row r="19299" spans="1:5" x14ac:dyDescent="0.25">
      <c r="A19299" s="5">
        <v>19295</v>
      </c>
      <c r="B19299" s="6" t="s">
        <v>19079</v>
      </c>
      <c r="C19299" s="5" t="s">
        <v>5</v>
      </c>
      <c r="D19299" s="5">
        <v>49</v>
      </c>
      <c r="E19299" s="7">
        <f t="shared" si="301"/>
        <v>0.22171945701357465</v>
      </c>
    </row>
    <row r="19300" spans="1:5" x14ac:dyDescent="0.25">
      <c r="A19300" s="5">
        <v>19296</v>
      </c>
      <c r="B19300" s="6" t="s">
        <v>19080</v>
      </c>
      <c r="C19300" s="5" t="s">
        <v>5</v>
      </c>
      <c r="D19300" s="5">
        <v>49</v>
      </c>
      <c r="E19300" s="7">
        <f t="shared" si="301"/>
        <v>0.22171945701357465</v>
      </c>
    </row>
    <row r="19301" spans="1:5" x14ac:dyDescent="0.25">
      <c r="A19301" s="5">
        <v>19297</v>
      </c>
      <c r="B19301" s="6" t="s">
        <v>19081</v>
      </c>
      <c r="C19301" s="5" t="s">
        <v>5</v>
      </c>
      <c r="D19301" s="5">
        <v>49</v>
      </c>
      <c r="E19301" s="7">
        <f t="shared" si="301"/>
        <v>0.22171945701357465</v>
      </c>
    </row>
    <row r="19302" spans="1:5" x14ac:dyDescent="0.25">
      <c r="A19302" s="5">
        <v>19298</v>
      </c>
      <c r="B19302" s="6" t="s">
        <v>19082</v>
      </c>
      <c r="C19302" s="5" t="s">
        <v>5</v>
      </c>
      <c r="D19302" s="5">
        <v>49</v>
      </c>
      <c r="E19302" s="7">
        <f t="shared" si="301"/>
        <v>0.22171945701357465</v>
      </c>
    </row>
    <row r="19303" spans="1:5" x14ac:dyDescent="0.25">
      <c r="A19303" s="5">
        <v>19299</v>
      </c>
      <c r="B19303" s="6" t="s">
        <v>19083</v>
      </c>
      <c r="C19303" s="5" t="s">
        <v>5</v>
      </c>
      <c r="D19303" s="5">
        <v>49</v>
      </c>
      <c r="E19303" s="7">
        <f t="shared" si="301"/>
        <v>0.22171945701357465</v>
      </c>
    </row>
    <row r="19304" spans="1:5" x14ac:dyDescent="0.25">
      <c r="A19304" s="5">
        <v>19300</v>
      </c>
      <c r="B19304" s="6" t="s">
        <v>19084</v>
      </c>
      <c r="C19304" s="5" t="s">
        <v>5</v>
      </c>
      <c r="D19304" s="5">
        <v>49</v>
      </c>
      <c r="E19304" s="7">
        <f t="shared" si="301"/>
        <v>0.22171945701357465</v>
      </c>
    </row>
    <row r="19305" spans="1:5" x14ac:dyDescent="0.25">
      <c r="A19305" s="5">
        <v>19301</v>
      </c>
      <c r="B19305" s="6" t="s">
        <v>19085</v>
      </c>
      <c r="C19305" s="5" t="s">
        <v>5</v>
      </c>
      <c r="D19305" s="5">
        <v>49</v>
      </c>
      <c r="E19305" s="7">
        <f t="shared" si="301"/>
        <v>0.22171945701357465</v>
      </c>
    </row>
    <row r="19306" spans="1:5" x14ac:dyDescent="0.25">
      <c r="A19306" s="5">
        <v>19302</v>
      </c>
      <c r="B19306" s="6" t="s">
        <v>19086</v>
      </c>
      <c r="C19306" s="5" t="s">
        <v>5</v>
      </c>
      <c r="D19306" s="5">
        <v>49</v>
      </c>
      <c r="E19306" s="7">
        <f t="shared" si="301"/>
        <v>0.22171945701357465</v>
      </c>
    </row>
    <row r="19307" spans="1:5" x14ac:dyDescent="0.25">
      <c r="A19307" s="5">
        <v>19303</v>
      </c>
      <c r="B19307" s="6" t="s">
        <v>19087</v>
      </c>
      <c r="C19307" s="5" t="s">
        <v>5</v>
      </c>
      <c r="D19307" s="5">
        <v>49</v>
      </c>
      <c r="E19307" s="7">
        <f t="shared" si="301"/>
        <v>0.22171945701357465</v>
      </c>
    </row>
    <row r="19308" spans="1:5" x14ac:dyDescent="0.25">
      <c r="A19308" s="5">
        <v>19304</v>
      </c>
      <c r="B19308" s="6" t="s">
        <v>19088</v>
      </c>
      <c r="C19308" s="5" t="s">
        <v>5</v>
      </c>
      <c r="D19308" s="5">
        <v>49</v>
      </c>
      <c r="E19308" s="7">
        <f t="shared" si="301"/>
        <v>0.22171945701357465</v>
      </c>
    </row>
    <row r="19309" spans="1:5" x14ac:dyDescent="0.25">
      <c r="A19309" s="5">
        <v>19305</v>
      </c>
      <c r="B19309" s="6" t="s">
        <v>19089</v>
      </c>
      <c r="C19309" s="5" t="s">
        <v>5</v>
      </c>
      <c r="D19309" s="5">
        <v>49</v>
      </c>
      <c r="E19309" s="7">
        <f t="shared" si="301"/>
        <v>0.22171945701357465</v>
      </c>
    </row>
    <row r="19310" spans="1:5" x14ac:dyDescent="0.25">
      <c r="A19310" s="5">
        <v>19306</v>
      </c>
      <c r="B19310" s="6" t="s">
        <v>19090</v>
      </c>
      <c r="C19310" s="5" t="s">
        <v>5</v>
      </c>
      <c r="D19310" s="5">
        <v>49</v>
      </c>
      <c r="E19310" s="7">
        <f t="shared" si="301"/>
        <v>0.22171945701357465</v>
      </c>
    </row>
    <row r="19311" spans="1:5" x14ac:dyDescent="0.25">
      <c r="A19311" s="5">
        <v>19307</v>
      </c>
      <c r="B19311" s="6" t="s">
        <v>19091</v>
      </c>
      <c r="C19311" s="5" t="s">
        <v>5</v>
      </c>
      <c r="D19311" s="5">
        <v>49</v>
      </c>
      <c r="E19311" s="7">
        <f t="shared" si="301"/>
        <v>0.22171945701357465</v>
      </c>
    </row>
    <row r="19312" spans="1:5" x14ac:dyDescent="0.25">
      <c r="A19312" s="5">
        <v>19308</v>
      </c>
      <c r="B19312" s="6" t="s">
        <v>19092</v>
      </c>
      <c r="C19312" s="5" t="s">
        <v>5</v>
      </c>
      <c r="D19312" s="5">
        <v>49</v>
      </c>
      <c r="E19312" s="7">
        <f t="shared" si="301"/>
        <v>0.22171945701357465</v>
      </c>
    </row>
    <row r="19313" spans="1:5" x14ac:dyDescent="0.25">
      <c r="A19313" s="5">
        <v>19309</v>
      </c>
      <c r="B19313" s="6" t="s">
        <v>19093</v>
      </c>
      <c r="C19313" s="5" t="s">
        <v>5</v>
      </c>
      <c r="D19313" s="5">
        <v>49</v>
      </c>
      <c r="E19313" s="7">
        <f t="shared" si="301"/>
        <v>0.22171945701357465</v>
      </c>
    </row>
    <row r="19314" spans="1:5" x14ac:dyDescent="0.25">
      <c r="A19314" s="5">
        <v>19310</v>
      </c>
      <c r="B19314" s="6" t="s">
        <v>19094</v>
      </c>
      <c r="C19314" s="5" t="s">
        <v>5</v>
      </c>
      <c r="D19314" s="5">
        <v>49</v>
      </c>
      <c r="E19314" s="7">
        <f t="shared" si="301"/>
        <v>0.22171945701357465</v>
      </c>
    </row>
    <row r="19315" spans="1:5" x14ac:dyDescent="0.25">
      <c r="A19315" s="5">
        <v>19311</v>
      </c>
      <c r="B19315" s="6" t="s">
        <v>19095</v>
      </c>
      <c r="C19315" s="5" t="s">
        <v>5</v>
      </c>
      <c r="D19315" s="5">
        <v>49</v>
      </c>
      <c r="E19315" s="7">
        <f t="shared" si="301"/>
        <v>0.22171945701357465</v>
      </c>
    </row>
    <row r="19316" spans="1:5" x14ac:dyDescent="0.25">
      <c r="A19316" s="5">
        <v>19312</v>
      </c>
      <c r="B19316" s="6" t="s">
        <v>19096</v>
      </c>
      <c r="C19316" s="5" t="s">
        <v>5</v>
      </c>
      <c r="D19316" s="5">
        <v>49</v>
      </c>
      <c r="E19316" s="7">
        <f t="shared" si="301"/>
        <v>0.22171945701357465</v>
      </c>
    </row>
    <row r="19317" spans="1:5" x14ac:dyDescent="0.25">
      <c r="A19317" s="5">
        <v>19313</v>
      </c>
      <c r="B19317" s="6" t="s">
        <v>19097</v>
      </c>
      <c r="C19317" s="5" t="s">
        <v>5</v>
      </c>
      <c r="D19317" s="5">
        <v>49</v>
      </c>
      <c r="E19317" s="7">
        <f t="shared" si="301"/>
        <v>0.22171945701357465</v>
      </c>
    </row>
    <row r="19318" spans="1:5" x14ac:dyDescent="0.25">
      <c r="A19318" s="5">
        <v>19314</v>
      </c>
      <c r="B19318" s="6" t="s">
        <v>19098</v>
      </c>
      <c r="C19318" s="5" t="s">
        <v>5</v>
      </c>
      <c r="D19318" s="5">
        <v>49</v>
      </c>
      <c r="E19318" s="7">
        <f t="shared" si="301"/>
        <v>0.22171945701357465</v>
      </c>
    </row>
    <row r="19319" spans="1:5" x14ac:dyDescent="0.25">
      <c r="A19319" s="5">
        <v>19315</v>
      </c>
      <c r="B19319" s="6" t="s">
        <v>19099</v>
      </c>
      <c r="C19319" s="5" t="s">
        <v>5</v>
      </c>
      <c r="D19319" s="5">
        <v>49</v>
      </c>
      <c r="E19319" s="7">
        <f t="shared" si="301"/>
        <v>0.22171945701357465</v>
      </c>
    </row>
    <row r="19320" spans="1:5" x14ac:dyDescent="0.25">
      <c r="A19320" s="5">
        <v>19316</v>
      </c>
      <c r="B19320" s="6" t="s">
        <v>19100</v>
      </c>
      <c r="C19320" s="5" t="s">
        <v>5</v>
      </c>
      <c r="D19320" s="5">
        <v>49</v>
      </c>
      <c r="E19320" s="7">
        <f t="shared" si="301"/>
        <v>0.22171945701357465</v>
      </c>
    </row>
    <row r="19321" spans="1:5" x14ac:dyDescent="0.25">
      <c r="A19321" s="5">
        <v>19317</v>
      </c>
      <c r="B19321" s="6" t="s">
        <v>19101</v>
      </c>
      <c r="C19321" s="5" t="s">
        <v>5</v>
      </c>
      <c r="D19321" s="5">
        <v>49</v>
      </c>
      <c r="E19321" s="7">
        <f t="shared" si="301"/>
        <v>0.22171945701357465</v>
      </c>
    </row>
    <row r="19322" spans="1:5" x14ac:dyDescent="0.25">
      <c r="A19322" s="5">
        <v>19318</v>
      </c>
      <c r="B19322" s="6" t="s">
        <v>19102</v>
      </c>
      <c r="C19322" s="5" t="s">
        <v>5</v>
      </c>
      <c r="D19322" s="5">
        <v>49</v>
      </c>
      <c r="E19322" s="7">
        <f t="shared" si="301"/>
        <v>0.22171945701357465</v>
      </c>
    </row>
    <row r="19323" spans="1:5" x14ac:dyDescent="0.25">
      <c r="A19323" s="5">
        <v>19319</v>
      </c>
      <c r="B19323" s="6" t="s">
        <v>19103</v>
      </c>
      <c r="C19323" s="5" t="s">
        <v>5</v>
      </c>
      <c r="D19323" s="5">
        <v>49</v>
      </c>
      <c r="E19323" s="7">
        <f t="shared" si="301"/>
        <v>0.22171945701357465</v>
      </c>
    </row>
    <row r="19324" spans="1:5" x14ac:dyDescent="0.25">
      <c r="A19324" s="5">
        <v>19320</v>
      </c>
      <c r="B19324" s="6" t="s">
        <v>19104</v>
      </c>
      <c r="C19324" s="5" t="s">
        <v>5</v>
      </c>
      <c r="D19324" s="5">
        <v>49</v>
      </c>
      <c r="E19324" s="7">
        <f t="shared" si="301"/>
        <v>0.22171945701357465</v>
      </c>
    </row>
    <row r="19325" spans="1:5" x14ac:dyDescent="0.25">
      <c r="A19325" s="5">
        <v>19321</v>
      </c>
      <c r="B19325" s="6" t="s">
        <v>19105</v>
      </c>
      <c r="C19325" s="5" t="s">
        <v>5</v>
      </c>
      <c r="D19325" s="5">
        <v>49</v>
      </c>
      <c r="E19325" s="7">
        <f t="shared" si="301"/>
        <v>0.22171945701357465</v>
      </c>
    </row>
    <row r="19326" spans="1:5" x14ac:dyDescent="0.25">
      <c r="A19326" s="5">
        <v>19322</v>
      </c>
      <c r="B19326" s="6" t="s">
        <v>19106</v>
      </c>
      <c r="C19326" s="5" t="s">
        <v>5</v>
      </c>
      <c r="D19326" s="5">
        <v>49</v>
      </c>
      <c r="E19326" s="7">
        <f t="shared" si="301"/>
        <v>0.22171945701357465</v>
      </c>
    </row>
    <row r="19327" spans="1:5" x14ac:dyDescent="0.25">
      <c r="A19327" s="5">
        <v>19323</v>
      </c>
      <c r="B19327" s="6" t="s">
        <v>19107</v>
      </c>
      <c r="C19327" s="5" t="s">
        <v>5</v>
      </c>
      <c r="D19327" s="5">
        <v>49</v>
      </c>
      <c r="E19327" s="7">
        <f t="shared" si="301"/>
        <v>0.22171945701357465</v>
      </c>
    </row>
    <row r="19328" spans="1:5" x14ac:dyDescent="0.25">
      <c r="A19328" s="5">
        <v>19324</v>
      </c>
      <c r="B19328" s="6" t="s">
        <v>19108</v>
      </c>
      <c r="C19328" s="5" t="s">
        <v>5</v>
      </c>
      <c r="D19328" s="5">
        <v>49</v>
      </c>
      <c r="E19328" s="7">
        <f t="shared" si="301"/>
        <v>0.22171945701357465</v>
      </c>
    </row>
    <row r="19329" spans="1:5" x14ac:dyDescent="0.25">
      <c r="A19329" s="5">
        <v>19325</v>
      </c>
      <c r="B19329" s="6" t="s">
        <v>19109</v>
      </c>
      <c r="C19329" s="5" t="s">
        <v>5</v>
      </c>
      <c r="D19329" s="5">
        <v>49</v>
      </c>
      <c r="E19329" s="7">
        <f t="shared" si="301"/>
        <v>0.22171945701357465</v>
      </c>
    </row>
    <row r="19330" spans="1:5" x14ac:dyDescent="0.25">
      <c r="A19330" s="5">
        <v>19326</v>
      </c>
      <c r="B19330" s="6" t="s">
        <v>19110</v>
      </c>
      <c r="C19330" s="5" t="s">
        <v>5</v>
      </c>
      <c r="D19330" s="5">
        <v>49</v>
      </c>
      <c r="E19330" s="7">
        <f t="shared" si="301"/>
        <v>0.22171945701357465</v>
      </c>
    </row>
    <row r="19331" spans="1:5" x14ac:dyDescent="0.25">
      <c r="A19331" s="5">
        <v>19327</v>
      </c>
      <c r="B19331" s="6" t="s">
        <v>19111</v>
      </c>
      <c r="C19331" s="5" t="s">
        <v>5</v>
      </c>
      <c r="D19331" s="5">
        <v>49</v>
      </c>
      <c r="E19331" s="7">
        <f t="shared" si="301"/>
        <v>0.22171945701357465</v>
      </c>
    </row>
    <row r="19332" spans="1:5" x14ac:dyDescent="0.25">
      <c r="A19332" s="5">
        <v>19328</v>
      </c>
      <c r="B19332" s="6" t="s">
        <v>19112</v>
      </c>
      <c r="C19332" s="5" t="s">
        <v>5</v>
      </c>
      <c r="D19332" s="5">
        <v>49</v>
      </c>
      <c r="E19332" s="7">
        <f t="shared" si="301"/>
        <v>0.22171945701357465</v>
      </c>
    </row>
    <row r="19333" spans="1:5" x14ac:dyDescent="0.25">
      <c r="A19333" s="5">
        <v>19329</v>
      </c>
      <c r="B19333" s="6" t="s">
        <v>19113</v>
      </c>
      <c r="C19333" s="5" t="s">
        <v>5</v>
      </c>
      <c r="D19333" s="5">
        <v>49</v>
      </c>
      <c r="E19333" s="7">
        <f t="shared" si="301"/>
        <v>0.22171945701357465</v>
      </c>
    </row>
    <row r="19334" spans="1:5" x14ac:dyDescent="0.25">
      <c r="A19334" s="5">
        <v>19330</v>
      </c>
      <c r="B19334" s="6" t="s">
        <v>19114</v>
      </c>
      <c r="C19334" s="5" t="s">
        <v>5</v>
      </c>
      <c r="D19334" s="5">
        <v>49</v>
      </c>
      <c r="E19334" s="7">
        <f t="shared" ref="E19334:E19397" si="302">(D19334*100%)/221</f>
        <v>0.22171945701357465</v>
      </c>
    </row>
    <row r="19335" spans="1:5" x14ac:dyDescent="0.25">
      <c r="A19335" s="5">
        <v>19331</v>
      </c>
      <c r="B19335" s="6" t="s">
        <v>19115</v>
      </c>
      <c r="C19335" s="5" t="s">
        <v>5</v>
      </c>
      <c r="D19335" s="5">
        <v>49</v>
      </c>
      <c r="E19335" s="7">
        <f t="shared" si="302"/>
        <v>0.22171945701357465</v>
      </c>
    </row>
    <row r="19336" spans="1:5" x14ac:dyDescent="0.25">
      <c r="A19336" s="5">
        <v>19332</v>
      </c>
      <c r="B19336" s="6" t="s">
        <v>19116</v>
      </c>
      <c r="C19336" s="5" t="s">
        <v>5</v>
      </c>
      <c r="D19336" s="5">
        <v>49</v>
      </c>
      <c r="E19336" s="7">
        <f t="shared" si="302"/>
        <v>0.22171945701357465</v>
      </c>
    </row>
    <row r="19337" spans="1:5" x14ac:dyDescent="0.25">
      <c r="A19337" s="5">
        <v>19333</v>
      </c>
      <c r="B19337" s="6" t="s">
        <v>19117</v>
      </c>
      <c r="C19337" s="5" t="s">
        <v>5</v>
      </c>
      <c r="D19337" s="5">
        <v>49</v>
      </c>
      <c r="E19337" s="7">
        <f t="shared" si="302"/>
        <v>0.22171945701357465</v>
      </c>
    </row>
    <row r="19338" spans="1:5" x14ac:dyDescent="0.25">
      <c r="A19338" s="5">
        <v>19334</v>
      </c>
      <c r="B19338" s="6" t="s">
        <v>19118</v>
      </c>
      <c r="C19338" s="5" t="s">
        <v>5</v>
      </c>
      <c r="D19338" s="5">
        <v>49</v>
      </c>
      <c r="E19338" s="7">
        <f t="shared" si="302"/>
        <v>0.22171945701357465</v>
      </c>
    </row>
    <row r="19339" spans="1:5" x14ac:dyDescent="0.25">
      <c r="A19339" s="5">
        <v>19335</v>
      </c>
      <c r="B19339" s="6" t="s">
        <v>19119</v>
      </c>
      <c r="C19339" s="5" t="s">
        <v>5</v>
      </c>
      <c r="D19339" s="5">
        <v>49</v>
      </c>
      <c r="E19339" s="7">
        <f t="shared" si="302"/>
        <v>0.22171945701357465</v>
      </c>
    </row>
    <row r="19340" spans="1:5" x14ac:dyDescent="0.25">
      <c r="A19340" s="5">
        <v>19336</v>
      </c>
      <c r="B19340" s="6" t="s">
        <v>19120</v>
      </c>
      <c r="C19340" s="5" t="s">
        <v>5</v>
      </c>
      <c r="D19340" s="5">
        <v>49</v>
      </c>
      <c r="E19340" s="7">
        <f t="shared" si="302"/>
        <v>0.22171945701357465</v>
      </c>
    </row>
    <row r="19341" spans="1:5" x14ac:dyDescent="0.25">
      <c r="A19341" s="5">
        <v>19337</v>
      </c>
      <c r="B19341" s="6" t="s">
        <v>19121</v>
      </c>
      <c r="C19341" s="5" t="s">
        <v>5</v>
      </c>
      <c r="D19341" s="5">
        <v>49</v>
      </c>
      <c r="E19341" s="7">
        <f t="shared" si="302"/>
        <v>0.22171945701357465</v>
      </c>
    </row>
    <row r="19342" spans="1:5" x14ac:dyDescent="0.25">
      <c r="A19342" s="5">
        <v>19338</v>
      </c>
      <c r="B19342" s="6" t="s">
        <v>19122</v>
      </c>
      <c r="C19342" s="5" t="s">
        <v>5</v>
      </c>
      <c r="D19342" s="5">
        <v>49</v>
      </c>
      <c r="E19342" s="7">
        <f t="shared" si="302"/>
        <v>0.22171945701357465</v>
      </c>
    </row>
    <row r="19343" spans="1:5" x14ac:dyDescent="0.25">
      <c r="A19343" s="5">
        <v>19339</v>
      </c>
      <c r="B19343" s="6" t="s">
        <v>19123</v>
      </c>
      <c r="C19343" s="5" t="s">
        <v>5</v>
      </c>
      <c r="D19343" s="5">
        <v>49</v>
      </c>
      <c r="E19343" s="7">
        <f t="shared" si="302"/>
        <v>0.22171945701357465</v>
      </c>
    </row>
    <row r="19344" spans="1:5" x14ac:dyDescent="0.25">
      <c r="A19344" s="5">
        <v>19340</v>
      </c>
      <c r="B19344" s="6" t="s">
        <v>19124</v>
      </c>
      <c r="C19344" s="5" t="s">
        <v>5</v>
      </c>
      <c r="D19344" s="5">
        <v>49</v>
      </c>
      <c r="E19344" s="7">
        <f t="shared" si="302"/>
        <v>0.22171945701357465</v>
      </c>
    </row>
    <row r="19345" spans="1:5" x14ac:dyDescent="0.25">
      <c r="A19345" s="5">
        <v>19341</v>
      </c>
      <c r="B19345" s="6" t="s">
        <v>19125</v>
      </c>
      <c r="C19345" s="5" t="s">
        <v>5</v>
      </c>
      <c r="D19345" s="5">
        <v>49</v>
      </c>
      <c r="E19345" s="7">
        <f t="shared" si="302"/>
        <v>0.22171945701357465</v>
      </c>
    </row>
    <row r="19346" spans="1:5" x14ac:dyDescent="0.25">
      <c r="A19346" s="5">
        <v>19342</v>
      </c>
      <c r="B19346" s="6" t="s">
        <v>19126</v>
      </c>
      <c r="C19346" s="5" t="s">
        <v>5</v>
      </c>
      <c r="D19346" s="5">
        <v>49</v>
      </c>
      <c r="E19346" s="7">
        <f t="shared" si="302"/>
        <v>0.22171945701357465</v>
      </c>
    </row>
    <row r="19347" spans="1:5" x14ac:dyDescent="0.25">
      <c r="A19347" s="5">
        <v>19343</v>
      </c>
      <c r="B19347" s="6" t="s">
        <v>19127</v>
      </c>
      <c r="C19347" s="5" t="s">
        <v>5</v>
      </c>
      <c r="D19347" s="5">
        <v>49</v>
      </c>
      <c r="E19347" s="7">
        <f t="shared" si="302"/>
        <v>0.22171945701357465</v>
      </c>
    </row>
    <row r="19348" spans="1:5" ht="26.25" x14ac:dyDescent="0.25">
      <c r="A19348" s="5">
        <v>19344</v>
      </c>
      <c r="B19348" s="6" t="s">
        <v>19128</v>
      </c>
      <c r="C19348" s="5" t="s">
        <v>5</v>
      </c>
      <c r="D19348" s="5">
        <v>49</v>
      </c>
      <c r="E19348" s="7">
        <f t="shared" si="302"/>
        <v>0.22171945701357465</v>
      </c>
    </row>
    <row r="19349" spans="1:5" x14ac:dyDescent="0.25">
      <c r="A19349" s="5">
        <v>19345</v>
      </c>
      <c r="B19349" s="6" t="s">
        <v>19129</v>
      </c>
      <c r="C19349" s="5" t="s">
        <v>5</v>
      </c>
      <c r="D19349" s="5">
        <v>49</v>
      </c>
      <c r="E19349" s="7">
        <f t="shared" si="302"/>
        <v>0.22171945701357465</v>
      </c>
    </row>
    <row r="19350" spans="1:5" ht="26.25" x14ac:dyDescent="0.25">
      <c r="A19350" s="5">
        <v>19346</v>
      </c>
      <c r="B19350" s="6" t="s">
        <v>19130</v>
      </c>
      <c r="C19350" s="5" t="s">
        <v>5</v>
      </c>
      <c r="D19350" s="5">
        <v>49</v>
      </c>
      <c r="E19350" s="7">
        <f t="shared" si="302"/>
        <v>0.22171945701357465</v>
      </c>
    </row>
    <row r="19351" spans="1:5" ht="26.25" x14ac:dyDescent="0.25">
      <c r="A19351" s="5">
        <v>19347</v>
      </c>
      <c r="B19351" s="6" t="s">
        <v>19131</v>
      </c>
      <c r="C19351" s="5" t="s">
        <v>5</v>
      </c>
      <c r="D19351" s="5">
        <v>49</v>
      </c>
      <c r="E19351" s="7">
        <f t="shared" si="302"/>
        <v>0.22171945701357465</v>
      </c>
    </row>
    <row r="19352" spans="1:5" x14ac:dyDescent="0.25">
      <c r="A19352" s="5">
        <v>19348</v>
      </c>
      <c r="B19352" s="6" t="s">
        <v>19132</v>
      </c>
      <c r="C19352" s="5" t="s">
        <v>5</v>
      </c>
      <c r="D19352" s="5">
        <v>49</v>
      </c>
      <c r="E19352" s="7">
        <f t="shared" si="302"/>
        <v>0.22171945701357465</v>
      </c>
    </row>
    <row r="19353" spans="1:5" x14ac:dyDescent="0.25">
      <c r="A19353" s="5">
        <v>19349</v>
      </c>
      <c r="B19353" s="6" t="s">
        <v>19133</v>
      </c>
      <c r="C19353" s="5" t="s">
        <v>5</v>
      </c>
      <c r="D19353" s="5">
        <v>49</v>
      </c>
      <c r="E19353" s="7">
        <f t="shared" si="302"/>
        <v>0.22171945701357465</v>
      </c>
    </row>
    <row r="19354" spans="1:5" x14ac:dyDescent="0.25">
      <c r="A19354" s="5">
        <v>19350</v>
      </c>
      <c r="B19354" s="6" t="s">
        <v>19134</v>
      </c>
      <c r="C19354" s="5" t="s">
        <v>5</v>
      </c>
      <c r="D19354" s="5">
        <v>49</v>
      </c>
      <c r="E19354" s="7">
        <f t="shared" si="302"/>
        <v>0.22171945701357465</v>
      </c>
    </row>
    <row r="19355" spans="1:5" x14ac:dyDescent="0.25">
      <c r="A19355" s="5">
        <v>19351</v>
      </c>
      <c r="B19355" s="6" t="s">
        <v>19135</v>
      </c>
      <c r="C19355" s="5" t="s">
        <v>5</v>
      </c>
      <c r="D19355" s="5">
        <v>49</v>
      </c>
      <c r="E19355" s="7">
        <f t="shared" si="302"/>
        <v>0.22171945701357465</v>
      </c>
    </row>
    <row r="19356" spans="1:5" x14ac:dyDescent="0.25">
      <c r="A19356" s="5">
        <v>19352</v>
      </c>
      <c r="B19356" s="6" t="s">
        <v>19136</v>
      </c>
      <c r="C19356" s="5" t="s">
        <v>5</v>
      </c>
      <c r="D19356" s="5">
        <v>49</v>
      </c>
      <c r="E19356" s="7">
        <f t="shared" si="302"/>
        <v>0.22171945701357465</v>
      </c>
    </row>
    <row r="19357" spans="1:5" x14ac:dyDescent="0.25">
      <c r="A19357" s="5">
        <v>19353</v>
      </c>
      <c r="B19357" s="6" t="s">
        <v>19137</v>
      </c>
      <c r="C19357" s="5" t="s">
        <v>5</v>
      </c>
      <c r="D19357" s="5">
        <v>49</v>
      </c>
      <c r="E19357" s="7">
        <f t="shared" si="302"/>
        <v>0.22171945701357465</v>
      </c>
    </row>
    <row r="19358" spans="1:5" x14ac:dyDescent="0.25">
      <c r="A19358" s="5">
        <v>19354</v>
      </c>
      <c r="B19358" s="6" t="s">
        <v>19138</v>
      </c>
      <c r="C19358" s="5" t="s">
        <v>5</v>
      </c>
      <c r="D19358" s="5">
        <v>49</v>
      </c>
      <c r="E19358" s="7">
        <f t="shared" si="302"/>
        <v>0.22171945701357465</v>
      </c>
    </row>
    <row r="19359" spans="1:5" x14ac:dyDescent="0.25">
      <c r="A19359" s="5">
        <v>19355</v>
      </c>
      <c r="B19359" s="6" t="s">
        <v>19139</v>
      </c>
      <c r="C19359" s="5" t="s">
        <v>5</v>
      </c>
      <c r="D19359" s="5">
        <v>49</v>
      </c>
      <c r="E19359" s="7">
        <f t="shared" si="302"/>
        <v>0.22171945701357465</v>
      </c>
    </row>
    <row r="19360" spans="1:5" x14ac:dyDescent="0.25">
      <c r="A19360" s="5">
        <v>19356</v>
      </c>
      <c r="B19360" s="6" t="s">
        <v>19140</v>
      </c>
      <c r="C19360" s="5" t="s">
        <v>5</v>
      </c>
      <c r="D19360" s="5">
        <v>49</v>
      </c>
      <c r="E19360" s="7">
        <f t="shared" si="302"/>
        <v>0.22171945701357465</v>
      </c>
    </row>
    <row r="19361" spans="1:5" x14ac:dyDescent="0.25">
      <c r="A19361" s="5">
        <v>19357</v>
      </c>
      <c r="B19361" s="6" t="s">
        <v>19141</v>
      </c>
      <c r="C19361" s="5" t="s">
        <v>5</v>
      </c>
      <c r="D19361" s="5">
        <v>49</v>
      </c>
      <c r="E19361" s="7">
        <f t="shared" si="302"/>
        <v>0.22171945701357465</v>
      </c>
    </row>
    <row r="19362" spans="1:5" x14ac:dyDescent="0.25">
      <c r="A19362" s="5">
        <v>19358</v>
      </c>
      <c r="B19362" s="6" t="s">
        <v>19142</v>
      </c>
      <c r="C19362" s="5" t="s">
        <v>5</v>
      </c>
      <c r="D19362" s="5">
        <v>49</v>
      </c>
      <c r="E19362" s="7">
        <f t="shared" si="302"/>
        <v>0.22171945701357465</v>
      </c>
    </row>
    <row r="19363" spans="1:5" x14ac:dyDescent="0.25">
      <c r="A19363" s="5">
        <v>19359</v>
      </c>
      <c r="B19363" s="6" t="s">
        <v>19143</v>
      </c>
      <c r="C19363" s="5" t="s">
        <v>5</v>
      </c>
      <c r="D19363" s="5">
        <v>49</v>
      </c>
      <c r="E19363" s="7">
        <f t="shared" si="302"/>
        <v>0.22171945701357465</v>
      </c>
    </row>
    <row r="19364" spans="1:5" x14ac:dyDescent="0.25">
      <c r="A19364" s="5">
        <v>19360</v>
      </c>
      <c r="B19364" s="6" t="s">
        <v>19144</v>
      </c>
      <c r="C19364" s="5" t="s">
        <v>5</v>
      </c>
      <c r="D19364" s="5">
        <v>49</v>
      </c>
      <c r="E19364" s="7">
        <f t="shared" si="302"/>
        <v>0.22171945701357465</v>
      </c>
    </row>
    <row r="19365" spans="1:5" x14ac:dyDescent="0.25">
      <c r="A19365" s="5">
        <v>19361</v>
      </c>
      <c r="B19365" s="6" t="s">
        <v>19145</v>
      </c>
      <c r="C19365" s="5" t="s">
        <v>5</v>
      </c>
      <c r="D19365" s="5">
        <v>49</v>
      </c>
      <c r="E19365" s="7">
        <f t="shared" si="302"/>
        <v>0.22171945701357465</v>
      </c>
    </row>
    <row r="19366" spans="1:5" x14ac:dyDescent="0.25">
      <c r="A19366" s="5">
        <v>19362</v>
      </c>
      <c r="B19366" s="6" t="s">
        <v>19146</v>
      </c>
      <c r="C19366" s="5" t="s">
        <v>5</v>
      </c>
      <c r="D19366" s="5">
        <v>49</v>
      </c>
      <c r="E19366" s="7">
        <f t="shared" si="302"/>
        <v>0.22171945701357465</v>
      </c>
    </row>
    <row r="19367" spans="1:5" x14ac:dyDescent="0.25">
      <c r="A19367" s="5">
        <v>19363</v>
      </c>
      <c r="B19367" s="6" t="s">
        <v>19147</v>
      </c>
      <c r="C19367" s="5" t="s">
        <v>5</v>
      </c>
      <c r="D19367" s="5">
        <v>49</v>
      </c>
      <c r="E19367" s="7">
        <f t="shared" si="302"/>
        <v>0.22171945701357465</v>
      </c>
    </row>
    <row r="19368" spans="1:5" x14ac:dyDescent="0.25">
      <c r="A19368" s="5">
        <v>19364</v>
      </c>
      <c r="B19368" s="6" t="s">
        <v>19148</v>
      </c>
      <c r="C19368" s="5" t="s">
        <v>5</v>
      </c>
      <c r="D19368" s="5">
        <v>49</v>
      </c>
      <c r="E19368" s="7">
        <f t="shared" si="302"/>
        <v>0.22171945701357465</v>
      </c>
    </row>
    <row r="19369" spans="1:5" x14ac:dyDescent="0.25">
      <c r="A19369" s="5">
        <v>19365</v>
      </c>
      <c r="B19369" s="6" t="s">
        <v>19149</v>
      </c>
      <c r="C19369" s="5" t="s">
        <v>5</v>
      </c>
      <c r="D19369" s="5">
        <v>49</v>
      </c>
      <c r="E19369" s="7">
        <f t="shared" si="302"/>
        <v>0.22171945701357465</v>
      </c>
    </row>
    <row r="19370" spans="1:5" x14ac:dyDescent="0.25">
      <c r="A19370" s="5">
        <v>19366</v>
      </c>
      <c r="B19370" s="6" t="s">
        <v>19150</v>
      </c>
      <c r="C19370" s="5" t="s">
        <v>5</v>
      </c>
      <c r="D19370" s="5">
        <v>49</v>
      </c>
      <c r="E19370" s="7">
        <f t="shared" si="302"/>
        <v>0.22171945701357465</v>
      </c>
    </row>
    <row r="19371" spans="1:5" x14ac:dyDescent="0.25">
      <c r="A19371" s="5">
        <v>19367</v>
      </c>
      <c r="B19371" s="6" t="s">
        <v>19151</v>
      </c>
      <c r="C19371" s="5" t="s">
        <v>5</v>
      </c>
      <c r="D19371" s="5">
        <v>49</v>
      </c>
      <c r="E19371" s="7">
        <f t="shared" si="302"/>
        <v>0.22171945701357465</v>
      </c>
    </row>
    <row r="19372" spans="1:5" x14ac:dyDescent="0.25">
      <c r="A19372" s="5">
        <v>19368</v>
      </c>
      <c r="B19372" s="6" t="s">
        <v>19152</v>
      </c>
      <c r="C19372" s="5" t="s">
        <v>5</v>
      </c>
      <c r="D19372" s="5">
        <v>49</v>
      </c>
      <c r="E19372" s="7">
        <f t="shared" si="302"/>
        <v>0.22171945701357465</v>
      </c>
    </row>
    <row r="19373" spans="1:5" x14ac:dyDescent="0.25">
      <c r="A19373" s="5">
        <v>19369</v>
      </c>
      <c r="B19373" s="6" t="s">
        <v>10971</v>
      </c>
      <c r="C19373" s="5" t="s">
        <v>5</v>
      </c>
      <c r="D19373" s="5">
        <v>49</v>
      </c>
      <c r="E19373" s="7">
        <f t="shared" si="302"/>
        <v>0.22171945701357465</v>
      </c>
    </row>
    <row r="19374" spans="1:5" x14ac:dyDescent="0.25">
      <c r="A19374" s="5">
        <v>19370</v>
      </c>
      <c r="B19374" s="6" t="s">
        <v>19153</v>
      </c>
      <c r="C19374" s="5" t="s">
        <v>5</v>
      </c>
      <c r="D19374" s="5">
        <v>49</v>
      </c>
      <c r="E19374" s="7">
        <f t="shared" si="302"/>
        <v>0.22171945701357465</v>
      </c>
    </row>
    <row r="19375" spans="1:5" x14ac:dyDescent="0.25">
      <c r="A19375" s="5">
        <v>19371</v>
      </c>
      <c r="B19375" s="6" t="s">
        <v>19154</v>
      </c>
      <c r="C19375" s="5" t="s">
        <v>5</v>
      </c>
      <c r="D19375" s="5">
        <v>49</v>
      </c>
      <c r="E19375" s="7">
        <f t="shared" si="302"/>
        <v>0.22171945701357465</v>
      </c>
    </row>
    <row r="19376" spans="1:5" x14ac:dyDescent="0.25">
      <c r="A19376" s="5">
        <v>19372</v>
      </c>
      <c r="B19376" s="6" t="s">
        <v>19155</v>
      </c>
      <c r="C19376" s="5" t="s">
        <v>5</v>
      </c>
      <c r="D19376" s="5">
        <v>49</v>
      </c>
      <c r="E19376" s="7">
        <f t="shared" si="302"/>
        <v>0.22171945701357465</v>
      </c>
    </row>
    <row r="19377" spans="1:5" ht="26.25" x14ac:dyDescent="0.25">
      <c r="A19377" s="5">
        <v>19373</v>
      </c>
      <c r="B19377" s="6" t="s">
        <v>19156</v>
      </c>
      <c r="C19377" s="5" t="s">
        <v>5</v>
      </c>
      <c r="D19377" s="5">
        <v>49</v>
      </c>
      <c r="E19377" s="7">
        <f t="shared" si="302"/>
        <v>0.22171945701357465</v>
      </c>
    </row>
    <row r="19378" spans="1:5" x14ac:dyDescent="0.25">
      <c r="A19378" s="5">
        <v>19374</v>
      </c>
      <c r="B19378" s="6" t="s">
        <v>19157</v>
      </c>
      <c r="C19378" s="5" t="s">
        <v>5</v>
      </c>
      <c r="D19378" s="5">
        <v>49</v>
      </c>
      <c r="E19378" s="7">
        <f t="shared" si="302"/>
        <v>0.22171945701357465</v>
      </c>
    </row>
    <row r="19379" spans="1:5" ht="26.25" x14ac:dyDescent="0.25">
      <c r="A19379" s="5">
        <v>19375</v>
      </c>
      <c r="B19379" s="6" t="s">
        <v>19158</v>
      </c>
      <c r="C19379" s="5" t="s">
        <v>5</v>
      </c>
      <c r="D19379" s="5">
        <v>49</v>
      </c>
      <c r="E19379" s="7">
        <f t="shared" si="302"/>
        <v>0.22171945701357465</v>
      </c>
    </row>
    <row r="19380" spans="1:5" x14ac:dyDescent="0.25">
      <c r="A19380" s="5">
        <v>19376</v>
      </c>
      <c r="B19380" s="6" t="s">
        <v>19159</v>
      </c>
      <c r="C19380" s="5" t="s">
        <v>5</v>
      </c>
      <c r="D19380" s="5">
        <v>49</v>
      </c>
      <c r="E19380" s="7">
        <f t="shared" si="302"/>
        <v>0.22171945701357465</v>
      </c>
    </row>
    <row r="19381" spans="1:5" x14ac:dyDescent="0.25">
      <c r="A19381" s="5">
        <v>19377</v>
      </c>
      <c r="B19381" s="6" t="s">
        <v>19160</v>
      </c>
      <c r="C19381" s="5" t="s">
        <v>5</v>
      </c>
      <c r="D19381" s="5">
        <v>49</v>
      </c>
      <c r="E19381" s="7">
        <f t="shared" si="302"/>
        <v>0.22171945701357465</v>
      </c>
    </row>
    <row r="19382" spans="1:5" x14ac:dyDescent="0.25">
      <c r="A19382" s="5">
        <v>19378</v>
      </c>
      <c r="B19382" s="6" t="s">
        <v>19161</v>
      </c>
      <c r="C19382" s="5" t="s">
        <v>5</v>
      </c>
      <c r="D19382" s="5">
        <v>49</v>
      </c>
      <c r="E19382" s="7">
        <f t="shared" si="302"/>
        <v>0.22171945701357465</v>
      </c>
    </row>
    <row r="19383" spans="1:5" x14ac:dyDescent="0.25">
      <c r="A19383" s="5">
        <v>19379</v>
      </c>
      <c r="B19383" s="6" t="s">
        <v>19162</v>
      </c>
      <c r="C19383" s="5" t="s">
        <v>5</v>
      </c>
      <c r="D19383" s="5">
        <v>49</v>
      </c>
      <c r="E19383" s="7">
        <f t="shared" si="302"/>
        <v>0.22171945701357465</v>
      </c>
    </row>
    <row r="19384" spans="1:5" x14ac:dyDescent="0.25">
      <c r="A19384" s="5">
        <v>19380</v>
      </c>
      <c r="B19384" s="6" t="s">
        <v>19163</v>
      </c>
      <c r="C19384" s="5" t="s">
        <v>5</v>
      </c>
      <c r="D19384" s="5">
        <v>49</v>
      </c>
      <c r="E19384" s="7">
        <f t="shared" si="302"/>
        <v>0.22171945701357465</v>
      </c>
    </row>
    <row r="19385" spans="1:5" x14ac:dyDescent="0.25">
      <c r="A19385" s="5">
        <v>19381</v>
      </c>
      <c r="B19385" s="6" t="s">
        <v>19164</v>
      </c>
      <c r="C19385" s="5" t="s">
        <v>5</v>
      </c>
      <c r="D19385" s="5">
        <v>49</v>
      </c>
      <c r="E19385" s="7">
        <f t="shared" si="302"/>
        <v>0.22171945701357465</v>
      </c>
    </row>
    <row r="19386" spans="1:5" ht="26.25" x14ac:dyDescent="0.25">
      <c r="A19386" s="5">
        <v>19382</v>
      </c>
      <c r="B19386" s="6" t="s">
        <v>19165</v>
      </c>
      <c r="C19386" s="5" t="s">
        <v>5</v>
      </c>
      <c r="D19386" s="5">
        <v>49</v>
      </c>
      <c r="E19386" s="7">
        <f t="shared" si="302"/>
        <v>0.22171945701357465</v>
      </c>
    </row>
    <row r="19387" spans="1:5" x14ac:dyDescent="0.25">
      <c r="A19387" s="5">
        <v>19383</v>
      </c>
      <c r="B19387" s="6" t="s">
        <v>19166</v>
      </c>
      <c r="C19387" s="5" t="s">
        <v>5</v>
      </c>
      <c r="D19387" s="5">
        <v>49</v>
      </c>
      <c r="E19387" s="7">
        <f t="shared" si="302"/>
        <v>0.22171945701357465</v>
      </c>
    </row>
    <row r="19388" spans="1:5" x14ac:dyDescent="0.25">
      <c r="A19388" s="5">
        <v>19384</v>
      </c>
      <c r="B19388" s="6" t="s">
        <v>19167</v>
      </c>
      <c r="C19388" s="5" t="s">
        <v>5</v>
      </c>
      <c r="D19388" s="5">
        <v>49</v>
      </c>
      <c r="E19388" s="7">
        <f t="shared" si="302"/>
        <v>0.22171945701357465</v>
      </c>
    </row>
    <row r="19389" spans="1:5" ht="26.25" x14ac:dyDescent="0.25">
      <c r="A19389" s="5">
        <v>19385</v>
      </c>
      <c r="B19389" s="6" t="s">
        <v>19168</v>
      </c>
      <c r="C19389" s="5" t="s">
        <v>5</v>
      </c>
      <c r="D19389" s="5">
        <v>49</v>
      </c>
      <c r="E19389" s="7">
        <f t="shared" si="302"/>
        <v>0.22171945701357465</v>
      </c>
    </row>
    <row r="19390" spans="1:5" ht="26.25" x14ac:dyDescent="0.25">
      <c r="A19390" s="5">
        <v>19386</v>
      </c>
      <c r="B19390" s="6" t="s">
        <v>19169</v>
      </c>
      <c r="C19390" s="5" t="s">
        <v>5</v>
      </c>
      <c r="D19390" s="5">
        <v>49</v>
      </c>
      <c r="E19390" s="7">
        <f t="shared" si="302"/>
        <v>0.22171945701357465</v>
      </c>
    </row>
    <row r="19391" spans="1:5" ht="26.25" x14ac:dyDescent="0.25">
      <c r="A19391" s="5">
        <v>19387</v>
      </c>
      <c r="B19391" s="6" t="s">
        <v>19170</v>
      </c>
      <c r="C19391" s="5" t="s">
        <v>5</v>
      </c>
      <c r="D19391" s="5">
        <v>49</v>
      </c>
      <c r="E19391" s="7">
        <f t="shared" si="302"/>
        <v>0.22171945701357465</v>
      </c>
    </row>
    <row r="19392" spans="1:5" x14ac:dyDescent="0.25">
      <c r="A19392" s="5">
        <v>19388</v>
      </c>
      <c r="B19392" s="6" t="s">
        <v>19171</v>
      </c>
      <c r="C19392" s="5" t="s">
        <v>5</v>
      </c>
      <c r="D19392" s="5">
        <v>49</v>
      </c>
      <c r="E19392" s="7">
        <f t="shared" si="302"/>
        <v>0.22171945701357465</v>
      </c>
    </row>
    <row r="19393" spans="1:5" x14ac:dyDescent="0.25">
      <c r="A19393" s="5">
        <v>19389</v>
      </c>
      <c r="B19393" s="6" t="s">
        <v>19172</v>
      </c>
      <c r="C19393" s="5" t="s">
        <v>5</v>
      </c>
      <c r="D19393" s="5">
        <v>49</v>
      </c>
      <c r="E19393" s="7">
        <f t="shared" si="302"/>
        <v>0.22171945701357465</v>
      </c>
    </row>
    <row r="19394" spans="1:5" x14ac:dyDescent="0.25">
      <c r="A19394" s="5">
        <v>19390</v>
      </c>
      <c r="B19394" s="6" t="s">
        <v>19173</v>
      </c>
      <c r="C19394" s="5" t="s">
        <v>5</v>
      </c>
      <c r="D19394" s="5">
        <v>49</v>
      </c>
      <c r="E19394" s="7">
        <f t="shared" si="302"/>
        <v>0.22171945701357465</v>
      </c>
    </row>
    <row r="19395" spans="1:5" x14ac:dyDescent="0.25">
      <c r="A19395" s="5">
        <v>19391</v>
      </c>
      <c r="B19395" s="6" t="s">
        <v>19174</v>
      </c>
      <c r="C19395" s="5" t="s">
        <v>5</v>
      </c>
      <c r="D19395" s="5">
        <v>49</v>
      </c>
      <c r="E19395" s="7">
        <f t="shared" si="302"/>
        <v>0.22171945701357465</v>
      </c>
    </row>
    <row r="19396" spans="1:5" x14ac:dyDescent="0.25">
      <c r="A19396" s="5">
        <v>19392</v>
      </c>
      <c r="B19396" s="6" t="s">
        <v>19175</v>
      </c>
      <c r="C19396" s="5" t="s">
        <v>37</v>
      </c>
      <c r="D19396" s="5">
        <v>48</v>
      </c>
      <c r="E19396" s="7">
        <f t="shared" si="302"/>
        <v>0.21719457013574661</v>
      </c>
    </row>
    <row r="19397" spans="1:5" x14ac:dyDescent="0.25">
      <c r="A19397" s="5">
        <v>19393</v>
      </c>
      <c r="B19397" s="6" t="s">
        <v>19176</v>
      </c>
      <c r="C19397" s="5" t="s">
        <v>37</v>
      </c>
      <c r="D19397" s="5">
        <v>48</v>
      </c>
      <c r="E19397" s="7">
        <f t="shared" si="302"/>
        <v>0.21719457013574661</v>
      </c>
    </row>
    <row r="19398" spans="1:5" x14ac:dyDescent="0.25">
      <c r="A19398" s="5">
        <v>19394</v>
      </c>
      <c r="B19398" s="6" t="s">
        <v>19177</v>
      </c>
      <c r="C19398" s="5" t="s">
        <v>5</v>
      </c>
      <c r="D19398" s="5">
        <v>48</v>
      </c>
      <c r="E19398" s="7">
        <f t="shared" ref="E19398:E19461" si="303">(D19398*100%)/221</f>
        <v>0.21719457013574661</v>
      </c>
    </row>
    <row r="19399" spans="1:5" x14ac:dyDescent="0.25">
      <c r="A19399" s="5">
        <v>19395</v>
      </c>
      <c r="B19399" s="6" t="s">
        <v>19178</v>
      </c>
      <c r="C19399" s="5" t="s">
        <v>5</v>
      </c>
      <c r="D19399" s="5">
        <v>48</v>
      </c>
      <c r="E19399" s="7">
        <f t="shared" si="303"/>
        <v>0.21719457013574661</v>
      </c>
    </row>
    <row r="19400" spans="1:5" x14ac:dyDescent="0.25">
      <c r="A19400" s="5">
        <v>19396</v>
      </c>
      <c r="B19400" s="6" t="s">
        <v>19179</v>
      </c>
      <c r="C19400" s="5" t="s">
        <v>5</v>
      </c>
      <c r="D19400" s="5">
        <v>48</v>
      </c>
      <c r="E19400" s="7">
        <f t="shared" si="303"/>
        <v>0.21719457013574661</v>
      </c>
    </row>
    <row r="19401" spans="1:5" x14ac:dyDescent="0.25">
      <c r="A19401" s="5">
        <v>19397</v>
      </c>
      <c r="B19401" s="6" t="s">
        <v>19180</v>
      </c>
      <c r="C19401" s="5" t="s">
        <v>5</v>
      </c>
      <c r="D19401" s="5">
        <v>48</v>
      </c>
      <c r="E19401" s="7">
        <f t="shared" si="303"/>
        <v>0.21719457013574661</v>
      </c>
    </row>
    <row r="19402" spans="1:5" x14ac:dyDescent="0.25">
      <c r="A19402" s="5">
        <v>19398</v>
      </c>
      <c r="B19402" s="6" t="s">
        <v>19181</v>
      </c>
      <c r="C19402" s="5" t="s">
        <v>5</v>
      </c>
      <c r="D19402" s="5">
        <v>48</v>
      </c>
      <c r="E19402" s="7">
        <f t="shared" si="303"/>
        <v>0.21719457013574661</v>
      </c>
    </row>
    <row r="19403" spans="1:5" ht="26.25" x14ac:dyDescent="0.25">
      <c r="A19403" s="5">
        <v>19399</v>
      </c>
      <c r="B19403" s="6" t="s">
        <v>19182</v>
      </c>
      <c r="C19403" s="5" t="s">
        <v>5</v>
      </c>
      <c r="D19403" s="5">
        <v>48</v>
      </c>
      <c r="E19403" s="7">
        <f t="shared" si="303"/>
        <v>0.21719457013574661</v>
      </c>
    </row>
    <row r="19404" spans="1:5" x14ac:dyDescent="0.25">
      <c r="A19404" s="5">
        <v>19400</v>
      </c>
      <c r="B19404" s="6" t="s">
        <v>19183</v>
      </c>
      <c r="C19404" s="5" t="s">
        <v>5</v>
      </c>
      <c r="D19404" s="5">
        <v>48</v>
      </c>
      <c r="E19404" s="7">
        <f t="shared" si="303"/>
        <v>0.21719457013574661</v>
      </c>
    </row>
    <row r="19405" spans="1:5" x14ac:dyDescent="0.25">
      <c r="A19405" s="5">
        <v>19401</v>
      </c>
      <c r="B19405" s="6" t="s">
        <v>19184</v>
      </c>
      <c r="C19405" s="5" t="s">
        <v>5</v>
      </c>
      <c r="D19405" s="5">
        <v>48</v>
      </c>
      <c r="E19405" s="7">
        <f t="shared" si="303"/>
        <v>0.21719457013574661</v>
      </c>
    </row>
    <row r="19406" spans="1:5" ht="26.25" x14ac:dyDescent="0.25">
      <c r="A19406" s="5">
        <v>19402</v>
      </c>
      <c r="B19406" s="6" t="s">
        <v>19185</v>
      </c>
      <c r="C19406" s="5" t="s">
        <v>5</v>
      </c>
      <c r="D19406" s="5">
        <v>48</v>
      </c>
      <c r="E19406" s="7">
        <f t="shared" si="303"/>
        <v>0.21719457013574661</v>
      </c>
    </row>
    <row r="19407" spans="1:5" x14ac:dyDescent="0.25">
      <c r="A19407" s="5">
        <v>19403</v>
      </c>
      <c r="B19407" s="6" t="s">
        <v>19186</v>
      </c>
      <c r="C19407" s="5" t="s">
        <v>5</v>
      </c>
      <c r="D19407" s="5">
        <v>48</v>
      </c>
      <c r="E19407" s="7">
        <f t="shared" si="303"/>
        <v>0.21719457013574661</v>
      </c>
    </row>
    <row r="19408" spans="1:5" x14ac:dyDescent="0.25">
      <c r="A19408" s="5">
        <v>19404</v>
      </c>
      <c r="B19408" s="6" t="s">
        <v>19187</v>
      </c>
      <c r="C19408" s="5" t="s">
        <v>5</v>
      </c>
      <c r="D19408" s="5">
        <v>48</v>
      </c>
      <c r="E19408" s="7">
        <f t="shared" si="303"/>
        <v>0.21719457013574661</v>
      </c>
    </row>
    <row r="19409" spans="1:5" x14ac:dyDescent="0.25">
      <c r="A19409" s="5">
        <v>19405</v>
      </c>
      <c r="B19409" s="6" t="s">
        <v>19188</v>
      </c>
      <c r="C19409" s="5" t="s">
        <v>5</v>
      </c>
      <c r="D19409" s="5">
        <v>48</v>
      </c>
      <c r="E19409" s="7">
        <f t="shared" si="303"/>
        <v>0.21719457013574661</v>
      </c>
    </row>
    <row r="19410" spans="1:5" x14ac:dyDescent="0.25">
      <c r="A19410" s="5">
        <v>19406</v>
      </c>
      <c r="B19410" s="6" t="s">
        <v>19189</v>
      </c>
      <c r="C19410" s="5" t="s">
        <v>5</v>
      </c>
      <c r="D19410" s="5">
        <v>48</v>
      </c>
      <c r="E19410" s="7">
        <f t="shared" si="303"/>
        <v>0.21719457013574661</v>
      </c>
    </row>
    <row r="19411" spans="1:5" ht="26.25" x14ac:dyDescent="0.25">
      <c r="A19411" s="5">
        <v>19407</v>
      </c>
      <c r="B19411" s="6" t="s">
        <v>19190</v>
      </c>
      <c r="C19411" s="5" t="s">
        <v>5</v>
      </c>
      <c r="D19411" s="5">
        <v>48</v>
      </c>
      <c r="E19411" s="7">
        <f t="shared" si="303"/>
        <v>0.21719457013574661</v>
      </c>
    </row>
    <row r="19412" spans="1:5" x14ac:dyDescent="0.25">
      <c r="A19412" s="5">
        <v>19408</v>
      </c>
      <c r="B19412" s="6" t="s">
        <v>19191</v>
      </c>
      <c r="C19412" s="5" t="s">
        <v>5</v>
      </c>
      <c r="D19412" s="5">
        <v>48</v>
      </c>
      <c r="E19412" s="7">
        <f t="shared" si="303"/>
        <v>0.21719457013574661</v>
      </c>
    </row>
    <row r="19413" spans="1:5" x14ac:dyDescent="0.25">
      <c r="A19413" s="5">
        <v>19409</v>
      </c>
      <c r="B19413" s="6" t="s">
        <v>19192</v>
      </c>
      <c r="C19413" s="5" t="s">
        <v>5</v>
      </c>
      <c r="D19413" s="5">
        <v>48</v>
      </c>
      <c r="E19413" s="7">
        <f t="shared" si="303"/>
        <v>0.21719457013574661</v>
      </c>
    </row>
    <row r="19414" spans="1:5" x14ac:dyDescent="0.25">
      <c r="A19414" s="5">
        <v>19410</v>
      </c>
      <c r="B19414" s="6" t="s">
        <v>19193</v>
      </c>
      <c r="C19414" s="5" t="s">
        <v>5</v>
      </c>
      <c r="D19414" s="5">
        <v>48</v>
      </c>
      <c r="E19414" s="7">
        <f t="shared" si="303"/>
        <v>0.21719457013574661</v>
      </c>
    </row>
    <row r="19415" spans="1:5" x14ac:dyDescent="0.25">
      <c r="A19415" s="5">
        <v>19411</v>
      </c>
      <c r="B19415" s="6" t="s">
        <v>19194</v>
      </c>
      <c r="C19415" s="5" t="s">
        <v>5</v>
      </c>
      <c r="D19415" s="5">
        <v>48</v>
      </c>
      <c r="E19415" s="7">
        <f t="shared" si="303"/>
        <v>0.21719457013574661</v>
      </c>
    </row>
    <row r="19416" spans="1:5" x14ac:dyDescent="0.25">
      <c r="A19416" s="5">
        <v>19412</v>
      </c>
      <c r="B19416" s="6" t="s">
        <v>19195</v>
      </c>
      <c r="C19416" s="5" t="s">
        <v>5</v>
      </c>
      <c r="D19416" s="5">
        <v>48</v>
      </c>
      <c r="E19416" s="7">
        <f t="shared" si="303"/>
        <v>0.21719457013574661</v>
      </c>
    </row>
    <row r="19417" spans="1:5" x14ac:dyDescent="0.25">
      <c r="A19417" s="5">
        <v>19413</v>
      </c>
      <c r="B19417" s="6" t="s">
        <v>19196</v>
      </c>
      <c r="C19417" s="5" t="s">
        <v>5</v>
      </c>
      <c r="D19417" s="5">
        <v>48</v>
      </c>
      <c r="E19417" s="7">
        <f t="shared" si="303"/>
        <v>0.21719457013574661</v>
      </c>
    </row>
    <row r="19418" spans="1:5" x14ac:dyDescent="0.25">
      <c r="A19418" s="5">
        <v>19414</v>
      </c>
      <c r="B19418" s="6" t="s">
        <v>19197</v>
      </c>
      <c r="C19418" s="5" t="s">
        <v>5</v>
      </c>
      <c r="D19418" s="5">
        <v>48</v>
      </c>
      <c r="E19418" s="7">
        <f t="shared" si="303"/>
        <v>0.21719457013574661</v>
      </c>
    </row>
    <row r="19419" spans="1:5" x14ac:dyDescent="0.25">
      <c r="A19419" s="5">
        <v>19415</v>
      </c>
      <c r="B19419" s="6" t="s">
        <v>19198</v>
      </c>
      <c r="C19419" s="5" t="s">
        <v>5</v>
      </c>
      <c r="D19419" s="5">
        <v>48</v>
      </c>
      <c r="E19419" s="7">
        <f t="shared" si="303"/>
        <v>0.21719457013574661</v>
      </c>
    </row>
    <row r="19420" spans="1:5" x14ac:dyDescent="0.25">
      <c r="A19420" s="5">
        <v>19416</v>
      </c>
      <c r="B19420" s="6" t="s">
        <v>19199</v>
      </c>
      <c r="C19420" s="5" t="s">
        <v>5</v>
      </c>
      <c r="D19420" s="5">
        <v>48</v>
      </c>
      <c r="E19420" s="7">
        <f t="shared" si="303"/>
        <v>0.21719457013574661</v>
      </c>
    </row>
    <row r="19421" spans="1:5" x14ac:dyDescent="0.25">
      <c r="A19421" s="5">
        <v>19417</v>
      </c>
      <c r="B19421" s="6" t="s">
        <v>19200</v>
      </c>
      <c r="C19421" s="5" t="s">
        <v>5</v>
      </c>
      <c r="D19421" s="5">
        <v>48</v>
      </c>
      <c r="E19421" s="7">
        <f t="shared" si="303"/>
        <v>0.21719457013574661</v>
      </c>
    </row>
    <row r="19422" spans="1:5" x14ac:dyDescent="0.25">
      <c r="A19422" s="5">
        <v>19418</v>
      </c>
      <c r="B19422" s="6" t="s">
        <v>18683</v>
      </c>
      <c r="C19422" s="5" t="s">
        <v>5</v>
      </c>
      <c r="D19422" s="5">
        <v>48</v>
      </c>
      <c r="E19422" s="7">
        <f t="shared" si="303"/>
        <v>0.21719457013574661</v>
      </c>
    </row>
    <row r="19423" spans="1:5" x14ac:dyDescent="0.25">
      <c r="A19423" s="5">
        <v>19419</v>
      </c>
      <c r="B19423" s="6" t="s">
        <v>19201</v>
      </c>
      <c r="C19423" s="5" t="s">
        <v>5</v>
      </c>
      <c r="D19423" s="5">
        <v>48</v>
      </c>
      <c r="E19423" s="7">
        <f t="shared" si="303"/>
        <v>0.21719457013574661</v>
      </c>
    </row>
    <row r="19424" spans="1:5" ht="26.25" x14ac:dyDescent="0.25">
      <c r="A19424" s="5">
        <v>19420</v>
      </c>
      <c r="B19424" s="6" t="s">
        <v>19202</v>
      </c>
      <c r="C19424" s="5" t="s">
        <v>5</v>
      </c>
      <c r="D19424" s="5">
        <v>48</v>
      </c>
      <c r="E19424" s="7">
        <f t="shared" si="303"/>
        <v>0.21719457013574661</v>
      </c>
    </row>
    <row r="19425" spans="1:5" x14ac:dyDescent="0.25">
      <c r="A19425" s="5">
        <v>19421</v>
      </c>
      <c r="B19425" s="6" t="s">
        <v>19203</v>
      </c>
      <c r="C19425" s="5" t="s">
        <v>5</v>
      </c>
      <c r="D19425" s="5">
        <v>48</v>
      </c>
      <c r="E19425" s="7">
        <f t="shared" si="303"/>
        <v>0.21719457013574661</v>
      </c>
    </row>
    <row r="19426" spans="1:5" x14ac:dyDescent="0.25">
      <c r="A19426" s="5">
        <v>19422</v>
      </c>
      <c r="B19426" s="6" t="s">
        <v>19204</v>
      </c>
      <c r="C19426" s="5" t="s">
        <v>5</v>
      </c>
      <c r="D19426" s="5">
        <v>48</v>
      </c>
      <c r="E19426" s="7">
        <f t="shared" si="303"/>
        <v>0.21719457013574661</v>
      </c>
    </row>
    <row r="19427" spans="1:5" x14ac:dyDescent="0.25">
      <c r="A19427" s="5">
        <v>19423</v>
      </c>
      <c r="B19427" s="6" t="s">
        <v>19205</v>
      </c>
      <c r="C19427" s="5" t="s">
        <v>5</v>
      </c>
      <c r="D19427" s="5">
        <v>48</v>
      </c>
      <c r="E19427" s="7">
        <f t="shared" si="303"/>
        <v>0.21719457013574661</v>
      </c>
    </row>
    <row r="19428" spans="1:5" ht="26.25" x14ac:dyDescent="0.25">
      <c r="A19428" s="5">
        <v>19424</v>
      </c>
      <c r="B19428" s="6" t="s">
        <v>19206</v>
      </c>
      <c r="C19428" s="5" t="s">
        <v>5</v>
      </c>
      <c r="D19428" s="5">
        <v>48</v>
      </c>
      <c r="E19428" s="7">
        <f t="shared" si="303"/>
        <v>0.21719457013574661</v>
      </c>
    </row>
    <row r="19429" spans="1:5" ht="26.25" x14ac:dyDescent="0.25">
      <c r="A19429" s="5">
        <v>19425</v>
      </c>
      <c r="B19429" s="6" t="s">
        <v>19207</v>
      </c>
      <c r="C19429" s="5" t="s">
        <v>5</v>
      </c>
      <c r="D19429" s="5">
        <v>48</v>
      </c>
      <c r="E19429" s="7">
        <f t="shared" si="303"/>
        <v>0.21719457013574661</v>
      </c>
    </row>
    <row r="19430" spans="1:5" x14ac:dyDescent="0.25">
      <c r="A19430" s="5">
        <v>19426</v>
      </c>
      <c r="B19430" s="6" t="s">
        <v>19208</v>
      </c>
      <c r="C19430" s="5" t="s">
        <v>5</v>
      </c>
      <c r="D19430" s="5">
        <v>48</v>
      </c>
      <c r="E19430" s="7">
        <f t="shared" si="303"/>
        <v>0.21719457013574661</v>
      </c>
    </row>
    <row r="19431" spans="1:5" x14ac:dyDescent="0.25">
      <c r="A19431" s="5">
        <v>19427</v>
      </c>
      <c r="B19431" s="6" t="s">
        <v>19209</v>
      </c>
      <c r="C19431" s="5" t="s">
        <v>5</v>
      </c>
      <c r="D19431" s="5">
        <v>48</v>
      </c>
      <c r="E19431" s="7">
        <f t="shared" si="303"/>
        <v>0.21719457013574661</v>
      </c>
    </row>
    <row r="19432" spans="1:5" x14ac:dyDescent="0.25">
      <c r="A19432" s="5">
        <v>19428</v>
      </c>
      <c r="B19432" s="6" t="s">
        <v>19210</v>
      </c>
      <c r="C19432" s="5" t="s">
        <v>5</v>
      </c>
      <c r="D19432" s="5">
        <v>48</v>
      </c>
      <c r="E19432" s="7">
        <f t="shared" si="303"/>
        <v>0.21719457013574661</v>
      </c>
    </row>
    <row r="19433" spans="1:5" x14ac:dyDescent="0.25">
      <c r="A19433" s="5">
        <v>19429</v>
      </c>
      <c r="B19433" s="6" t="s">
        <v>19211</v>
      </c>
      <c r="C19433" s="5" t="s">
        <v>5</v>
      </c>
      <c r="D19433" s="5">
        <v>48</v>
      </c>
      <c r="E19433" s="7">
        <f t="shared" si="303"/>
        <v>0.21719457013574661</v>
      </c>
    </row>
    <row r="19434" spans="1:5" x14ac:dyDescent="0.25">
      <c r="A19434" s="5">
        <v>19430</v>
      </c>
      <c r="B19434" s="6" t="s">
        <v>19212</v>
      </c>
      <c r="C19434" s="5" t="s">
        <v>5</v>
      </c>
      <c r="D19434" s="5">
        <v>48</v>
      </c>
      <c r="E19434" s="7">
        <f t="shared" si="303"/>
        <v>0.21719457013574661</v>
      </c>
    </row>
    <row r="19435" spans="1:5" x14ac:dyDescent="0.25">
      <c r="A19435" s="5">
        <v>19431</v>
      </c>
      <c r="B19435" s="6" t="s">
        <v>19213</v>
      </c>
      <c r="C19435" s="5" t="s">
        <v>5</v>
      </c>
      <c r="D19435" s="5">
        <v>48</v>
      </c>
      <c r="E19435" s="7">
        <f t="shared" si="303"/>
        <v>0.21719457013574661</v>
      </c>
    </row>
    <row r="19436" spans="1:5" x14ac:dyDescent="0.25">
      <c r="A19436" s="5">
        <v>19432</v>
      </c>
      <c r="B19436" s="6" t="s">
        <v>19214</v>
      </c>
      <c r="C19436" s="5" t="s">
        <v>5</v>
      </c>
      <c r="D19436" s="5">
        <v>48</v>
      </c>
      <c r="E19436" s="7">
        <f t="shared" si="303"/>
        <v>0.21719457013574661</v>
      </c>
    </row>
    <row r="19437" spans="1:5" x14ac:dyDescent="0.25">
      <c r="A19437" s="5">
        <v>19433</v>
      </c>
      <c r="B19437" s="6" t="s">
        <v>19215</v>
      </c>
      <c r="C19437" s="5" t="s">
        <v>5</v>
      </c>
      <c r="D19437" s="5">
        <v>48</v>
      </c>
      <c r="E19437" s="7">
        <f t="shared" si="303"/>
        <v>0.21719457013574661</v>
      </c>
    </row>
    <row r="19438" spans="1:5" x14ac:dyDescent="0.25">
      <c r="A19438" s="5">
        <v>19434</v>
      </c>
      <c r="B19438" s="6" t="s">
        <v>19216</v>
      </c>
      <c r="C19438" s="5" t="s">
        <v>5</v>
      </c>
      <c r="D19438" s="5">
        <v>48</v>
      </c>
      <c r="E19438" s="7">
        <f t="shared" si="303"/>
        <v>0.21719457013574661</v>
      </c>
    </row>
    <row r="19439" spans="1:5" x14ac:dyDescent="0.25">
      <c r="A19439" s="5">
        <v>19435</v>
      </c>
      <c r="B19439" s="6" t="s">
        <v>19217</v>
      </c>
      <c r="C19439" s="5" t="s">
        <v>5</v>
      </c>
      <c r="D19439" s="5">
        <v>48</v>
      </c>
      <c r="E19439" s="7">
        <f t="shared" si="303"/>
        <v>0.21719457013574661</v>
      </c>
    </row>
    <row r="19440" spans="1:5" x14ac:dyDescent="0.25">
      <c r="A19440" s="5">
        <v>19436</v>
      </c>
      <c r="B19440" s="6" t="s">
        <v>19218</v>
      </c>
      <c r="C19440" s="5" t="s">
        <v>5</v>
      </c>
      <c r="D19440" s="5">
        <v>48</v>
      </c>
      <c r="E19440" s="7">
        <f t="shared" si="303"/>
        <v>0.21719457013574661</v>
      </c>
    </row>
    <row r="19441" spans="1:5" x14ac:dyDescent="0.25">
      <c r="A19441" s="5">
        <v>19437</v>
      </c>
      <c r="B19441" s="6" t="s">
        <v>19219</v>
      </c>
      <c r="C19441" s="5" t="s">
        <v>5</v>
      </c>
      <c r="D19441" s="5">
        <v>48</v>
      </c>
      <c r="E19441" s="7">
        <f t="shared" si="303"/>
        <v>0.21719457013574661</v>
      </c>
    </row>
    <row r="19442" spans="1:5" x14ac:dyDescent="0.25">
      <c r="A19442" s="5">
        <v>19438</v>
      </c>
      <c r="B19442" s="6" t="s">
        <v>19220</v>
      </c>
      <c r="C19442" s="5" t="s">
        <v>5</v>
      </c>
      <c r="D19442" s="5">
        <v>48</v>
      </c>
      <c r="E19442" s="7">
        <f t="shared" si="303"/>
        <v>0.21719457013574661</v>
      </c>
    </row>
    <row r="19443" spans="1:5" x14ac:dyDescent="0.25">
      <c r="A19443" s="5">
        <v>19439</v>
      </c>
      <c r="B19443" s="6" t="s">
        <v>19221</v>
      </c>
      <c r="C19443" s="5" t="s">
        <v>5</v>
      </c>
      <c r="D19443" s="5">
        <v>48</v>
      </c>
      <c r="E19443" s="7">
        <f t="shared" si="303"/>
        <v>0.21719457013574661</v>
      </c>
    </row>
    <row r="19444" spans="1:5" x14ac:dyDescent="0.25">
      <c r="A19444" s="5">
        <v>19440</v>
      </c>
      <c r="B19444" s="6" t="s">
        <v>19222</v>
      </c>
      <c r="C19444" s="5" t="s">
        <v>5</v>
      </c>
      <c r="D19444" s="5">
        <v>48</v>
      </c>
      <c r="E19444" s="7">
        <f t="shared" si="303"/>
        <v>0.21719457013574661</v>
      </c>
    </row>
    <row r="19445" spans="1:5" x14ac:dyDescent="0.25">
      <c r="A19445" s="5">
        <v>19441</v>
      </c>
      <c r="B19445" s="6" t="s">
        <v>19223</v>
      </c>
      <c r="C19445" s="5" t="s">
        <v>5</v>
      </c>
      <c r="D19445" s="5">
        <v>48</v>
      </c>
      <c r="E19445" s="7">
        <f t="shared" si="303"/>
        <v>0.21719457013574661</v>
      </c>
    </row>
    <row r="19446" spans="1:5" x14ac:dyDescent="0.25">
      <c r="A19446" s="5">
        <v>19442</v>
      </c>
      <c r="B19446" s="6" t="s">
        <v>19224</v>
      </c>
      <c r="C19446" s="5" t="s">
        <v>5</v>
      </c>
      <c r="D19446" s="5">
        <v>48</v>
      </c>
      <c r="E19446" s="7">
        <f t="shared" si="303"/>
        <v>0.21719457013574661</v>
      </c>
    </row>
    <row r="19447" spans="1:5" x14ac:dyDescent="0.25">
      <c r="A19447" s="5">
        <v>19443</v>
      </c>
      <c r="B19447" s="6" t="s">
        <v>19225</v>
      </c>
      <c r="C19447" s="5" t="s">
        <v>5</v>
      </c>
      <c r="D19447" s="5">
        <v>48</v>
      </c>
      <c r="E19447" s="7">
        <f t="shared" si="303"/>
        <v>0.21719457013574661</v>
      </c>
    </row>
    <row r="19448" spans="1:5" x14ac:dyDescent="0.25">
      <c r="A19448" s="5">
        <v>19444</v>
      </c>
      <c r="B19448" s="6" t="s">
        <v>19226</v>
      </c>
      <c r="C19448" s="5" t="s">
        <v>5</v>
      </c>
      <c r="D19448" s="5">
        <v>48</v>
      </c>
      <c r="E19448" s="7">
        <f t="shared" si="303"/>
        <v>0.21719457013574661</v>
      </c>
    </row>
    <row r="19449" spans="1:5" x14ac:dyDescent="0.25">
      <c r="A19449" s="5">
        <v>19445</v>
      </c>
      <c r="B19449" s="6" t="s">
        <v>19227</v>
      </c>
      <c r="C19449" s="5" t="s">
        <v>5</v>
      </c>
      <c r="D19449" s="5">
        <v>48</v>
      </c>
      <c r="E19449" s="7">
        <f t="shared" si="303"/>
        <v>0.21719457013574661</v>
      </c>
    </row>
    <row r="19450" spans="1:5" x14ac:dyDescent="0.25">
      <c r="A19450" s="5">
        <v>19446</v>
      </c>
      <c r="B19450" s="6" t="s">
        <v>19228</v>
      </c>
      <c r="C19450" s="5" t="s">
        <v>5</v>
      </c>
      <c r="D19450" s="5">
        <v>48</v>
      </c>
      <c r="E19450" s="7">
        <f t="shared" si="303"/>
        <v>0.21719457013574661</v>
      </c>
    </row>
    <row r="19451" spans="1:5" x14ac:dyDescent="0.25">
      <c r="A19451" s="5">
        <v>19447</v>
      </c>
      <c r="B19451" s="6" t="s">
        <v>19229</v>
      </c>
      <c r="C19451" s="5" t="s">
        <v>5</v>
      </c>
      <c r="D19451" s="5">
        <v>48</v>
      </c>
      <c r="E19451" s="7">
        <f t="shared" si="303"/>
        <v>0.21719457013574661</v>
      </c>
    </row>
    <row r="19452" spans="1:5" x14ac:dyDescent="0.25">
      <c r="A19452" s="5">
        <v>19448</v>
      </c>
      <c r="B19452" s="6" t="s">
        <v>19230</v>
      </c>
      <c r="C19452" s="5" t="s">
        <v>5</v>
      </c>
      <c r="D19452" s="5">
        <v>48</v>
      </c>
      <c r="E19452" s="7">
        <f t="shared" si="303"/>
        <v>0.21719457013574661</v>
      </c>
    </row>
    <row r="19453" spans="1:5" x14ac:dyDescent="0.25">
      <c r="A19453" s="5">
        <v>19449</v>
      </c>
      <c r="B19453" s="6" t="s">
        <v>19231</v>
      </c>
      <c r="C19453" s="5" t="s">
        <v>5</v>
      </c>
      <c r="D19453" s="5">
        <v>48</v>
      </c>
      <c r="E19453" s="7">
        <f t="shared" si="303"/>
        <v>0.21719457013574661</v>
      </c>
    </row>
    <row r="19454" spans="1:5" x14ac:dyDescent="0.25">
      <c r="A19454" s="5">
        <v>19450</v>
      </c>
      <c r="B19454" s="6" t="s">
        <v>19232</v>
      </c>
      <c r="C19454" s="5" t="s">
        <v>5</v>
      </c>
      <c r="D19454" s="5">
        <v>48</v>
      </c>
      <c r="E19454" s="7">
        <f t="shared" si="303"/>
        <v>0.21719457013574661</v>
      </c>
    </row>
    <row r="19455" spans="1:5" x14ac:dyDescent="0.25">
      <c r="A19455" s="5">
        <v>19451</v>
      </c>
      <c r="B19455" s="6" t="s">
        <v>19233</v>
      </c>
      <c r="C19455" s="5" t="s">
        <v>5</v>
      </c>
      <c r="D19455" s="5">
        <v>48</v>
      </c>
      <c r="E19455" s="7">
        <f t="shared" si="303"/>
        <v>0.21719457013574661</v>
      </c>
    </row>
    <row r="19456" spans="1:5" x14ac:dyDescent="0.25">
      <c r="A19456" s="5">
        <v>19452</v>
      </c>
      <c r="B19456" s="6" t="s">
        <v>19234</v>
      </c>
      <c r="C19456" s="5" t="s">
        <v>5</v>
      </c>
      <c r="D19456" s="5">
        <v>48</v>
      </c>
      <c r="E19456" s="7">
        <f t="shared" si="303"/>
        <v>0.21719457013574661</v>
      </c>
    </row>
    <row r="19457" spans="1:5" x14ac:dyDescent="0.25">
      <c r="A19457" s="5">
        <v>19453</v>
      </c>
      <c r="B19457" s="6" t="s">
        <v>19235</v>
      </c>
      <c r="C19457" s="5" t="s">
        <v>5</v>
      </c>
      <c r="D19457" s="5">
        <v>48</v>
      </c>
      <c r="E19457" s="7">
        <f t="shared" si="303"/>
        <v>0.21719457013574661</v>
      </c>
    </row>
    <row r="19458" spans="1:5" x14ac:dyDescent="0.25">
      <c r="A19458" s="5">
        <v>19454</v>
      </c>
      <c r="B19458" s="6" t="s">
        <v>19236</v>
      </c>
      <c r="C19458" s="5" t="s">
        <v>5</v>
      </c>
      <c r="D19458" s="5">
        <v>48</v>
      </c>
      <c r="E19458" s="7">
        <f t="shared" si="303"/>
        <v>0.21719457013574661</v>
      </c>
    </row>
    <row r="19459" spans="1:5" x14ac:dyDescent="0.25">
      <c r="A19459" s="5">
        <v>19455</v>
      </c>
      <c r="B19459" s="6" t="s">
        <v>19237</v>
      </c>
      <c r="C19459" s="5" t="s">
        <v>5</v>
      </c>
      <c r="D19459" s="5">
        <v>48</v>
      </c>
      <c r="E19459" s="7">
        <f t="shared" si="303"/>
        <v>0.21719457013574661</v>
      </c>
    </row>
    <row r="19460" spans="1:5" x14ac:dyDescent="0.25">
      <c r="A19460" s="5">
        <v>19456</v>
      </c>
      <c r="B19460" s="6" t="s">
        <v>19238</v>
      </c>
      <c r="C19460" s="5" t="s">
        <v>5</v>
      </c>
      <c r="D19460" s="5">
        <v>48</v>
      </c>
      <c r="E19460" s="7">
        <f t="shared" si="303"/>
        <v>0.21719457013574661</v>
      </c>
    </row>
    <row r="19461" spans="1:5" x14ac:dyDescent="0.25">
      <c r="A19461" s="5">
        <v>19457</v>
      </c>
      <c r="B19461" s="6" t="s">
        <v>19239</v>
      </c>
      <c r="C19461" s="5" t="s">
        <v>5</v>
      </c>
      <c r="D19461" s="5">
        <v>48</v>
      </c>
      <c r="E19461" s="7">
        <f t="shared" si="303"/>
        <v>0.21719457013574661</v>
      </c>
    </row>
    <row r="19462" spans="1:5" x14ac:dyDescent="0.25">
      <c r="A19462" s="5">
        <v>19458</v>
      </c>
      <c r="B19462" s="6" t="s">
        <v>19240</v>
      </c>
      <c r="C19462" s="5" t="s">
        <v>5</v>
      </c>
      <c r="D19462" s="5">
        <v>48</v>
      </c>
      <c r="E19462" s="7">
        <f t="shared" ref="E19462:E19525" si="304">(D19462*100%)/221</f>
        <v>0.21719457013574661</v>
      </c>
    </row>
    <row r="19463" spans="1:5" x14ac:dyDescent="0.25">
      <c r="A19463" s="5">
        <v>19459</v>
      </c>
      <c r="B19463" s="6" t="s">
        <v>19241</v>
      </c>
      <c r="C19463" s="5" t="s">
        <v>5</v>
      </c>
      <c r="D19463" s="5">
        <v>48</v>
      </c>
      <c r="E19463" s="7">
        <f t="shared" si="304"/>
        <v>0.21719457013574661</v>
      </c>
    </row>
    <row r="19464" spans="1:5" x14ac:dyDescent="0.25">
      <c r="A19464" s="5">
        <v>19460</v>
      </c>
      <c r="B19464" s="6" t="s">
        <v>19242</v>
      </c>
      <c r="C19464" s="5" t="s">
        <v>5</v>
      </c>
      <c r="D19464" s="5">
        <v>48</v>
      </c>
      <c r="E19464" s="7">
        <f t="shared" si="304"/>
        <v>0.21719457013574661</v>
      </c>
    </row>
    <row r="19465" spans="1:5" x14ac:dyDescent="0.25">
      <c r="A19465" s="5">
        <v>19461</v>
      </c>
      <c r="B19465" s="6" t="s">
        <v>19243</v>
      </c>
      <c r="C19465" s="5" t="s">
        <v>5</v>
      </c>
      <c r="D19465" s="5">
        <v>48</v>
      </c>
      <c r="E19465" s="7">
        <f t="shared" si="304"/>
        <v>0.21719457013574661</v>
      </c>
    </row>
    <row r="19466" spans="1:5" x14ac:dyDescent="0.25">
      <c r="A19466" s="5">
        <v>19462</v>
      </c>
      <c r="B19466" s="6" t="s">
        <v>19244</v>
      </c>
      <c r="C19466" s="5" t="s">
        <v>5</v>
      </c>
      <c r="D19466" s="5">
        <v>48</v>
      </c>
      <c r="E19466" s="7">
        <f t="shared" si="304"/>
        <v>0.21719457013574661</v>
      </c>
    </row>
    <row r="19467" spans="1:5" x14ac:dyDescent="0.25">
      <c r="A19467" s="5">
        <v>19463</v>
      </c>
      <c r="B19467" s="6" t="s">
        <v>19245</v>
      </c>
      <c r="C19467" s="5" t="s">
        <v>5</v>
      </c>
      <c r="D19467" s="5">
        <v>48</v>
      </c>
      <c r="E19467" s="7">
        <f t="shared" si="304"/>
        <v>0.21719457013574661</v>
      </c>
    </row>
    <row r="19468" spans="1:5" x14ac:dyDescent="0.25">
      <c r="A19468" s="5">
        <v>19464</v>
      </c>
      <c r="B19468" s="6" t="s">
        <v>19246</v>
      </c>
      <c r="C19468" s="5" t="s">
        <v>5</v>
      </c>
      <c r="D19468" s="5">
        <v>48</v>
      </c>
      <c r="E19468" s="7">
        <f t="shared" si="304"/>
        <v>0.21719457013574661</v>
      </c>
    </row>
    <row r="19469" spans="1:5" x14ac:dyDescent="0.25">
      <c r="A19469" s="5">
        <v>19465</v>
      </c>
      <c r="B19469" s="6" t="s">
        <v>19247</v>
      </c>
      <c r="C19469" s="5" t="s">
        <v>5</v>
      </c>
      <c r="D19469" s="5">
        <v>48</v>
      </c>
      <c r="E19469" s="7">
        <f t="shared" si="304"/>
        <v>0.21719457013574661</v>
      </c>
    </row>
    <row r="19470" spans="1:5" x14ac:dyDescent="0.25">
      <c r="A19470" s="5">
        <v>19466</v>
      </c>
      <c r="B19470" s="6" t="s">
        <v>19248</v>
      </c>
      <c r="C19470" s="5" t="s">
        <v>5</v>
      </c>
      <c r="D19470" s="5">
        <v>48</v>
      </c>
      <c r="E19470" s="7">
        <f t="shared" si="304"/>
        <v>0.21719457013574661</v>
      </c>
    </row>
    <row r="19471" spans="1:5" x14ac:dyDescent="0.25">
      <c r="A19471" s="5">
        <v>19467</v>
      </c>
      <c r="B19471" s="6" t="s">
        <v>19249</v>
      </c>
      <c r="C19471" s="5" t="s">
        <v>5</v>
      </c>
      <c r="D19471" s="5">
        <v>48</v>
      </c>
      <c r="E19471" s="7">
        <f t="shared" si="304"/>
        <v>0.21719457013574661</v>
      </c>
    </row>
    <row r="19472" spans="1:5" x14ac:dyDescent="0.25">
      <c r="A19472" s="5">
        <v>19468</v>
      </c>
      <c r="B19472" s="6" t="s">
        <v>19250</v>
      </c>
      <c r="C19472" s="5" t="s">
        <v>5</v>
      </c>
      <c r="D19472" s="5">
        <v>48</v>
      </c>
      <c r="E19472" s="7">
        <f t="shared" si="304"/>
        <v>0.21719457013574661</v>
      </c>
    </row>
    <row r="19473" spans="1:5" x14ac:dyDescent="0.25">
      <c r="A19473" s="5">
        <v>19469</v>
      </c>
      <c r="B19473" s="6" t="s">
        <v>19251</v>
      </c>
      <c r="C19473" s="5" t="s">
        <v>5</v>
      </c>
      <c r="D19473" s="5">
        <v>48</v>
      </c>
      <c r="E19473" s="7">
        <f t="shared" si="304"/>
        <v>0.21719457013574661</v>
      </c>
    </row>
    <row r="19474" spans="1:5" x14ac:dyDescent="0.25">
      <c r="A19474" s="5">
        <v>19470</v>
      </c>
      <c r="B19474" s="6" t="s">
        <v>19252</v>
      </c>
      <c r="C19474" s="5" t="s">
        <v>5</v>
      </c>
      <c r="D19474" s="5">
        <v>48</v>
      </c>
      <c r="E19474" s="7">
        <f t="shared" si="304"/>
        <v>0.21719457013574661</v>
      </c>
    </row>
    <row r="19475" spans="1:5" x14ac:dyDescent="0.25">
      <c r="A19475" s="5">
        <v>19471</v>
      </c>
      <c r="B19475" s="6" t="s">
        <v>19253</v>
      </c>
      <c r="C19475" s="5" t="s">
        <v>5</v>
      </c>
      <c r="D19475" s="5">
        <v>48</v>
      </c>
      <c r="E19475" s="7">
        <f t="shared" si="304"/>
        <v>0.21719457013574661</v>
      </c>
    </row>
    <row r="19476" spans="1:5" x14ac:dyDescent="0.25">
      <c r="A19476" s="5">
        <v>19472</v>
      </c>
      <c r="B19476" s="6" t="s">
        <v>19254</v>
      </c>
      <c r="C19476" s="5" t="s">
        <v>5</v>
      </c>
      <c r="D19476" s="5">
        <v>48</v>
      </c>
      <c r="E19476" s="7">
        <f t="shared" si="304"/>
        <v>0.21719457013574661</v>
      </c>
    </row>
    <row r="19477" spans="1:5" x14ac:dyDescent="0.25">
      <c r="A19477" s="5">
        <v>19473</v>
      </c>
      <c r="B19477" s="6" t="s">
        <v>19255</v>
      </c>
      <c r="C19477" s="5" t="s">
        <v>5</v>
      </c>
      <c r="D19477" s="5">
        <v>48</v>
      </c>
      <c r="E19477" s="7">
        <f t="shared" si="304"/>
        <v>0.21719457013574661</v>
      </c>
    </row>
    <row r="19478" spans="1:5" x14ac:dyDescent="0.25">
      <c r="A19478" s="5">
        <v>19474</v>
      </c>
      <c r="B19478" s="6" t="s">
        <v>19256</v>
      </c>
      <c r="C19478" s="5" t="s">
        <v>5</v>
      </c>
      <c r="D19478" s="5">
        <v>48</v>
      </c>
      <c r="E19478" s="7">
        <f t="shared" si="304"/>
        <v>0.21719457013574661</v>
      </c>
    </row>
    <row r="19479" spans="1:5" x14ac:dyDescent="0.25">
      <c r="A19479" s="5">
        <v>19475</v>
      </c>
      <c r="B19479" s="6" t="s">
        <v>19257</v>
      </c>
      <c r="C19479" s="5" t="s">
        <v>5</v>
      </c>
      <c r="D19479" s="5">
        <v>48</v>
      </c>
      <c r="E19479" s="7">
        <f t="shared" si="304"/>
        <v>0.21719457013574661</v>
      </c>
    </row>
    <row r="19480" spans="1:5" x14ac:dyDescent="0.25">
      <c r="A19480" s="5">
        <v>19476</v>
      </c>
      <c r="B19480" s="6" t="s">
        <v>19258</v>
      </c>
      <c r="C19480" s="5" t="s">
        <v>5</v>
      </c>
      <c r="D19480" s="5">
        <v>48</v>
      </c>
      <c r="E19480" s="7">
        <f t="shared" si="304"/>
        <v>0.21719457013574661</v>
      </c>
    </row>
    <row r="19481" spans="1:5" ht="26.25" x14ac:dyDescent="0.25">
      <c r="A19481" s="5">
        <v>19477</v>
      </c>
      <c r="B19481" s="6" t="s">
        <v>19259</v>
      </c>
      <c r="C19481" s="5" t="s">
        <v>5</v>
      </c>
      <c r="D19481" s="5">
        <v>48</v>
      </c>
      <c r="E19481" s="7">
        <f t="shared" si="304"/>
        <v>0.21719457013574661</v>
      </c>
    </row>
    <row r="19482" spans="1:5" ht="26.25" x14ac:dyDescent="0.25">
      <c r="A19482" s="5">
        <v>19478</v>
      </c>
      <c r="B19482" s="6" t="s">
        <v>19260</v>
      </c>
      <c r="C19482" s="5" t="s">
        <v>5</v>
      </c>
      <c r="D19482" s="5">
        <v>48</v>
      </c>
      <c r="E19482" s="7">
        <f t="shared" si="304"/>
        <v>0.21719457013574661</v>
      </c>
    </row>
    <row r="19483" spans="1:5" x14ac:dyDescent="0.25">
      <c r="A19483" s="5">
        <v>19479</v>
      </c>
      <c r="B19483" s="6" t="s">
        <v>19261</v>
      </c>
      <c r="C19483" s="5" t="s">
        <v>5</v>
      </c>
      <c r="D19483" s="5">
        <v>48</v>
      </c>
      <c r="E19483" s="7">
        <f t="shared" si="304"/>
        <v>0.21719457013574661</v>
      </c>
    </row>
    <row r="19484" spans="1:5" ht="26.25" x14ac:dyDescent="0.25">
      <c r="A19484" s="5">
        <v>19480</v>
      </c>
      <c r="B19484" s="6" t="s">
        <v>19262</v>
      </c>
      <c r="C19484" s="5" t="s">
        <v>5</v>
      </c>
      <c r="D19484" s="5">
        <v>48</v>
      </c>
      <c r="E19484" s="7">
        <f t="shared" si="304"/>
        <v>0.21719457013574661</v>
      </c>
    </row>
    <row r="19485" spans="1:5" x14ac:dyDescent="0.25">
      <c r="A19485" s="5">
        <v>19481</v>
      </c>
      <c r="B19485" s="6" t="s">
        <v>19263</v>
      </c>
      <c r="C19485" s="5" t="s">
        <v>5</v>
      </c>
      <c r="D19485" s="5">
        <v>48</v>
      </c>
      <c r="E19485" s="7">
        <f t="shared" si="304"/>
        <v>0.21719457013574661</v>
      </c>
    </row>
    <row r="19486" spans="1:5" x14ac:dyDescent="0.25">
      <c r="A19486" s="5">
        <v>19482</v>
      </c>
      <c r="B19486" s="6" t="s">
        <v>19264</v>
      </c>
      <c r="C19486" s="5" t="s">
        <v>5</v>
      </c>
      <c r="D19486" s="5">
        <v>48</v>
      </c>
      <c r="E19486" s="7">
        <f t="shared" si="304"/>
        <v>0.21719457013574661</v>
      </c>
    </row>
    <row r="19487" spans="1:5" x14ac:dyDescent="0.25">
      <c r="A19487" s="5">
        <v>19483</v>
      </c>
      <c r="B19487" s="6" t="s">
        <v>19265</v>
      </c>
      <c r="C19487" s="5" t="s">
        <v>5</v>
      </c>
      <c r="D19487" s="5">
        <v>48</v>
      </c>
      <c r="E19487" s="7">
        <f t="shared" si="304"/>
        <v>0.21719457013574661</v>
      </c>
    </row>
    <row r="19488" spans="1:5" x14ac:dyDescent="0.25">
      <c r="A19488" s="5">
        <v>19484</v>
      </c>
      <c r="B19488" s="6" t="s">
        <v>19266</v>
      </c>
      <c r="C19488" s="5" t="s">
        <v>5</v>
      </c>
      <c r="D19488" s="5">
        <v>48</v>
      </c>
      <c r="E19488" s="7">
        <f t="shared" si="304"/>
        <v>0.21719457013574661</v>
      </c>
    </row>
    <row r="19489" spans="1:5" x14ac:dyDescent="0.25">
      <c r="A19489" s="5">
        <v>19485</v>
      </c>
      <c r="B19489" s="6" t="s">
        <v>19267</v>
      </c>
      <c r="C19489" s="5" t="s">
        <v>5</v>
      </c>
      <c r="D19489" s="5">
        <v>48</v>
      </c>
      <c r="E19489" s="7">
        <f t="shared" si="304"/>
        <v>0.21719457013574661</v>
      </c>
    </row>
    <row r="19490" spans="1:5" x14ac:dyDescent="0.25">
      <c r="A19490" s="5">
        <v>19486</v>
      </c>
      <c r="B19490" s="6" t="s">
        <v>19268</v>
      </c>
      <c r="C19490" s="5" t="s">
        <v>5</v>
      </c>
      <c r="D19490" s="5">
        <v>48</v>
      </c>
      <c r="E19490" s="7">
        <f t="shared" si="304"/>
        <v>0.21719457013574661</v>
      </c>
    </row>
    <row r="19491" spans="1:5" x14ac:dyDescent="0.25">
      <c r="A19491" s="5">
        <v>19487</v>
      </c>
      <c r="B19491" s="6" t="s">
        <v>19269</v>
      </c>
      <c r="C19491" s="5" t="s">
        <v>5</v>
      </c>
      <c r="D19491" s="5">
        <v>48</v>
      </c>
      <c r="E19491" s="7">
        <f t="shared" si="304"/>
        <v>0.21719457013574661</v>
      </c>
    </row>
    <row r="19492" spans="1:5" x14ac:dyDescent="0.25">
      <c r="A19492" s="5">
        <v>19488</v>
      </c>
      <c r="B19492" s="6" t="s">
        <v>19270</v>
      </c>
      <c r="C19492" s="5" t="s">
        <v>5</v>
      </c>
      <c r="D19492" s="5">
        <v>48</v>
      </c>
      <c r="E19492" s="7">
        <f t="shared" si="304"/>
        <v>0.21719457013574661</v>
      </c>
    </row>
    <row r="19493" spans="1:5" x14ac:dyDescent="0.25">
      <c r="A19493" s="5">
        <v>19489</v>
      </c>
      <c r="B19493" s="6" t="s">
        <v>19271</v>
      </c>
      <c r="C19493" s="5" t="s">
        <v>5</v>
      </c>
      <c r="D19493" s="5">
        <v>48</v>
      </c>
      <c r="E19493" s="7">
        <f t="shared" si="304"/>
        <v>0.21719457013574661</v>
      </c>
    </row>
    <row r="19494" spans="1:5" x14ac:dyDescent="0.25">
      <c r="A19494" s="5">
        <v>19490</v>
      </c>
      <c r="B19494" s="6" t="s">
        <v>19272</v>
      </c>
      <c r="C19494" s="5" t="s">
        <v>5</v>
      </c>
      <c r="D19494" s="5">
        <v>48</v>
      </c>
      <c r="E19494" s="7">
        <f t="shared" si="304"/>
        <v>0.21719457013574661</v>
      </c>
    </row>
    <row r="19495" spans="1:5" ht="26.25" x14ac:dyDescent="0.25">
      <c r="A19495" s="5">
        <v>19491</v>
      </c>
      <c r="B19495" s="6" t="s">
        <v>19273</v>
      </c>
      <c r="C19495" s="5" t="s">
        <v>5</v>
      </c>
      <c r="D19495" s="5">
        <v>48</v>
      </c>
      <c r="E19495" s="7">
        <f t="shared" si="304"/>
        <v>0.21719457013574661</v>
      </c>
    </row>
    <row r="19496" spans="1:5" x14ac:dyDescent="0.25">
      <c r="A19496" s="5">
        <v>19492</v>
      </c>
      <c r="B19496" s="6" t="s">
        <v>19274</v>
      </c>
      <c r="C19496" s="5" t="s">
        <v>5</v>
      </c>
      <c r="D19496" s="5">
        <v>48</v>
      </c>
      <c r="E19496" s="7">
        <f t="shared" si="304"/>
        <v>0.21719457013574661</v>
      </c>
    </row>
    <row r="19497" spans="1:5" ht="26.25" x14ac:dyDescent="0.25">
      <c r="A19497" s="5">
        <v>19493</v>
      </c>
      <c r="B19497" s="6" t="s">
        <v>19275</v>
      </c>
      <c r="C19497" s="5" t="s">
        <v>5</v>
      </c>
      <c r="D19497" s="5">
        <v>48</v>
      </c>
      <c r="E19497" s="7">
        <f t="shared" si="304"/>
        <v>0.21719457013574661</v>
      </c>
    </row>
    <row r="19498" spans="1:5" x14ac:dyDescent="0.25">
      <c r="A19498" s="5">
        <v>19494</v>
      </c>
      <c r="B19498" s="6" t="s">
        <v>19276</v>
      </c>
      <c r="C19498" s="5" t="s">
        <v>5</v>
      </c>
      <c r="D19498" s="5">
        <v>48</v>
      </c>
      <c r="E19498" s="7">
        <f t="shared" si="304"/>
        <v>0.21719457013574661</v>
      </c>
    </row>
    <row r="19499" spans="1:5" x14ac:dyDescent="0.25">
      <c r="A19499" s="5">
        <v>19495</v>
      </c>
      <c r="B19499" s="6" t="s">
        <v>19277</v>
      </c>
      <c r="C19499" s="5" t="s">
        <v>5</v>
      </c>
      <c r="D19499" s="5">
        <v>48</v>
      </c>
      <c r="E19499" s="7">
        <f t="shared" si="304"/>
        <v>0.21719457013574661</v>
      </c>
    </row>
    <row r="19500" spans="1:5" x14ac:dyDescent="0.25">
      <c r="A19500" s="5">
        <v>19496</v>
      </c>
      <c r="B19500" s="6" t="s">
        <v>19278</v>
      </c>
      <c r="C19500" s="5" t="s">
        <v>5</v>
      </c>
      <c r="D19500" s="5">
        <v>48</v>
      </c>
      <c r="E19500" s="7">
        <f t="shared" si="304"/>
        <v>0.21719457013574661</v>
      </c>
    </row>
    <row r="19501" spans="1:5" x14ac:dyDescent="0.25">
      <c r="A19501" s="5">
        <v>19497</v>
      </c>
      <c r="B19501" s="6" t="s">
        <v>19279</v>
      </c>
      <c r="C19501" s="5" t="s">
        <v>5</v>
      </c>
      <c r="D19501" s="5">
        <v>48</v>
      </c>
      <c r="E19501" s="7">
        <f t="shared" si="304"/>
        <v>0.21719457013574661</v>
      </c>
    </row>
    <row r="19502" spans="1:5" x14ac:dyDescent="0.25">
      <c r="A19502" s="5">
        <v>19498</v>
      </c>
      <c r="B19502" s="6" t="s">
        <v>19280</v>
      </c>
      <c r="C19502" s="5" t="s">
        <v>5</v>
      </c>
      <c r="D19502" s="5">
        <v>48</v>
      </c>
      <c r="E19502" s="7">
        <f t="shared" si="304"/>
        <v>0.21719457013574661</v>
      </c>
    </row>
    <row r="19503" spans="1:5" x14ac:dyDescent="0.25">
      <c r="A19503" s="5">
        <v>19499</v>
      </c>
      <c r="B19503" s="6" t="s">
        <v>19281</v>
      </c>
      <c r="C19503" s="5" t="s">
        <v>5</v>
      </c>
      <c r="D19503" s="5">
        <v>48</v>
      </c>
      <c r="E19503" s="7">
        <f t="shared" si="304"/>
        <v>0.21719457013574661</v>
      </c>
    </row>
    <row r="19504" spans="1:5" x14ac:dyDescent="0.25">
      <c r="A19504" s="5">
        <v>19500</v>
      </c>
      <c r="B19504" s="6" t="s">
        <v>19282</v>
      </c>
      <c r="C19504" s="5" t="s">
        <v>5</v>
      </c>
      <c r="D19504" s="5">
        <v>48</v>
      </c>
      <c r="E19504" s="7">
        <f t="shared" si="304"/>
        <v>0.21719457013574661</v>
      </c>
    </row>
    <row r="19505" spans="1:5" x14ac:dyDescent="0.25">
      <c r="A19505" s="5">
        <v>19501</v>
      </c>
      <c r="B19505" s="6" t="s">
        <v>16953</v>
      </c>
      <c r="C19505" s="5" t="s">
        <v>5</v>
      </c>
      <c r="D19505" s="5">
        <v>48</v>
      </c>
      <c r="E19505" s="7">
        <f t="shared" si="304"/>
        <v>0.21719457013574661</v>
      </c>
    </row>
    <row r="19506" spans="1:5" x14ac:dyDescent="0.25">
      <c r="A19506" s="5">
        <v>19502</v>
      </c>
      <c r="B19506" s="6" t="s">
        <v>19283</v>
      </c>
      <c r="C19506" s="5" t="s">
        <v>5</v>
      </c>
      <c r="D19506" s="5">
        <v>48</v>
      </c>
      <c r="E19506" s="7">
        <f t="shared" si="304"/>
        <v>0.21719457013574661</v>
      </c>
    </row>
    <row r="19507" spans="1:5" x14ac:dyDescent="0.25">
      <c r="A19507" s="5">
        <v>19503</v>
      </c>
      <c r="B19507" s="6" t="s">
        <v>19284</v>
      </c>
      <c r="C19507" s="5" t="s">
        <v>5</v>
      </c>
      <c r="D19507" s="5">
        <v>48</v>
      </c>
      <c r="E19507" s="7">
        <f t="shared" si="304"/>
        <v>0.21719457013574661</v>
      </c>
    </row>
    <row r="19508" spans="1:5" x14ac:dyDescent="0.25">
      <c r="A19508" s="5">
        <v>19504</v>
      </c>
      <c r="B19508" s="6" t="s">
        <v>19285</v>
      </c>
      <c r="C19508" s="5" t="s">
        <v>5</v>
      </c>
      <c r="D19508" s="5">
        <v>48</v>
      </c>
      <c r="E19508" s="7">
        <f t="shared" si="304"/>
        <v>0.21719457013574661</v>
      </c>
    </row>
    <row r="19509" spans="1:5" x14ac:dyDescent="0.25">
      <c r="A19509" s="5">
        <v>19505</v>
      </c>
      <c r="B19509" s="6" t="s">
        <v>19286</v>
      </c>
      <c r="C19509" s="5" t="s">
        <v>5</v>
      </c>
      <c r="D19509" s="5">
        <v>48</v>
      </c>
      <c r="E19509" s="7">
        <f t="shared" si="304"/>
        <v>0.21719457013574661</v>
      </c>
    </row>
    <row r="19510" spans="1:5" x14ac:dyDescent="0.25">
      <c r="A19510" s="5">
        <v>19506</v>
      </c>
      <c r="B19510" s="6" t="s">
        <v>19287</v>
      </c>
      <c r="C19510" s="5" t="s">
        <v>5</v>
      </c>
      <c r="D19510" s="5">
        <v>48</v>
      </c>
      <c r="E19510" s="7">
        <f t="shared" si="304"/>
        <v>0.21719457013574661</v>
      </c>
    </row>
    <row r="19511" spans="1:5" ht="26.25" x14ac:dyDescent="0.25">
      <c r="A19511" s="5">
        <v>19507</v>
      </c>
      <c r="B19511" s="6" t="s">
        <v>19288</v>
      </c>
      <c r="C19511" s="5" t="s">
        <v>5</v>
      </c>
      <c r="D19511" s="5">
        <v>48</v>
      </c>
      <c r="E19511" s="7">
        <f t="shared" si="304"/>
        <v>0.21719457013574661</v>
      </c>
    </row>
    <row r="19512" spans="1:5" x14ac:dyDescent="0.25">
      <c r="A19512" s="5">
        <v>19508</v>
      </c>
      <c r="B19512" s="6" t="s">
        <v>19289</v>
      </c>
      <c r="C19512" s="5" t="s">
        <v>5</v>
      </c>
      <c r="D19512" s="5">
        <v>48</v>
      </c>
      <c r="E19512" s="7">
        <f t="shared" si="304"/>
        <v>0.21719457013574661</v>
      </c>
    </row>
    <row r="19513" spans="1:5" ht="26.25" x14ac:dyDescent="0.25">
      <c r="A19513" s="5">
        <v>19509</v>
      </c>
      <c r="B19513" s="6" t="s">
        <v>19290</v>
      </c>
      <c r="C19513" s="5" t="s">
        <v>5</v>
      </c>
      <c r="D19513" s="5">
        <v>48</v>
      </c>
      <c r="E19513" s="7">
        <f t="shared" si="304"/>
        <v>0.21719457013574661</v>
      </c>
    </row>
    <row r="19514" spans="1:5" x14ac:dyDescent="0.25">
      <c r="A19514" s="5">
        <v>19510</v>
      </c>
      <c r="B19514" s="6" t="s">
        <v>19291</v>
      </c>
      <c r="C19514" s="5" t="s">
        <v>5</v>
      </c>
      <c r="D19514" s="5">
        <v>48</v>
      </c>
      <c r="E19514" s="7">
        <f t="shared" si="304"/>
        <v>0.21719457013574661</v>
      </c>
    </row>
    <row r="19515" spans="1:5" x14ac:dyDescent="0.25">
      <c r="A19515" s="5">
        <v>19511</v>
      </c>
      <c r="B19515" s="6" t="s">
        <v>19292</v>
      </c>
      <c r="C19515" s="5" t="s">
        <v>5</v>
      </c>
      <c r="D19515" s="5">
        <v>48</v>
      </c>
      <c r="E19515" s="7">
        <f t="shared" si="304"/>
        <v>0.21719457013574661</v>
      </c>
    </row>
    <row r="19516" spans="1:5" x14ac:dyDescent="0.25">
      <c r="A19516" s="5">
        <v>19512</v>
      </c>
      <c r="B19516" s="6" t="s">
        <v>19293</v>
      </c>
      <c r="C19516" s="5" t="s">
        <v>5</v>
      </c>
      <c r="D19516" s="5">
        <v>48</v>
      </c>
      <c r="E19516" s="7">
        <f t="shared" si="304"/>
        <v>0.21719457013574661</v>
      </c>
    </row>
    <row r="19517" spans="1:5" x14ac:dyDescent="0.25">
      <c r="A19517" s="5">
        <v>19513</v>
      </c>
      <c r="B19517" s="6" t="s">
        <v>19294</v>
      </c>
      <c r="C19517" s="5" t="s">
        <v>5</v>
      </c>
      <c r="D19517" s="5">
        <v>48</v>
      </c>
      <c r="E19517" s="7">
        <f t="shared" si="304"/>
        <v>0.21719457013574661</v>
      </c>
    </row>
    <row r="19518" spans="1:5" ht="26.25" x14ac:dyDescent="0.25">
      <c r="A19518" s="5">
        <v>19514</v>
      </c>
      <c r="B19518" s="6" t="s">
        <v>19295</v>
      </c>
      <c r="C19518" s="5" t="s">
        <v>5</v>
      </c>
      <c r="D19518" s="5">
        <v>48</v>
      </c>
      <c r="E19518" s="7">
        <f t="shared" si="304"/>
        <v>0.21719457013574661</v>
      </c>
    </row>
    <row r="19519" spans="1:5" ht="26.25" x14ac:dyDescent="0.25">
      <c r="A19519" s="5">
        <v>19515</v>
      </c>
      <c r="B19519" s="6" t="s">
        <v>19296</v>
      </c>
      <c r="C19519" s="5" t="s">
        <v>5</v>
      </c>
      <c r="D19519" s="5">
        <v>48</v>
      </c>
      <c r="E19519" s="7">
        <f t="shared" si="304"/>
        <v>0.21719457013574661</v>
      </c>
    </row>
    <row r="19520" spans="1:5" x14ac:dyDescent="0.25">
      <c r="A19520" s="5">
        <v>19516</v>
      </c>
      <c r="B19520" s="6" t="s">
        <v>19297</v>
      </c>
      <c r="C19520" s="5" t="s">
        <v>5</v>
      </c>
      <c r="D19520" s="5">
        <v>48</v>
      </c>
      <c r="E19520" s="7">
        <f t="shared" si="304"/>
        <v>0.21719457013574661</v>
      </c>
    </row>
    <row r="19521" spans="1:5" x14ac:dyDescent="0.25">
      <c r="A19521" s="5">
        <v>19517</v>
      </c>
      <c r="B19521" s="6" t="s">
        <v>19298</v>
      </c>
      <c r="C19521" s="5" t="s">
        <v>5</v>
      </c>
      <c r="D19521" s="5">
        <v>48</v>
      </c>
      <c r="E19521" s="7">
        <f t="shared" si="304"/>
        <v>0.21719457013574661</v>
      </c>
    </row>
    <row r="19522" spans="1:5" x14ac:dyDescent="0.25">
      <c r="A19522" s="5">
        <v>19518</v>
      </c>
      <c r="B19522" s="6" t="s">
        <v>19299</v>
      </c>
      <c r="C19522" s="5" t="s">
        <v>5</v>
      </c>
      <c r="D19522" s="5">
        <v>48</v>
      </c>
      <c r="E19522" s="7">
        <f t="shared" si="304"/>
        <v>0.21719457013574661</v>
      </c>
    </row>
    <row r="19523" spans="1:5" x14ac:dyDescent="0.25">
      <c r="A19523" s="5">
        <v>19519</v>
      </c>
      <c r="B19523" s="6" t="s">
        <v>19300</v>
      </c>
      <c r="C19523" s="5" t="s">
        <v>5</v>
      </c>
      <c r="D19523" s="5">
        <v>48</v>
      </c>
      <c r="E19523" s="7">
        <f t="shared" si="304"/>
        <v>0.21719457013574661</v>
      </c>
    </row>
    <row r="19524" spans="1:5" x14ac:dyDescent="0.25">
      <c r="A19524" s="5">
        <v>19520</v>
      </c>
      <c r="B19524" s="6" t="s">
        <v>19301</v>
      </c>
      <c r="C19524" s="5" t="s">
        <v>5</v>
      </c>
      <c r="D19524" s="5">
        <v>48</v>
      </c>
      <c r="E19524" s="7">
        <f t="shared" si="304"/>
        <v>0.21719457013574661</v>
      </c>
    </row>
    <row r="19525" spans="1:5" x14ac:dyDescent="0.25">
      <c r="A19525" s="5">
        <v>19521</v>
      </c>
      <c r="B19525" s="6" t="s">
        <v>19302</v>
      </c>
      <c r="C19525" s="5" t="s">
        <v>5</v>
      </c>
      <c r="D19525" s="5">
        <v>48</v>
      </c>
      <c r="E19525" s="7">
        <f t="shared" si="304"/>
        <v>0.21719457013574661</v>
      </c>
    </row>
    <row r="19526" spans="1:5" x14ac:dyDescent="0.25">
      <c r="A19526" s="5">
        <v>19522</v>
      </c>
      <c r="B19526" s="6" t="s">
        <v>19303</v>
      </c>
      <c r="C19526" s="5" t="s">
        <v>37</v>
      </c>
      <c r="D19526" s="5">
        <v>47</v>
      </c>
      <c r="E19526" s="7">
        <f t="shared" ref="E19526:E19589" si="305">(D19526*100%)/221</f>
        <v>0.21266968325791855</v>
      </c>
    </row>
    <row r="19527" spans="1:5" x14ac:dyDescent="0.25">
      <c r="A19527" s="5">
        <v>19523</v>
      </c>
      <c r="B19527" s="6" t="s">
        <v>19304</v>
      </c>
      <c r="C19527" s="5" t="s">
        <v>37</v>
      </c>
      <c r="D19527" s="5">
        <v>47</v>
      </c>
      <c r="E19527" s="7">
        <f t="shared" si="305"/>
        <v>0.21266968325791855</v>
      </c>
    </row>
    <row r="19528" spans="1:5" x14ac:dyDescent="0.25">
      <c r="A19528" s="5">
        <v>19524</v>
      </c>
      <c r="B19528" s="6" t="s">
        <v>19305</v>
      </c>
      <c r="C19528" s="5" t="s">
        <v>37</v>
      </c>
      <c r="D19528" s="5">
        <v>47</v>
      </c>
      <c r="E19528" s="7">
        <f t="shared" si="305"/>
        <v>0.21266968325791855</v>
      </c>
    </row>
    <row r="19529" spans="1:5" x14ac:dyDescent="0.25">
      <c r="A19529" s="5">
        <v>19525</v>
      </c>
      <c r="B19529" s="6" t="s">
        <v>11898</v>
      </c>
      <c r="C19529" s="5" t="s">
        <v>37</v>
      </c>
      <c r="D19529" s="5">
        <v>47</v>
      </c>
      <c r="E19529" s="7">
        <f t="shared" si="305"/>
        <v>0.21266968325791855</v>
      </c>
    </row>
    <row r="19530" spans="1:5" x14ac:dyDescent="0.25">
      <c r="A19530" s="5">
        <v>19526</v>
      </c>
      <c r="B19530" s="6" t="s">
        <v>19306</v>
      </c>
      <c r="C19530" s="5" t="s">
        <v>37</v>
      </c>
      <c r="D19530" s="5">
        <v>47</v>
      </c>
      <c r="E19530" s="7">
        <f t="shared" si="305"/>
        <v>0.21266968325791855</v>
      </c>
    </row>
    <row r="19531" spans="1:5" x14ac:dyDescent="0.25">
      <c r="A19531" s="5">
        <v>19527</v>
      </c>
      <c r="B19531" s="6" t="s">
        <v>19307</v>
      </c>
      <c r="C19531" s="5" t="s">
        <v>37</v>
      </c>
      <c r="D19531" s="5">
        <v>47</v>
      </c>
      <c r="E19531" s="7">
        <f t="shared" si="305"/>
        <v>0.21266968325791855</v>
      </c>
    </row>
    <row r="19532" spans="1:5" x14ac:dyDescent="0.25">
      <c r="A19532" s="5">
        <v>19528</v>
      </c>
      <c r="B19532" s="6" t="s">
        <v>19308</v>
      </c>
      <c r="C19532" s="5" t="s">
        <v>37</v>
      </c>
      <c r="D19532" s="5">
        <v>47</v>
      </c>
      <c r="E19532" s="7">
        <f t="shared" si="305"/>
        <v>0.21266968325791855</v>
      </c>
    </row>
    <row r="19533" spans="1:5" x14ac:dyDescent="0.25">
      <c r="A19533" s="5">
        <v>19529</v>
      </c>
      <c r="B19533" s="6" t="s">
        <v>19309</v>
      </c>
      <c r="C19533" s="5" t="s">
        <v>37</v>
      </c>
      <c r="D19533" s="5">
        <v>47</v>
      </c>
      <c r="E19533" s="7">
        <f t="shared" si="305"/>
        <v>0.21266968325791855</v>
      </c>
    </row>
    <row r="19534" spans="1:5" x14ac:dyDescent="0.25">
      <c r="A19534" s="5">
        <v>19530</v>
      </c>
      <c r="B19534" s="6" t="s">
        <v>19310</v>
      </c>
      <c r="C19534" s="5" t="s">
        <v>37</v>
      </c>
      <c r="D19534" s="5">
        <v>47</v>
      </c>
      <c r="E19534" s="7">
        <f t="shared" si="305"/>
        <v>0.21266968325791855</v>
      </c>
    </row>
    <row r="19535" spans="1:5" x14ac:dyDescent="0.25">
      <c r="A19535" s="5">
        <v>19531</v>
      </c>
      <c r="B19535" s="6" t="s">
        <v>19311</v>
      </c>
      <c r="C19535" s="5" t="s">
        <v>37</v>
      </c>
      <c r="D19535" s="5">
        <v>47</v>
      </c>
      <c r="E19535" s="7">
        <f t="shared" si="305"/>
        <v>0.21266968325791855</v>
      </c>
    </row>
    <row r="19536" spans="1:5" x14ac:dyDescent="0.25">
      <c r="A19536" s="5">
        <v>19532</v>
      </c>
      <c r="B19536" s="6" t="s">
        <v>19312</v>
      </c>
      <c r="C19536" s="5" t="s">
        <v>37</v>
      </c>
      <c r="D19536" s="5">
        <v>47</v>
      </c>
      <c r="E19536" s="7">
        <f t="shared" si="305"/>
        <v>0.21266968325791855</v>
      </c>
    </row>
    <row r="19537" spans="1:5" x14ac:dyDescent="0.25">
      <c r="A19537" s="5">
        <v>19533</v>
      </c>
      <c r="B19537" s="6" t="s">
        <v>19313</v>
      </c>
      <c r="C19537" s="5" t="s">
        <v>37</v>
      </c>
      <c r="D19537" s="5">
        <v>47</v>
      </c>
      <c r="E19537" s="7">
        <f t="shared" si="305"/>
        <v>0.21266968325791855</v>
      </c>
    </row>
    <row r="19538" spans="1:5" x14ac:dyDescent="0.25">
      <c r="A19538" s="5">
        <v>19534</v>
      </c>
      <c r="B19538" s="6" t="s">
        <v>19314</v>
      </c>
      <c r="C19538" s="5" t="s">
        <v>37</v>
      </c>
      <c r="D19538" s="5">
        <v>47</v>
      </c>
      <c r="E19538" s="7">
        <f t="shared" si="305"/>
        <v>0.21266968325791855</v>
      </c>
    </row>
    <row r="19539" spans="1:5" x14ac:dyDescent="0.25">
      <c r="A19539" s="5">
        <v>19535</v>
      </c>
      <c r="B19539" s="6" t="s">
        <v>19315</v>
      </c>
      <c r="C19539" s="5" t="s">
        <v>37</v>
      </c>
      <c r="D19539" s="5">
        <v>47</v>
      </c>
      <c r="E19539" s="7">
        <f t="shared" si="305"/>
        <v>0.21266968325791855</v>
      </c>
    </row>
    <row r="19540" spans="1:5" x14ac:dyDescent="0.25">
      <c r="A19540" s="5">
        <v>19536</v>
      </c>
      <c r="B19540" s="6" t="s">
        <v>19316</v>
      </c>
      <c r="C19540" s="5" t="s">
        <v>37</v>
      </c>
      <c r="D19540" s="5">
        <v>47</v>
      </c>
      <c r="E19540" s="7">
        <f t="shared" si="305"/>
        <v>0.21266968325791855</v>
      </c>
    </row>
    <row r="19541" spans="1:5" x14ac:dyDescent="0.25">
      <c r="A19541" s="5">
        <v>19537</v>
      </c>
      <c r="B19541" s="6" t="s">
        <v>19317</v>
      </c>
      <c r="C19541" s="5" t="s">
        <v>5</v>
      </c>
      <c r="D19541" s="5">
        <v>47</v>
      </c>
      <c r="E19541" s="7">
        <f t="shared" si="305"/>
        <v>0.21266968325791855</v>
      </c>
    </row>
    <row r="19542" spans="1:5" x14ac:dyDescent="0.25">
      <c r="A19542" s="5">
        <v>19538</v>
      </c>
      <c r="B19542" s="6" t="s">
        <v>19318</v>
      </c>
      <c r="C19542" s="5" t="s">
        <v>5</v>
      </c>
      <c r="D19542" s="5">
        <v>47</v>
      </c>
      <c r="E19542" s="7">
        <f t="shared" si="305"/>
        <v>0.21266968325791855</v>
      </c>
    </row>
    <row r="19543" spans="1:5" x14ac:dyDescent="0.25">
      <c r="A19543" s="5">
        <v>19539</v>
      </c>
      <c r="B19543" s="6" t="s">
        <v>19319</v>
      </c>
      <c r="C19543" s="5" t="s">
        <v>5</v>
      </c>
      <c r="D19543" s="5">
        <v>47</v>
      </c>
      <c r="E19543" s="7">
        <f t="shared" si="305"/>
        <v>0.21266968325791855</v>
      </c>
    </row>
    <row r="19544" spans="1:5" x14ac:dyDescent="0.25">
      <c r="A19544" s="5">
        <v>19540</v>
      </c>
      <c r="B19544" s="6" t="s">
        <v>19320</v>
      </c>
      <c r="C19544" s="5" t="s">
        <v>5</v>
      </c>
      <c r="D19544" s="5">
        <v>47</v>
      </c>
      <c r="E19544" s="7">
        <f t="shared" si="305"/>
        <v>0.21266968325791855</v>
      </c>
    </row>
    <row r="19545" spans="1:5" x14ac:dyDescent="0.25">
      <c r="A19545" s="5">
        <v>19541</v>
      </c>
      <c r="B19545" s="6" t="s">
        <v>19321</v>
      </c>
      <c r="C19545" s="5" t="s">
        <v>5</v>
      </c>
      <c r="D19545" s="5">
        <v>47</v>
      </c>
      <c r="E19545" s="7">
        <f t="shared" si="305"/>
        <v>0.21266968325791855</v>
      </c>
    </row>
    <row r="19546" spans="1:5" x14ac:dyDescent="0.25">
      <c r="A19546" s="5">
        <v>19542</v>
      </c>
      <c r="B19546" s="6" t="s">
        <v>19322</v>
      </c>
      <c r="C19546" s="5" t="s">
        <v>5</v>
      </c>
      <c r="D19546" s="5">
        <v>47</v>
      </c>
      <c r="E19546" s="7">
        <f t="shared" si="305"/>
        <v>0.21266968325791855</v>
      </c>
    </row>
    <row r="19547" spans="1:5" x14ac:dyDescent="0.25">
      <c r="A19547" s="5">
        <v>19543</v>
      </c>
      <c r="B19547" s="6" t="s">
        <v>19323</v>
      </c>
      <c r="C19547" s="5" t="s">
        <v>5</v>
      </c>
      <c r="D19547" s="5">
        <v>47</v>
      </c>
      <c r="E19547" s="7">
        <f t="shared" si="305"/>
        <v>0.21266968325791855</v>
      </c>
    </row>
    <row r="19548" spans="1:5" x14ac:dyDescent="0.25">
      <c r="A19548" s="5">
        <v>19544</v>
      </c>
      <c r="B19548" s="6" t="s">
        <v>19324</v>
      </c>
      <c r="C19548" s="5" t="s">
        <v>5</v>
      </c>
      <c r="D19548" s="5">
        <v>47</v>
      </c>
      <c r="E19548" s="7">
        <f t="shared" si="305"/>
        <v>0.21266968325791855</v>
      </c>
    </row>
    <row r="19549" spans="1:5" x14ac:dyDescent="0.25">
      <c r="A19549" s="5">
        <v>19545</v>
      </c>
      <c r="B19549" s="6" t="s">
        <v>19325</v>
      </c>
      <c r="C19549" s="5" t="s">
        <v>5</v>
      </c>
      <c r="D19549" s="5">
        <v>47</v>
      </c>
      <c r="E19549" s="7">
        <f t="shared" si="305"/>
        <v>0.21266968325791855</v>
      </c>
    </row>
    <row r="19550" spans="1:5" x14ac:dyDescent="0.25">
      <c r="A19550" s="5">
        <v>19546</v>
      </c>
      <c r="B19550" s="6" t="s">
        <v>19326</v>
      </c>
      <c r="C19550" s="5" t="s">
        <v>5</v>
      </c>
      <c r="D19550" s="5">
        <v>47</v>
      </c>
      <c r="E19550" s="7">
        <f t="shared" si="305"/>
        <v>0.21266968325791855</v>
      </c>
    </row>
    <row r="19551" spans="1:5" x14ac:dyDescent="0.25">
      <c r="A19551" s="5">
        <v>19547</v>
      </c>
      <c r="B19551" s="6" t="s">
        <v>19327</v>
      </c>
      <c r="C19551" s="5" t="s">
        <v>5</v>
      </c>
      <c r="D19551" s="5">
        <v>47</v>
      </c>
      <c r="E19551" s="7">
        <f t="shared" si="305"/>
        <v>0.21266968325791855</v>
      </c>
    </row>
    <row r="19552" spans="1:5" ht="26.25" x14ac:dyDescent="0.25">
      <c r="A19552" s="5">
        <v>19548</v>
      </c>
      <c r="B19552" s="6" t="s">
        <v>19328</v>
      </c>
      <c r="C19552" s="5" t="s">
        <v>5</v>
      </c>
      <c r="D19552" s="5">
        <v>47</v>
      </c>
      <c r="E19552" s="7">
        <f t="shared" si="305"/>
        <v>0.21266968325791855</v>
      </c>
    </row>
    <row r="19553" spans="1:5" x14ac:dyDescent="0.25">
      <c r="A19553" s="5">
        <v>19549</v>
      </c>
      <c r="B19553" s="6" t="s">
        <v>19329</v>
      </c>
      <c r="C19553" s="5" t="s">
        <v>5</v>
      </c>
      <c r="D19553" s="5">
        <v>47</v>
      </c>
      <c r="E19553" s="7">
        <f t="shared" si="305"/>
        <v>0.21266968325791855</v>
      </c>
    </row>
    <row r="19554" spans="1:5" x14ac:dyDescent="0.25">
      <c r="A19554" s="5">
        <v>19550</v>
      </c>
      <c r="B19554" s="6" t="s">
        <v>19330</v>
      </c>
      <c r="C19554" s="5" t="s">
        <v>5</v>
      </c>
      <c r="D19554" s="5">
        <v>47</v>
      </c>
      <c r="E19554" s="7">
        <f t="shared" si="305"/>
        <v>0.21266968325791855</v>
      </c>
    </row>
    <row r="19555" spans="1:5" x14ac:dyDescent="0.25">
      <c r="A19555" s="5">
        <v>19551</v>
      </c>
      <c r="B19555" s="6" t="s">
        <v>19331</v>
      </c>
      <c r="C19555" s="5" t="s">
        <v>5</v>
      </c>
      <c r="D19555" s="5">
        <v>47</v>
      </c>
      <c r="E19555" s="7">
        <f t="shared" si="305"/>
        <v>0.21266968325791855</v>
      </c>
    </row>
    <row r="19556" spans="1:5" x14ac:dyDescent="0.25">
      <c r="A19556" s="5">
        <v>19552</v>
      </c>
      <c r="B19556" s="6" t="s">
        <v>19332</v>
      </c>
      <c r="C19556" s="5" t="s">
        <v>5</v>
      </c>
      <c r="D19556" s="5">
        <v>47</v>
      </c>
      <c r="E19556" s="7">
        <f t="shared" si="305"/>
        <v>0.21266968325791855</v>
      </c>
    </row>
    <row r="19557" spans="1:5" ht="26.25" x14ac:dyDescent="0.25">
      <c r="A19557" s="5">
        <v>19553</v>
      </c>
      <c r="B19557" s="6" t="s">
        <v>19333</v>
      </c>
      <c r="C19557" s="5" t="s">
        <v>5</v>
      </c>
      <c r="D19557" s="5">
        <v>47</v>
      </c>
      <c r="E19557" s="7">
        <f t="shared" si="305"/>
        <v>0.21266968325791855</v>
      </c>
    </row>
    <row r="19558" spans="1:5" x14ac:dyDescent="0.25">
      <c r="A19558" s="5">
        <v>19554</v>
      </c>
      <c r="B19558" s="6" t="s">
        <v>19334</v>
      </c>
      <c r="C19558" s="5" t="s">
        <v>5</v>
      </c>
      <c r="D19558" s="5">
        <v>47</v>
      </c>
      <c r="E19558" s="7">
        <f t="shared" si="305"/>
        <v>0.21266968325791855</v>
      </c>
    </row>
    <row r="19559" spans="1:5" x14ac:dyDescent="0.25">
      <c r="A19559" s="5">
        <v>19555</v>
      </c>
      <c r="B19559" s="6" t="s">
        <v>19335</v>
      </c>
      <c r="C19559" s="5" t="s">
        <v>5</v>
      </c>
      <c r="D19559" s="5">
        <v>47</v>
      </c>
      <c r="E19559" s="7">
        <f t="shared" si="305"/>
        <v>0.21266968325791855</v>
      </c>
    </row>
    <row r="19560" spans="1:5" x14ac:dyDescent="0.25">
      <c r="A19560" s="5">
        <v>19556</v>
      </c>
      <c r="B19560" s="6" t="s">
        <v>19336</v>
      </c>
      <c r="C19560" s="5" t="s">
        <v>5</v>
      </c>
      <c r="D19560" s="5">
        <v>47</v>
      </c>
      <c r="E19560" s="7">
        <f t="shared" si="305"/>
        <v>0.21266968325791855</v>
      </c>
    </row>
    <row r="19561" spans="1:5" x14ac:dyDescent="0.25">
      <c r="A19561" s="5">
        <v>19557</v>
      </c>
      <c r="B19561" s="6" t="s">
        <v>19337</v>
      </c>
      <c r="C19561" s="5" t="s">
        <v>5</v>
      </c>
      <c r="D19561" s="5">
        <v>47</v>
      </c>
      <c r="E19561" s="7">
        <f t="shared" si="305"/>
        <v>0.21266968325791855</v>
      </c>
    </row>
    <row r="19562" spans="1:5" x14ac:dyDescent="0.25">
      <c r="A19562" s="5">
        <v>19558</v>
      </c>
      <c r="B19562" s="6" t="s">
        <v>19338</v>
      </c>
      <c r="C19562" s="5" t="s">
        <v>5</v>
      </c>
      <c r="D19562" s="5">
        <v>47</v>
      </c>
      <c r="E19562" s="7">
        <f t="shared" si="305"/>
        <v>0.21266968325791855</v>
      </c>
    </row>
    <row r="19563" spans="1:5" x14ac:dyDescent="0.25">
      <c r="A19563" s="5">
        <v>19559</v>
      </c>
      <c r="B19563" s="6" t="s">
        <v>19339</v>
      </c>
      <c r="C19563" s="5" t="s">
        <v>5</v>
      </c>
      <c r="D19563" s="5">
        <v>47</v>
      </c>
      <c r="E19563" s="7">
        <f t="shared" si="305"/>
        <v>0.21266968325791855</v>
      </c>
    </row>
    <row r="19564" spans="1:5" x14ac:dyDescent="0.25">
      <c r="A19564" s="5">
        <v>19560</v>
      </c>
      <c r="B19564" s="6" t="s">
        <v>19340</v>
      </c>
      <c r="C19564" s="5" t="s">
        <v>5</v>
      </c>
      <c r="D19564" s="5">
        <v>47</v>
      </c>
      <c r="E19564" s="7">
        <f t="shared" si="305"/>
        <v>0.21266968325791855</v>
      </c>
    </row>
    <row r="19565" spans="1:5" x14ac:dyDescent="0.25">
      <c r="A19565" s="5">
        <v>19561</v>
      </c>
      <c r="B19565" s="6" t="s">
        <v>19341</v>
      </c>
      <c r="C19565" s="5" t="s">
        <v>5</v>
      </c>
      <c r="D19565" s="5">
        <v>47</v>
      </c>
      <c r="E19565" s="7">
        <f t="shared" si="305"/>
        <v>0.21266968325791855</v>
      </c>
    </row>
    <row r="19566" spans="1:5" x14ac:dyDescent="0.25">
      <c r="A19566" s="5">
        <v>19562</v>
      </c>
      <c r="B19566" s="6" t="s">
        <v>19342</v>
      </c>
      <c r="C19566" s="5" t="s">
        <v>5</v>
      </c>
      <c r="D19566" s="5">
        <v>47</v>
      </c>
      <c r="E19566" s="7">
        <f t="shared" si="305"/>
        <v>0.21266968325791855</v>
      </c>
    </row>
    <row r="19567" spans="1:5" x14ac:dyDescent="0.25">
      <c r="A19567" s="5">
        <v>19563</v>
      </c>
      <c r="B19567" s="6" t="s">
        <v>19343</v>
      </c>
      <c r="C19567" s="5" t="s">
        <v>5</v>
      </c>
      <c r="D19567" s="5">
        <v>47</v>
      </c>
      <c r="E19567" s="7">
        <f t="shared" si="305"/>
        <v>0.21266968325791855</v>
      </c>
    </row>
    <row r="19568" spans="1:5" x14ac:dyDescent="0.25">
      <c r="A19568" s="5">
        <v>19564</v>
      </c>
      <c r="B19568" s="6" t="s">
        <v>19344</v>
      </c>
      <c r="C19568" s="5" t="s">
        <v>5</v>
      </c>
      <c r="D19568" s="5">
        <v>47</v>
      </c>
      <c r="E19568" s="7">
        <f t="shared" si="305"/>
        <v>0.21266968325791855</v>
      </c>
    </row>
    <row r="19569" spans="1:5" x14ac:dyDescent="0.25">
      <c r="A19569" s="5">
        <v>19565</v>
      </c>
      <c r="B19569" s="6" t="s">
        <v>19345</v>
      </c>
      <c r="C19569" s="5" t="s">
        <v>5</v>
      </c>
      <c r="D19569" s="5">
        <v>47</v>
      </c>
      <c r="E19569" s="7">
        <f t="shared" si="305"/>
        <v>0.21266968325791855</v>
      </c>
    </row>
    <row r="19570" spans="1:5" x14ac:dyDescent="0.25">
      <c r="A19570" s="5">
        <v>19566</v>
      </c>
      <c r="B19570" s="6" t="s">
        <v>19346</v>
      </c>
      <c r="C19570" s="5" t="s">
        <v>5</v>
      </c>
      <c r="D19570" s="5">
        <v>47</v>
      </c>
      <c r="E19570" s="7">
        <f t="shared" si="305"/>
        <v>0.21266968325791855</v>
      </c>
    </row>
    <row r="19571" spans="1:5" ht="26.25" x14ac:dyDescent="0.25">
      <c r="A19571" s="5">
        <v>19567</v>
      </c>
      <c r="B19571" s="6" t="s">
        <v>19347</v>
      </c>
      <c r="C19571" s="5" t="s">
        <v>5</v>
      </c>
      <c r="D19571" s="5">
        <v>47</v>
      </c>
      <c r="E19571" s="7">
        <f t="shared" si="305"/>
        <v>0.21266968325791855</v>
      </c>
    </row>
    <row r="19572" spans="1:5" x14ac:dyDescent="0.25">
      <c r="A19572" s="5">
        <v>19568</v>
      </c>
      <c r="B19572" s="6" t="s">
        <v>19348</v>
      </c>
      <c r="C19572" s="5" t="s">
        <v>5</v>
      </c>
      <c r="D19572" s="5">
        <v>47</v>
      </c>
      <c r="E19572" s="7">
        <f t="shared" si="305"/>
        <v>0.21266968325791855</v>
      </c>
    </row>
    <row r="19573" spans="1:5" x14ac:dyDescent="0.25">
      <c r="A19573" s="5">
        <v>19569</v>
      </c>
      <c r="B19573" s="6" t="s">
        <v>19349</v>
      </c>
      <c r="C19573" s="5" t="s">
        <v>5</v>
      </c>
      <c r="D19573" s="5">
        <v>47</v>
      </c>
      <c r="E19573" s="7">
        <f t="shared" si="305"/>
        <v>0.21266968325791855</v>
      </c>
    </row>
    <row r="19574" spans="1:5" x14ac:dyDescent="0.25">
      <c r="A19574" s="5">
        <v>19570</v>
      </c>
      <c r="B19574" s="6" t="s">
        <v>19350</v>
      </c>
      <c r="C19574" s="5" t="s">
        <v>5</v>
      </c>
      <c r="D19574" s="5">
        <v>47</v>
      </c>
      <c r="E19574" s="7">
        <f t="shared" si="305"/>
        <v>0.21266968325791855</v>
      </c>
    </row>
    <row r="19575" spans="1:5" x14ac:dyDescent="0.25">
      <c r="A19575" s="5">
        <v>19571</v>
      </c>
      <c r="B19575" s="6" t="s">
        <v>19351</v>
      </c>
      <c r="C19575" s="5" t="s">
        <v>5</v>
      </c>
      <c r="D19575" s="5">
        <v>47</v>
      </c>
      <c r="E19575" s="7">
        <f t="shared" si="305"/>
        <v>0.21266968325791855</v>
      </c>
    </row>
    <row r="19576" spans="1:5" x14ac:dyDescent="0.25">
      <c r="A19576" s="5">
        <v>19572</v>
      </c>
      <c r="B19576" s="6" t="s">
        <v>19352</v>
      </c>
      <c r="C19576" s="5" t="s">
        <v>5</v>
      </c>
      <c r="D19576" s="5">
        <v>47</v>
      </c>
      <c r="E19576" s="7">
        <f t="shared" si="305"/>
        <v>0.21266968325791855</v>
      </c>
    </row>
    <row r="19577" spans="1:5" x14ac:dyDescent="0.25">
      <c r="A19577" s="5">
        <v>19573</v>
      </c>
      <c r="B19577" s="6" t="s">
        <v>19353</v>
      </c>
      <c r="C19577" s="5" t="s">
        <v>5</v>
      </c>
      <c r="D19577" s="5">
        <v>47</v>
      </c>
      <c r="E19577" s="7">
        <f t="shared" si="305"/>
        <v>0.21266968325791855</v>
      </c>
    </row>
    <row r="19578" spans="1:5" x14ac:dyDescent="0.25">
      <c r="A19578" s="5">
        <v>19574</v>
      </c>
      <c r="B19578" s="6" t="s">
        <v>19354</v>
      </c>
      <c r="C19578" s="5" t="s">
        <v>5</v>
      </c>
      <c r="D19578" s="5">
        <v>47</v>
      </c>
      <c r="E19578" s="7">
        <f t="shared" si="305"/>
        <v>0.21266968325791855</v>
      </c>
    </row>
    <row r="19579" spans="1:5" x14ac:dyDescent="0.25">
      <c r="A19579" s="5">
        <v>19575</v>
      </c>
      <c r="B19579" s="6" t="s">
        <v>19355</v>
      </c>
      <c r="C19579" s="5" t="s">
        <v>5</v>
      </c>
      <c r="D19579" s="5">
        <v>47</v>
      </c>
      <c r="E19579" s="7">
        <f t="shared" si="305"/>
        <v>0.21266968325791855</v>
      </c>
    </row>
    <row r="19580" spans="1:5" x14ac:dyDescent="0.25">
      <c r="A19580" s="5">
        <v>19576</v>
      </c>
      <c r="B19580" s="6" t="s">
        <v>19356</v>
      </c>
      <c r="C19580" s="5" t="s">
        <v>5</v>
      </c>
      <c r="D19580" s="5">
        <v>47</v>
      </c>
      <c r="E19580" s="7">
        <f t="shared" si="305"/>
        <v>0.21266968325791855</v>
      </c>
    </row>
    <row r="19581" spans="1:5" x14ac:dyDescent="0.25">
      <c r="A19581" s="5">
        <v>19577</v>
      </c>
      <c r="B19581" s="6" t="s">
        <v>19357</v>
      </c>
      <c r="C19581" s="5" t="s">
        <v>5</v>
      </c>
      <c r="D19581" s="5">
        <v>47</v>
      </c>
      <c r="E19581" s="7">
        <f t="shared" si="305"/>
        <v>0.21266968325791855</v>
      </c>
    </row>
    <row r="19582" spans="1:5" x14ac:dyDescent="0.25">
      <c r="A19582" s="5">
        <v>19578</v>
      </c>
      <c r="B19582" s="6" t="s">
        <v>19358</v>
      </c>
      <c r="C19582" s="5" t="s">
        <v>5</v>
      </c>
      <c r="D19582" s="5">
        <v>47</v>
      </c>
      <c r="E19582" s="7">
        <f t="shared" si="305"/>
        <v>0.21266968325791855</v>
      </c>
    </row>
    <row r="19583" spans="1:5" x14ac:dyDescent="0.25">
      <c r="A19583" s="5">
        <v>19579</v>
      </c>
      <c r="B19583" s="6" t="s">
        <v>19359</v>
      </c>
      <c r="C19583" s="5" t="s">
        <v>5</v>
      </c>
      <c r="D19583" s="5">
        <v>47</v>
      </c>
      <c r="E19583" s="7">
        <f t="shared" si="305"/>
        <v>0.21266968325791855</v>
      </c>
    </row>
    <row r="19584" spans="1:5" x14ac:dyDescent="0.25">
      <c r="A19584" s="5">
        <v>19580</v>
      </c>
      <c r="B19584" s="6" t="s">
        <v>19360</v>
      </c>
      <c r="C19584" s="5" t="s">
        <v>5</v>
      </c>
      <c r="D19584" s="5">
        <v>47</v>
      </c>
      <c r="E19584" s="7">
        <f t="shared" si="305"/>
        <v>0.21266968325791855</v>
      </c>
    </row>
    <row r="19585" spans="1:5" x14ac:dyDescent="0.25">
      <c r="A19585" s="5">
        <v>19581</v>
      </c>
      <c r="B19585" s="6" t="s">
        <v>19361</v>
      </c>
      <c r="C19585" s="5" t="s">
        <v>5</v>
      </c>
      <c r="D19585" s="5">
        <v>47</v>
      </c>
      <c r="E19585" s="7">
        <f t="shared" si="305"/>
        <v>0.21266968325791855</v>
      </c>
    </row>
    <row r="19586" spans="1:5" x14ac:dyDescent="0.25">
      <c r="A19586" s="5">
        <v>19582</v>
      </c>
      <c r="B19586" s="6" t="s">
        <v>19362</v>
      </c>
      <c r="C19586" s="5" t="s">
        <v>5</v>
      </c>
      <c r="D19586" s="5">
        <v>47</v>
      </c>
      <c r="E19586" s="7">
        <f t="shared" si="305"/>
        <v>0.21266968325791855</v>
      </c>
    </row>
    <row r="19587" spans="1:5" x14ac:dyDescent="0.25">
      <c r="A19587" s="5">
        <v>19583</v>
      </c>
      <c r="B19587" s="6" t="s">
        <v>19363</v>
      </c>
      <c r="C19587" s="5" t="s">
        <v>5</v>
      </c>
      <c r="D19587" s="5">
        <v>47</v>
      </c>
      <c r="E19587" s="7">
        <f t="shared" si="305"/>
        <v>0.21266968325791855</v>
      </c>
    </row>
    <row r="19588" spans="1:5" x14ac:dyDescent="0.25">
      <c r="A19588" s="5">
        <v>19584</v>
      </c>
      <c r="B19588" s="6" t="s">
        <v>19364</v>
      </c>
      <c r="C19588" s="5" t="s">
        <v>5</v>
      </c>
      <c r="D19588" s="5">
        <v>47</v>
      </c>
      <c r="E19588" s="7">
        <f t="shared" si="305"/>
        <v>0.21266968325791855</v>
      </c>
    </row>
    <row r="19589" spans="1:5" x14ac:dyDescent="0.25">
      <c r="A19589" s="5">
        <v>19585</v>
      </c>
      <c r="B19589" s="6" t="s">
        <v>19365</v>
      </c>
      <c r="C19589" s="5" t="s">
        <v>5</v>
      </c>
      <c r="D19589" s="5">
        <v>47</v>
      </c>
      <c r="E19589" s="7">
        <f t="shared" si="305"/>
        <v>0.21266968325791855</v>
      </c>
    </row>
    <row r="19590" spans="1:5" x14ac:dyDescent="0.25">
      <c r="A19590" s="5">
        <v>19586</v>
      </c>
      <c r="B19590" s="6" t="s">
        <v>19366</v>
      </c>
      <c r="C19590" s="5" t="s">
        <v>5</v>
      </c>
      <c r="D19590" s="5">
        <v>47</v>
      </c>
      <c r="E19590" s="7">
        <f t="shared" ref="E19590:E19653" si="306">(D19590*100%)/221</f>
        <v>0.21266968325791855</v>
      </c>
    </row>
    <row r="19591" spans="1:5" x14ac:dyDescent="0.25">
      <c r="A19591" s="5">
        <v>19587</v>
      </c>
      <c r="B19591" s="6" t="s">
        <v>19367</v>
      </c>
      <c r="C19591" s="5" t="s">
        <v>5</v>
      </c>
      <c r="D19591" s="5">
        <v>47</v>
      </c>
      <c r="E19591" s="7">
        <f t="shared" si="306"/>
        <v>0.21266968325791855</v>
      </c>
    </row>
    <row r="19592" spans="1:5" x14ac:dyDescent="0.25">
      <c r="A19592" s="5">
        <v>19588</v>
      </c>
      <c r="B19592" s="6" t="s">
        <v>19368</v>
      </c>
      <c r="C19592" s="5" t="s">
        <v>5</v>
      </c>
      <c r="D19592" s="5">
        <v>47</v>
      </c>
      <c r="E19592" s="7">
        <f t="shared" si="306"/>
        <v>0.21266968325791855</v>
      </c>
    </row>
    <row r="19593" spans="1:5" x14ac:dyDescent="0.25">
      <c r="A19593" s="5">
        <v>19589</v>
      </c>
      <c r="B19593" s="6" t="s">
        <v>19369</v>
      </c>
      <c r="C19593" s="5" t="s">
        <v>5</v>
      </c>
      <c r="D19593" s="5">
        <v>47</v>
      </c>
      <c r="E19593" s="7">
        <f t="shared" si="306"/>
        <v>0.21266968325791855</v>
      </c>
    </row>
    <row r="19594" spans="1:5" x14ac:dyDescent="0.25">
      <c r="A19594" s="5">
        <v>19590</v>
      </c>
      <c r="B19594" s="6" t="s">
        <v>19370</v>
      </c>
      <c r="C19594" s="5" t="s">
        <v>5</v>
      </c>
      <c r="D19594" s="5">
        <v>47</v>
      </c>
      <c r="E19594" s="7">
        <f t="shared" si="306"/>
        <v>0.21266968325791855</v>
      </c>
    </row>
    <row r="19595" spans="1:5" x14ac:dyDescent="0.25">
      <c r="A19595" s="5">
        <v>19591</v>
      </c>
      <c r="B19595" s="6" t="s">
        <v>19371</v>
      </c>
      <c r="C19595" s="5" t="s">
        <v>5</v>
      </c>
      <c r="D19595" s="5">
        <v>47</v>
      </c>
      <c r="E19595" s="7">
        <f t="shared" si="306"/>
        <v>0.21266968325791855</v>
      </c>
    </row>
    <row r="19596" spans="1:5" x14ac:dyDescent="0.25">
      <c r="A19596" s="5">
        <v>19592</v>
      </c>
      <c r="B19596" s="6" t="s">
        <v>19372</v>
      </c>
      <c r="C19596" s="5" t="s">
        <v>5</v>
      </c>
      <c r="D19596" s="5">
        <v>47</v>
      </c>
      <c r="E19596" s="7">
        <f t="shared" si="306"/>
        <v>0.21266968325791855</v>
      </c>
    </row>
    <row r="19597" spans="1:5" x14ac:dyDescent="0.25">
      <c r="A19597" s="5">
        <v>19593</v>
      </c>
      <c r="B19597" s="6" t="s">
        <v>19373</v>
      </c>
      <c r="C19597" s="5" t="s">
        <v>5</v>
      </c>
      <c r="D19597" s="5">
        <v>47</v>
      </c>
      <c r="E19597" s="7">
        <f t="shared" si="306"/>
        <v>0.21266968325791855</v>
      </c>
    </row>
    <row r="19598" spans="1:5" x14ac:dyDescent="0.25">
      <c r="A19598" s="5">
        <v>19594</v>
      </c>
      <c r="B19598" s="6" t="s">
        <v>19374</v>
      </c>
      <c r="C19598" s="5" t="s">
        <v>5</v>
      </c>
      <c r="D19598" s="5">
        <v>47</v>
      </c>
      <c r="E19598" s="7">
        <f t="shared" si="306"/>
        <v>0.21266968325791855</v>
      </c>
    </row>
    <row r="19599" spans="1:5" ht="26.25" x14ac:dyDescent="0.25">
      <c r="A19599" s="5">
        <v>19595</v>
      </c>
      <c r="B19599" s="6" t="s">
        <v>19375</v>
      </c>
      <c r="C19599" s="5" t="s">
        <v>5</v>
      </c>
      <c r="D19599" s="5">
        <v>47</v>
      </c>
      <c r="E19599" s="7">
        <f t="shared" si="306"/>
        <v>0.21266968325791855</v>
      </c>
    </row>
    <row r="19600" spans="1:5" ht="26.25" x14ac:dyDescent="0.25">
      <c r="A19600" s="5">
        <v>19596</v>
      </c>
      <c r="B19600" s="6" t="s">
        <v>19376</v>
      </c>
      <c r="C19600" s="5" t="s">
        <v>5</v>
      </c>
      <c r="D19600" s="5">
        <v>47</v>
      </c>
      <c r="E19600" s="7">
        <f t="shared" si="306"/>
        <v>0.21266968325791855</v>
      </c>
    </row>
    <row r="19601" spans="1:5" x14ac:dyDescent="0.25">
      <c r="A19601" s="5">
        <v>19597</v>
      </c>
      <c r="B19601" s="6" t="s">
        <v>19377</v>
      </c>
      <c r="C19601" s="5" t="s">
        <v>5</v>
      </c>
      <c r="D19601" s="5">
        <v>47</v>
      </c>
      <c r="E19601" s="7">
        <f t="shared" si="306"/>
        <v>0.21266968325791855</v>
      </c>
    </row>
    <row r="19602" spans="1:5" ht="26.25" x14ac:dyDescent="0.25">
      <c r="A19602" s="5">
        <v>19598</v>
      </c>
      <c r="B19602" s="6" t="s">
        <v>19378</v>
      </c>
      <c r="C19602" s="5" t="s">
        <v>5</v>
      </c>
      <c r="D19602" s="5">
        <v>47</v>
      </c>
      <c r="E19602" s="7">
        <f t="shared" si="306"/>
        <v>0.21266968325791855</v>
      </c>
    </row>
    <row r="19603" spans="1:5" ht="26.25" x14ac:dyDescent="0.25">
      <c r="A19603" s="5">
        <v>19599</v>
      </c>
      <c r="B19603" s="6" t="s">
        <v>19379</v>
      </c>
      <c r="C19603" s="5" t="s">
        <v>5</v>
      </c>
      <c r="D19603" s="5">
        <v>47</v>
      </c>
      <c r="E19603" s="7">
        <f t="shared" si="306"/>
        <v>0.21266968325791855</v>
      </c>
    </row>
    <row r="19604" spans="1:5" x14ac:dyDescent="0.25">
      <c r="A19604" s="5">
        <v>19600</v>
      </c>
      <c r="B19604" s="6" t="s">
        <v>19380</v>
      </c>
      <c r="C19604" s="5" t="s">
        <v>5</v>
      </c>
      <c r="D19604" s="5">
        <v>47</v>
      </c>
      <c r="E19604" s="7">
        <f t="shared" si="306"/>
        <v>0.21266968325791855</v>
      </c>
    </row>
    <row r="19605" spans="1:5" ht="26.25" x14ac:dyDescent="0.25">
      <c r="A19605" s="5">
        <v>19601</v>
      </c>
      <c r="B19605" s="6" t="s">
        <v>19381</v>
      </c>
      <c r="C19605" s="5" t="s">
        <v>5</v>
      </c>
      <c r="D19605" s="5">
        <v>47</v>
      </c>
      <c r="E19605" s="7">
        <f t="shared" si="306"/>
        <v>0.21266968325791855</v>
      </c>
    </row>
    <row r="19606" spans="1:5" ht="26.25" x14ac:dyDescent="0.25">
      <c r="A19606" s="5">
        <v>19602</v>
      </c>
      <c r="B19606" s="6" t="s">
        <v>19382</v>
      </c>
      <c r="C19606" s="5" t="s">
        <v>5</v>
      </c>
      <c r="D19606" s="5">
        <v>47</v>
      </c>
      <c r="E19606" s="7">
        <f t="shared" si="306"/>
        <v>0.21266968325791855</v>
      </c>
    </row>
    <row r="19607" spans="1:5" x14ac:dyDescent="0.25">
      <c r="A19607" s="5">
        <v>19603</v>
      </c>
      <c r="B19607" s="6" t="s">
        <v>19383</v>
      </c>
      <c r="C19607" s="5" t="s">
        <v>5</v>
      </c>
      <c r="D19607" s="5">
        <v>47</v>
      </c>
      <c r="E19607" s="7">
        <f t="shared" si="306"/>
        <v>0.21266968325791855</v>
      </c>
    </row>
    <row r="19608" spans="1:5" ht="26.25" x14ac:dyDescent="0.25">
      <c r="A19608" s="5">
        <v>19604</v>
      </c>
      <c r="B19608" s="6" t="s">
        <v>19384</v>
      </c>
      <c r="C19608" s="5" t="s">
        <v>5</v>
      </c>
      <c r="D19608" s="5">
        <v>47</v>
      </c>
      <c r="E19608" s="7">
        <f t="shared" si="306"/>
        <v>0.21266968325791855</v>
      </c>
    </row>
    <row r="19609" spans="1:5" x14ac:dyDescent="0.25">
      <c r="A19609" s="5">
        <v>19605</v>
      </c>
      <c r="B19609" s="6" t="s">
        <v>19385</v>
      </c>
      <c r="C19609" s="5" t="s">
        <v>5</v>
      </c>
      <c r="D19609" s="5">
        <v>47</v>
      </c>
      <c r="E19609" s="7">
        <f t="shared" si="306"/>
        <v>0.21266968325791855</v>
      </c>
    </row>
    <row r="19610" spans="1:5" x14ac:dyDescent="0.25">
      <c r="A19610" s="5">
        <v>19606</v>
      </c>
      <c r="B19610" s="6" t="s">
        <v>19386</v>
      </c>
      <c r="C19610" s="5" t="s">
        <v>5</v>
      </c>
      <c r="D19610" s="5">
        <v>47</v>
      </c>
      <c r="E19610" s="7">
        <f t="shared" si="306"/>
        <v>0.21266968325791855</v>
      </c>
    </row>
    <row r="19611" spans="1:5" x14ac:dyDescent="0.25">
      <c r="A19611" s="5">
        <v>19607</v>
      </c>
      <c r="B19611" s="6" t="s">
        <v>19387</v>
      </c>
      <c r="C19611" s="5" t="s">
        <v>5</v>
      </c>
      <c r="D19611" s="5">
        <v>47</v>
      </c>
      <c r="E19611" s="7">
        <f t="shared" si="306"/>
        <v>0.21266968325791855</v>
      </c>
    </row>
    <row r="19612" spans="1:5" ht="26.25" x14ac:dyDescent="0.25">
      <c r="A19612" s="5">
        <v>19608</v>
      </c>
      <c r="B19612" s="6" t="s">
        <v>19388</v>
      </c>
      <c r="C19612" s="5" t="s">
        <v>5</v>
      </c>
      <c r="D19612" s="5">
        <v>47</v>
      </c>
      <c r="E19612" s="7">
        <f t="shared" si="306"/>
        <v>0.21266968325791855</v>
      </c>
    </row>
    <row r="19613" spans="1:5" x14ac:dyDescent="0.25">
      <c r="A19613" s="5">
        <v>19609</v>
      </c>
      <c r="B19613" s="6" t="s">
        <v>19389</v>
      </c>
      <c r="C19613" s="5" t="s">
        <v>5</v>
      </c>
      <c r="D19613" s="5">
        <v>47</v>
      </c>
      <c r="E19613" s="7">
        <f t="shared" si="306"/>
        <v>0.21266968325791855</v>
      </c>
    </row>
    <row r="19614" spans="1:5" x14ac:dyDescent="0.25">
      <c r="A19614" s="5">
        <v>19610</v>
      </c>
      <c r="B19614" s="6" t="s">
        <v>19390</v>
      </c>
      <c r="C19614" s="5" t="s">
        <v>5</v>
      </c>
      <c r="D19614" s="5">
        <v>47</v>
      </c>
      <c r="E19614" s="7">
        <f t="shared" si="306"/>
        <v>0.21266968325791855</v>
      </c>
    </row>
    <row r="19615" spans="1:5" x14ac:dyDescent="0.25">
      <c r="A19615" s="5">
        <v>19611</v>
      </c>
      <c r="B19615" s="6" t="s">
        <v>19391</v>
      </c>
      <c r="C19615" s="5" t="s">
        <v>5</v>
      </c>
      <c r="D19615" s="5">
        <v>47</v>
      </c>
      <c r="E19615" s="7">
        <f t="shared" si="306"/>
        <v>0.21266968325791855</v>
      </c>
    </row>
    <row r="19616" spans="1:5" x14ac:dyDescent="0.25">
      <c r="A19616" s="5">
        <v>19612</v>
      </c>
      <c r="B19616" s="6" t="s">
        <v>19392</v>
      </c>
      <c r="C19616" s="5" t="s">
        <v>5</v>
      </c>
      <c r="D19616" s="5">
        <v>47</v>
      </c>
      <c r="E19616" s="7">
        <f t="shared" si="306"/>
        <v>0.21266968325791855</v>
      </c>
    </row>
    <row r="19617" spans="1:5" x14ac:dyDescent="0.25">
      <c r="A19617" s="5">
        <v>19613</v>
      </c>
      <c r="B19617" s="6" t="s">
        <v>19393</v>
      </c>
      <c r="C19617" s="5" t="s">
        <v>5</v>
      </c>
      <c r="D19617" s="5">
        <v>47</v>
      </c>
      <c r="E19617" s="7">
        <f t="shared" si="306"/>
        <v>0.21266968325791855</v>
      </c>
    </row>
    <row r="19618" spans="1:5" x14ac:dyDescent="0.25">
      <c r="A19618" s="5">
        <v>19614</v>
      </c>
      <c r="B19618" s="6" t="s">
        <v>19394</v>
      </c>
      <c r="C19618" s="5" t="s">
        <v>5</v>
      </c>
      <c r="D19618" s="5">
        <v>47</v>
      </c>
      <c r="E19618" s="7">
        <f t="shared" si="306"/>
        <v>0.21266968325791855</v>
      </c>
    </row>
    <row r="19619" spans="1:5" x14ac:dyDescent="0.25">
      <c r="A19619" s="5">
        <v>19615</v>
      </c>
      <c r="B19619" s="6" t="s">
        <v>19395</v>
      </c>
      <c r="C19619" s="5" t="s">
        <v>5</v>
      </c>
      <c r="D19619" s="5">
        <v>47</v>
      </c>
      <c r="E19619" s="7">
        <f t="shared" si="306"/>
        <v>0.21266968325791855</v>
      </c>
    </row>
    <row r="19620" spans="1:5" x14ac:dyDescent="0.25">
      <c r="A19620" s="5">
        <v>19616</v>
      </c>
      <c r="B19620" s="6" t="s">
        <v>19396</v>
      </c>
      <c r="C19620" s="5" t="s">
        <v>5</v>
      </c>
      <c r="D19620" s="5">
        <v>47</v>
      </c>
      <c r="E19620" s="7">
        <f t="shared" si="306"/>
        <v>0.21266968325791855</v>
      </c>
    </row>
    <row r="19621" spans="1:5" x14ac:dyDescent="0.25">
      <c r="A19621" s="5">
        <v>19617</v>
      </c>
      <c r="B19621" s="6" t="s">
        <v>19397</v>
      </c>
      <c r="C19621" s="5" t="s">
        <v>5</v>
      </c>
      <c r="D19621" s="5">
        <v>47</v>
      </c>
      <c r="E19621" s="7">
        <f t="shared" si="306"/>
        <v>0.21266968325791855</v>
      </c>
    </row>
    <row r="19622" spans="1:5" x14ac:dyDescent="0.25">
      <c r="A19622" s="5">
        <v>19618</v>
      </c>
      <c r="B19622" s="6" t="s">
        <v>19398</v>
      </c>
      <c r="C19622" s="5" t="s">
        <v>5</v>
      </c>
      <c r="D19622" s="5">
        <v>47</v>
      </c>
      <c r="E19622" s="7">
        <f t="shared" si="306"/>
        <v>0.21266968325791855</v>
      </c>
    </row>
    <row r="19623" spans="1:5" x14ac:dyDescent="0.25">
      <c r="A19623" s="5">
        <v>19619</v>
      </c>
      <c r="B19623" s="6" t="s">
        <v>19399</v>
      </c>
      <c r="C19623" s="5" t="s">
        <v>5</v>
      </c>
      <c r="D19623" s="5">
        <v>47</v>
      </c>
      <c r="E19623" s="7">
        <f t="shared" si="306"/>
        <v>0.21266968325791855</v>
      </c>
    </row>
    <row r="19624" spans="1:5" x14ac:dyDescent="0.25">
      <c r="A19624" s="5">
        <v>19620</v>
      </c>
      <c r="B19624" s="6" t="s">
        <v>19400</v>
      </c>
      <c r="C19624" s="5" t="s">
        <v>5</v>
      </c>
      <c r="D19624" s="5">
        <v>47</v>
      </c>
      <c r="E19624" s="7">
        <f t="shared" si="306"/>
        <v>0.21266968325791855</v>
      </c>
    </row>
    <row r="19625" spans="1:5" x14ac:dyDescent="0.25">
      <c r="A19625" s="5">
        <v>19621</v>
      </c>
      <c r="B19625" s="6" t="s">
        <v>19401</v>
      </c>
      <c r="C19625" s="5" t="s">
        <v>5</v>
      </c>
      <c r="D19625" s="5">
        <v>47</v>
      </c>
      <c r="E19625" s="7">
        <f t="shared" si="306"/>
        <v>0.21266968325791855</v>
      </c>
    </row>
    <row r="19626" spans="1:5" x14ac:dyDescent="0.25">
      <c r="A19626" s="5">
        <v>19622</v>
      </c>
      <c r="B19626" s="6" t="s">
        <v>19402</v>
      </c>
      <c r="C19626" s="5" t="s">
        <v>5</v>
      </c>
      <c r="D19626" s="5">
        <v>47</v>
      </c>
      <c r="E19626" s="7">
        <f t="shared" si="306"/>
        <v>0.21266968325791855</v>
      </c>
    </row>
    <row r="19627" spans="1:5" x14ac:dyDescent="0.25">
      <c r="A19627" s="5">
        <v>19623</v>
      </c>
      <c r="B19627" s="6" t="s">
        <v>19403</v>
      </c>
      <c r="C19627" s="5" t="s">
        <v>5</v>
      </c>
      <c r="D19627" s="5">
        <v>47</v>
      </c>
      <c r="E19627" s="7">
        <f t="shared" si="306"/>
        <v>0.21266968325791855</v>
      </c>
    </row>
    <row r="19628" spans="1:5" ht="26.25" x14ac:dyDescent="0.25">
      <c r="A19628" s="5">
        <v>19624</v>
      </c>
      <c r="B19628" s="6" t="s">
        <v>19404</v>
      </c>
      <c r="C19628" s="5" t="s">
        <v>5</v>
      </c>
      <c r="D19628" s="5">
        <v>47</v>
      </c>
      <c r="E19628" s="7">
        <f t="shared" si="306"/>
        <v>0.21266968325791855</v>
      </c>
    </row>
    <row r="19629" spans="1:5" x14ac:dyDescent="0.25">
      <c r="A19629" s="5">
        <v>19625</v>
      </c>
      <c r="B19629" s="6" t="s">
        <v>19405</v>
      </c>
      <c r="C19629" s="5" t="s">
        <v>5</v>
      </c>
      <c r="D19629" s="5">
        <v>47</v>
      </c>
      <c r="E19629" s="7">
        <f t="shared" si="306"/>
        <v>0.21266968325791855</v>
      </c>
    </row>
    <row r="19630" spans="1:5" x14ac:dyDescent="0.25">
      <c r="A19630" s="5">
        <v>19626</v>
      </c>
      <c r="B19630" s="6" t="s">
        <v>19406</v>
      </c>
      <c r="C19630" s="5" t="s">
        <v>5</v>
      </c>
      <c r="D19630" s="5">
        <v>47</v>
      </c>
      <c r="E19630" s="7">
        <f t="shared" si="306"/>
        <v>0.21266968325791855</v>
      </c>
    </row>
    <row r="19631" spans="1:5" x14ac:dyDescent="0.25">
      <c r="A19631" s="5">
        <v>19627</v>
      </c>
      <c r="B19631" s="6" t="s">
        <v>19407</v>
      </c>
      <c r="C19631" s="5" t="s">
        <v>5</v>
      </c>
      <c r="D19631" s="5">
        <v>47</v>
      </c>
      <c r="E19631" s="7">
        <f t="shared" si="306"/>
        <v>0.21266968325791855</v>
      </c>
    </row>
    <row r="19632" spans="1:5" x14ac:dyDescent="0.25">
      <c r="A19632" s="5">
        <v>19628</v>
      </c>
      <c r="B19632" s="6" t="s">
        <v>19408</v>
      </c>
      <c r="C19632" s="5" t="s">
        <v>5</v>
      </c>
      <c r="D19632" s="5">
        <v>47</v>
      </c>
      <c r="E19632" s="7">
        <f t="shared" si="306"/>
        <v>0.21266968325791855</v>
      </c>
    </row>
    <row r="19633" spans="1:5" x14ac:dyDescent="0.25">
      <c r="A19633" s="5">
        <v>19629</v>
      </c>
      <c r="B19633" s="6" t="s">
        <v>19409</v>
      </c>
      <c r="C19633" s="5" t="s">
        <v>5</v>
      </c>
      <c r="D19633" s="5">
        <v>47</v>
      </c>
      <c r="E19633" s="7">
        <f t="shared" si="306"/>
        <v>0.21266968325791855</v>
      </c>
    </row>
    <row r="19634" spans="1:5" x14ac:dyDescent="0.25">
      <c r="A19634" s="5">
        <v>19630</v>
      </c>
      <c r="B19634" s="6" t="s">
        <v>19410</v>
      </c>
      <c r="C19634" s="5" t="s">
        <v>5</v>
      </c>
      <c r="D19634" s="5">
        <v>47</v>
      </c>
      <c r="E19634" s="7">
        <f t="shared" si="306"/>
        <v>0.21266968325791855</v>
      </c>
    </row>
    <row r="19635" spans="1:5" x14ac:dyDescent="0.25">
      <c r="A19635" s="5">
        <v>19631</v>
      </c>
      <c r="B19635" s="6" t="s">
        <v>19411</v>
      </c>
      <c r="C19635" s="5" t="s">
        <v>5</v>
      </c>
      <c r="D19635" s="5">
        <v>47</v>
      </c>
      <c r="E19635" s="7">
        <f t="shared" si="306"/>
        <v>0.21266968325791855</v>
      </c>
    </row>
    <row r="19636" spans="1:5" x14ac:dyDescent="0.25">
      <c r="A19636" s="5">
        <v>19632</v>
      </c>
      <c r="B19636" s="6" t="s">
        <v>19412</v>
      </c>
      <c r="C19636" s="5" t="s">
        <v>5</v>
      </c>
      <c r="D19636" s="5">
        <v>47</v>
      </c>
      <c r="E19636" s="7">
        <f t="shared" si="306"/>
        <v>0.21266968325791855</v>
      </c>
    </row>
    <row r="19637" spans="1:5" x14ac:dyDescent="0.25">
      <c r="A19637" s="5">
        <v>19633</v>
      </c>
      <c r="B19637" s="6" t="s">
        <v>19413</v>
      </c>
      <c r="C19637" s="5" t="s">
        <v>5</v>
      </c>
      <c r="D19637" s="5">
        <v>47</v>
      </c>
      <c r="E19637" s="7">
        <f t="shared" si="306"/>
        <v>0.21266968325791855</v>
      </c>
    </row>
    <row r="19638" spans="1:5" x14ac:dyDescent="0.25">
      <c r="A19638" s="5">
        <v>19634</v>
      </c>
      <c r="B19638" s="6" t="s">
        <v>19414</v>
      </c>
      <c r="C19638" s="5" t="s">
        <v>5</v>
      </c>
      <c r="D19638" s="5">
        <v>47</v>
      </c>
      <c r="E19638" s="7">
        <f t="shared" si="306"/>
        <v>0.21266968325791855</v>
      </c>
    </row>
    <row r="19639" spans="1:5" x14ac:dyDescent="0.25">
      <c r="A19639" s="5">
        <v>19635</v>
      </c>
      <c r="B19639" s="6" t="s">
        <v>19415</v>
      </c>
      <c r="C19639" s="5" t="s">
        <v>5</v>
      </c>
      <c r="D19639" s="5">
        <v>47</v>
      </c>
      <c r="E19639" s="7">
        <f t="shared" si="306"/>
        <v>0.21266968325791855</v>
      </c>
    </row>
    <row r="19640" spans="1:5" x14ac:dyDescent="0.25">
      <c r="A19640" s="5">
        <v>19636</v>
      </c>
      <c r="B19640" s="6" t="s">
        <v>19416</v>
      </c>
      <c r="C19640" s="5" t="s">
        <v>5</v>
      </c>
      <c r="D19640" s="5">
        <v>47</v>
      </c>
      <c r="E19640" s="7">
        <f t="shared" si="306"/>
        <v>0.21266968325791855</v>
      </c>
    </row>
    <row r="19641" spans="1:5" x14ac:dyDescent="0.25">
      <c r="A19641" s="5">
        <v>19637</v>
      </c>
      <c r="B19641" s="6" t="s">
        <v>19417</v>
      </c>
      <c r="C19641" s="5" t="s">
        <v>5</v>
      </c>
      <c r="D19641" s="5">
        <v>47</v>
      </c>
      <c r="E19641" s="7">
        <f t="shared" si="306"/>
        <v>0.21266968325791855</v>
      </c>
    </row>
    <row r="19642" spans="1:5" x14ac:dyDescent="0.25">
      <c r="A19642" s="5">
        <v>19638</v>
      </c>
      <c r="B19642" s="6" t="s">
        <v>19418</v>
      </c>
      <c r="C19642" s="5" t="s">
        <v>5</v>
      </c>
      <c r="D19642" s="5">
        <v>47</v>
      </c>
      <c r="E19642" s="7">
        <f t="shared" si="306"/>
        <v>0.21266968325791855</v>
      </c>
    </row>
    <row r="19643" spans="1:5" x14ac:dyDescent="0.25">
      <c r="A19643" s="5">
        <v>19639</v>
      </c>
      <c r="B19643" s="6" t="s">
        <v>19419</v>
      </c>
      <c r="C19643" s="5" t="s">
        <v>5</v>
      </c>
      <c r="D19643" s="5">
        <v>47</v>
      </c>
      <c r="E19643" s="7">
        <f t="shared" si="306"/>
        <v>0.21266968325791855</v>
      </c>
    </row>
    <row r="19644" spans="1:5" ht="26.25" x14ac:dyDescent="0.25">
      <c r="A19644" s="5">
        <v>19640</v>
      </c>
      <c r="B19644" s="6" t="s">
        <v>19420</v>
      </c>
      <c r="C19644" s="5" t="s">
        <v>5</v>
      </c>
      <c r="D19644" s="5">
        <v>47</v>
      </c>
      <c r="E19644" s="7">
        <f t="shared" si="306"/>
        <v>0.21266968325791855</v>
      </c>
    </row>
    <row r="19645" spans="1:5" x14ac:dyDescent="0.25">
      <c r="A19645" s="5">
        <v>19641</v>
      </c>
      <c r="B19645" s="6" t="s">
        <v>19421</v>
      </c>
      <c r="C19645" s="5" t="s">
        <v>5</v>
      </c>
      <c r="D19645" s="5">
        <v>47</v>
      </c>
      <c r="E19645" s="7">
        <f t="shared" si="306"/>
        <v>0.21266968325791855</v>
      </c>
    </row>
    <row r="19646" spans="1:5" x14ac:dyDescent="0.25">
      <c r="A19646" s="5">
        <v>19642</v>
      </c>
      <c r="B19646" s="6" t="s">
        <v>19422</v>
      </c>
      <c r="C19646" s="5" t="s">
        <v>5</v>
      </c>
      <c r="D19646" s="5">
        <v>47</v>
      </c>
      <c r="E19646" s="7">
        <f t="shared" si="306"/>
        <v>0.21266968325791855</v>
      </c>
    </row>
    <row r="19647" spans="1:5" x14ac:dyDescent="0.25">
      <c r="A19647" s="5">
        <v>19643</v>
      </c>
      <c r="B19647" s="6" t="s">
        <v>19423</v>
      </c>
      <c r="C19647" s="5" t="s">
        <v>5</v>
      </c>
      <c r="D19647" s="5">
        <v>47</v>
      </c>
      <c r="E19647" s="7">
        <f t="shared" si="306"/>
        <v>0.21266968325791855</v>
      </c>
    </row>
    <row r="19648" spans="1:5" x14ac:dyDescent="0.25">
      <c r="A19648" s="5">
        <v>19644</v>
      </c>
      <c r="B19648" s="6" t="s">
        <v>19424</v>
      </c>
      <c r="C19648" s="5" t="s">
        <v>5</v>
      </c>
      <c r="D19648" s="5">
        <v>47</v>
      </c>
      <c r="E19648" s="7">
        <f t="shared" si="306"/>
        <v>0.21266968325791855</v>
      </c>
    </row>
    <row r="19649" spans="1:5" x14ac:dyDescent="0.25">
      <c r="A19649" s="5">
        <v>19645</v>
      </c>
      <c r="B19649" s="6" t="s">
        <v>19425</v>
      </c>
      <c r="C19649" s="5" t="s">
        <v>5</v>
      </c>
      <c r="D19649" s="5">
        <v>47</v>
      </c>
      <c r="E19649" s="7">
        <f t="shared" si="306"/>
        <v>0.21266968325791855</v>
      </c>
    </row>
    <row r="19650" spans="1:5" x14ac:dyDescent="0.25">
      <c r="A19650" s="5">
        <v>19646</v>
      </c>
      <c r="B19650" s="6" t="s">
        <v>19426</v>
      </c>
      <c r="C19650" s="5" t="s">
        <v>5</v>
      </c>
      <c r="D19650" s="5">
        <v>47</v>
      </c>
      <c r="E19650" s="7">
        <f t="shared" si="306"/>
        <v>0.21266968325791855</v>
      </c>
    </row>
    <row r="19651" spans="1:5" x14ac:dyDescent="0.25">
      <c r="A19651" s="5">
        <v>19647</v>
      </c>
      <c r="B19651" s="6" t="s">
        <v>19427</v>
      </c>
      <c r="C19651" s="5" t="s">
        <v>5</v>
      </c>
      <c r="D19651" s="5">
        <v>47</v>
      </c>
      <c r="E19651" s="7">
        <f t="shared" si="306"/>
        <v>0.21266968325791855</v>
      </c>
    </row>
    <row r="19652" spans="1:5" x14ac:dyDescent="0.25">
      <c r="A19652" s="5">
        <v>19648</v>
      </c>
      <c r="B19652" s="6" t="s">
        <v>19428</v>
      </c>
      <c r="C19652" s="5" t="s">
        <v>5</v>
      </c>
      <c r="D19652" s="5">
        <v>47</v>
      </c>
      <c r="E19652" s="7">
        <f t="shared" si="306"/>
        <v>0.21266968325791855</v>
      </c>
    </row>
    <row r="19653" spans="1:5" x14ac:dyDescent="0.25">
      <c r="A19653" s="5">
        <v>19649</v>
      </c>
      <c r="B19653" s="6" t="s">
        <v>19429</v>
      </c>
      <c r="C19653" s="5" t="s">
        <v>5</v>
      </c>
      <c r="D19653" s="5">
        <v>47</v>
      </c>
      <c r="E19653" s="7">
        <f t="shared" si="306"/>
        <v>0.21266968325791855</v>
      </c>
    </row>
    <row r="19654" spans="1:5" x14ac:dyDescent="0.25">
      <c r="A19654" s="5">
        <v>19650</v>
      </c>
      <c r="B19654" s="6" t="s">
        <v>19430</v>
      </c>
      <c r="C19654" s="5" t="s">
        <v>5</v>
      </c>
      <c r="D19654" s="5">
        <v>47</v>
      </c>
      <c r="E19654" s="7">
        <f t="shared" ref="E19654:E19717" si="307">(D19654*100%)/221</f>
        <v>0.21266968325791855</v>
      </c>
    </row>
    <row r="19655" spans="1:5" x14ac:dyDescent="0.25">
      <c r="A19655" s="5">
        <v>19651</v>
      </c>
      <c r="B19655" s="6" t="s">
        <v>19431</v>
      </c>
      <c r="C19655" s="5" t="s">
        <v>5</v>
      </c>
      <c r="D19655" s="5">
        <v>47</v>
      </c>
      <c r="E19655" s="7">
        <f t="shared" si="307"/>
        <v>0.21266968325791855</v>
      </c>
    </row>
    <row r="19656" spans="1:5" x14ac:dyDescent="0.25">
      <c r="A19656" s="5">
        <v>19652</v>
      </c>
      <c r="B19656" s="6" t="s">
        <v>19432</v>
      </c>
      <c r="C19656" s="5" t="s">
        <v>5</v>
      </c>
      <c r="D19656" s="5">
        <v>47</v>
      </c>
      <c r="E19656" s="7">
        <f t="shared" si="307"/>
        <v>0.21266968325791855</v>
      </c>
    </row>
    <row r="19657" spans="1:5" x14ac:dyDescent="0.25">
      <c r="A19657" s="5">
        <v>19653</v>
      </c>
      <c r="B19657" s="6" t="s">
        <v>19433</v>
      </c>
      <c r="C19657" s="5" t="s">
        <v>5</v>
      </c>
      <c r="D19657" s="5">
        <v>47</v>
      </c>
      <c r="E19657" s="7">
        <f t="shared" si="307"/>
        <v>0.21266968325791855</v>
      </c>
    </row>
    <row r="19658" spans="1:5" x14ac:dyDescent="0.25">
      <c r="A19658" s="5">
        <v>19654</v>
      </c>
      <c r="B19658" s="6" t="s">
        <v>19434</v>
      </c>
      <c r="C19658" s="5" t="s">
        <v>5</v>
      </c>
      <c r="D19658" s="5">
        <v>47</v>
      </c>
      <c r="E19658" s="7">
        <f t="shared" si="307"/>
        <v>0.21266968325791855</v>
      </c>
    </row>
    <row r="19659" spans="1:5" x14ac:dyDescent="0.25">
      <c r="A19659" s="5">
        <v>19655</v>
      </c>
      <c r="B19659" s="6" t="s">
        <v>19435</v>
      </c>
      <c r="C19659" s="5" t="s">
        <v>5</v>
      </c>
      <c r="D19659" s="5">
        <v>47</v>
      </c>
      <c r="E19659" s="7">
        <f t="shared" si="307"/>
        <v>0.21266968325791855</v>
      </c>
    </row>
    <row r="19660" spans="1:5" x14ac:dyDescent="0.25">
      <c r="A19660" s="5">
        <v>19656</v>
      </c>
      <c r="B19660" s="6" t="s">
        <v>19436</v>
      </c>
      <c r="C19660" s="5" t="s">
        <v>5</v>
      </c>
      <c r="D19660" s="5">
        <v>47</v>
      </c>
      <c r="E19660" s="7">
        <f t="shared" si="307"/>
        <v>0.21266968325791855</v>
      </c>
    </row>
    <row r="19661" spans="1:5" x14ac:dyDescent="0.25">
      <c r="A19661" s="5">
        <v>19657</v>
      </c>
      <c r="B19661" s="6" t="s">
        <v>19437</v>
      </c>
      <c r="C19661" s="5" t="s">
        <v>5</v>
      </c>
      <c r="D19661" s="5">
        <v>47</v>
      </c>
      <c r="E19661" s="7">
        <f t="shared" si="307"/>
        <v>0.21266968325791855</v>
      </c>
    </row>
    <row r="19662" spans="1:5" x14ac:dyDescent="0.25">
      <c r="A19662" s="5">
        <v>19658</v>
      </c>
      <c r="B19662" s="6" t="s">
        <v>19427</v>
      </c>
      <c r="C19662" s="5" t="s">
        <v>5</v>
      </c>
      <c r="D19662" s="5">
        <v>47</v>
      </c>
      <c r="E19662" s="7">
        <f t="shared" si="307"/>
        <v>0.21266968325791855</v>
      </c>
    </row>
    <row r="19663" spans="1:5" x14ac:dyDescent="0.25">
      <c r="A19663" s="5">
        <v>19659</v>
      </c>
      <c r="B19663" s="6" t="s">
        <v>19438</v>
      </c>
      <c r="C19663" s="5" t="s">
        <v>5</v>
      </c>
      <c r="D19663" s="5">
        <v>47</v>
      </c>
      <c r="E19663" s="7">
        <f t="shared" si="307"/>
        <v>0.21266968325791855</v>
      </c>
    </row>
    <row r="19664" spans="1:5" x14ac:dyDescent="0.25">
      <c r="A19664" s="5">
        <v>19660</v>
      </c>
      <c r="B19664" s="6" t="s">
        <v>19439</v>
      </c>
      <c r="C19664" s="5" t="s">
        <v>5</v>
      </c>
      <c r="D19664" s="5">
        <v>47</v>
      </c>
      <c r="E19664" s="7">
        <f t="shared" si="307"/>
        <v>0.21266968325791855</v>
      </c>
    </row>
    <row r="19665" spans="1:5" x14ac:dyDescent="0.25">
      <c r="A19665" s="5">
        <v>19661</v>
      </c>
      <c r="B19665" s="6" t="s">
        <v>19440</v>
      </c>
      <c r="C19665" s="5" t="s">
        <v>5</v>
      </c>
      <c r="D19665" s="5">
        <v>47</v>
      </c>
      <c r="E19665" s="7">
        <f t="shared" si="307"/>
        <v>0.21266968325791855</v>
      </c>
    </row>
    <row r="19666" spans="1:5" x14ac:dyDescent="0.25">
      <c r="A19666" s="5">
        <v>19662</v>
      </c>
      <c r="B19666" s="6" t="s">
        <v>19441</v>
      </c>
      <c r="C19666" s="5" t="s">
        <v>5</v>
      </c>
      <c r="D19666" s="5">
        <v>47</v>
      </c>
      <c r="E19666" s="7">
        <f t="shared" si="307"/>
        <v>0.21266968325791855</v>
      </c>
    </row>
    <row r="19667" spans="1:5" x14ac:dyDescent="0.25">
      <c r="A19667" s="5">
        <v>19663</v>
      </c>
      <c r="B19667" s="6" t="s">
        <v>19442</v>
      </c>
      <c r="C19667" s="5" t="s">
        <v>5</v>
      </c>
      <c r="D19667" s="5">
        <v>47</v>
      </c>
      <c r="E19667" s="7">
        <f t="shared" si="307"/>
        <v>0.21266968325791855</v>
      </c>
    </row>
    <row r="19668" spans="1:5" x14ac:dyDescent="0.25">
      <c r="A19668" s="5">
        <v>19664</v>
      </c>
      <c r="B19668" s="6" t="s">
        <v>19443</v>
      </c>
      <c r="C19668" s="5" t="s">
        <v>5</v>
      </c>
      <c r="D19668" s="5">
        <v>47</v>
      </c>
      <c r="E19668" s="7">
        <f t="shared" si="307"/>
        <v>0.21266968325791855</v>
      </c>
    </row>
    <row r="19669" spans="1:5" x14ac:dyDescent="0.25">
      <c r="A19669" s="5">
        <v>19665</v>
      </c>
      <c r="B19669" s="6" t="s">
        <v>19444</v>
      </c>
      <c r="C19669" s="5" t="s">
        <v>5</v>
      </c>
      <c r="D19669" s="5">
        <v>47</v>
      </c>
      <c r="E19669" s="7">
        <f t="shared" si="307"/>
        <v>0.21266968325791855</v>
      </c>
    </row>
    <row r="19670" spans="1:5" ht="26.25" x14ac:dyDescent="0.25">
      <c r="A19670" s="5">
        <v>19666</v>
      </c>
      <c r="B19670" s="6" t="s">
        <v>19445</v>
      </c>
      <c r="C19670" s="5" t="s">
        <v>5</v>
      </c>
      <c r="D19670" s="5">
        <v>47</v>
      </c>
      <c r="E19670" s="7">
        <f t="shared" si="307"/>
        <v>0.21266968325791855</v>
      </c>
    </row>
    <row r="19671" spans="1:5" x14ac:dyDescent="0.25">
      <c r="A19671" s="5">
        <v>19667</v>
      </c>
      <c r="B19671" s="6" t="s">
        <v>19429</v>
      </c>
      <c r="C19671" s="5" t="s">
        <v>5</v>
      </c>
      <c r="D19671" s="5">
        <v>47</v>
      </c>
      <c r="E19671" s="7">
        <f t="shared" si="307"/>
        <v>0.21266968325791855</v>
      </c>
    </row>
    <row r="19672" spans="1:5" x14ac:dyDescent="0.25">
      <c r="A19672" s="5">
        <v>19668</v>
      </c>
      <c r="B19672" s="6" t="s">
        <v>19432</v>
      </c>
      <c r="C19672" s="5" t="s">
        <v>5</v>
      </c>
      <c r="D19672" s="5">
        <v>47</v>
      </c>
      <c r="E19672" s="7">
        <f t="shared" si="307"/>
        <v>0.21266968325791855</v>
      </c>
    </row>
    <row r="19673" spans="1:5" x14ac:dyDescent="0.25">
      <c r="A19673" s="5">
        <v>19669</v>
      </c>
      <c r="B19673" s="6" t="s">
        <v>19433</v>
      </c>
      <c r="C19673" s="5" t="s">
        <v>5</v>
      </c>
      <c r="D19673" s="5">
        <v>47</v>
      </c>
      <c r="E19673" s="7">
        <f t="shared" si="307"/>
        <v>0.21266968325791855</v>
      </c>
    </row>
    <row r="19674" spans="1:5" x14ac:dyDescent="0.25">
      <c r="A19674" s="5">
        <v>19670</v>
      </c>
      <c r="B19674" s="6" t="s">
        <v>19446</v>
      </c>
      <c r="C19674" s="5" t="s">
        <v>5</v>
      </c>
      <c r="D19674" s="5">
        <v>47</v>
      </c>
      <c r="E19674" s="7">
        <f t="shared" si="307"/>
        <v>0.21266968325791855</v>
      </c>
    </row>
    <row r="19675" spans="1:5" x14ac:dyDescent="0.25">
      <c r="A19675" s="5">
        <v>19671</v>
      </c>
      <c r="B19675" s="6" t="s">
        <v>19447</v>
      </c>
      <c r="C19675" s="5" t="s">
        <v>5</v>
      </c>
      <c r="D19675" s="5">
        <v>47</v>
      </c>
      <c r="E19675" s="7">
        <f t="shared" si="307"/>
        <v>0.21266968325791855</v>
      </c>
    </row>
    <row r="19676" spans="1:5" x14ac:dyDescent="0.25">
      <c r="A19676" s="5">
        <v>19672</v>
      </c>
      <c r="B19676" s="6" t="s">
        <v>19448</v>
      </c>
      <c r="C19676" s="5" t="s">
        <v>5</v>
      </c>
      <c r="D19676" s="5">
        <v>47</v>
      </c>
      <c r="E19676" s="7">
        <f t="shared" si="307"/>
        <v>0.21266968325791855</v>
      </c>
    </row>
    <row r="19677" spans="1:5" x14ac:dyDescent="0.25">
      <c r="A19677" s="5">
        <v>19673</v>
      </c>
      <c r="B19677" s="6" t="s">
        <v>19437</v>
      </c>
      <c r="C19677" s="5" t="s">
        <v>5</v>
      </c>
      <c r="D19677" s="5">
        <v>47</v>
      </c>
      <c r="E19677" s="7">
        <f t="shared" si="307"/>
        <v>0.21266968325791855</v>
      </c>
    </row>
    <row r="19678" spans="1:5" x14ac:dyDescent="0.25">
      <c r="A19678" s="5">
        <v>19674</v>
      </c>
      <c r="B19678" s="6" t="s">
        <v>19449</v>
      </c>
      <c r="C19678" s="5" t="s">
        <v>5</v>
      </c>
      <c r="D19678" s="5">
        <v>47</v>
      </c>
      <c r="E19678" s="7">
        <f t="shared" si="307"/>
        <v>0.21266968325791855</v>
      </c>
    </row>
    <row r="19679" spans="1:5" x14ac:dyDescent="0.25">
      <c r="A19679" s="5">
        <v>19675</v>
      </c>
      <c r="B19679" s="6" t="s">
        <v>19450</v>
      </c>
      <c r="C19679" s="5" t="s">
        <v>5</v>
      </c>
      <c r="D19679" s="5">
        <v>47</v>
      </c>
      <c r="E19679" s="7">
        <f t="shared" si="307"/>
        <v>0.21266968325791855</v>
      </c>
    </row>
    <row r="19680" spans="1:5" x14ac:dyDescent="0.25">
      <c r="A19680" s="5">
        <v>19676</v>
      </c>
      <c r="B19680" s="6" t="s">
        <v>19451</v>
      </c>
      <c r="C19680" s="5" t="s">
        <v>5</v>
      </c>
      <c r="D19680" s="5">
        <v>47</v>
      </c>
      <c r="E19680" s="7">
        <f t="shared" si="307"/>
        <v>0.21266968325791855</v>
      </c>
    </row>
    <row r="19681" spans="1:5" x14ac:dyDescent="0.25">
      <c r="A19681" s="5">
        <v>19677</v>
      </c>
      <c r="B19681" s="6" t="s">
        <v>19452</v>
      </c>
      <c r="C19681" s="5" t="s">
        <v>5</v>
      </c>
      <c r="D19681" s="5">
        <v>47</v>
      </c>
      <c r="E19681" s="7">
        <f t="shared" si="307"/>
        <v>0.21266968325791855</v>
      </c>
    </row>
    <row r="19682" spans="1:5" x14ac:dyDescent="0.25">
      <c r="A19682" s="5">
        <v>19678</v>
      </c>
      <c r="B19682" s="6" t="s">
        <v>19453</v>
      </c>
      <c r="C19682" s="5" t="s">
        <v>5</v>
      </c>
      <c r="D19682" s="5">
        <v>47</v>
      </c>
      <c r="E19682" s="7">
        <f t="shared" si="307"/>
        <v>0.21266968325791855</v>
      </c>
    </row>
    <row r="19683" spans="1:5" x14ac:dyDescent="0.25">
      <c r="A19683" s="5">
        <v>19679</v>
      </c>
      <c r="B19683" s="6" t="s">
        <v>19454</v>
      </c>
      <c r="C19683" s="5" t="s">
        <v>5</v>
      </c>
      <c r="D19683" s="5">
        <v>47</v>
      </c>
      <c r="E19683" s="7">
        <f t="shared" si="307"/>
        <v>0.21266968325791855</v>
      </c>
    </row>
    <row r="19684" spans="1:5" x14ac:dyDescent="0.25">
      <c r="A19684" s="5">
        <v>19680</v>
      </c>
      <c r="B19684" s="6" t="s">
        <v>19455</v>
      </c>
      <c r="C19684" s="5" t="s">
        <v>5</v>
      </c>
      <c r="D19684" s="5">
        <v>47</v>
      </c>
      <c r="E19684" s="7">
        <f t="shared" si="307"/>
        <v>0.21266968325791855</v>
      </c>
    </row>
    <row r="19685" spans="1:5" x14ac:dyDescent="0.25">
      <c r="A19685" s="5">
        <v>19681</v>
      </c>
      <c r="B19685" s="6" t="s">
        <v>19456</v>
      </c>
      <c r="C19685" s="5" t="s">
        <v>5</v>
      </c>
      <c r="D19685" s="5">
        <v>47</v>
      </c>
      <c r="E19685" s="7">
        <f t="shared" si="307"/>
        <v>0.21266968325791855</v>
      </c>
    </row>
    <row r="19686" spans="1:5" ht="26.25" x14ac:dyDescent="0.25">
      <c r="A19686" s="5">
        <v>19682</v>
      </c>
      <c r="B19686" s="6" t="s">
        <v>19457</v>
      </c>
      <c r="C19686" s="5" t="s">
        <v>5</v>
      </c>
      <c r="D19686" s="5">
        <v>47</v>
      </c>
      <c r="E19686" s="7">
        <f t="shared" si="307"/>
        <v>0.21266968325791855</v>
      </c>
    </row>
    <row r="19687" spans="1:5" x14ac:dyDescent="0.25">
      <c r="A19687" s="5">
        <v>19683</v>
      </c>
      <c r="B19687" s="6" t="s">
        <v>19458</v>
      </c>
      <c r="C19687" s="5" t="s">
        <v>5</v>
      </c>
      <c r="D19687" s="5">
        <v>47</v>
      </c>
      <c r="E19687" s="7">
        <f t="shared" si="307"/>
        <v>0.21266968325791855</v>
      </c>
    </row>
    <row r="19688" spans="1:5" x14ac:dyDescent="0.25">
      <c r="A19688" s="5">
        <v>19684</v>
      </c>
      <c r="B19688" s="6" t="s">
        <v>19459</v>
      </c>
      <c r="C19688" s="5" t="s">
        <v>5</v>
      </c>
      <c r="D19688" s="5">
        <v>47</v>
      </c>
      <c r="E19688" s="7">
        <f t="shared" si="307"/>
        <v>0.21266968325791855</v>
      </c>
    </row>
    <row r="19689" spans="1:5" ht="26.25" x14ac:dyDescent="0.25">
      <c r="A19689" s="5">
        <v>19685</v>
      </c>
      <c r="B19689" s="6" t="s">
        <v>19460</v>
      </c>
      <c r="C19689" s="5" t="s">
        <v>5</v>
      </c>
      <c r="D19689" s="5">
        <v>47</v>
      </c>
      <c r="E19689" s="7">
        <f t="shared" si="307"/>
        <v>0.21266968325791855</v>
      </c>
    </row>
    <row r="19690" spans="1:5" x14ac:dyDescent="0.25">
      <c r="A19690" s="5">
        <v>19686</v>
      </c>
      <c r="B19690" s="6" t="s">
        <v>19461</v>
      </c>
      <c r="C19690" s="5" t="s">
        <v>5</v>
      </c>
      <c r="D19690" s="5">
        <v>47</v>
      </c>
      <c r="E19690" s="7">
        <f t="shared" si="307"/>
        <v>0.21266968325791855</v>
      </c>
    </row>
    <row r="19691" spans="1:5" ht="26.25" x14ac:dyDescent="0.25">
      <c r="A19691" s="5">
        <v>19687</v>
      </c>
      <c r="B19691" s="6" t="s">
        <v>19462</v>
      </c>
      <c r="C19691" s="5" t="s">
        <v>5</v>
      </c>
      <c r="D19691" s="5">
        <v>47</v>
      </c>
      <c r="E19691" s="7">
        <f t="shared" si="307"/>
        <v>0.21266968325791855</v>
      </c>
    </row>
    <row r="19692" spans="1:5" x14ac:dyDescent="0.25">
      <c r="A19692" s="5">
        <v>19688</v>
      </c>
      <c r="B19692" s="6" t="s">
        <v>19463</v>
      </c>
      <c r="C19692" s="5" t="s">
        <v>5</v>
      </c>
      <c r="D19692" s="5">
        <v>47</v>
      </c>
      <c r="E19692" s="7">
        <f t="shared" si="307"/>
        <v>0.21266968325791855</v>
      </c>
    </row>
    <row r="19693" spans="1:5" x14ac:dyDescent="0.25">
      <c r="A19693" s="5">
        <v>19689</v>
      </c>
      <c r="B19693" s="6" t="s">
        <v>19464</v>
      </c>
      <c r="C19693" s="5" t="s">
        <v>5</v>
      </c>
      <c r="D19693" s="5">
        <v>47</v>
      </c>
      <c r="E19693" s="7">
        <f t="shared" si="307"/>
        <v>0.21266968325791855</v>
      </c>
    </row>
    <row r="19694" spans="1:5" x14ac:dyDescent="0.25">
      <c r="A19694" s="5">
        <v>19690</v>
      </c>
      <c r="B19694" s="6" t="s">
        <v>19465</v>
      </c>
      <c r="C19694" s="5" t="s">
        <v>5</v>
      </c>
      <c r="D19694" s="5">
        <v>47</v>
      </c>
      <c r="E19694" s="7">
        <f t="shared" si="307"/>
        <v>0.21266968325791855</v>
      </c>
    </row>
    <row r="19695" spans="1:5" x14ac:dyDescent="0.25">
      <c r="A19695" s="5">
        <v>19691</v>
      </c>
      <c r="B19695" s="6" t="s">
        <v>19466</v>
      </c>
      <c r="C19695" s="5" t="s">
        <v>5</v>
      </c>
      <c r="D19695" s="5">
        <v>47</v>
      </c>
      <c r="E19695" s="7">
        <f t="shared" si="307"/>
        <v>0.21266968325791855</v>
      </c>
    </row>
    <row r="19696" spans="1:5" x14ac:dyDescent="0.25">
      <c r="A19696" s="5">
        <v>19692</v>
      </c>
      <c r="B19696" s="6" t="s">
        <v>19467</v>
      </c>
      <c r="C19696" s="5" t="s">
        <v>5</v>
      </c>
      <c r="D19696" s="5">
        <v>47</v>
      </c>
      <c r="E19696" s="7">
        <f t="shared" si="307"/>
        <v>0.21266968325791855</v>
      </c>
    </row>
    <row r="19697" spans="1:5" ht="26.25" x14ac:dyDescent="0.25">
      <c r="A19697" s="5">
        <v>19693</v>
      </c>
      <c r="B19697" s="6" t="s">
        <v>19468</v>
      </c>
      <c r="C19697" s="5" t="s">
        <v>5</v>
      </c>
      <c r="D19697" s="5">
        <v>47</v>
      </c>
      <c r="E19697" s="7">
        <f t="shared" si="307"/>
        <v>0.21266968325791855</v>
      </c>
    </row>
    <row r="19698" spans="1:5" x14ac:dyDescent="0.25">
      <c r="A19698" s="5">
        <v>19694</v>
      </c>
      <c r="B19698" s="6" t="s">
        <v>19469</v>
      </c>
      <c r="C19698" s="5" t="s">
        <v>5</v>
      </c>
      <c r="D19698" s="5">
        <v>47</v>
      </c>
      <c r="E19698" s="7">
        <f t="shared" si="307"/>
        <v>0.21266968325791855</v>
      </c>
    </row>
    <row r="19699" spans="1:5" ht="26.25" x14ac:dyDescent="0.25">
      <c r="A19699" s="5">
        <v>19695</v>
      </c>
      <c r="B19699" s="6" t="s">
        <v>19470</v>
      </c>
      <c r="C19699" s="5" t="s">
        <v>5</v>
      </c>
      <c r="D19699" s="5">
        <v>47</v>
      </c>
      <c r="E19699" s="7">
        <f t="shared" si="307"/>
        <v>0.21266968325791855</v>
      </c>
    </row>
    <row r="19700" spans="1:5" x14ac:dyDescent="0.25">
      <c r="A19700" s="5">
        <v>19696</v>
      </c>
      <c r="B19700" s="6" t="s">
        <v>19471</v>
      </c>
      <c r="C19700" s="5" t="s">
        <v>5</v>
      </c>
      <c r="D19700" s="5">
        <v>47</v>
      </c>
      <c r="E19700" s="7">
        <f t="shared" si="307"/>
        <v>0.21266968325791855</v>
      </c>
    </row>
    <row r="19701" spans="1:5" x14ac:dyDescent="0.25">
      <c r="A19701" s="5">
        <v>19697</v>
      </c>
      <c r="B19701" s="6" t="s">
        <v>19472</v>
      </c>
      <c r="C19701" s="5" t="s">
        <v>5</v>
      </c>
      <c r="D19701" s="5">
        <v>47</v>
      </c>
      <c r="E19701" s="7">
        <f t="shared" si="307"/>
        <v>0.21266968325791855</v>
      </c>
    </row>
    <row r="19702" spans="1:5" ht="26.25" x14ac:dyDescent="0.25">
      <c r="A19702" s="5">
        <v>19698</v>
      </c>
      <c r="B19702" s="6" t="s">
        <v>19473</v>
      </c>
      <c r="C19702" s="5" t="s">
        <v>5</v>
      </c>
      <c r="D19702" s="5">
        <v>47</v>
      </c>
      <c r="E19702" s="7">
        <f t="shared" si="307"/>
        <v>0.21266968325791855</v>
      </c>
    </row>
    <row r="19703" spans="1:5" ht="26.25" x14ac:dyDescent="0.25">
      <c r="A19703" s="5">
        <v>19699</v>
      </c>
      <c r="B19703" s="6" t="s">
        <v>19474</v>
      </c>
      <c r="C19703" s="5" t="s">
        <v>5</v>
      </c>
      <c r="D19703" s="5">
        <v>47</v>
      </c>
      <c r="E19703" s="7">
        <f t="shared" si="307"/>
        <v>0.21266968325791855</v>
      </c>
    </row>
    <row r="19704" spans="1:5" ht="26.25" x14ac:dyDescent="0.25">
      <c r="A19704" s="5">
        <v>19700</v>
      </c>
      <c r="B19704" s="6" t="s">
        <v>19475</v>
      </c>
      <c r="C19704" s="5" t="s">
        <v>5</v>
      </c>
      <c r="D19704" s="5">
        <v>47</v>
      </c>
      <c r="E19704" s="7">
        <f t="shared" si="307"/>
        <v>0.21266968325791855</v>
      </c>
    </row>
    <row r="19705" spans="1:5" x14ac:dyDescent="0.25">
      <c r="A19705" s="5">
        <v>19701</v>
      </c>
      <c r="B19705" s="6" t="s">
        <v>19476</v>
      </c>
      <c r="C19705" s="5" t="s">
        <v>5</v>
      </c>
      <c r="D19705" s="5">
        <v>47</v>
      </c>
      <c r="E19705" s="7">
        <f t="shared" si="307"/>
        <v>0.21266968325791855</v>
      </c>
    </row>
    <row r="19706" spans="1:5" x14ac:dyDescent="0.25">
      <c r="A19706" s="5">
        <v>19702</v>
      </c>
      <c r="B19706" s="6" t="s">
        <v>19477</v>
      </c>
      <c r="C19706" s="5" t="s">
        <v>5</v>
      </c>
      <c r="D19706" s="5">
        <v>47</v>
      </c>
      <c r="E19706" s="7">
        <f t="shared" si="307"/>
        <v>0.21266968325791855</v>
      </c>
    </row>
    <row r="19707" spans="1:5" x14ac:dyDescent="0.25">
      <c r="A19707" s="5">
        <v>19703</v>
      </c>
      <c r="B19707" s="6" t="s">
        <v>19478</v>
      </c>
      <c r="C19707" s="5" t="s">
        <v>5</v>
      </c>
      <c r="D19707" s="5">
        <v>47</v>
      </c>
      <c r="E19707" s="7">
        <f t="shared" si="307"/>
        <v>0.21266968325791855</v>
      </c>
    </row>
    <row r="19708" spans="1:5" x14ac:dyDescent="0.25">
      <c r="A19708" s="5">
        <v>19704</v>
      </c>
      <c r="B19708" s="6" t="s">
        <v>19479</v>
      </c>
      <c r="C19708" s="5" t="s">
        <v>5</v>
      </c>
      <c r="D19708" s="5">
        <v>47</v>
      </c>
      <c r="E19708" s="7">
        <f t="shared" si="307"/>
        <v>0.21266968325791855</v>
      </c>
    </row>
    <row r="19709" spans="1:5" x14ac:dyDescent="0.25">
      <c r="A19709" s="5">
        <v>19705</v>
      </c>
      <c r="B19709" s="6" t="s">
        <v>19480</v>
      </c>
      <c r="C19709" s="5" t="s">
        <v>5</v>
      </c>
      <c r="D19709" s="5">
        <v>47</v>
      </c>
      <c r="E19709" s="7">
        <f t="shared" si="307"/>
        <v>0.21266968325791855</v>
      </c>
    </row>
    <row r="19710" spans="1:5" ht="26.25" x14ac:dyDescent="0.25">
      <c r="A19710" s="5">
        <v>19706</v>
      </c>
      <c r="B19710" s="6" t="s">
        <v>19481</v>
      </c>
      <c r="C19710" s="5" t="s">
        <v>5</v>
      </c>
      <c r="D19710" s="5">
        <v>47</v>
      </c>
      <c r="E19710" s="7">
        <f t="shared" si="307"/>
        <v>0.21266968325791855</v>
      </c>
    </row>
    <row r="19711" spans="1:5" x14ac:dyDescent="0.25">
      <c r="A19711" s="5">
        <v>19707</v>
      </c>
      <c r="B19711" s="6" t="s">
        <v>19482</v>
      </c>
      <c r="C19711" s="5" t="s">
        <v>5</v>
      </c>
      <c r="D19711" s="5">
        <v>47</v>
      </c>
      <c r="E19711" s="7">
        <f t="shared" si="307"/>
        <v>0.21266968325791855</v>
      </c>
    </row>
    <row r="19712" spans="1:5" x14ac:dyDescent="0.25">
      <c r="A19712" s="5">
        <v>19708</v>
      </c>
      <c r="B19712" s="6" t="s">
        <v>19483</v>
      </c>
      <c r="C19712" s="5" t="s">
        <v>5</v>
      </c>
      <c r="D19712" s="5">
        <v>47</v>
      </c>
      <c r="E19712" s="7">
        <f t="shared" si="307"/>
        <v>0.21266968325791855</v>
      </c>
    </row>
    <row r="19713" spans="1:5" x14ac:dyDescent="0.25">
      <c r="A19713" s="5">
        <v>19709</v>
      </c>
      <c r="B19713" s="6" t="s">
        <v>19484</v>
      </c>
      <c r="C19713" s="5" t="s">
        <v>5</v>
      </c>
      <c r="D19713" s="5">
        <v>47</v>
      </c>
      <c r="E19713" s="7">
        <f t="shared" si="307"/>
        <v>0.21266968325791855</v>
      </c>
    </row>
    <row r="19714" spans="1:5" ht="26.25" x14ac:dyDescent="0.25">
      <c r="A19714" s="5">
        <v>19710</v>
      </c>
      <c r="B19714" s="6" t="s">
        <v>19485</v>
      </c>
      <c r="C19714" s="5" t="s">
        <v>5</v>
      </c>
      <c r="D19714" s="5">
        <v>47</v>
      </c>
      <c r="E19714" s="7">
        <f t="shared" si="307"/>
        <v>0.21266968325791855</v>
      </c>
    </row>
    <row r="19715" spans="1:5" x14ac:dyDescent="0.25">
      <c r="A19715" s="5">
        <v>19711</v>
      </c>
      <c r="B19715" s="6" t="s">
        <v>19486</v>
      </c>
      <c r="C19715" s="5" t="s">
        <v>5</v>
      </c>
      <c r="D19715" s="5">
        <v>47</v>
      </c>
      <c r="E19715" s="7">
        <f t="shared" si="307"/>
        <v>0.21266968325791855</v>
      </c>
    </row>
    <row r="19716" spans="1:5" x14ac:dyDescent="0.25">
      <c r="A19716" s="5">
        <v>19712</v>
      </c>
      <c r="B19716" s="6" t="s">
        <v>19487</v>
      </c>
      <c r="C19716" s="5" t="s">
        <v>5</v>
      </c>
      <c r="D19716" s="5">
        <v>47</v>
      </c>
      <c r="E19716" s="7">
        <f t="shared" si="307"/>
        <v>0.21266968325791855</v>
      </c>
    </row>
    <row r="19717" spans="1:5" x14ac:dyDescent="0.25">
      <c r="A19717" s="5">
        <v>19713</v>
      </c>
      <c r="B19717" s="6" t="s">
        <v>19488</v>
      </c>
      <c r="C19717" s="5" t="s">
        <v>5</v>
      </c>
      <c r="D19717" s="5">
        <v>47</v>
      </c>
      <c r="E19717" s="7">
        <f t="shared" si="307"/>
        <v>0.21266968325791855</v>
      </c>
    </row>
    <row r="19718" spans="1:5" x14ac:dyDescent="0.25">
      <c r="A19718" s="5">
        <v>19714</v>
      </c>
      <c r="B19718" s="6" t="s">
        <v>19489</v>
      </c>
      <c r="C19718" s="5" t="s">
        <v>5</v>
      </c>
      <c r="D19718" s="5">
        <v>47</v>
      </c>
      <c r="E19718" s="7">
        <f t="shared" ref="E19718:E19781" si="308">(D19718*100%)/221</f>
        <v>0.21266968325791855</v>
      </c>
    </row>
    <row r="19719" spans="1:5" x14ac:dyDescent="0.25">
      <c r="A19719" s="5">
        <v>19715</v>
      </c>
      <c r="B19719" s="6" t="s">
        <v>19490</v>
      </c>
      <c r="C19719" s="5" t="s">
        <v>5</v>
      </c>
      <c r="D19719" s="5">
        <v>47</v>
      </c>
      <c r="E19719" s="7">
        <f t="shared" si="308"/>
        <v>0.21266968325791855</v>
      </c>
    </row>
    <row r="19720" spans="1:5" x14ac:dyDescent="0.25">
      <c r="A19720" s="5">
        <v>19716</v>
      </c>
      <c r="B19720" s="6" t="s">
        <v>19491</v>
      </c>
      <c r="C19720" s="5" t="s">
        <v>5</v>
      </c>
      <c r="D19720" s="5">
        <v>47</v>
      </c>
      <c r="E19720" s="7">
        <f t="shared" si="308"/>
        <v>0.21266968325791855</v>
      </c>
    </row>
    <row r="19721" spans="1:5" x14ac:dyDescent="0.25">
      <c r="A19721" s="5">
        <v>19717</v>
      </c>
      <c r="B19721" s="6" t="s">
        <v>19492</v>
      </c>
      <c r="C19721" s="5" t="s">
        <v>5</v>
      </c>
      <c r="D19721" s="5">
        <v>47</v>
      </c>
      <c r="E19721" s="7">
        <f t="shared" si="308"/>
        <v>0.21266968325791855</v>
      </c>
    </row>
    <row r="19722" spans="1:5" x14ac:dyDescent="0.25">
      <c r="A19722" s="5">
        <v>19718</v>
      </c>
      <c r="B19722" s="6" t="s">
        <v>19493</v>
      </c>
      <c r="C19722" s="5" t="s">
        <v>5</v>
      </c>
      <c r="D19722" s="5">
        <v>47</v>
      </c>
      <c r="E19722" s="7">
        <f t="shared" si="308"/>
        <v>0.21266968325791855</v>
      </c>
    </row>
    <row r="19723" spans="1:5" x14ac:dyDescent="0.25">
      <c r="A19723" s="5">
        <v>19719</v>
      </c>
      <c r="B19723" s="6" t="s">
        <v>19494</v>
      </c>
      <c r="C19723" s="5" t="s">
        <v>5</v>
      </c>
      <c r="D19723" s="5">
        <v>47</v>
      </c>
      <c r="E19723" s="7">
        <f t="shared" si="308"/>
        <v>0.21266968325791855</v>
      </c>
    </row>
    <row r="19724" spans="1:5" x14ac:dyDescent="0.25">
      <c r="A19724" s="5">
        <v>19720</v>
      </c>
      <c r="B19724" s="6" t="s">
        <v>19495</v>
      </c>
      <c r="C19724" s="5" t="s">
        <v>5</v>
      </c>
      <c r="D19724" s="5">
        <v>47</v>
      </c>
      <c r="E19724" s="7">
        <f t="shared" si="308"/>
        <v>0.21266968325791855</v>
      </c>
    </row>
    <row r="19725" spans="1:5" x14ac:dyDescent="0.25">
      <c r="A19725" s="5">
        <v>19721</v>
      </c>
      <c r="B19725" s="6" t="s">
        <v>19496</v>
      </c>
      <c r="C19725" s="5" t="s">
        <v>5</v>
      </c>
      <c r="D19725" s="5">
        <v>47</v>
      </c>
      <c r="E19725" s="7">
        <f t="shared" si="308"/>
        <v>0.21266968325791855</v>
      </c>
    </row>
    <row r="19726" spans="1:5" x14ac:dyDescent="0.25">
      <c r="A19726" s="5">
        <v>19722</v>
      </c>
      <c r="B19726" s="6" t="s">
        <v>19497</v>
      </c>
      <c r="C19726" s="5" t="s">
        <v>5</v>
      </c>
      <c r="D19726" s="5">
        <v>47</v>
      </c>
      <c r="E19726" s="7">
        <f t="shared" si="308"/>
        <v>0.21266968325791855</v>
      </c>
    </row>
    <row r="19727" spans="1:5" ht="26.25" x14ac:dyDescent="0.25">
      <c r="A19727" s="5">
        <v>19723</v>
      </c>
      <c r="B19727" s="6" t="s">
        <v>19498</v>
      </c>
      <c r="C19727" s="5" t="s">
        <v>5</v>
      </c>
      <c r="D19727" s="5">
        <v>47</v>
      </c>
      <c r="E19727" s="7">
        <f t="shared" si="308"/>
        <v>0.21266968325791855</v>
      </c>
    </row>
    <row r="19728" spans="1:5" x14ac:dyDescent="0.25">
      <c r="A19728" s="5">
        <v>19724</v>
      </c>
      <c r="B19728" s="6" t="s">
        <v>19499</v>
      </c>
      <c r="C19728" s="5" t="s">
        <v>5</v>
      </c>
      <c r="D19728" s="5">
        <v>47</v>
      </c>
      <c r="E19728" s="7">
        <f t="shared" si="308"/>
        <v>0.21266968325791855</v>
      </c>
    </row>
    <row r="19729" spans="1:5" x14ac:dyDescent="0.25">
      <c r="A19729" s="5">
        <v>19725</v>
      </c>
      <c r="B19729" s="6" t="s">
        <v>19500</v>
      </c>
      <c r="C19729" s="5" t="s">
        <v>5</v>
      </c>
      <c r="D19729" s="5">
        <v>47</v>
      </c>
      <c r="E19729" s="7">
        <f t="shared" si="308"/>
        <v>0.21266968325791855</v>
      </c>
    </row>
    <row r="19730" spans="1:5" x14ac:dyDescent="0.25">
      <c r="A19730" s="5">
        <v>19726</v>
      </c>
      <c r="B19730" s="6" t="s">
        <v>19501</v>
      </c>
      <c r="C19730" s="5" t="s">
        <v>5</v>
      </c>
      <c r="D19730" s="5">
        <v>47</v>
      </c>
      <c r="E19730" s="7">
        <f t="shared" si="308"/>
        <v>0.21266968325791855</v>
      </c>
    </row>
    <row r="19731" spans="1:5" x14ac:dyDescent="0.25">
      <c r="A19731" s="5">
        <v>19727</v>
      </c>
      <c r="B19731" s="6" t="s">
        <v>19502</v>
      </c>
      <c r="C19731" s="5" t="s">
        <v>5</v>
      </c>
      <c r="D19731" s="5">
        <v>47</v>
      </c>
      <c r="E19731" s="7">
        <f t="shared" si="308"/>
        <v>0.21266968325791855</v>
      </c>
    </row>
    <row r="19732" spans="1:5" x14ac:dyDescent="0.25">
      <c r="A19732" s="5">
        <v>19728</v>
      </c>
      <c r="B19732" s="6" t="s">
        <v>19503</v>
      </c>
      <c r="C19732" s="5" t="s">
        <v>5</v>
      </c>
      <c r="D19732" s="5">
        <v>47</v>
      </c>
      <c r="E19732" s="7">
        <f t="shared" si="308"/>
        <v>0.21266968325791855</v>
      </c>
    </row>
    <row r="19733" spans="1:5" x14ac:dyDescent="0.25">
      <c r="A19733" s="5">
        <v>19729</v>
      </c>
      <c r="B19733" s="6" t="s">
        <v>19504</v>
      </c>
      <c r="C19733" s="5" t="s">
        <v>5</v>
      </c>
      <c r="D19733" s="5">
        <v>47</v>
      </c>
      <c r="E19733" s="7">
        <f t="shared" si="308"/>
        <v>0.21266968325791855</v>
      </c>
    </row>
    <row r="19734" spans="1:5" x14ac:dyDescent="0.25">
      <c r="A19734" s="5">
        <v>19730</v>
      </c>
      <c r="B19734" s="6" t="s">
        <v>19505</v>
      </c>
      <c r="C19734" s="5" t="s">
        <v>5</v>
      </c>
      <c r="D19734" s="5">
        <v>47</v>
      </c>
      <c r="E19734" s="7">
        <f t="shared" si="308"/>
        <v>0.21266968325791855</v>
      </c>
    </row>
    <row r="19735" spans="1:5" x14ac:dyDescent="0.25">
      <c r="A19735" s="5">
        <v>19731</v>
      </c>
      <c r="B19735" s="6" t="s">
        <v>19506</v>
      </c>
      <c r="C19735" s="5" t="s">
        <v>5</v>
      </c>
      <c r="D19735" s="5">
        <v>47</v>
      </c>
      <c r="E19735" s="7">
        <f t="shared" si="308"/>
        <v>0.21266968325791855</v>
      </c>
    </row>
    <row r="19736" spans="1:5" x14ac:dyDescent="0.25">
      <c r="A19736" s="5">
        <v>19732</v>
      </c>
      <c r="B19736" s="6" t="s">
        <v>19507</v>
      </c>
      <c r="C19736" s="5" t="s">
        <v>5</v>
      </c>
      <c r="D19736" s="5">
        <v>47</v>
      </c>
      <c r="E19736" s="7">
        <f t="shared" si="308"/>
        <v>0.21266968325791855</v>
      </c>
    </row>
    <row r="19737" spans="1:5" x14ac:dyDescent="0.25">
      <c r="A19737" s="5">
        <v>19733</v>
      </c>
      <c r="B19737" s="6" t="s">
        <v>19508</v>
      </c>
      <c r="C19737" s="5" t="s">
        <v>5</v>
      </c>
      <c r="D19737" s="5">
        <v>47</v>
      </c>
      <c r="E19737" s="7">
        <f t="shared" si="308"/>
        <v>0.21266968325791855</v>
      </c>
    </row>
    <row r="19738" spans="1:5" x14ac:dyDescent="0.25">
      <c r="A19738" s="5">
        <v>19734</v>
      </c>
      <c r="B19738" s="6" t="s">
        <v>19509</v>
      </c>
      <c r="C19738" s="5" t="s">
        <v>5</v>
      </c>
      <c r="D19738" s="5">
        <v>47</v>
      </c>
      <c r="E19738" s="7">
        <f t="shared" si="308"/>
        <v>0.21266968325791855</v>
      </c>
    </row>
    <row r="19739" spans="1:5" x14ac:dyDescent="0.25">
      <c r="A19739" s="5">
        <v>19735</v>
      </c>
      <c r="B19739" s="6" t="s">
        <v>19510</v>
      </c>
      <c r="C19739" s="5" t="s">
        <v>5</v>
      </c>
      <c r="D19739" s="5">
        <v>47</v>
      </c>
      <c r="E19739" s="7">
        <f t="shared" si="308"/>
        <v>0.21266968325791855</v>
      </c>
    </row>
    <row r="19740" spans="1:5" x14ac:dyDescent="0.25">
      <c r="A19740" s="5">
        <v>19736</v>
      </c>
      <c r="B19740" s="6" t="s">
        <v>19511</v>
      </c>
      <c r="C19740" s="5" t="s">
        <v>5</v>
      </c>
      <c r="D19740" s="5">
        <v>47</v>
      </c>
      <c r="E19740" s="7">
        <f t="shared" si="308"/>
        <v>0.21266968325791855</v>
      </c>
    </row>
    <row r="19741" spans="1:5" x14ac:dyDescent="0.25">
      <c r="A19741" s="5">
        <v>19737</v>
      </c>
      <c r="B19741" s="6" t="s">
        <v>19512</v>
      </c>
      <c r="C19741" s="5" t="s">
        <v>5</v>
      </c>
      <c r="D19741" s="5">
        <v>47</v>
      </c>
      <c r="E19741" s="7">
        <f t="shared" si="308"/>
        <v>0.21266968325791855</v>
      </c>
    </row>
    <row r="19742" spans="1:5" x14ac:dyDescent="0.25">
      <c r="A19742" s="5">
        <v>19738</v>
      </c>
      <c r="B19742" s="6" t="s">
        <v>19513</v>
      </c>
      <c r="C19742" s="5" t="s">
        <v>5</v>
      </c>
      <c r="D19742" s="5">
        <v>47</v>
      </c>
      <c r="E19742" s="7">
        <f t="shared" si="308"/>
        <v>0.21266968325791855</v>
      </c>
    </row>
    <row r="19743" spans="1:5" x14ac:dyDescent="0.25">
      <c r="A19743" s="5">
        <v>19739</v>
      </c>
      <c r="B19743" s="6" t="s">
        <v>19514</v>
      </c>
      <c r="C19743" s="5" t="s">
        <v>5</v>
      </c>
      <c r="D19743" s="5">
        <v>47</v>
      </c>
      <c r="E19743" s="7">
        <f t="shared" si="308"/>
        <v>0.21266968325791855</v>
      </c>
    </row>
    <row r="19744" spans="1:5" x14ac:dyDescent="0.25">
      <c r="A19744" s="5">
        <v>19740</v>
      </c>
      <c r="B19744" s="6" t="s">
        <v>19515</v>
      </c>
      <c r="C19744" s="5" t="s">
        <v>5</v>
      </c>
      <c r="D19744" s="5">
        <v>47</v>
      </c>
      <c r="E19744" s="7">
        <f t="shared" si="308"/>
        <v>0.21266968325791855</v>
      </c>
    </row>
    <row r="19745" spans="1:5" ht="39" x14ac:dyDescent="0.25">
      <c r="A19745" s="5">
        <v>19741</v>
      </c>
      <c r="B19745" s="6" t="s">
        <v>19516</v>
      </c>
      <c r="C19745" s="5" t="s">
        <v>5</v>
      </c>
      <c r="D19745" s="5">
        <v>47</v>
      </c>
      <c r="E19745" s="7">
        <f t="shared" si="308"/>
        <v>0.21266968325791855</v>
      </c>
    </row>
    <row r="19746" spans="1:5" x14ac:dyDescent="0.25">
      <c r="A19746" s="5">
        <v>19742</v>
      </c>
      <c r="B19746" s="6" t="s">
        <v>19517</v>
      </c>
      <c r="C19746" s="5" t="s">
        <v>5</v>
      </c>
      <c r="D19746" s="5">
        <v>47</v>
      </c>
      <c r="E19746" s="7">
        <f t="shared" si="308"/>
        <v>0.21266968325791855</v>
      </c>
    </row>
    <row r="19747" spans="1:5" x14ac:dyDescent="0.25">
      <c r="A19747" s="5">
        <v>19743</v>
      </c>
      <c r="B19747" s="6" t="s">
        <v>19518</v>
      </c>
      <c r="C19747" s="5" t="s">
        <v>5</v>
      </c>
      <c r="D19747" s="5">
        <v>47</v>
      </c>
      <c r="E19747" s="7">
        <f t="shared" si="308"/>
        <v>0.21266968325791855</v>
      </c>
    </row>
    <row r="19748" spans="1:5" x14ac:dyDescent="0.25">
      <c r="A19748" s="5">
        <v>19744</v>
      </c>
      <c r="B19748" s="6" t="s">
        <v>19519</v>
      </c>
      <c r="C19748" s="5" t="s">
        <v>5</v>
      </c>
      <c r="D19748" s="5">
        <v>47</v>
      </c>
      <c r="E19748" s="7">
        <f t="shared" si="308"/>
        <v>0.21266968325791855</v>
      </c>
    </row>
    <row r="19749" spans="1:5" x14ac:dyDescent="0.25">
      <c r="A19749" s="5">
        <v>19745</v>
      </c>
      <c r="B19749" s="6" t="s">
        <v>19520</v>
      </c>
      <c r="C19749" s="5" t="s">
        <v>5</v>
      </c>
      <c r="D19749" s="5">
        <v>47</v>
      </c>
      <c r="E19749" s="7">
        <f t="shared" si="308"/>
        <v>0.21266968325791855</v>
      </c>
    </row>
    <row r="19750" spans="1:5" x14ac:dyDescent="0.25">
      <c r="A19750" s="5">
        <v>19746</v>
      </c>
      <c r="B19750" s="6" t="s">
        <v>19521</v>
      </c>
      <c r="C19750" s="5" t="s">
        <v>5</v>
      </c>
      <c r="D19750" s="5">
        <v>47</v>
      </c>
      <c r="E19750" s="7">
        <f t="shared" si="308"/>
        <v>0.21266968325791855</v>
      </c>
    </row>
    <row r="19751" spans="1:5" x14ac:dyDescent="0.25">
      <c r="A19751" s="5">
        <v>19747</v>
      </c>
      <c r="B19751" s="6" t="s">
        <v>19522</v>
      </c>
      <c r="C19751" s="5" t="s">
        <v>5</v>
      </c>
      <c r="D19751" s="5">
        <v>47</v>
      </c>
      <c r="E19751" s="7">
        <f t="shared" si="308"/>
        <v>0.21266968325791855</v>
      </c>
    </row>
    <row r="19752" spans="1:5" x14ac:dyDescent="0.25">
      <c r="A19752" s="5">
        <v>19748</v>
      </c>
      <c r="B19752" s="6" t="s">
        <v>19523</v>
      </c>
      <c r="C19752" s="5" t="s">
        <v>5</v>
      </c>
      <c r="D19752" s="5">
        <v>47</v>
      </c>
      <c r="E19752" s="7">
        <f t="shared" si="308"/>
        <v>0.21266968325791855</v>
      </c>
    </row>
    <row r="19753" spans="1:5" x14ac:dyDescent="0.25">
      <c r="A19753" s="5">
        <v>19749</v>
      </c>
      <c r="B19753" s="6" t="s">
        <v>19524</v>
      </c>
      <c r="C19753" s="5" t="s">
        <v>5</v>
      </c>
      <c r="D19753" s="5">
        <v>47</v>
      </c>
      <c r="E19753" s="7">
        <f t="shared" si="308"/>
        <v>0.21266968325791855</v>
      </c>
    </row>
    <row r="19754" spans="1:5" x14ac:dyDescent="0.25">
      <c r="A19754" s="5">
        <v>19750</v>
      </c>
      <c r="B19754" s="6" t="s">
        <v>19525</v>
      </c>
      <c r="C19754" s="5" t="s">
        <v>5</v>
      </c>
      <c r="D19754" s="5">
        <v>47</v>
      </c>
      <c r="E19754" s="7">
        <f t="shared" si="308"/>
        <v>0.21266968325791855</v>
      </c>
    </row>
    <row r="19755" spans="1:5" x14ac:dyDescent="0.25">
      <c r="A19755" s="5">
        <v>19751</v>
      </c>
      <c r="B19755" s="6" t="s">
        <v>19526</v>
      </c>
      <c r="C19755" s="5" t="s">
        <v>5</v>
      </c>
      <c r="D19755" s="5">
        <v>47</v>
      </c>
      <c r="E19755" s="7">
        <f t="shared" si="308"/>
        <v>0.21266968325791855</v>
      </c>
    </row>
    <row r="19756" spans="1:5" x14ac:dyDescent="0.25">
      <c r="A19756" s="5">
        <v>19752</v>
      </c>
      <c r="B19756" s="6" t="s">
        <v>19527</v>
      </c>
      <c r="C19756" s="5" t="s">
        <v>5</v>
      </c>
      <c r="D19756" s="5">
        <v>47</v>
      </c>
      <c r="E19756" s="7">
        <f t="shared" si="308"/>
        <v>0.21266968325791855</v>
      </c>
    </row>
    <row r="19757" spans="1:5" x14ac:dyDescent="0.25">
      <c r="A19757" s="5">
        <v>19753</v>
      </c>
      <c r="B19757" s="6" t="s">
        <v>19528</v>
      </c>
      <c r="C19757" s="5" t="s">
        <v>5</v>
      </c>
      <c r="D19757" s="5">
        <v>47</v>
      </c>
      <c r="E19757" s="7">
        <f t="shared" si="308"/>
        <v>0.21266968325791855</v>
      </c>
    </row>
    <row r="19758" spans="1:5" x14ac:dyDescent="0.25">
      <c r="A19758" s="5">
        <v>19754</v>
      </c>
      <c r="B19758" s="6" t="s">
        <v>19529</v>
      </c>
      <c r="C19758" s="5" t="s">
        <v>5</v>
      </c>
      <c r="D19758" s="5">
        <v>47</v>
      </c>
      <c r="E19758" s="7">
        <f t="shared" si="308"/>
        <v>0.21266968325791855</v>
      </c>
    </row>
    <row r="19759" spans="1:5" x14ac:dyDescent="0.25">
      <c r="A19759" s="5">
        <v>19755</v>
      </c>
      <c r="B19759" s="6" t="s">
        <v>19530</v>
      </c>
      <c r="C19759" s="5" t="s">
        <v>5</v>
      </c>
      <c r="D19759" s="5">
        <v>47</v>
      </c>
      <c r="E19759" s="7">
        <f t="shared" si="308"/>
        <v>0.21266968325791855</v>
      </c>
    </row>
    <row r="19760" spans="1:5" ht="26.25" x14ac:dyDescent="0.25">
      <c r="A19760" s="5">
        <v>19756</v>
      </c>
      <c r="B19760" s="6" t="s">
        <v>19531</v>
      </c>
      <c r="C19760" s="5" t="s">
        <v>5</v>
      </c>
      <c r="D19760" s="5">
        <v>47</v>
      </c>
      <c r="E19760" s="7">
        <f t="shared" si="308"/>
        <v>0.21266968325791855</v>
      </c>
    </row>
    <row r="19761" spans="1:5" x14ac:dyDescent="0.25">
      <c r="A19761" s="5">
        <v>19757</v>
      </c>
      <c r="B19761" s="6" t="s">
        <v>19532</v>
      </c>
      <c r="C19761" s="5" t="s">
        <v>5</v>
      </c>
      <c r="D19761" s="5">
        <v>47</v>
      </c>
      <c r="E19761" s="7">
        <f t="shared" si="308"/>
        <v>0.21266968325791855</v>
      </c>
    </row>
    <row r="19762" spans="1:5" x14ac:dyDescent="0.25">
      <c r="A19762" s="5">
        <v>19758</v>
      </c>
      <c r="B19762" s="6" t="s">
        <v>19533</v>
      </c>
      <c r="C19762" s="5" t="s">
        <v>5</v>
      </c>
      <c r="D19762" s="5">
        <v>47</v>
      </c>
      <c r="E19762" s="7">
        <f t="shared" si="308"/>
        <v>0.21266968325791855</v>
      </c>
    </row>
    <row r="19763" spans="1:5" x14ac:dyDescent="0.25">
      <c r="A19763" s="5">
        <v>19759</v>
      </c>
      <c r="B19763" s="6" t="s">
        <v>19534</v>
      </c>
      <c r="C19763" s="5" t="s">
        <v>5</v>
      </c>
      <c r="D19763" s="5">
        <v>47</v>
      </c>
      <c r="E19763" s="7">
        <f t="shared" si="308"/>
        <v>0.21266968325791855</v>
      </c>
    </row>
    <row r="19764" spans="1:5" x14ac:dyDescent="0.25">
      <c r="A19764" s="5">
        <v>19760</v>
      </c>
      <c r="B19764" s="6" t="s">
        <v>19535</v>
      </c>
      <c r="C19764" s="5" t="s">
        <v>5</v>
      </c>
      <c r="D19764" s="5">
        <v>47</v>
      </c>
      <c r="E19764" s="7">
        <f t="shared" si="308"/>
        <v>0.21266968325791855</v>
      </c>
    </row>
    <row r="19765" spans="1:5" x14ac:dyDescent="0.25">
      <c r="A19765" s="5">
        <v>19761</v>
      </c>
      <c r="B19765" s="6" t="s">
        <v>19536</v>
      </c>
      <c r="C19765" s="5" t="s">
        <v>5</v>
      </c>
      <c r="D19765" s="5">
        <v>47</v>
      </c>
      <c r="E19765" s="7">
        <f t="shared" si="308"/>
        <v>0.21266968325791855</v>
      </c>
    </row>
    <row r="19766" spans="1:5" x14ac:dyDescent="0.25">
      <c r="A19766" s="5">
        <v>19762</v>
      </c>
      <c r="B19766" s="6" t="s">
        <v>19537</v>
      </c>
      <c r="C19766" s="5" t="s">
        <v>5</v>
      </c>
      <c r="D19766" s="5">
        <v>47</v>
      </c>
      <c r="E19766" s="7">
        <f t="shared" si="308"/>
        <v>0.21266968325791855</v>
      </c>
    </row>
    <row r="19767" spans="1:5" ht="26.25" x14ac:dyDescent="0.25">
      <c r="A19767" s="5">
        <v>19763</v>
      </c>
      <c r="B19767" s="6" t="s">
        <v>19538</v>
      </c>
      <c r="C19767" s="5" t="s">
        <v>5</v>
      </c>
      <c r="D19767" s="5">
        <v>47</v>
      </c>
      <c r="E19767" s="7">
        <f t="shared" si="308"/>
        <v>0.21266968325791855</v>
      </c>
    </row>
    <row r="19768" spans="1:5" x14ac:dyDescent="0.25">
      <c r="A19768" s="5">
        <v>19764</v>
      </c>
      <c r="B19768" s="6" t="s">
        <v>19539</v>
      </c>
      <c r="C19768" s="5" t="s">
        <v>5</v>
      </c>
      <c r="D19768" s="5">
        <v>47</v>
      </c>
      <c r="E19768" s="7">
        <f t="shared" si="308"/>
        <v>0.21266968325791855</v>
      </c>
    </row>
    <row r="19769" spans="1:5" x14ac:dyDescent="0.25">
      <c r="A19769" s="5">
        <v>19765</v>
      </c>
      <c r="B19769" s="6" t="s">
        <v>19540</v>
      </c>
      <c r="C19769" s="5" t="s">
        <v>5</v>
      </c>
      <c r="D19769" s="5">
        <v>47</v>
      </c>
      <c r="E19769" s="7">
        <f t="shared" si="308"/>
        <v>0.21266968325791855</v>
      </c>
    </row>
    <row r="19770" spans="1:5" ht="26.25" x14ac:dyDescent="0.25">
      <c r="A19770" s="5">
        <v>19766</v>
      </c>
      <c r="B19770" s="6" t="s">
        <v>19541</v>
      </c>
      <c r="C19770" s="5" t="s">
        <v>5</v>
      </c>
      <c r="D19770" s="5">
        <v>47</v>
      </c>
      <c r="E19770" s="7">
        <f t="shared" si="308"/>
        <v>0.21266968325791855</v>
      </c>
    </row>
    <row r="19771" spans="1:5" x14ac:dyDescent="0.25">
      <c r="A19771" s="5">
        <v>19767</v>
      </c>
      <c r="B19771" s="6" t="s">
        <v>19542</v>
      </c>
      <c r="C19771" s="5" t="s">
        <v>5</v>
      </c>
      <c r="D19771" s="5">
        <v>47</v>
      </c>
      <c r="E19771" s="7">
        <f t="shared" si="308"/>
        <v>0.21266968325791855</v>
      </c>
    </row>
    <row r="19772" spans="1:5" x14ac:dyDescent="0.25">
      <c r="A19772" s="5">
        <v>19768</v>
      </c>
      <c r="B19772" s="6" t="s">
        <v>19543</v>
      </c>
      <c r="C19772" s="5" t="s">
        <v>5</v>
      </c>
      <c r="D19772" s="5">
        <v>47</v>
      </c>
      <c r="E19772" s="7">
        <f t="shared" si="308"/>
        <v>0.21266968325791855</v>
      </c>
    </row>
    <row r="19773" spans="1:5" x14ac:dyDescent="0.25">
      <c r="A19773" s="5">
        <v>19769</v>
      </c>
      <c r="B19773" s="6" t="s">
        <v>19544</v>
      </c>
      <c r="C19773" s="5" t="s">
        <v>5</v>
      </c>
      <c r="D19773" s="5">
        <v>47</v>
      </c>
      <c r="E19773" s="7">
        <f t="shared" si="308"/>
        <v>0.21266968325791855</v>
      </c>
    </row>
    <row r="19774" spans="1:5" x14ac:dyDescent="0.25">
      <c r="A19774" s="5">
        <v>19770</v>
      </c>
      <c r="B19774" s="6" t="s">
        <v>19545</v>
      </c>
      <c r="C19774" s="5" t="s">
        <v>5</v>
      </c>
      <c r="D19774" s="5">
        <v>47</v>
      </c>
      <c r="E19774" s="7">
        <f t="shared" si="308"/>
        <v>0.21266968325791855</v>
      </c>
    </row>
    <row r="19775" spans="1:5" x14ac:dyDescent="0.25">
      <c r="A19775" s="5">
        <v>19771</v>
      </c>
      <c r="B19775" s="6" t="s">
        <v>19546</v>
      </c>
      <c r="C19775" s="5" t="s">
        <v>5</v>
      </c>
      <c r="D19775" s="5">
        <v>47</v>
      </c>
      <c r="E19775" s="7">
        <f t="shared" si="308"/>
        <v>0.21266968325791855</v>
      </c>
    </row>
    <row r="19776" spans="1:5" x14ac:dyDescent="0.25">
      <c r="A19776" s="5">
        <v>19772</v>
      </c>
      <c r="B19776" s="6" t="s">
        <v>19547</v>
      </c>
      <c r="C19776" s="5" t="s">
        <v>5</v>
      </c>
      <c r="D19776" s="5">
        <v>47</v>
      </c>
      <c r="E19776" s="7">
        <f t="shared" si="308"/>
        <v>0.21266968325791855</v>
      </c>
    </row>
    <row r="19777" spans="1:5" x14ac:dyDescent="0.25">
      <c r="A19777" s="5">
        <v>19773</v>
      </c>
      <c r="B19777" s="6" t="s">
        <v>19548</v>
      </c>
      <c r="C19777" s="5" t="s">
        <v>5</v>
      </c>
      <c r="D19777" s="5">
        <v>47</v>
      </c>
      <c r="E19777" s="7">
        <f t="shared" si="308"/>
        <v>0.21266968325791855</v>
      </c>
    </row>
    <row r="19778" spans="1:5" x14ac:dyDescent="0.25">
      <c r="A19778" s="5">
        <v>19774</v>
      </c>
      <c r="B19778" s="6" t="s">
        <v>19549</v>
      </c>
      <c r="C19778" s="5" t="s">
        <v>5</v>
      </c>
      <c r="D19778" s="5">
        <v>47</v>
      </c>
      <c r="E19778" s="7">
        <f t="shared" si="308"/>
        <v>0.21266968325791855</v>
      </c>
    </row>
    <row r="19779" spans="1:5" ht="26.25" x14ac:dyDescent="0.25">
      <c r="A19779" s="5">
        <v>19775</v>
      </c>
      <c r="B19779" s="6" t="s">
        <v>19550</v>
      </c>
      <c r="C19779" s="5" t="s">
        <v>5</v>
      </c>
      <c r="D19779" s="5">
        <v>47</v>
      </c>
      <c r="E19779" s="7">
        <f t="shared" si="308"/>
        <v>0.21266968325791855</v>
      </c>
    </row>
    <row r="19780" spans="1:5" x14ac:dyDescent="0.25">
      <c r="A19780" s="5">
        <v>19776</v>
      </c>
      <c r="B19780" s="6" t="s">
        <v>19551</v>
      </c>
      <c r="C19780" s="5" t="s">
        <v>5</v>
      </c>
      <c r="D19780" s="5">
        <v>47</v>
      </c>
      <c r="E19780" s="7">
        <f t="shared" si="308"/>
        <v>0.21266968325791855</v>
      </c>
    </row>
    <row r="19781" spans="1:5" x14ac:dyDescent="0.25">
      <c r="A19781" s="5">
        <v>19777</v>
      </c>
      <c r="B19781" s="6" t="s">
        <v>19552</v>
      </c>
      <c r="C19781" s="5" t="s">
        <v>5</v>
      </c>
      <c r="D19781" s="5">
        <v>47</v>
      </c>
      <c r="E19781" s="7">
        <f t="shared" si="308"/>
        <v>0.21266968325791855</v>
      </c>
    </row>
    <row r="19782" spans="1:5" x14ac:dyDescent="0.25">
      <c r="A19782" s="5">
        <v>19778</v>
      </c>
      <c r="B19782" s="6" t="s">
        <v>19553</v>
      </c>
      <c r="C19782" s="5" t="s">
        <v>5</v>
      </c>
      <c r="D19782" s="5">
        <v>47</v>
      </c>
      <c r="E19782" s="7">
        <f t="shared" ref="E19782:E19845" si="309">(D19782*100%)/221</f>
        <v>0.21266968325791855</v>
      </c>
    </row>
    <row r="19783" spans="1:5" ht="26.25" x14ac:dyDescent="0.25">
      <c r="A19783" s="5">
        <v>19779</v>
      </c>
      <c r="B19783" s="6" t="s">
        <v>19554</v>
      </c>
      <c r="C19783" s="5" t="s">
        <v>5</v>
      </c>
      <c r="D19783" s="5">
        <v>47</v>
      </c>
      <c r="E19783" s="7">
        <f t="shared" si="309"/>
        <v>0.21266968325791855</v>
      </c>
    </row>
    <row r="19784" spans="1:5" x14ac:dyDescent="0.25">
      <c r="A19784" s="5">
        <v>19780</v>
      </c>
      <c r="B19784" s="6" t="s">
        <v>19555</v>
      </c>
      <c r="C19784" s="5" t="s">
        <v>5</v>
      </c>
      <c r="D19784" s="5">
        <v>47</v>
      </c>
      <c r="E19784" s="7">
        <f t="shared" si="309"/>
        <v>0.21266968325791855</v>
      </c>
    </row>
    <row r="19785" spans="1:5" x14ac:dyDescent="0.25">
      <c r="A19785" s="5">
        <v>19781</v>
      </c>
      <c r="B19785" s="6" t="s">
        <v>19556</v>
      </c>
      <c r="C19785" s="5" t="s">
        <v>5</v>
      </c>
      <c r="D19785" s="5">
        <v>47</v>
      </c>
      <c r="E19785" s="7">
        <f t="shared" si="309"/>
        <v>0.21266968325791855</v>
      </c>
    </row>
    <row r="19786" spans="1:5" x14ac:dyDescent="0.25">
      <c r="A19786" s="5">
        <v>19782</v>
      </c>
      <c r="B19786" s="6" t="s">
        <v>19557</v>
      </c>
      <c r="C19786" s="5" t="s">
        <v>5</v>
      </c>
      <c r="D19786" s="5">
        <v>47</v>
      </c>
      <c r="E19786" s="7">
        <f t="shared" si="309"/>
        <v>0.21266968325791855</v>
      </c>
    </row>
    <row r="19787" spans="1:5" x14ac:dyDescent="0.25">
      <c r="A19787" s="5">
        <v>19783</v>
      </c>
      <c r="B19787" s="6" t="s">
        <v>19558</v>
      </c>
      <c r="C19787" s="5" t="s">
        <v>5</v>
      </c>
      <c r="D19787" s="5">
        <v>47</v>
      </c>
      <c r="E19787" s="7">
        <f t="shared" si="309"/>
        <v>0.21266968325791855</v>
      </c>
    </row>
    <row r="19788" spans="1:5" x14ac:dyDescent="0.25">
      <c r="A19788" s="5">
        <v>19784</v>
      </c>
      <c r="B19788" s="6" t="s">
        <v>19559</v>
      </c>
      <c r="C19788" s="5" t="s">
        <v>5</v>
      </c>
      <c r="D19788" s="5">
        <v>47</v>
      </c>
      <c r="E19788" s="7">
        <f t="shared" si="309"/>
        <v>0.21266968325791855</v>
      </c>
    </row>
    <row r="19789" spans="1:5" ht="26.25" x14ac:dyDescent="0.25">
      <c r="A19789" s="5">
        <v>19785</v>
      </c>
      <c r="B19789" s="6" t="s">
        <v>19560</v>
      </c>
      <c r="C19789" s="5" t="s">
        <v>5</v>
      </c>
      <c r="D19789" s="5">
        <v>47</v>
      </c>
      <c r="E19789" s="7">
        <f t="shared" si="309"/>
        <v>0.21266968325791855</v>
      </c>
    </row>
    <row r="19790" spans="1:5" x14ac:dyDescent="0.25">
      <c r="A19790" s="5">
        <v>19786</v>
      </c>
      <c r="B19790" s="6" t="s">
        <v>19561</v>
      </c>
      <c r="C19790" s="5" t="s">
        <v>5</v>
      </c>
      <c r="D19790" s="5">
        <v>47</v>
      </c>
      <c r="E19790" s="7">
        <f t="shared" si="309"/>
        <v>0.21266968325791855</v>
      </c>
    </row>
    <row r="19791" spans="1:5" x14ac:dyDescent="0.25">
      <c r="A19791" s="5">
        <v>19787</v>
      </c>
      <c r="B19791" s="6" t="s">
        <v>19562</v>
      </c>
      <c r="C19791" s="5" t="s">
        <v>5</v>
      </c>
      <c r="D19791" s="5">
        <v>47</v>
      </c>
      <c r="E19791" s="7">
        <f t="shared" si="309"/>
        <v>0.21266968325791855</v>
      </c>
    </row>
    <row r="19792" spans="1:5" ht="26.25" x14ac:dyDescent="0.25">
      <c r="A19792" s="5">
        <v>19788</v>
      </c>
      <c r="B19792" s="6" t="s">
        <v>19563</v>
      </c>
      <c r="C19792" s="5" t="s">
        <v>5</v>
      </c>
      <c r="D19792" s="5">
        <v>47</v>
      </c>
      <c r="E19792" s="7">
        <f t="shared" si="309"/>
        <v>0.21266968325791855</v>
      </c>
    </row>
    <row r="19793" spans="1:5" x14ac:dyDescent="0.25">
      <c r="A19793" s="5">
        <v>19789</v>
      </c>
      <c r="B19793" s="6" t="s">
        <v>19564</v>
      </c>
      <c r="C19793" s="5" t="s">
        <v>5</v>
      </c>
      <c r="D19793" s="5">
        <v>47</v>
      </c>
      <c r="E19793" s="7">
        <f t="shared" si="309"/>
        <v>0.21266968325791855</v>
      </c>
    </row>
    <row r="19794" spans="1:5" x14ac:dyDescent="0.25">
      <c r="A19794" s="5">
        <v>19790</v>
      </c>
      <c r="B19794" s="6" t="s">
        <v>19565</v>
      </c>
      <c r="C19794" s="5" t="s">
        <v>5</v>
      </c>
      <c r="D19794" s="5">
        <v>47</v>
      </c>
      <c r="E19794" s="7">
        <f t="shared" si="309"/>
        <v>0.21266968325791855</v>
      </c>
    </row>
    <row r="19795" spans="1:5" x14ac:dyDescent="0.25">
      <c r="A19795" s="5">
        <v>19791</v>
      </c>
      <c r="B19795" s="6" t="s">
        <v>19566</v>
      </c>
      <c r="C19795" s="5" t="s">
        <v>5</v>
      </c>
      <c r="D19795" s="5">
        <v>47</v>
      </c>
      <c r="E19795" s="7">
        <f t="shared" si="309"/>
        <v>0.21266968325791855</v>
      </c>
    </row>
    <row r="19796" spans="1:5" x14ac:dyDescent="0.25">
      <c r="A19796" s="5">
        <v>19792</v>
      </c>
      <c r="B19796" s="6" t="s">
        <v>19567</v>
      </c>
      <c r="C19796" s="5" t="s">
        <v>5</v>
      </c>
      <c r="D19796" s="5">
        <v>47</v>
      </c>
      <c r="E19796" s="7">
        <f t="shared" si="309"/>
        <v>0.21266968325791855</v>
      </c>
    </row>
    <row r="19797" spans="1:5" x14ac:dyDescent="0.25">
      <c r="A19797" s="5">
        <v>19793</v>
      </c>
      <c r="B19797" s="6" t="s">
        <v>19568</v>
      </c>
      <c r="C19797" s="5" t="s">
        <v>5</v>
      </c>
      <c r="D19797" s="5">
        <v>47</v>
      </c>
      <c r="E19797" s="7">
        <f t="shared" si="309"/>
        <v>0.21266968325791855</v>
      </c>
    </row>
    <row r="19798" spans="1:5" ht="26.25" x14ac:dyDescent="0.25">
      <c r="A19798" s="5">
        <v>19794</v>
      </c>
      <c r="B19798" s="6" t="s">
        <v>19569</v>
      </c>
      <c r="C19798" s="5" t="s">
        <v>5</v>
      </c>
      <c r="D19798" s="5">
        <v>47</v>
      </c>
      <c r="E19798" s="7">
        <f t="shared" si="309"/>
        <v>0.21266968325791855</v>
      </c>
    </row>
    <row r="19799" spans="1:5" x14ac:dyDescent="0.25">
      <c r="A19799" s="5">
        <v>19795</v>
      </c>
      <c r="B19799" s="6" t="s">
        <v>19570</v>
      </c>
      <c r="C19799" s="5" t="s">
        <v>5</v>
      </c>
      <c r="D19799" s="5">
        <v>47</v>
      </c>
      <c r="E19799" s="7">
        <f t="shared" si="309"/>
        <v>0.21266968325791855</v>
      </c>
    </row>
    <row r="19800" spans="1:5" x14ac:dyDescent="0.25">
      <c r="A19800" s="5">
        <v>19796</v>
      </c>
      <c r="B19800" s="6" t="s">
        <v>19571</v>
      </c>
      <c r="C19800" s="5" t="s">
        <v>5</v>
      </c>
      <c r="D19800" s="5">
        <v>47</v>
      </c>
      <c r="E19800" s="7">
        <f t="shared" si="309"/>
        <v>0.21266968325791855</v>
      </c>
    </row>
    <row r="19801" spans="1:5" x14ac:dyDescent="0.25">
      <c r="A19801" s="5">
        <v>19797</v>
      </c>
      <c r="B19801" s="6" t="s">
        <v>19572</v>
      </c>
      <c r="C19801" s="5" t="s">
        <v>5</v>
      </c>
      <c r="D19801" s="5">
        <v>47</v>
      </c>
      <c r="E19801" s="7">
        <f t="shared" si="309"/>
        <v>0.21266968325791855</v>
      </c>
    </row>
    <row r="19802" spans="1:5" x14ac:dyDescent="0.25">
      <c r="A19802" s="5">
        <v>19798</v>
      </c>
      <c r="B19802" s="6" t="s">
        <v>19573</v>
      </c>
      <c r="C19802" s="5" t="s">
        <v>5</v>
      </c>
      <c r="D19802" s="5">
        <v>47</v>
      </c>
      <c r="E19802" s="7">
        <f t="shared" si="309"/>
        <v>0.21266968325791855</v>
      </c>
    </row>
    <row r="19803" spans="1:5" x14ac:dyDescent="0.25">
      <c r="A19803" s="5">
        <v>19799</v>
      </c>
      <c r="B19803" s="6" t="s">
        <v>19574</v>
      </c>
      <c r="C19803" s="5" t="s">
        <v>5</v>
      </c>
      <c r="D19803" s="5">
        <v>47</v>
      </c>
      <c r="E19803" s="7">
        <f t="shared" si="309"/>
        <v>0.21266968325791855</v>
      </c>
    </row>
    <row r="19804" spans="1:5" ht="26.25" x14ac:dyDescent="0.25">
      <c r="A19804" s="5">
        <v>19800</v>
      </c>
      <c r="B19804" s="6" t="s">
        <v>19575</v>
      </c>
      <c r="C19804" s="5" t="s">
        <v>5</v>
      </c>
      <c r="D19804" s="5">
        <v>47</v>
      </c>
      <c r="E19804" s="7">
        <f t="shared" si="309"/>
        <v>0.21266968325791855</v>
      </c>
    </row>
    <row r="19805" spans="1:5" x14ac:dyDescent="0.25">
      <c r="A19805" s="5">
        <v>19801</v>
      </c>
      <c r="B19805" s="6" t="s">
        <v>19576</v>
      </c>
      <c r="C19805" s="5" t="s">
        <v>5</v>
      </c>
      <c r="D19805" s="5">
        <v>47</v>
      </c>
      <c r="E19805" s="7">
        <f t="shared" si="309"/>
        <v>0.21266968325791855</v>
      </c>
    </row>
    <row r="19806" spans="1:5" x14ac:dyDescent="0.25">
      <c r="A19806" s="5">
        <v>19802</v>
      </c>
      <c r="B19806" s="6" t="s">
        <v>19577</v>
      </c>
      <c r="C19806" s="5" t="s">
        <v>5</v>
      </c>
      <c r="D19806" s="5">
        <v>47</v>
      </c>
      <c r="E19806" s="7">
        <f t="shared" si="309"/>
        <v>0.21266968325791855</v>
      </c>
    </row>
    <row r="19807" spans="1:5" x14ac:dyDescent="0.25">
      <c r="A19807" s="5">
        <v>19803</v>
      </c>
      <c r="B19807" s="6" t="s">
        <v>19578</v>
      </c>
      <c r="C19807" s="5" t="s">
        <v>5</v>
      </c>
      <c r="D19807" s="5">
        <v>47</v>
      </c>
      <c r="E19807" s="7">
        <f t="shared" si="309"/>
        <v>0.21266968325791855</v>
      </c>
    </row>
    <row r="19808" spans="1:5" ht="26.25" x14ac:dyDescent="0.25">
      <c r="A19808" s="5">
        <v>19804</v>
      </c>
      <c r="B19808" s="6" t="s">
        <v>19579</v>
      </c>
      <c r="C19808" s="5" t="s">
        <v>5</v>
      </c>
      <c r="D19808" s="5">
        <v>47</v>
      </c>
      <c r="E19808" s="7">
        <f t="shared" si="309"/>
        <v>0.21266968325791855</v>
      </c>
    </row>
    <row r="19809" spans="1:5" x14ac:dyDescent="0.25">
      <c r="A19809" s="5">
        <v>19805</v>
      </c>
      <c r="B19809" s="6" t="s">
        <v>19580</v>
      </c>
      <c r="C19809" s="5" t="s">
        <v>5</v>
      </c>
      <c r="D19809" s="5">
        <v>47</v>
      </c>
      <c r="E19809" s="7">
        <f t="shared" si="309"/>
        <v>0.21266968325791855</v>
      </c>
    </row>
    <row r="19810" spans="1:5" ht="26.25" x14ac:dyDescent="0.25">
      <c r="A19810" s="5">
        <v>19806</v>
      </c>
      <c r="B19810" s="6" t="s">
        <v>19581</v>
      </c>
      <c r="C19810" s="5" t="s">
        <v>5</v>
      </c>
      <c r="D19810" s="5">
        <v>47</v>
      </c>
      <c r="E19810" s="7">
        <f t="shared" si="309"/>
        <v>0.21266968325791855</v>
      </c>
    </row>
    <row r="19811" spans="1:5" x14ac:dyDescent="0.25">
      <c r="A19811" s="5">
        <v>19807</v>
      </c>
      <c r="B19811" s="6" t="s">
        <v>19582</v>
      </c>
      <c r="C19811" s="5" t="s">
        <v>5</v>
      </c>
      <c r="D19811" s="5">
        <v>47</v>
      </c>
      <c r="E19811" s="7">
        <f t="shared" si="309"/>
        <v>0.21266968325791855</v>
      </c>
    </row>
    <row r="19812" spans="1:5" x14ac:dyDescent="0.25">
      <c r="A19812" s="5">
        <v>19808</v>
      </c>
      <c r="B19812" s="6" t="s">
        <v>19583</v>
      </c>
      <c r="C19812" s="5" t="s">
        <v>5</v>
      </c>
      <c r="D19812" s="5">
        <v>47</v>
      </c>
      <c r="E19812" s="7">
        <f t="shared" si="309"/>
        <v>0.21266968325791855</v>
      </c>
    </row>
    <row r="19813" spans="1:5" x14ac:dyDescent="0.25">
      <c r="A19813" s="5">
        <v>19809</v>
      </c>
      <c r="B19813" s="6" t="s">
        <v>19584</v>
      </c>
      <c r="C19813" s="5" t="s">
        <v>5</v>
      </c>
      <c r="D19813" s="5">
        <v>47</v>
      </c>
      <c r="E19813" s="7">
        <f t="shared" si="309"/>
        <v>0.21266968325791855</v>
      </c>
    </row>
    <row r="19814" spans="1:5" x14ac:dyDescent="0.25">
      <c r="A19814" s="5">
        <v>19810</v>
      </c>
      <c r="B19814" s="6" t="s">
        <v>19585</v>
      </c>
      <c r="C19814" s="5" t="s">
        <v>5</v>
      </c>
      <c r="D19814" s="5">
        <v>47</v>
      </c>
      <c r="E19814" s="7">
        <f t="shared" si="309"/>
        <v>0.21266968325791855</v>
      </c>
    </row>
    <row r="19815" spans="1:5" x14ac:dyDescent="0.25">
      <c r="A19815" s="5">
        <v>19811</v>
      </c>
      <c r="B19815" s="6" t="s">
        <v>19586</v>
      </c>
      <c r="C19815" s="5" t="s">
        <v>5</v>
      </c>
      <c r="D19815" s="5">
        <v>47</v>
      </c>
      <c r="E19815" s="7">
        <f t="shared" si="309"/>
        <v>0.21266968325791855</v>
      </c>
    </row>
    <row r="19816" spans="1:5" x14ac:dyDescent="0.25">
      <c r="A19816" s="5">
        <v>19812</v>
      </c>
      <c r="B19816" s="6" t="s">
        <v>19587</v>
      </c>
      <c r="C19816" s="5" t="s">
        <v>5</v>
      </c>
      <c r="D19816" s="5">
        <v>47</v>
      </c>
      <c r="E19816" s="7">
        <f t="shared" si="309"/>
        <v>0.21266968325791855</v>
      </c>
    </row>
    <row r="19817" spans="1:5" x14ac:dyDescent="0.25">
      <c r="A19817" s="5">
        <v>19813</v>
      </c>
      <c r="B19817" s="6" t="s">
        <v>19588</v>
      </c>
      <c r="C19817" s="5" t="s">
        <v>5</v>
      </c>
      <c r="D19817" s="5">
        <v>47</v>
      </c>
      <c r="E19817" s="7">
        <f t="shared" si="309"/>
        <v>0.21266968325791855</v>
      </c>
    </row>
    <row r="19818" spans="1:5" x14ac:dyDescent="0.25">
      <c r="A19818" s="5">
        <v>19814</v>
      </c>
      <c r="B19818" s="6" t="s">
        <v>19589</v>
      </c>
      <c r="C19818" s="5" t="s">
        <v>5</v>
      </c>
      <c r="D19818" s="5">
        <v>47</v>
      </c>
      <c r="E19818" s="7">
        <f t="shared" si="309"/>
        <v>0.21266968325791855</v>
      </c>
    </row>
    <row r="19819" spans="1:5" x14ac:dyDescent="0.25">
      <c r="A19819" s="5">
        <v>19815</v>
      </c>
      <c r="B19819" s="6" t="s">
        <v>19590</v>
      </c>
      <c r="C19819" s="5" t="s">
        <v>5</v>
      </c>
      <c r="D19819" s="5">
        <v>47</v>
      </c>
      <c r="E19819" s="7">
        <f t="shared" si="309"/>
        <v>0.21266968325791855</v>
      </c>
    </row>
    <row r="19820" spans="1:5" x14ac:dyDescent="0.25">
      <c r="A19820" s="5">
        <v>19816</v>
      </c>
      <c r="B19820" s="6" t="s">
        <v>19591</v>
      </c>
      <c r="C19820" s="5" t="s">
        <v>5</v>
      </c>
      <c r="D19820" s="5">
        <v>47</v>
      </c>
      <c r="E19820" s="7">
        <f t="shared" si="309"/>
        <v>0.21266968325791855</v>
      </c>
    </row>
    <row r="19821" spans="1:5" x14ac:dyDescent="0.25">
      <c r="A19821" s="5">
        <v>19817</v>
      </c>
      <c r="B19821" s="6" t="s">
        <v>19592</v>
      </c>
      <c r="C19821" s="5" t="s">
        <v>5</v>
      </c>
      <c r="D19821" s="5">
        <v>47</v>
      </c>
      <c r="E19821" s="7">
        <f t="shared" si="309"/>
        <v>0.21266968325791855</v>
      </c>
    </row>
    <row r="19822" spans="1:5" x14ac:dyDescent="0.25">
      <c r="A19822" s="5">
        <v>19818</v>
      </c>
      <c r="B19822" s="6" t="s">
        <v>19593</v>
      </c>
      <c r="C19822" s="5" t="s">
        <v>5</v>
      </c>
      <c r="D19822" s="5">
        <v>47</v>
      </c>
      <c r="E19822" s="7">
        <f t="shared" si="309"/>
        <v>0.21266968325791855</v>
      </c>
    </row>
    <row r="19823" spans="1:5" x14ac:dyDescent="0.25">
      <c r="A19823" s="5">
        <v>19819</v>
      </c>
      <c r="B19823" s="6" t="s">
        <v>19594</v>
      </c>
      <c r="C19823" s="5" t="s">
        <v>5</v>
      </c>
      <c r="D19823" s="5">
        <v>47</v>
      </c>
      <c r="E19823" s="7">
        <f t="shared" si="309"/>
        <v>0.21266968325791855</v>
      </c>
    </row>
    <row r="19824" spans="1:5" x14ac:dyDescent="0.25">
      <c r="A19824" s="5">
        <v>19820</v>
      </c>
      <c r="B19824" s="6" t="s">
        <v>19595</v>
      </c>
      <c r="C19824" s="5" t="s">
        <v>5</v>
      </c>
      <c r="D19824" s="5">
        <v>47</v>
      </c>
      <c r="E19824" s="7">
        <f t="shared" si="309"/>
        <v>0.21266968325791855</v>
      </c>
    </row>
    <row r="19825" spans="1:5" x14ac:dyDescent="0.25">
      <c r="A19825" s="5">
        <v>19821</v>
      </c>
      <c r="B19825" s="6" t="s">
        <v>19596</v>
      </c>
      <c r="C19825" s="5" t="s">
        <v>5</v>
      </c>
      <c r="D19825" s="5">
        <v>47</v>
      </c>
      <c r="E19825" s="7">
        <f t="shared" si="309"/>
        <v>0.21266968325791855</v>
      </c>
    </row>
    <row r="19826" spans="1:5" x14ac:dyDescent="0.25">
      <c r="A19826" s="5">
        <v>19822</v>
      </c>
      <c r="B19826" s="6" t="s">
        <v>19597</v>
      </c>
      <c r="C19826" s="5" t="s">
        <v>5</v>
      </c>
      <c r="D19826" s="5">
        <v>47</v>
      </c>
      <c r="E19826" s="7">
        <f t="shared" si="309"/>
        <v>0.21266968325791855</v>
      </c>
    </row>
    <row r="19827" spans="1:5" x14ac:dyDescent="0.25">
      <c r="A19827" s="5">
        <v>19823</v>
      </c>
      <c r="B19827" s="6" t="s">
        <v>19598</v>
      </c>
      <c r="C19827" s="5" t="s">
        <v>5</v>
      </c>
      <c r="D19827" s="5">
        <v>47</v>
      </c>
      <c r="E19827" s="7">
        <f t="shared" si="309"/>
        <v>0.21266968325791855</v>
      </c>
    </row>
    <row r="19828" spans="1:5" ht="26.25" x14ac:dyDescent="0.25">
      <c r="A19828" s="5">
        <v>19824</v>
      </c>
      <c r="B19828" s="6" t="s">
        <v>19599</v>
      </c>
      <c r="C19828" s="5" t="s">
        <v>5</v>
      </c>
      <c r="D19828" s="5">
        <v>47</v>
      </c>
      <c r="E19828" s="7">
        <f t="shared" si="309"/>
        <v>0.21266968325791855</v>
      </c>
    </row>
    <row r="19829" spans="1:5" x14ac:dyDescent="0.25">
      <c r="A19829" s="5">
        <v>19825</v>
      </c>
      <c r="B19829" s="6" t="s">
        <v>19600</v>
      </c>
      <c r="C19829" s="5" t="s">
        <v>5</v>
      </c>
      <c r="D19829" s="5">
        <v>47</v>
      </c>
      <c r="E19829" s="7">
        <f t="shared" si="309"/>
        <v>0.21266968325791855</v>
      </c>
    </row>
    <row r="19830" spans="1:5" ht="26.25" x14ac:dyDescent="0.25">
      <c r="A19830" s="5">
        <v>19826</v>
      </c>
      <c r="B19830" s="6" t="s">
        <v>19601</v>
      </c>
      <c r="C19830" s="5" t="s">
        <v>5</v>
      </c>
      <c r="D19830" s="5">
        <v>47</v>
      </c>
      <c r="E19830" s="7">
        <f t="shared" si="309"/>
        <v>0.21266968325791855</v>
      </c>
    </row>
    <row r="19831" spans="1:5" x14ac:dyDescent="0.25">
      <c r="A19831" s="5">
        <v>19827</v>
      </c>
      <c r="B19831" s="6" t="s">
        <v>19602</v>
      </c>
      <c r="C19831" s="5" t="s">
        <v>5</v>
      </c>
      <c r="D19831" s="5">
        <v>47</v>
      </c>
      <c r="E19831" s="7">
        <f t="shared" si="309"/>
        <v>0.21266968325791855</v>
      </c>
    </row>
    <row r="19832" spans="1:5" ht="26.25" x14ac:dyDescent="0.25">
      <c r="A19832" s="5">
        <v>19828</v>
      </c>
      <c r="B19832" s="6" t="s">
        <v>19603</v>
      </c>
      <c r="C19832" s="5" t="s">
        <v>5</v>
      </c>
      <c r="D19832" s="5">
        <v>47</v>
      </c>
      <c r="E19832" s="7">
        <f t="shared" si="309"/>
        <v>0.21266968325791855</v>
      </c>
    </row>
    <row r="19833" spans="1:5" ht="26.25" x14ac:dyDescent="0.25">
      <c r="A19833" s="5">
        <v>19829</v>
      </c>
      <c r="B19833" s="6" t="s">
        <v>19604</v>
      </c>
      <c r="C19833" s="5" t="s">
        <v>5</v>
      </c>
      <c r="D19833" s="5">
        <v>47</v>
      </c>
      <c r="E19833" s="7">
        <f t="shared" si="309"/>
        <v>0.21266968325791855</v>
      </c>
    </row>
    <row r="19834" spans="1:5" x14ac:dyDescent="0.25">
      <c r="A19834" s="5">
        <v>19830</v>
      </c>
      <c r="B19834" s="6" t="s">
        <v>19605</v>
      </c>
      <c r="C19834" s="5" t="s">
        <v>5</v>
      </c>
      <c r="D19834" s="5">
        <v>47</v>
      </c>
      <c r="E19834" s="7">
        <f t="shared" si="309"/>
        <v>0.21266968325791855</v>
      </c>
    </row>
    <row r="19835" spans="1:5" ht="26.25" x14ac:dyDescent="0.25">
      <c r="A19835" s="5">
        <v>19831</v>
      </c>
      <c r="B19835" s="6" t="s">
        <v>19606</v>
      </c>
      <c r="C19835" s="5" t="s">
        <v>5</v>
      </c>
      <c r="D19835" s="5">
        <v>47</v>
      </c>
      <c r="E19835" s="7">
        <f t="shared" si="309"/>
        <v>0.21266968325791855</v>
      </c>
    </row>
    <row r="19836" spans="1:5" x14ac:dyDescent="0.25">
      <c r="A19836" s="5">
        <v>19832</v>
      </c>
      <c r="B19836" s="6" t="s">
        <v>19607</v>
      </c>
      <c r="C19836" s="5" t="s">
        <v>5</v>
      </c>
      <c r="D19836" s="5">
        <v>47</v>
      </c>
      <c r="E19836" s="7">
        <f t="shared" si="309"/>
        <v>0.21266968325791855</v>
      </c>
    </row>
    <row r="19837" spans="1:5" x14ac:dyDescent="0.25">
      <c r="A19837" s="5">
        <v>19833</v>
      </c>
      <c r="B19837" s="6" t="s">
        <v>19608</v>
      </c>
      <c r="C19837" s="5" t="s">
        <v>5</v>
      </c>
      <c r="D19837" s="5">
        <v>47</v>
      </c>
      <c r="E19837" s="7">
        <f t="shared" si="309"/>
        <v>0.21266968325791855</v>
      </c>
    </row>
    <row r="19838" spans="1:5" x14ac:dyDescent="0.25">
      <c r="A19838" s="5">
        <v>19834</v>
      </c>
      <c r="B19838" s="6" t="s">
        <v>19609</v>
      </c>
      <c r="C19838" s="5" t="s">
        <v>5</v>
      </c>
      <c r="D19838" s="5">
        <v>47</v>
      </c>
      <c r="E19838" s="7">
        <f t="shared" si="309"/>
        <v>0.21266968325791855</v>
      </c>
    </row>
    <row r="19839" spans="1:5" x14ac:dyDescent="0.25">
      <c r="A19839" s="5">
        <v>19835</v>
      </c>
      <c r="B19839" s="6" t="s">
        <v>19610</v>
      </c>
      <c r="C19839" s="5" t="s">
        <v>5</v>
      </c>
      <c r="D19839" s="5">
        <v>47</v>
      </c>
      <c r="E19839" s="7">
        <f t="shared" si="309"/>
        <v>0.21266968325791855</v>
      </c>
    </row>
    <row r="19840" spans="1:5" x14ac:dyDescent="0.25">
      <c r="A19840" s="5">
        <v>19836</v>
      </c>
      <c r="B19840" s="6" t="s">
        <v>19611</v>
      </c>
      <c r="C19840" s="5" t="s">
        <v>5</v>
      </c>
      <c r="D19840" s="5">
        <v>47</v>
      </c>
      <c r="E19840" s="7">
        <f t="shared" si="309"/>
        <v>0.21266968325791855</v>
      </c>
    </row>
    <row r="19841" spans="1:5" x14ac:dyDescent="0.25">
      <c r="A19841" s="5">
        <v>19837</v>
      </c>
      <c r="B19841" s="6" t="s">
        <v>19612</v>
      </c>
      <c r="C19841" s="5" t="s">
        <v>5</v>
      </c>
      <c r="D19841" s="5">
        <v>47</v>
      </c>
      <c r="E19841" s="7">
        <f t="shared" si="309"/>
        <v>0.21266968325791855</v>
      </c>
    </row>
    <row r="19842" spans="1:5" x14ac:dyDescent="0.25">
      <c r="A19842" s="5">
        <v>19838</v>
      </c>
      <c r="B19842" s="6" t="s">
        <v>19613</v>
      </c>
      <c r="C19842" s="5" t="s">
        <v>5</v>
      </c>
      <c r="D19842" s="5">
        <v>47</v>
      </c>
      <c r="E19842" s="7">
        <f t="shared" si="309"/>
        <v>0.21266968325791855</v>
      </c>
    </row>
    <row r="19843" spans="1:5" x14ac:dyDescent="0.25">
      <c r="A19843" s="5">
        <v>19839</v>
      </c>
      <c r="B19843" s="6" t="s">
        <v>19614</v>
      </c>
      <c r="C19843" s="5" t="s">
        <v>5</v>
      </c>
      <c r="D19843" s="5">
        <v>47</v>
      </c>
      <c r="E19843" s="7">
        <f t="shared" si="309"/>
        <v>0.21266968325791855</v>
      </c>
    </row>
    <row r="19844" spans="1:5" x14ac:dyDescent="0.25">
      <c r="A19844" s="5">
        <v>19840</v>
      </c>
      <c r="B19844" s="6" t="s">
        <v>19615</v>
      </c>
      <c r="C19844" s="5" t="s">
        <v>5</v>
      </c>
      <c r="D19844" s="5">
        <v>47</v>
      </c>
      <c r="E19844" s="7">
        <f t="shared" si="309"/>
        <v>0.21266968325791855</v>
      </c>
    </row>
    <row r="19845" spans="1:5" x14ac:dyDescent="0.25">
      <c r="A19845" s="5">
        <v>19841</v>
      </c>
      <c r="B19845" s="6" t="s">
        <v>19616</v>
      </c>
      <c r="C19845" s="5" t="s">
        <v>5</v>
      </c>
      <c r="D19845" s="5">
        <v>47</v>
      </c>
      <c r="E19845" s="7">
        <f t="shared" si="309"/>
        <v>0.21266968325791855</v>
      </c>
    </row>
    <row r="19846" spans="1:5" x14ac:dyDescent="0.25">
      <c r="A19846" s="5">
        <v>19842</v>
      </c>
      <c r="B19846" s="6" t="s">
        <v>19617</v>
      </c>
      <c r="C19846" s="5" t="s">
        <v>5</v>
      </c>
      <c r="D19846" s="5">
        <v>47</v>
      </c>
      <c r="E19846" s="7">
        <f t="shared" ref="E19846:E19909" si="310">(D19846*100%)/221</f>
        <v>0.21266968325791855</v>
      </c>
    </row>
    <row r="19847" spans="1:5" x14ac:dyDescent="0.25">
      <c r="A19847" s="5">
        <v>19843</v>
      </c>
      <c r="B19847" s="6" t="s">
        <v>19618</v>
      </c>
      <c r="C19847" s="5" t="s">
        <v>5</v>
      </c>
      <c r="D19847" s="5">
        <v>47</v>
      </c>
      <c r="E19847" s="7">
        <f t="shared" si="310"/>
        <v>0.21266968325791855</v>
      </c>
    </row>
    <row r="19848" spans="1:5" x14ac:dyDescent="0.25">
      <c r="A19848" s="5">
        <v>19844</v>
      </c>
      <c r="B19848" s="6" t="s">
        <v>19619</v>
      </c>
      <c r="C19848" s="5" t="s">
        <v>5</v>
      </c>
      <c r="D19848" s="5">
        <v>47</v>
      </c>
      <c r="E19848" s="7">
        <f t="shared" si="310"/>
        <v>0.21266968325791855</v>
      </c>
    </row>
    <row r="19849" spans="1:5" x14ac:dyDescent="0.25">
      <c r="A19849" s="5">
        <v>19845</v>
      </c>
      <c r="B19849" s="6" t="s">
        <v>19620</v>
      </c>
      <c r="C19849" s="5" t="s">
        <v>5</v>
      </c>
      <c r="D19849" s="5">
        <v>47</v>
      </c>
      <c r="E19849" s="7">
        <f t="shared" si="310"/>
        <v>0.21266968325791855</v>
      </c>
    </row>
    <row r="19850" spans="1:5" x14ac:dyDescent="0.25">
      <c r="A19850" s="5">
        <v>19846</v>
      </c>
      <c r="B19850" s="6" t="s">
        <v>19621</v>
      </c>
      <c r="C19850" s="5" t="s">
        <v>5</v>
      </c>
      <c r="D19850" s="5">
        <v>47</v>
      </c>
      <c r="E19850" s="7">
        <f t="shared" si="310"/>
        <v>0.21266968325791855</v>
      </c>
    </row>
    <row r="19851" spans="1:5" x14ac:dyDescent="0.25">
      <c r="A19851" s="5">
        <v>19847</v>
      </c>
      <c r="B19851" s="6" t="s">
        <v>19622</v>
      </c>
      <c r="C19851" s="5" t="s">
        <v>5</v>
      </c>
      <c r="D19851" s="5">
        <v>47</v>
      </c>
      <c r="E19851" s="7">
        <f t="shared" si="310"/>
        <v>0.21266968325791855</v>
      </c>
    </row>
    <row r="19852" spans="1:5" x14ac:dyDescent="0.25">
      <c r="A19852" s="5">
        <v>19848</v>
      </c>
      <c r="B19852" s="6" t="s">
        <v>19623</v>
      </c>
      <c r="C19852" s="5" t="s">
        <v>5</v>
      </c>
      <c r="D19852" s="5">
        <v>47</v>
      </c>
      <c r="E19852" s="7">
        <f t="shared" si="310"/>
        <v>0.21266968325791855</v>
      </c>
    </row>
    <row r="19853" spans="1:5" x14ac:dyDescent="0.25">
      <c r="A19853" s="5">
        <v>19849</v>
      </c>
      <c r="B19853" s="6" t="s">
        <v>19624</v>
      </c>
      <c r="C19853" s="5" t="s">
        <v>5</v>
      </c>
      <c r="D19853" s="5">
        <v>47</v>
      </c>
      <c r="E19853" s="7">
        <f t="shared" si="310"/>
        <v>0.21266968325791855</v>
      </c>
    </row>
    <row r="19854" spans="1:5" x14ac:dyDescent="0.25">
      <c r="A19854" s="5">
        <v>19850</v>
      </c>
      <c r="B19854" s="6" t="s">
        <v>19625</v>
      </c>
      <c r="C19854" s="5" t="s">
        <v>5</v>
      </c>
      <c r="D19854" s="5">
        <v>47</v>
      </c>
      <c r="E19854" s="7">
        <f t="shared" si="310"/>
        <v>0.21266968325791855</v>
      </c>
    </row>
    <row r="19855" spans="1:5" x14ac:dyDescent="0.25">
      <c r="A19855" s="5">
        <v>19851</v>
      </c>
      <c r="B19855" s="6" t="s">
        <v>19626</v>
      </c>
      <c r="C19855" s="5" t="s">
        <v>5</v>
      </c>
      <c r="D19855" s="5">
        <v>47</v>
      </c>
      <c r="E19855" s="7">
        <f t="shared" si="310"/>
        <v>0.21266968325791855</v>
      </c>
    </row>
    <row r="19856" spans="1:5" x14ac:dyDescent="0.25">
      <c r="A19856" s="5">
        <v>19852</v>
      </c>
      <c r="B19856" s="6" t="s">
        <v>19627</v>
      </c>
      <c r="C19856" s="5" t="s">
        <v>5</v>
      </c>
      <c r="D19856" s="5">
        <v>47</v>
      </c>
      <c r="E19856" s="7">
        <f t="shared" si="310"/>
        <v>0.21266968325791855</v>
      </c>
    </row>
    <row r="19857" spans="1:5" x14ac:dyDescent="0.25">
      <c r="A19857" s="5">
        <v>19853</v>
      </c>
      <c r="B19857" s="6" t="s">
        <v>19628</v>
      </c>
      <c r="C19857" s="5" t="s">
        <v>5</v>
      </c>
      <c r="D19857" s="5">
        <v>47</v>
      </c>
      <c r="E19857" s="7">
        <f t="shared" si="310"/>
        <v>0.21266968325791855</v>
      </c>
    </row>
    <row r="19858" spans="1:5" x14ac:dyDescent="0.25">
      <c r="A19858" s="5">
        <v>19854</v>
      </c>
      <c r="B19858" s="6" t="s">
        <v>19629</v>
      </c>
      <c r="C19858" s="5" t="s">
        <v>5</v>
      </c>
      <c r="D19858" s="5">
        <v>47</v>
      </c>
      <c r="E19858" s="7">
        <f t="shared" si="310"/>
        <v>0.21266968325791855</v>
      </c>
    </row>
    <row r="19859" spans="1:5" x14ac:dyDescent="0.25">
      <c r="A19859" s="5">
        <v>19855</v>
      </c>
      <c r="B19859" s="6" t="s">
        <v>19630</v>
      </c>
      <c r="C19859" s="5" t="s">
        <v>5</v>
      </c>
      <c r="D19859" s="5">
        <v>47</v>
      </c>
      <c r="E19859" s="7">
        <f t="shared" si="310"/>
        <v>0.21266968325791855</v>
      </c>
    </row>
    <row r="19860" spans="1:5" x14ac:dyDescent="0.25">
      <c r="A19860" s="5">
        <v>19856</v>
      </c>
      <c r="B19860" s="6" t="s">
        <v>19631</v>
      </c>
      <c r="C19860" s="5" t="s">
        <v>5</v>
      </c>
      <c r="D19860" s="5">
        <v>47</v>
      </c>
      <c r="E19860" s="7">
        <f t="shared" si="310"/>
        <v>0.21266968325791855</v>
      </c>
    </row>
    <row r="19861" spans="1:5" x14ac:dyDescent="0.25">
      <c r="A19861" s="5">
        <v>19857</v>
      </c>
      <c r="B19861" s="6" t="s">
        <v>19632</v>
      </c>
      <c r="C19861" s="5" t="s">
        <v>5</v>
      </c>
      <c r="D19861" s="5">
        <v>47</v>
      </c>
      <c r="E19861" s="7">
        <f t="shared" si="310"/>
        <v>0.21266968325791855</v>
      </c>
    </row>
    <row r="19862" spans="1:5" x14ac:dyDescent="0.25">
      <c r="A19862" s="5">
        <v>19858</v>
      </c>
      <c r="B19862" s="6" t="s">
        <v>19633</v>
      </c>
      <c r="C19862" s="5" t="s">
        <v>5</v>
      </c>
      <c r="D19862" s="5">
        <v>47</v>
      </c>
      <c r="E19862" s="7">
        <f t="shared" si="310"/>
        <v>0.21266968325791855</v>
      </c>
    </row>
    <row r="19863" spans="1:5" x14ac:dyDescent="0.25">
      <c r="A19863" s="5">
        <v>19859</v>
      </c>
      <c r="B19863" s="6" t="s">
        <v>19634</v>
      </c>
      <c r="C19863" s="5" t="s">
        <v>5</v>
      </c>
      <c r="D19863" s="5">
        <v>47</v>
      </c>
      <c r="E19863" s="7">
        <f t="shared" si="310"/>
        <v>0.21266968325791855</v>
      </c>
    </row>
    <row r="19864" spans="1:5" x14ac:dyDescent="0.25">
      <c r="A19864" s="5">
        <v>19860</v>
      </c>
      <c r="B19864" s="6" t="s">
        <v>19635</v>
      </c>
      <c r="C19864" s="5" t="s">
        <v>5</v>
      </c>
      <c r="D19864" s="5">
        <v>47</v>
      </c>
      <c r="E19864" s="7">
        <f t="shared" si="310"/>
        <v>0.21266968325791855</v>
      </c>
    </row>
    <row r="19865" spans="1:5" x14ac:dyDescent="0.25">
      <c r="A19865" s="5">
        <v>19861</v>
      </c>
      <c r="B19865" s="6" t="s">
        <v>19636</v>
      </c>
      <c r="C19865" s="5" t="s">
        <v>5</v>
      </c>
      <c r="D19865" s="5">
        <v>47</v>
      </c>
      <c r="E19865" s="7">
        <f t="shared" si="310"/>
        <v>0.21266968325791855</v>
      </c>
    </row>
    <row r="19866" spans="1:5" x14ac:dyDescent="0.25">
      <c r="A19866" s="5">
        <v>19862</v>
      </c>
      <c r="B19866" s="6" t="s">
        <v>19637</v>
      </c>
      <c r="C19866" s="5" t="s">
        <v>5</v>
      </c>
      <c r="D19866" s="5">
        <v>47</v>
      </c>
      <c r="E19866" s="7">
        <f t="shared" si="310"/>
        <v>0.21266968325791855</v>
      </c>
    </row>
    <row r="19867" spans="1:5" x14ac:dyDescent="0.25">
      <c r="A19867" s="5">
        <v>19863</v>
      </c>
      <c r="B19867" s="6" t="s">
        <v>19638</v>
      </c>
      <c r="C19867" s="5" t="s">
        <v>5</v>
      </c>
      <c r="D19867" s="5">
        <v>47</v>
      </c>
      <c r="E19867" s="7">
        <f t="shared" si="310"/>
        <v>0.21266968325791855</v>
      </c>
    </row>
    <row r="19868" spans="1:5" x14ac:dyDescent="0.25">
      <c r="A19868" s="5">
        <v>19864</v>
      </c>
      <c r="B19868" s="6" t="s">
        <v>19639</v>
      </c>
      <c r="C19868" s="5" t="s">
        <v>5</v>
      </c>
      <c r="D19868" s="5">
        <v>47</v>
      </c>
      <c r="E19868" s="7">
        <f t="shared" si="310"/>
        <v>0.21266968325791855</v>
      </c>
    </row>
    <row r="19869" spans="1:5" x14ac:dyDescent="0.25">
      <c r="A19869" s="5">
        <v>19865</v>
      </c>
      <c r="B19869" s="6" t="s">
        <v>19640</v>
      </c>
      <c r="C19869" s="5" t="s">
        <v>5</v>
      </c>
      <c r="D19869" s="5">
        <v>47</v>
      </c>
      <c r="E19869" s="7">
        <f t="shared" si="310"/>
        <v>0.21266968325791855</v>
      </c>
    </row>
    <row r="19870" spans="1:5" x14ac:dyDescent="0.25">
      <c r="A19870" s="5">
        <v>19866</v>
      </c>
      <c r="B19870" s="6" t="s">
        <v>19641</v>
      </c>
      <c r="C19870" s="5" t="s">
        <v>5</v>
      </c>
      <c r="D19870" s="5">
        <v>47</v>
      </c>
      <c r="E19870" s="7">
        <f t="shared" si="310"/>
        <v>0.21266968325791855</v>
      </c>
    </row>
    <row r="19871" spans="1:5" x14ac:dyDescent="0.25">
      <c r="A19871" s="5">
        <v>19867</v>
      </c>
      <c r="B19871" s="6" t="s">
        <v>19642</v>
      </c>
      <c r="C19871" s="5" t="s">
        <v>5</v>
      </c>
      <c r="D19871" s="5">
        <v>47</v>
      </c>
      <c r="E19871" s="7">
        <f t="shared" si="310"/>
        <v>0.21266968325791855</v>
      </c>
    </row>
    <row r="19872" spans="1:5" x14ac:dyDescent="0.25">
      <c r="A19872" s="5">
        <v>19868</v>
      </c>
      <c r="B19872" s="6" t="s">
        <v>19643</v>
      </c>
      <c r="C19872" s="5" t="s">
        <v>5</v>
      </c>
      <c r="D19872" s="5">
        <v>47</v>
      </c>
      <c r="E19872" s="7">
        <f t="shared" si="310"/>
        <v>0.21266968325791855</v>
      </c>
    </row>
    <row r="19873" spans="1:5" x14ac:dyDescent="0.25">
      <c r="A19873" s="5">
        <v>19869</v>
      </c>
      <c r="B19873" s="6" t="s">
        <v>19644</v>
      </c>
      <c r="C19873" s="5" t="s">
        <v>5</v>
      </c>
      <c r="D19873" s="5">
        <v>47</v>
      </c>
      <c r="E19873" s="7">
        <f t="shared" si="310"/>
        <v>0.21266968325791855</v>
      </c>
    </row>
    <row r="19874" spans="1:5" x14ac:dyDescent="0.25">
      <c r="A19874" s="5">
        <v>19870</v>
      </c>
      <c r="B19874" s="6" t="s">
        <v>19645</v>
      </c>
      <c r="C19874" s="5" t="s">
        <v>5</v>
      </c>
      <c r="D19874" s="5">
        <v>47</v>
      </c>
      <c r="E19874" s="7">
        <f t="shared" si="310"/>
        <v>0.21266968325791855</v>
      </c>
    </row>
    <row r="19875" spans="1:5" x14ac:dyDescent="0.25">
      <c r="A19875" s="5">
        <v>19871</v>
      </c>
      <c r="B19875" s="6" t="s">
        <v>19646</v>
      </c>
      <c r="C19875" s="5" t="s">
        <v>5</v>
      </c>
      <c r="D19875" s="5">
        <v>47</v>
      </c>
      <c r="E19875" s="7">
        <f t="shared" si="310"/>
        <v>0.21266968325791855</v>
      </c>
    </row>
    <row r="19876" spans="1:5" x14ac:dyDescent="0.25">
      <c r="A19876" s="5">
        <v>19872</v>
      </c>
      <c r="B19876" s="6" t="s">
        <v>19647</v>
      </c>
      <c r="C19876" s="5" t="s">
        <v>5</v>
      </c>
      <c r="D19876" s="5">
        <v>47</v>
      </c>
      <c r="E19876" s="7">
        <f t="shared" si="310"/>
        <v>0.21266968325791855</v>
      </c>
    </row>
    <row r="19877" spans="1:5" x14ac:dyDescent="0.25">
      <c r="A19877" s="5">
        <v>19873</v>
      </c>
      <c r="B19877" s="6" t="s">
        <v>19648</v>
      </c>
      <c r="C19877" s="5" t="s">
        <v>5</v>
      </c>
      <c r="D19877" s="5">
        <v>47</v>
      </c>
      <c r="E19877" s="7">
        <f t="shared" si="310"/>
        <v>0.21266968325791855</v>
      </c>
    </row>
    <row r="19878" spans="1:5" x14ac:dyDescent="0.25">
      <c r="A19878" s="5">
        <v>19874</v>
      </c>
      <c r="B19878" s="6" t="s">
        <v>19649</v>
      </c>
      <c r="C19878" s="5" t="s">
        <v>5</v>
      </c>
      <c r="D19878" s="5">
        <v>47</v>
      </c>
      <c r="E19878" s="7">
        <f t="shared" si="310"/>
        <v>0.21266968325791855</v>
      </c>
    </row>
    <row r="19879" spans="1:5" x14ac:dyDescent="0.25">
      <c r="A19879" s="5">
        <v>19875</v>
      </c>
      <c r="B19879" s="6" t="s">
        <v>19650</v>
      </c>
      <c r="C19879" s="5" t="s">
        <v>5</v>
      </c>
      <c r="D19879" s="5">
        <v>47</v>
      </c>
      <c r="E19879" s="7">
        <f t="shared" si="310"/>
        <v>0.21266968325791855</v>
      </c>
    </row>
    <row r="19880" spans="1:5" x14ac:dyDescent="0.25">
      <c r="A19880" s="5">
        <v>19876</v>
      </c>
      <c r="B19880" s="6" t="s">
        <v>19651</v>
      </c>
      <c r="C19880" s="5" t="s">
        <v>5</v>
      </c>
      <c r="D19880" s="5">
        <v>47</v>
      </c>
      <c r="E19880" s="7">
        <f t="shared" si="310"/>
        <v>0.21266968325791855</v>
      </c>
    </row>
    <row r="19881" spans="1:5" x14ac:dyDescent="0.25">
      <c r="A19881" s="5">
        <v>19877</v>
      </c>
      <c r="B19881" s="6" t="s">
        <v>19652</v>
      </c>
      <c r="C19881" s="5" t="s">
        <v>5</v>
      </c>
      <c r="D19881" s="5">
        <v>47</v>
      </c>
      <c r="E19881" s="7">
        <f t="shared" si="310"/>
        <v>0.21266968325791855</v>
      </c>
    </row>
    <row r="19882" spans="1:5" x14ac:dyDescent="0.25">
      <c r="A19882" s="5">
        <v>19878</v>
      </c>
      <c r="B19882" s="6" t="s">
        <v>19653</v>
      </c>
      <c r="C19882" s="5" t="s">
        <v>5</v>
      </c>
      <c r="D19882" s="5">
        <v>47</v>
      </c>
      <c r="E19882" s="7">
        <f t="shared" si="310"/>
        <v>0.21266968325791855</v>
      </c>
    </row>
    <row r="19883" spans="1:5" x14ac:dyDescent="0.25">
      <c r="A19883" s="5">
        <v>19879</v>
      </c>
      <c r="B19883" s="6" t="s">
        <v>19654</v>
      </c>
      <c r="C19883" s="5" t="s">
        <v>5</v>
      </c>
      <c r="D19883" s="5">
        <v>47</v>
      </c>
      <c r="E19883" s="7">
        <f t="shared" si="310"/>
        <v>0.21266968325791855</v>
      </c>
    </row>
    <row r="19884" spans="1:5" x14ac:dyDescent="0.25">
      <c r="A19884" s="5">
        <v>19880</v>
      </c>
      <c r="B19884" s="6" t="s">
        <v>19655</v>
      </c>
      <c r="C19884" s="5" t="s">
        <v>5</v>
      </c>
      <c r="D19884" s="5">
        <v>47</v>
      </c>
      <c r="E19884" s="7">
        <f t="shared" si="310"/>
        <v>0.21266968325791855</v>
      </c>
    </row>
    <row r="19885" spans="1:5" x14ac:dyDescent="0.25">
      <c r="A19885" s="5">
        <v>19881</v>
      </c>
      <c r="B19885" s="6" t="s">
        <v>19656</v>
      </c>
      <c r="C19885" s="5" t="s">
        <v>5</v>
      </c>
      <c r="D19885" s="5">
        <v>47</v>
      </c>
      <c r="E19885" s="7">
        <f t="shared" si="310"/>
        <v>0.21266968325791855</v>
      </c>
    </row>
    <row r="19886" spans="1:5" x14ac:dyDescent="0.25">
      <c r="A19886" s="5">
        <v>19882</v>
      </c>
      <c r="B19886" s="6" t="s">
        <v>19657</v>
      </c>
      <c r="C19886" s="5" t="s">
        <v>5</v>
      </c>
      <c r="D19886" s="5">
        <v>47</v>
      </c>
      <c r="E19886" s="7">
        <f t="shared" si="310"/>
        <v>0.21266968325791855</v>
      </c>
    </row>
    <row r="19887" spans="1:5" x14ac:dyDescent="0.25">
      <c r="A19887" s="5">
        <v>19883</v>
      </c>
      <c r="B19887" s="6" t="s">
        <v>19658</v>
      </c>
      <c r="C19887" s="5" t="s">
        <v>5</v>
      </c>
      <c r="D19887" s="5">
        <v>47</v>
      </c>
      <c r="E19887" s="7">
        <f t="shared" si="310"/>
        <v>0.21266968325791855</v>
      </c>
    </row>
    <row r="19888" spans="1:5" x14ac:dyDescent="0.25">
      <c r="A19888" s="5">
        <v>19884</v>
      </c>
      <c r="B19888" s="6" t="s">
        <v>19659</v>
      </c>
      <c r="C19888" s="5" t="s">
        <v>5</v>
      </c>
      <c r="D19888" s="5">
        <v>47</v>
      </c>
      <c r="E19888" s="7">
        <f t="shared" si="310"/>
        <v>0.21266968325791855</v>
      </c>
    </row>
    <row r="19889" spans="1:5" x14ac:dyDescent="0.25">
      <c r="A19889" s="5">
        <v>19885</v>
      </c>
      <c r="B19889" s="6" t="s">
        <v>19660</v>
      </c>
      <c r="C19889" s="5" t="s">
        <v>5</v>
      </c>
      <c r="D19889" s="5">
        <v>47</v>
      </c>
      <c r="E19889" s="7">
        <f t="shared" si="310"/>
        <v>0.21266968325791855</v>
      </c>
    </row>
    <row r="19890" spans="1:5" x14ac:dyDescent="0.25">
      <c r="A19890" s="5">
        <v>19886</v>
      </c>
      <c r="B19890" s="6" t="s">
        <v>19661</v>
      </c>
      <c r="C19890" s="5" t="s">
        <v>5</v>
      </c>
      <c r="D19890" s="5">
        <v>47</v>
      </c>
      <c r="E19890" s="7">
        <f t="shared" si="310"/>
        <v>0.21266968325791855</v>
      </c>
    </row>
    <row r="19891" spans="1:5" x14ac:dyDescent="0.25">
      <c r="A19891" s="5">
        <v>19887</v>
      </c>
      <c r="B19891" s="6" t="s">
        <v>19662</v>
      </c>
      <c r="C19891" s="5" t="s">
        <v>5</v>
      </c>
      <c r="D19891" s="5">
        <v>47</v>
      </c>
      <c r="E19891" s="7">
        <f t="shared" si="310"/>
        <v>0.21266968325791855</v>
      </c>
    </row>
    <row r="19892" spans="1:5" x14ac:dyDescent="0.25">
      <c r="A19892" s="5">
        <v>19888</v>
      </c>
      <c r="B19892" s="6" t="s">
        <v>19663</v>
      </c>
      <c r="C19892" s="5" t="s">
        <v>5</v>
      </c>
      <c r="D19892" s="5">
        <v>47</v>
      </c>
      <c r="E19892" s="7">
        <f t="shared" si="310"/>
        <v>0.21266968325791855</v>
      </c>
    </row>
    <row r="19893" spans="1:5" x14ac:dyDescent="0.25">
      <c r="A19893" s="5">
        <v>19889</v>
      </c>
      <c r="B19893" s="6" t="s">
        <v>19664</v>
      </c>
      <c r="C19893" s="5" t="s">
        <v>5</v>
      </c>
      <c r="D19893" s="5">
        <v>47</v>
      </c>
      <c r="E19893" s="7">
        <f t="shared" si="310"/>
        <v>0.21266968325791855</v>
      </c>
    </row>
    <row r="19894" spans="1:5" x14ac:dyDescent="0.25">
      <c r="A19894" s="5">
        <v>19890</v>
      </c>
      <c r="B19894" s="6" t="s">
        <v>19665</v>
      </c>
      <c r="C19894" s="5" t="s">
        <v>5</v>
      </c>
      <c r="D19894" s="5">
        <v>47</v>
      </c>
      <c r="E19894" s="7">
        <f t="shared" si="310"/>
        <v>0.21266968325791855</v>
      </c>
    </row>
    <row r="19895" spans="1:5" x14ac:dyDescent="0.25">
      <c r="A19895" s="5">
        <v>19891</v>
      </c>
      <c r="B19895" s="6" t="s">
        <v>19666</v>
      </c>
      <c r="C19895" s="5" t="s">
        <v>5</v>
      </c>
      <c r="D19895" s="5">
        <v>47</v>
      </c>
      <c r="E19895" s="7">
        <f t="shared" si="310"/>
        <v>0.21266968325791855</v>
      </c>
    </row>
    <row r="19896" spans="1:5" x14ac:dyDescent="0.25">
      <c r="A19896" s="5">
        <v>19892</v>
      </c>
      <c r="B19896" s="6" t="s">
        <v>19667</v>
      </c>
      <c r="C19896" s="5" t="s">
        <v>5</v>
      </c>
      <c r="D19896" s="5">
        <v>47</v>
      </c>
      <c r="E19896" s="7">
        <f t="shared" si="310"/>
        <v>0.21266968325791855</v>
      </c>
    </row>
    <row r="19897" spans="1:5" x14ac:dyDescent="0.25">
      <c r="A19897" s="5">
        <v>19893</v>
      </c>
      <c r="B19897" s="6" t="s">
        <v>19668</v>
      </c>
      <c r="C19897" s="5" t="s">
        <v>5</v>
      </c>
      <c r="D19897" s="5">
        <v>47</v>
      </c>
      <c r="E19897" s="7">
        <f t="shared" si="310"/>
        <v>0.21266968325791855</v>
      </c>
    </row>
    <row r="19898" spans="1:5" x14ac:dyDescent="0.25">
      <c r="A19898" s="5">
        <v>19894</v>
      </c>
      <c r="B19898" s="6" t="s">
        <v>19669</v>
      </c>
      <c r="C19898" s="5" t="s">
        <v>5</v>
      </c>
      <c r="D19898" s="5">
        <v>47</v>
      </c>
      <c r="E19898" s="7">
        <f t="shared" si="310"/>
        <v>0.21266968325791855</v>
      </c>
    </row>
    <row r="19899" spans="1:5" x14ac:dyDescent="0.25">
      <c r="A19899" s="5">
        <v>19895</v>
      </c>
      <c r="B19899" s="6" t="s">
        <v>19670</v>
      </c>
      <c r="C19899" s="5" t="s">
        <v>5</v>
      </c>
      <c r="D19899" s="5">
        <v>47</v>
      </c>
      <c r="E19899" s="7">
        <f t="shared" si="310"/>
        <v>0.21266968325791855</v>
      </c>
    </row>
    <row r="19900" spans="1:5" x14ac:dyDescent="0.25">
      <c r="A19900" s="5">
        <v>19896</v>
      </c>
      <c r="B19900" s="6" t="s">
        <v>19671</v>
      </c>
      <c r="C19900" s="5" t="s">
        <v>5</v>
      </c>
      <c r="D19900" s="5">
        <v>47</v>
      </c>
      <c r="E19900" s="7">
        <f t="shared" si="310"/>
        <v>0.21266968325791855</v>
      </c>
    </row>
    <row r="19901" spans="1:5" x14ac:dyDescent="0.25">
      <c r="A19901" s="5">
        <v>19897</v>
      </c>
      <c r="B19901" s="6" t="s">
        <v>19672</v>
      </c>
      <c r="C19901" s="5" t="s">
        <v>5</v>
      </c>
      <c r="D19901" s="5">
        <v>47</v>
      </c>
      <c r="E19901" s="7">
        <f t="shared" si="310"/>
        <v>0.21266968325791855</v>
      </c>
    </row>
    <row r="19902" spans="1:5" x14ac:dyDescent="0.25">
      <c r="A19902" s="5">
        <v>19898</v>
      </c>
      <c r="B19902" s="6" t="s">
        <v>19673</v>
      </c>
      <c r="C19902" s="5" t="s">
        <v>5</v>
      </c>
      <c r="D19902" s="5">
        <v>47</v>
      </c>
      <c r="E19902" s="7">
        <f t="shared" si="310"/>
        <v>0.21266968325791855</v>
      </c>
    </row>
    <row r="19903" spans="1:5" x14ac:dyDescent="0.25">
      <c r="A19903" s="5">
        <v>19899</v>
      </c>
      <c r="B19903" s="6" t="s">
        <v>19674</v>
      </c>
      <c r="C19903" s="5" t="s">
        <v>5</v>
      </c>
      <c r="D19903" s="5">
        <v>47</v>
      </c>
      <c r="E19903" s="7">
        <f t="shared" si="310"/>
        <v>0.21266968325791855</v>
      </c>
    </row>
    <row r="19904" spans="1:5" x14ac:dyDescent="0.25">
      <c r="A19904" s="5">
        <v>19900</v>
      </c>
      <c r="B19904" s="6" t="s">
        <v>19675</v>
      </c>
      <c r="C19904" s="5" t="s">
        <v>5</v>
      </c>
      <c r="D19904" s="5">
        <v>47</v>
      </c>
      <c r="E19904" s="7">
        <f t="shared" si="310"/>
        <v>0.21266968325791855</v>
      </c>
    </row>
    <row r="19905" spans="1:5" x14ac:dyDescent="0.25">
      <c r="A19905" s="5">
        <v>19901</v>
      </c>
      <c r="B19905" s="6" t="s">
        <v>19676</v>
      </c>
      <c r="C19905" s="5" t="s">
        <v>5</v>
      </c>
      <c r="D19905" s="5">
        <v>47</v>
      </c>
      <c r="E19905" s="7">
        <f t="shared" si="310"/>
        <v>0.21266968325791855</v>
      </c>
    </row>
    <row r="19906" spans="1:5" x14ac:dyDescent="0.25">
      <c r="A19906" s="5">
        <v>19902</v>
      </c>
      <c r="B19906" s="6" t="s">
        <v>19677</v>
      </c>
      <c r="C19906" s="5" t="s">
        <v>5</v>
      </c>
      <c r="D19906" s="5">
        <v>47</v>
      </c>
      <c r="E19906" s="7">
        <f t="shared" si="310"/>
        <v>0.21266968325791855</v>
      </c>
    </row>
    <row r="19907" spans="1:5" x14ac:dyDescent="0.25">
      <c r="A19907" s="5">
        <v>19903</v>
      </c>
      <c r="B19907" s="6" t="s">
        <v>19678</v>
      </c>
      <c r="C19907" s="5" t="s">
        <v>5</v>
      </c>
      <c r="D19907" s="5">
        <v>47</v>
      </c>
      <c r="E19907" s="7">
        <f t="shared" si="310"/>
        <v>0.21266968325791855</v>
      </c>
    </row>
    <row r="19908" spans="1:5" x14ac:dyDescent="0.25">
      <c r="A19908" s="5">
        <v>19904</v>
      </c>
      <c r="B19908" s="6" t="s">
        <v>19679</v>
      </c>
      <c r="C19908" s="5" t="s">
        <v>5</v>
      </c>
      <c r="D19908" s="5">
        <v>47</v>
      </c>
      <c r="E19908" s="7">
        <f t="shared" si="310"/>
        <v>0.21266968325791855</v>
      </c>
    </row>
    <row r="19909" spans="1:5" x14ac:dyDescent="0.25">
      <c r="A19909" s="5">
        <v>19905</v>
      </c>
      <c r="B19909" s="6" t="s">
        <v>19680</v>
      </c>
      <c r="C19909" s="5" t="s">
        <v>5</v>
      </c>
      <c r="D19909" s="5">
        <v>47</v>
      </c>
      <c r="E19909" s="7">
        <f t="shared" si="310"/>
        <v>0.21266968325791855</v>
      </c>
    </row>
    <row r="19910" spans="1:5" x14ac:dyDescent="0.25">
      <c r="A19910" s="5">
        <v>19906</v>
      </c>
      <c r="B19910" s="6" t="s">
        <v>19681</v>
      </c>
      <c r="C19910" s="5" t="s">
        <v>5</v>
      </c>
      <c r="D19910" s="5">
        <v>47</v>
      </c>
      <c r="E19910" s="7">
        <f t="shared" ref="E19910:E19973" si="311">(D19910*100%)/221</f>
        <v>0.21266968325791855</v>
      </c>
    </row>
    <row r="19911" spans="1:5" x14ac:dyDescent="0.25">
      <c r="A19911" s="5">
        <v>19907</v>
      </c>
      <c r="B19911" s="6" t="s">
        <v>19682</v>
      </c>
      <c r="C19911" s="5" t="s">
        <v>5</v>
      </c>
      <c r="D19911" s="5">
        <v>47</v>
      </c>
      <c r="E19911" s="7">
        <f t="shared" si="311"/>
        <v>0.21266968325791855</v>
      </c>
    </row>
    <row r="19912" spans="1:5" x14ac:dyDescent="0.25">
      <c r="A19912" s="5">
        <v>19908</v>
      </c>
      <c r="B19912" s="6" t="s">
        <v>19683</v>
      </c>
      <c r="C19912" s="5" t="s">
        <v>5</v>
      </c>
      <c r="D19912" s="5">
        <v>47</v>
      </c>
      <c r="E19912" s="7">
        <f t="shared" si="311"/>
        <v>0.21266968325791855</v>
      </c>
    </row>
    <row r="19913" spans="1:5" x14ac:dyDescent="0.25">
      <c r="A19913" s="5">
        <v>19909</v>
      </c>
      <c r="B19913" s="6" t="s">
        <v>19684</v>
      </c>
      <c r="C19913" s="5" t="s">
        <v>5</v>
      </c>
      <c r="D19913" s="5">
        <v>47</v>
      </c>
      <c r="E19913" s="7">
        <f t="shared" si="311"/>
        <v>0.21266968325791855</v>
      </c>
    </row>
    <row r="19914" spans="1:5" ht="26.25" x14ac:dyDescent="0.25">
      <c r="A19914" s="5">
        <v>19910</v>
      </c>
      <c r="B19914" s="6" t="s">
        <v>19685</v>
      </c>
      <c r="C19914" s="5" t="s">
        <v>5</v>
      </c>
      <c r="D19914" s="5">
        <v>47</v>
      </c>
      <c r="E19914" s="7">
        <f t="shared" si="311"/>
        <v>0.21266968325791855</v>
      </c>
    </row>
    <row r="19915" spans="1:5" ht="26.25" x14ac:dyDescent="0.25">
      <c r="A19915" s="5">
        <v>19911</v>
      </c>
      <c r="B19915" s="6" t="s">
        <v>19686</v>
      </c>
      <c r="C19915" s="5" t="s">
        <v>5</v>
      </c>
      <c r="D19915" s="5">
        <v>47</v>
      </c>
      <c r="E19915" s="7">
        <f t="shared" si="311"/>
        <v>0.21266968325791855</v>
      </c>
    </row>
    <row r="19916" spans="1:5" x14ac:dyDescent="0.25">
      <c r="A19916" s="5">
        <v>19912</v>
      </c>
      <c r="B19916" s="6" t="s">
        <v>19687</v>
      </c>
      <c r="C19916" s="5" t="s">
        <v>5</v>
      </c>
      <c r="D19916" s="5">
        <v>47</v>
      </c>
      <c r="E19916" s="7">
        <f t="shared" si="311"/>
        <v>0.21266968325791855</v>
      </c>
    </row>
    <row r="19917" spans="1:5" x14ac:dyDescent="0.25">
      <c r="A19917" s="5">
        <v>19913</v>
      </c>
      <c r="B19917" s="6" t="s">
        <v>19688</v>
      </c>
      <c r="C19917" s="5" t="s">
        <v>5</v>
      </c>
      <c r="D19917" s="5">
        <v>47</v>
      </c>
      <c r="E19917" s="7">
        <f t="shared" si="311"/>
        <v>0.21266968325791855</v>
      </c>
    </row>
    <row r="19918" spans="1:5" x14ac:dyDescent="0.25">
      <c r="A19918" s="5">
        <v>19914</v>
      </c>
      <c r="B19918" s="6" t="s">
        <v>19689</v>
      </c>
      <c r="C19918" s="5" t="s">
        <v>5</v>
      </c>
      <c r="D19918" s="5">
        <v>47</v>
      </c>
      <c r="E19918" s="7">
        <f t="shared" si="311"/>
        <v>0.21266968325791855</v>
      </c>
    </row>
    <row r="19919" spans="1:5" x14ac:dyDescent="0.25">
      <c r="A19919" s="5">
        <v>19915</v>
      </c>
      <c r="B19919" s="6" t="s">
        <v>19690</v>
      </c>
      <c r="C19919" s="5" t="s">
        <v>5</v>
      </c>
      <c r="D19919" s="5">
        <v>47</v>
      </c>
      <c r="E19919" s="7">
        <f t="shared" si="311"/>
        <v>0.21266968325791855</v>
      </c>
    </row>
    <row r="19920" spans="1:5" x14ac:dyDescent="0.25">
      <c r="A19920" s="5">
        <v>19916</v>
      </c>
      <c r="B19920" s="6" t="s">
        <v>19691</v>
      </c>
      <c r="C19920" s="5" t="s">
        <v>5</v>
      </c>
      <c r="D19920" s="5">
        <v>47</v>
      </c>
      <c r="E19920" s="7">
        <f t="shared" si="311"/>
        <v>0.21266968325791855</v>
      </c>
    </row>
    <row r="19921" spans="1:5" x14ac:dyDescent="0.25">
      <c r="A19921" s="5">
        <v>19917</v>
      </c>
      <c r="B19921" s="6" t="s">
        <v>19692</v>
      </c>
      <c r="C19921" s="5" t="s">
        <v>5</v>
      </c>
      <c r="D19921" s="5">
        <v>47</v>
      </c>
      <c r="E19921" s="7">
        <f t="shared" si="311"/>
        <v>0.21266968325791855</v>
      </c>
    </row>
    <row r="19922" spans="1:5" ht="26.25" x14ac:dyDescent="0.25">
      <c r="A19922" s="5">
        <v>19918</v>
      </c>
      <c r="B19922" s="6" t="s">
        <v>19693</v>
      </c>
      <c r="C19922" s="5" t="s">
        <v>5</v>
      </c>
      <c r="D19922" s="5">
        <v>47</v>
      </c>
      <c r="E19922" s="7">
        <f t="shared" si="311"/>
        <v>0.21266968325791855</v>
      </c>
    </row>
    <row r="19923" spans="1:5" x14ac:dyDescent="0.25">
      <c r="A19923" s="5">
        <v>19919</v>
      </c>
      <c r="B19923" s="6" t="s">
        <v>19694</v>
      </c>
      <c r="C19923" s="5" t="s">
        <v>5</v>
      </c>
      <c r="D19923" s="5">
        <v>47</v>
      </c>
      <c r="E19923" s="7">
        <f t="shared" si="311"/>
        <v>0.21266968325791855</v>
      </c>
    </row>
    <row r="19924" spans="1:5" x14ac:dyDescent="0.25">
      <c r="A19924" s="5">
        <v>19920</v>
      </c>
      <c r="B19924" s="6" t="s">
        <v>19695</v>
      </c>
      <c r="C19924" s="5" t="s">
        <v>5</v>
      </c>
      <c r="D19924" s="5">
        <v>47</v>
      </c>
      <c r="E19924" s="7">
        <f t="shared" si="311"/>
        <v>0.21266968325791855</v>
      </c>
    </row>
    <row r="19925" spans="1:5" x14ac:dyDescent="0.25">
      <c r="A19925" s="5">
        <v>19921</v>
      </c>
      <c r="B19925" s="6" t="s">
        <v>19696</v>
      </c>
      <c r="C19925" s="5" t="s">
        <v>5</v>
      </c>
      <c r="D19925" s="5">
        <v>47</v>
      </c>
      <c r="E19925" s="7">
        <f t="shared" si="311"/>
        <v>0.21266968325791855</v>
      </c>
    </row>
    <row r="19926" spans="1:5" x14ac:dyDescent="0.25">
      <c r="A19926" s="5">
        <v>19922</v>
      </c>
      <c r="B19926" s="6" t="s">
        <v>19697</v>
      </c>
      <c r="C19926" s="5" t="s">
        <v>5</v>
      </c>
      <c r="D19926" s="5">
        <v>47</v>
      </c>
      <c r="E19926" s="7">
        <f t="shared" si="311"/>
        <v>0.21266968325791855</v>
      </c>
    </row>
    <row r="19927" spans="1:5" x14ac:dyDescent="0.25">
      <c r="A19927" s="5">
        <v>19923</v>
      </c>
      <c r="B19927" s="6" t="s">
        <v>19698</v>
      </c>
      <c r="C19927" s="5" t="s">
        <v>5</v>
      </c>
      <c r="D19927" s="5">
        <v>47</v>
      </c>
      <c r="E19927" s="7">
        <f t="shared" si="311"/>
        <v>0.21266968325791855</v>
      </c>
    </row>
    <row r="19928" spans="1:5" x14ac:dyDescent="0.25">
      <c r="A19928" s="5">
        <v>19924</v>
      </c>
      <c r="B19928" s="6" t="s">
        <v>19699</v>
      </c>
      <c r="C19928" s="5" t="s">
        <v>5</v>
      </c>
      <c r="D19928" s="5">
        <v>47</v>
      </c>
      <c r="E19928" s="7">
        <f t="shared" si="311"/>
        <v>0.21266968325791855</v>
      </c>
    </row>
    <row r="19929" spans="1:5" x14ac:dyDescent="0.25">
      <c r="A19929" s="5">
        <v>19925</v>
      </c>
      <c r="B19929" s="6" t="s">
        <v>19700</v>
      </c>
      <c r="C19929" s="5" t="s">
        <v>5</v>
      </c>
      <c r="D19929" s="5">
        <v>47</v>
      </c>
      <c r="E19929" s="7">
        <f t="shared" si="311"/>
        <v>0.21266968325791855</v>
      </c>
    </row>
    <row r="19930" spans="1:5" x14ac:dyDescent="0.25">
      <c r="A19930" s="5">
        <v>19926</v>
      </c>
      <c r="B19930" s="6" t="s">
        <v>19701</v>
      </c>
      <c r="C19930" s="5" t="s">
        <v>5</v>
      </c>
      <c r="D19930" s="5">
        <v>47</v>
      </c>
      <c r="E19930" s="7">
        <f t="shared" si="311"/>
        <v>0.21266968325791855</v>
      </c>
    </row>
    <row r="19931" spans="1:5" ht="26.25" x14ac:dyDescent="0.25">
      <c r="A19931" s="5">
        <v>19927</v>
      </c>
      <c r="B19931" s="6" t="s">
        <v>19702</v>
      </c>
      <c r="C19931" s="5" t="s">
        <v>5</v>
      </c>
      <c r="D19931" s="5">
        <v>47</v>
      </c>
      <c r="E19931" s="7">
        <f t="shared" si="311"/>
        <v>0.21266968325791855</v>
      </c>
    </row>
    <row r="19932" spans="1:5" x14ac:dyDescent="0.25">
      <c r="A19932" s="5">
        <v>19928</v>
      </c>
      <c r="B19932" s="6" t="s">
        <v>19703</v>
      </c>
      <c r="C19932" s="5" t="s">
        <v>5</v>
      </c>
      <c r="D19932" s="5">
        <v>47</v>
      </c>
      <c r="E19932" s="7">
        <f t="shared" si="311"/>
        <v>0.21266968325791855</v>
      </c>
    </row>
    <row r="19933" spans="1:5" x14ac:dyDescent="0.25">
      <c r="A19933" s="5">
        <v>19929</v>
      </c>
      <c r="B19933" s="6" t="s">
        <v>19704</v>
      </c>
      <c r="C19933" s="5" t="s">
        <v>5</v>
      </c>
      <c r="D19933" s="5">
        <v>47</v>
      </c>
      <c r="E19933" s="7">
        <f t="shared" si="311"/>
        <v>0.21266968325791855</v>
      </c>
    </row>
    <row r="19934" spans="1:5" x14ac:dyDescent="0.25">
      <c r="A19934" s="5">
        <v>19930</v>
      </c>
      <c r="B19934" s="6" t="s">
        <v>19705</v>
      </c>
      <c r="C19934" s="5" t="s">
        <v>5</v>
      </c>
      <c r="D19934" s="5">
        <v>47</v>
      </c>
      <c r="E19934" s="7">
        <f t="shared" si="311"/>
        <v>0.21266968325791855</v>
      </c>
    </row>
    <row r="19935" spans="1:5" x14ac:dyDescent="0.25">
      <c r="A19935" s="5">
        <v>19931</v>
      </c>
      <c r="B19935" s="6" t="s">
        <v>19706</v>
      </c>
      <c r="C19935" s="5" t="s">
        <v>5</v>
      </c>
      <c r="D19935" s="5">
        <v>47</v>
      </c>
      <c r="E19935" s="7">
        <f t="shared" si="311"/>
        <v>0.21266968325791855</v>
      </c>
    </row>
    <row r="19936" spans="1:5" x14ac:dyDescent="0.25">
      <c r="A19936" s="5">
        <v>19932</v>
      </c>
      <c r="B19936" s="6" t="s">
        <v>19707</v>
      </c>
      <c r="C19936" s="5" t="s">
        <v>5</v>
      </c>
      <c r="D19936" s="5">
        <v>47</v>
      </c>
      <c r="E19936" s="7">
        <f t="shared" si="311"/>
        <v>0.21266968325791855</v>
      </c>
    </row>
    <row r="19937" spans="1:5" x14ac:dyDescent="0.25">
      <c r="A19937" s="5">
        <v>19933</v>
      </c>
      <c r="B19937" s="6" t="s">
        <v>19708</v>
      </c>
      <c r="C19937" s="5" t="s">
        <v>5</v>
      </c>
      <c r="D19937" s="5">
        <v>47</v>
      </c>
      <c r="E19937" s="7">
        <f t="shared" si="311"/>
        <v>0.21266968325791855</v>
      </c>
    </row>
    <row r="19938" spans="1:5" x14ac:dyDescent="0.25">
      <c r="A19938" s="5">
        <v>19934</v>
      </c>
      <c r="B19938" s="6" t="s">
        <v>19709</v>
      </c>
      <c r="C19938" s="5" t="s">
        <v>5</v>
      </c>
      <c r="D19938" s="5">
        <v>47</v>
      </c>
      <c r="E19938" s="7">
        <f t="shared" si="311"/>
        <v>0.21266968325791855</v>
      </c>
    </row>
    <row r="19939" spans="1:5" x14ac:dyDescent="0.25">
      <c r="A19939" s="5">
        <v>19935</v>
      </c>
      <c r="B19939" s="6" t="s">
        <v>19710</v>
      </c>
      <c r="C19939" s="5" t="s">
        <v>5</v>
      </c>
      <c r="D19939" s="5">
        <v>47</v>
      </c>
      <c r="E19939" s="7">
        <f t="shared" si="311"/>
        <v>0.21266968325791855</v>
      </c>
    </row>
    <row r="19940" spans="1:5" x14ac:dyDescent="0.25">
      <c r="A19940" s="5">
        <v>19936</v>
      </c>
      <c r="B19940" s="6" t="s">
        <v>19711</v>
      </c>
      <c r="C19940" s="5" t="s">
        <v>5</v>
      </c>
      <c r="D19940" s="5">
        <v>47</v>
      </c>
      <c r="E19940" s="7">
        <f t="shared" si="311"/>
        <v>0.21266968325791855</v>
      </c>
    </row>
    <row r="19941" spans="1:5" x14ac:dyDescent="0.25">
      <c r="A19941" s="5">
        <v>19937</v>
      </c>
      <c r="B19941" s="6" t="s">
        <v>19712</v>
      </c>
      <c r="C19941" s="5" t="s">
        <v>5</v>
      </c>
      <c r="D19941" s="5">
        <v>47</v>
      </c>
      <c r="E19941" s="7">
        <f t="shared" si="311"/>
        <v>0.21266968325791855</v>
      </c>
    </row>
    <row r="19942" spans="1:5" x14ac:dyDescent="0.25">
      <c r="A19942" s="5">
        <v>19938</v>
      </c>
      <c r="B19942" s="6" t="s">
        <v>19713</v>
      </c>
      <c r="C19942" s="5" t="s">
        <v>5</v>
      </c>
      <c r="D19942" s="5">
        <v>47</v>
      </c>
      <c r="E19942" s="7">
        <f t="shared" si="311"/>
        <v>0.21266968325791855</v>
      </c>
    </row>
    <row r="19943" spans="1:5" x14ac:dyDescent="0.25">
      <c r="A19943" s="5">
        <v>19939</v>
      </c>
      <c r="B19943" s="6" t="s">
        <v>19714</v>
      </c>
      <c r="C19943" s="5" t="s">
        <v>5</v>
      </c>
      <c r="D19943" s="5">
        <v>47</v>
      </c>
      <c r="E19943" s="7">
        <f t="shared" si="311"/>
        <v>0.21266968325791855</v>
      </c>
    </row>
    <row r="19944" spans="1:5" ht="26.25" x14ac:dyDescent="0.25">
      <c r="A19944" s="5">
        <v>19940</v>
      </c>
      <c r="B19944" s="6" t="s">
        <v>19715</v>
      </c>
      <c r="C19944" s="5" t="s">
        <v>5</v>
      </c>
      <c r="D19944" s="5">
        <v>47</v>
      </c>
      <c r="E19944" s="7">
        <f t="shared" si="311"/>
        <v>0.21266968325791855</v>
      </c>
    </row>
    <row r="19945" spans="1:5" x14ac:dyDescent="0.25">
      <c r="A19945" s="5">
        <v>19941</v>
      </c>
      <c r="B19945" s="6" t="s">
        <v>19716</v>
      </c>
      <c r="C19945" s="5" t="s">
        <v>5</v>
      </c>
      <c r="D19945" s="5">
        <v>47</v>
      </c>
      <c r="E19945" s="7">
        <f t="shared" si="311"/>
        <v>0.21266968325791855</v>
      </c>
    </row>
    <row r="19946" spans="1:5" x14ac:dyDescent="0.25">
      <c r="A19946" s="5">
        <v>19942</v>
      </c>
      <c r="B19946" s="6" t="s">
        <v>13403</v>
      </c>
      <c r="C19946" s="5" t="s">
        <v>5</v>
      </c>
      <c r="D19946" s="5">
        <v>47</v>
      </c>
      <c r="E19946" s="7">
        <f t="shared" si="311"/>
        <v>0.21266968325791855</v>
      </c>
    </row>
    <row r="19947" spans="1:5" x14ac:dyDescent="0.25">
      <c r="A19947" s="5">
        <v>19943</v>
      </c>
      <c r="B19947" s="6" t="s">
        <v>19717</v>
      </c>
      <c r="C19947" s="5" t="s">
        <v>5</v>
      </c>
      <c r="D19947" s="5">
        <v>47</v>
      </c>
      <c r="E19947" s="7">
        <f t="shared" si="311"/>
        <v>0.21266968325791855</v>
      </c>
    </row>
    <row r="19948" spans="1:5" ht="26.25" x14ac:dyDescent="0.25">
      <c r="A19948" s="5">
        <v>19944</v>
      </c>
      <c r="B19948" s="6" t="s">
        <v>19718</v>
      </c>
      <c r="C19948" s="5" t="s">
        <v>5</v>
      </c>
      <c r="D19948" s="5">
        <v>47</v>
      </c>
      <c r="E19948" s="7">
        <f t="shared" si="311"/>
        <v>0.21266968325791855</v>
      </c>
    </row>
    <row r="19949" spans="1:5" x14ac:dyDescent="0.25">
      <c r="A19949" s="5">
        <v>19945</v>
      </c>
      <c r="B19949" s="6" t="s">
        <v>19719</v>
      </c>
      <c r="C19949" s="5" t="s">
        <v>5</v>
      </c>
      <c r="D19949" s="5">
        <v>47</v>
      </c>
      <c r="E19949" s="7">
        <f t="shared" si="311"/>
        <v>0.21266968325791855</v>
      </c>
    </row>
    <row r="19950" spans="1:5" x14ac:dyDescent="0.25">
      <c r="A19950" s="5">
        <v>19946</v>
      </c>
      <c r="B19950" s="6" t="s">
        <v>19720</v>
      </c>
      <c r="C19950" s="5" t="s">
        <v>5</v>
      </c>
      <c r="D19950" s="5">
        <v>47</v>
      </c>
      <c r="E19950" s="7">
        <f t="shared" si="311"/>
        <v>0.21266968325791855</v>
      </c>
    </row>
    <row r="19951" spans="1:5" x14ac:dyDescent="0.25">
      <c r="A19951" s="5">
        <v>19947</v>
      </c>
      <c r="B19951" s="6" t="s">
        <v>19721</v>
      </c>
      <c r="C19951" s="5" t="s">
        <v>5</v>
      </c>
      <c r="D19951" s="5">
        <v>47</v>
      </c>
      <c r="E19951" s="7">
        <f t="shared" si="311"/>
        <v>0.21266968325791855</v>
      </c>
    </row>
    <row r="19952" spans="1:5" x14ac:dyDescent="0.25">
      <c r="A19952" s="5">
        <v>19948</v>
      </c>
      <c r="B19952" s="6" t="s">
        <v>19722</v>
      </c>
      <c r="C19952" s="5" t="s">
        <v>5</v>
      </c>
      <c r="D19952" s="5">
        <v>47</v>
      </c>
      <c r="E19952" s="7">
        <f t="shared" si="311"/>
        <v>0.21266968325791855</v>
      </c>
    </row>
    <row r="19953" spans="1:5" x14ac:dyDescent="0.25">
      <c r="A19953" s="5">
        <v>19949</v>
      </c>
      <c r="B19953" s="6" t="s">
        <v>19723</v>
      </c>
      <c r="C19953" s="5" t="s">
        <v>5</v>
      </c>
      <c r="D19953" s="5">
        <v>47</v>
      </c>
      <c r="E19953" s="7">
        <f t="shared" si="311"/>
        <v>0.21266968325791855</v>
      </c>
    </row>
    <row r="19954" spans="1:5" x14ac:dyDescent="0.25">
      <c r="A19954" s="5">
        <v>19950</v>
      </c>
      <c r="B19954" s="6" t="s">
        <v>19724</v>
      </c>
      <c r="C19954" s="5" t="s">
        <v>5</v>
      </c>
      <c r="D19954" s="5">
        <v>47</v>
      </c>
      <c r="E19954" s="7">
        <f t="shared" si="311"/>
        <v>0.21266968325791855</v>
      </c>
    </row>
    <row r="19955" spans="1:5" x14ac:dyDescent="0.25">
      <c r="A19955" s="5">
        <v>19951</v>
      </c>
      <c r="B19955" s="6" t="s">
        <v>19725</v>
      </c>
      <c r="C19955" s="5" t="s">
        <v>5</v>
      </c>
      <c r="D19955" s="5">
        <v>47</v>
      </c>
      <c r="E19955" s="7">
        <f t="shared" si="311"/>
        <v>0.21266968325791855</v>
      </c>
    </row>
    <row r="19956" spans="1:5" x14ac:dyDescent="0.25">
      <c r="A19956" s="5">
        <v>19952</v>
      </c>
      <c r="B19956" s="6" t="s">
        <v>19726</v>
      </c>
      <c r="C19956" s="5" t="s">
        <v>5</v>
      </c>
      <c r="D19956" s="5">
        <v>47</v>
      </c>
      <c r="E19956" s="7">
        <f t="shared" si="311"/>
        <v>0.21266968325791855</v>
      </c>
    </row>
    <row r="19957" spans="1:5" x14ac:dyDescent="0.25">
      <c r="A19957" s="5">
        <v>19953</v>
      </c>
      <c r="B19957" s="6" t="s">
        <v>19727</v>
      </c>
      <c r="C19957" s="5" t="s">
        <v>5</v>
      </c>
      <c r="D19957" s="5">
        <v>47</v>
      </c>
      <c r="E19957" s="7">
        <f t="shared" si="311"/>
        <v>0.21266968325791855</v>
      </c>
    </row>
    <row r="19958" spans="1:5" x14ac:dyDescent="0.25">
      <c r="A19958" s="5">
        <v>19954</v>
      </c>
      <c r="B19958" s="6" t="s">
        <v>19728</v>
      </c>
      <c r="C19958" s="5" t="s">
        <v>5</v>
      </c>
      <c r="D19958" s="5">
        <v>47</v>
      </c>
      <c r="E19958" s="7">
        <f t="shared" si="311"/>
        <v>0.21266968325791855</v>
      </c>
    </row>
    <row r="19959" spans="1:5" x14ac:dyDescent="0.25">
      <c r="A19959" s="5">
        <v>19955</v>
      </c>
      <c r="B19959" s="6" t="s">
        <v>19729</v>
      </c>
      <c r="C19959" s="5" t="s">
        <v>5</v>
      </c>
      <c r="D19959" s="5">
        <v>47</v>
      </c>
      <c r="E19959" s="7">
        <f t="shared" si="311"/>
        <v>0.21266968325791855</v>
      </c>
    </row>
    <row r="19960" spans="1:5" x14ac:dyDescent="0.25">
      <c r="A19960" s="5">
        <v>19956</v>
      </c>
      <c r="B19960" s="6" t="s">
        <v>19730</v>
      </c>
      <c r="C19960" s="5" t="s">
        <v>5</v>
      </c>
      <c r="D19960" s="5">
        <v>47</v>
      </c>
      <c r="E19960" s="7">
        <f t="shared" si="311"/>
        <v>0.21266968325791855</v>
      </c>
    </row>
    <row r="19961" spans="1:5" x14ac:dyDescent="0.25">
      <c r="A19961" s="5">
        <v>19957</v>
      </c>
      <c r="B19961" s="6" t="s">
        <v>19731</v>
      </c>
      <c r="C19961" s="5" t="s">
        <v>5</v>
      </c>
      <c r="D19961" s="5">
        <v>47</v>
      </c>
      <c r="E19961" s="7">
        <f t="shared" si="311"/>
        <v>0.21266968325791855</v>
      </c>
    </row>
    <row r="19962" spans="1:5" x14ac:dyDescent="0.25">
      <c r="A19962" s="5">
        <v>19958</v>
      </c>
      <c r="B19962" s="6" t="s">
        <v>19732</v>
      </c>
      <c r="C19962" s="5" t="s">
        <v>5</v>
      </c>
      <c r="D19962" s="5">
        <v>47</v>
      </c>
      <c r="E19962" s="7">
        <f t="shared" si="311"/>
        <v>0.21266968325791855</v>
      </c>
    </row>
    <row r="19963" spans="1:5" x14ac:dyDescent="0.25">
      <c r="A19963" s="5">
        <v>19959</v>
      </c>
      <c r="B19963" s="6" t="s">
        <v>19733</v>
      </c>
      <c r="C19963" s="5" t="s">
        <v>5</v>
      </c>
      <c r="D19963" s="5">
        <v>47</v>
      </c>
      <c r="E19963" s="7">
        <f t="shared" si="311"/>
        <v>0.21266968325791855</v>
      </c>
    </row>
    <row r="19964" spans="1:5" x14ac:dyDescent="0.25">
      <c r="A19964" s="5">
        <v>19960</v>
      </c>
      <c r="B19964" s="6" t="s">
        <v>19734</v>
      </c>
      <c r="C19964" s="5" t="s">
        <v>5</v>
      </c>
      <c r="D19964" s="5">
        <v>47</v>
      </c>
      <c r="E19964" s="7">
        <f t="shared" si="311"/>
        <v>0.21266968325791855</v>
      </c>
    </row>
    <row r="19965" spans="1:5" x14ac:dyDescent="0.25">
      <c r="A19965" s="5">
        <v>19961</v>
      </c>
      <c r="B19965" s="6" t="s">
        <v>19735</v>
      </c>
      <c r="C19965" s="5" t="s">
        <v>5</v>
      </c>
      <c r="D19965" s="5">
        <v>47</v>
      </c>
      <c r="E19965" s="7">
        <f t="shared" si="311"/>
        <v>0.21266968325791855</v>
      </c>
    </row>
    <row r="19966" spans="1:5" x14ac:dyDescent="0.25">
      <c r="A19966" s="5">
        <v>19962</v>
      </c>
      <c r="B19966" s="6" t="s">
        <v>19736</v>
      </c>
      <c r="C19966" s="5" t="s">
        <v>5</v>
      </c>
      <c r="D19966" s="5">
        <v>47</v>
      </c>
      <c r="E19966" s="7">
        <f t="shared" si="311"/>
        <v>0.21266968325791855</v>
      </c>
    </row>
    <row r="19967" spans="1:5" x14ac:dyDescent="0.25">
      <c r="A19967" s="5">
        <v>19963</v>
      </c>
      <c r="B19967" s="6" t="s">
        <v>19737</v>
      </c>
      <c r="C19967" s="5" t="s">
        <v>5</v>
      </c>
      <c r="D19967" s="5">
        <v>47</v>
      </c>
      <c r="E19967" s="7">
        <f t="shared" si="311"/>
        <v>0.21266968325791855</v>
      </c>
    </row>
    <row r="19968" spans="1:5" x14ac:dyDescent="0.25">
      <c r="A19968" s="5">
        <v>19964</v>
      </c>
      <c r="B19968" s="6" t="s">
        <v>19738</v>
      </c>
      <c r="C19968" s="5" t="s">
        <v>5</v>
      </c>
      <c r="D19968" s="5">
        <v>47</v>
      </c>
      <c r="E19968" s="7">
        <f t="shared" si="311"/>
        <v>0.21266968325791855</v>
      </c>
    </row>
    <row r="19969" spans="1:5" x14ac:dyDescent="0.25">
      <c r="A19969" s="5">
        <v>19965</v>
      </c>
      <c r="B19969" s="6" t="s">
        <v>19739</v>
      </c>
      <c r="C19969" s="5" t="s">
        <v>5</v>
      </c>
      <c r="D19969" s="5">
        <v>47</v>
      </c>
      <c r="E19969" s="7">
        <f t="shared" si="311"/>
        <v>0.21266968325791855</v>
      </c>
    </row>
    <row r="19970" spans="1:5" x14ac:dyDescent="0.25">
      <c r="A19970" s="5">
        <v>19966</v>
      </c>
      <c r="B19970" s="6" t="s">
        <v>19740</v>
      </c>
      <c r="C19970" s="5" t="s">
        <v>5</v>
      </c>
      <c r="D19970" s="5">
        <v>47</v>
      </c>
      <c r="E19970" s="7">
        <f t="shared" si="311"/>
        <v>0.21266968325791855</v>
      </c>
    </row>
    <row r="19971" spans="1:5" x14ac:dyDescent="0.25">
      <c r="A19971" s="5">
        <v>19967</v>
      </c>
      <c r="B19971" s="6" t="s">
        <v>19741</v>
      </c>
      <c r="C19971" s="5" t="s">
        <v>5</v>
      </c>
      <c r="D19971" s="5">
        <v>47</v>
      </c>
      <c r="E19971" s="7">
        <f t="shared" si="311"/>
        <v>0.21266968325791855</v>
      </c>
    </row>
    <row r="19972" spans="1:5" x14ac:dyDescent="0.25">
      <c r="A19972" s="5">
        <v>19968</v>
      </c>
      <c r="B19972" s="6" t="s">
        <v>19742</v>
      </c>
      <c r="C19972" s="5" t="s">
        <v>5</v>
      </c>
      <c r="D19972" s="5">
        <v>47</v>
      </c>
      <c r="E19972" s="7">
        <f t="shared" si="311"/>
        <v>0.21266968325791855</v>
      </c>
    </row>
    <row r="19973" spans="1:5" x14ac:dyDescent="0.25">
      <c r="A19973" s="5">
        <v>19969</v>
      </c>
      <c r="B19973" s="6" t="s">
        <v>19743</v>
      </c>
      <c r="C19973" s="5" t="s">
        <v>5</v>
      </c>
      <c r="D19973" s="5">
        <v>47</v>
      </c>
      <c r="E19973" s="7">
        <f t="shared" si="311"/>
        <v>0.21266968325791855</v>
      </c>
    </row>
    <row r="19974" spans="1:5" x14ac:dyDescent="0.25">
      <c r="A19974" s="5">
        <v>19970</v>
      </c>
      <c r="B19974" s="6" t="s">
        <v>19744</v>
      </c>
      <c r="C19974" s="5" t="s">
        <v>5</v>
      </c>
      <c r="D19974" s="5">
        <v>47</v>
      </c>
      <c r="E19974" s="7">
        <f t="shared" ref="E19974:E20037" si="312">(D19974*100%)/221</f>
        <v>0.21266968325791855</v>
      </c>
    </row>
    <row r="19975" spans="1:5" x14ac:dyDescent="0.25">
      <c r="A19975" s="5">
        <v>19971</v>
      </c>
      <c r="B19975" s="6" t="s">
        <v>19745</v>
      </c>
      <c r="C19975" s="5" t="s">
        <v>5</v>
      </c>
      <c r="D19975" s="5">
        <v>47</v>
      </c>
      <c r="E19975" s="7">
        <f t="shared" si="312"/>
        <v>0.21266968325791855</v>
      </c>
    </row>
    <row r="19976" spans="1:5" x14ac:dyDescent="0.25">
      <c r="A19976" s="5">
        <v>19972</v>
      </c>
      <c r="B19976" s="6" t="s">
        <v>19746</v>
      </c>
      <c r="C19976" s="5" t="s">
        <v>5</v>
      </c>
      <c r="D19976" s="5">
        <v>47</v>
      </c>
      <c r="E19976" s="7">
        <f t="shared" si="312"/>
        <v>0.21266968325791855</v>
      </c>
    </row>
    <row r="19977" spans="1:5" x14ac:dyDescent="0.25">
      <c r="A19977" s="5">
        <v>19973</v>
      </c>
      <c r="B19977" s="6" t="s">
        <v>19747</v>
      </c>
      <c r="C19977" s="5" t="s">
        <v>5</v>
      </c>
      <c r="D19977" s="5">
        <v>47</v>
      </c>
      <c r="E19977" s="7">
        <f t="shared" si="312"/>
        <v>0.21266968325791855</v>
      </c>
    </row>
    <row r="19978" spans="1:5" x14ac:dyDescent="0.25">
      <c r="A19978" s="5">
        <v>19974</v>
      </c>
      <c r="B19978" s="6" t="s">
        <v>19748</v>
      </c>
      <c r="C19978" s="5" t="s">
        <v>5</v>
      </c>
      <c r="D19978" s="5">
        <v>47</v>
      </c>
      <c r="E19978" s="7">
        <f t="shared" si="312"/>
        <v>0.21266968325791855</v>
      </c>
    </row>
    <row r="19979" spans="1:5" x14ac:dyDescent="0.25">
      <c r="A19979" s="5">
        <v>19975</v>
      </c>
      <c r="B19979" s="6" t="s">
        <v>19749</v>
      </c>
      <c r="C19979" s="5" t="s">
        <v>5</v>
      </c>
      <c r="D19979" s="5">
        <v>47</v>
      </c>
      <c r="E19979" s="7">
        <f t="shared" si="312"/>
        <v>0.21266968325791855</v>
      </c>
    </row>
    <row r="19980" spans="1:5" x14ac:dyDescent="0.25">
      <c r="A19980" s="5">
        <v>19976</v>
      </c>
      <c r="B19980" s="6" t="s">
        <v>19750</v>
      </c>
      <c r="C19980" s="5" t="s">
        <v>5</v>
      </c>
      <c r="D19980" s="5">
        <v>47</v>
      </c>
      <c r="E19980" s="7">
        <f t="shared" si="312"/>
        <v>0.21266968325791855</v>
      </c>
    </row>
    <row r="19981" spans="1:5" x14ac:dyDescent="0.25">
      <c r="A19981" s="5">
        <v>19977</v>
      </c>
      <c r="B19981" s="6" t="s">
        <v>19751</v>
      </c>
      <c r="C19981" s="5" t="s">
        <v>5</v>
      </c>
      <c r="D19981" s="5">
        <v>47</v>
      </c>
      <c r="E19981" s="7">
        <f t="shared" si="312"/>
        <v>0.21266968325791855</v>
      </c>
    </row>
    <row r="19982" spans="1:5" x14ac:dyDescent="0.25">
      <c r="A19982" s="5">
        <v>19978</v>
      </c>
      <c r="B19982" s="6" t="s">
        <v>19752</v>
      </c>
      <c r="C19982" s="5" t="s">
        <v>5</v>
      </c>
      <c r="D19982" s="5">
        <v>47</v>
      </c>
      <c r="E19982" s="7">
        <f t="shared" si="312"/>
        <v>0.21266968325791855</v>
      </c>
    </row>
    <row r="19983" spans="1:5" x14ac:dyDescent="0.25">
      <c r="A19983" s="5">
        <v>19979</v>
      </c>
      <c r="B19983" s="6" t="s">
        <v>19753</v>
      </c>
      <c r="C19983" s="5" t="s">
        <v>5</v>
      </c>
      <c r="D19983" s="5">
        <v>47</v>
      </c>
      <c r="E19983" s="7">
        <f t="shared" si="312"/>
        <v>0.21266968325791855</v>
      </c>
    </row>
    <row r="19984" spans="1:5" x14ac:dyDescent="0.25">
      <c r="A19984" s="5">
        <v>19980</v>
      </c>
      <c r="B19984" s="6" t="s">
        <v>19754</v>
      </c>
      <c r="C19984" s="5" t="s">
        <v>5</v>
      </c>
      <c r="D19984" s="5">
        <v>47</v>
      </c>
      <c r="E19984" s="7">
        <f t="shared" si="312"/>
        <v>0.21266968325791855</v>
      </c>
    </row>
    <row r="19985" spans="1:5" x14ac:dyDescent="0.25">
      <c r="A19985" s="5">
        <v>19981</v>
      </c>
      <c r="B19985" s="6" t="s">
        <v>19755</v>
      </c>
      <c r="C19985" s="5" t="s">
        <v>5</v>
      </c>
      <c r="D19985" s="5">
        <v>47</v>
      </c>
      <c r="E19985" s="7">
        <f t="shared" si="312"/>
        <v>0.21266968325791855</v>
      </c>
    </row>
    <row r="19986" spans="1:5" x14ac:dyDescent="0.25">
      <c r="A19986" s="5">
        <v>19982</v>
      </c>
      <c r="B19986" s="6" t="s">
        <v>19756</v>
      </c>
      <c r="C19986" s="5" t="s">
        <v>5</v>
      </c>
      <c r="D19986" s="5">
        <v>47</v>
      </c>
      <c r="E19986" s="7">
        <f t="shared" si="312"/>
        <v>0.21266968325791855</v>
      </c>
    </row>
    <row r="19987" spans="1:5" x14ac:dyDescent="0.25">
      <c r="A19987" s="5">
        <v>19983</v>
      </c>
      <c r="B19987" s="6" t="s">
        <v>19757</v>
      </c>
      <c r="C19987" s="5" t="s">
        <v>5</v>
      </c>
      <c r="D19987" s="5">
        <v>47</v>
      </c>
      <c r="E19987" s="7">
        <f t="shared" si="312"/>
        <v>0.21266968325791855</v>
      </c>
    </row>
    <row r="19988" spans="1:5" x14ac:dyDescent="0.25">
      <c r="A19988" s="5">
        <v>19984</v>
      </c>
      <c r="B19988" s="6" t="s">
        <v>19758</v>
      </c>
      <c r="C19988" s="5" t="s">
        <v>5</v>
      </c>
      <c r="D19988" s="5">
        <v>47</v>
      </c>
      <c r="E19988" s="7">
        <f t="shared" si="312"/>
        <v>0.21266968325791855</v>
      </c>
    </row>
    <row r="19989" spans="1:5" x14ac:dyDescent="0.25">
      <c r="A19989" s="5">
        <v>19985</v>
      </c>
      <c r="B19989" s="6" t="s">
        <v>19759</v>
      </c>
      <c r="C19989" s="5" t="s">
        <v>5</v>
      </c>
      <c r="D19989" s="5">
        <v>47</v>
      </c>
      <c r="E19989" s="7">
        <f t="shared" si="312"/>
        <v>0.21266968325791855</v>
      </c>
    </row>
    <row r="19990" spans="1:5" x14ac:dyDescent="0.25">
      <c r="A19990" s="5">
        <v>19986</v>
      </c>
      <c r="B19990" s="6" t="s">
        <v>19760</v>
      </c>
      <c r="C19990" s="5" t="s">
        <v>5</v>
      </c>
      <c r="D19990" s="5">
        <v>47</v>
      </c>
      <c r="E19990" s="7">
        <f t="shared" si="312"/>
        <v>0.21266968325791855</v>
      </c>
    </row>
    <row r="19991" spans="1:5" x14ac:dyDescent="0.25">
      <c r="A19991" s="5">
        <v>19987</v>
      </c>
      <c r="B19991" s="6" t="s">
        <v>19761</v>
      </c>
      <c r="C19991" s="5" t="s">
        <v>5</v>
      </c>
      <c r="D19991" s="5">
        <v>47</v>
      </c>
      <c r="E19991" s="7">
        <f t="shared" si="312"/>
        <v>0.21266968325791855</v>
      </c>
    </row>
    <row r="19992" spans="1:5" x14ac:dyDescent="0.25">
      <c r="A19992" s="5">
        <v>19988</v>
      </c>
      <c r="B19992" s="6" t="s">
        <v>19762</v>
      </c>
      <c r="C19992" s="5" t="s">
        <v>5</v>
      </c>
      <c r="D19992" s="5">
        <v>47</v>
      </c>
      <c r="E19992" s="7">
        <f t="shared" si="312"/>
        <v>0.21266968325791855</v>
      </c>
    </row>
    <row r="19993" spans="1:5" x14ac:dyDescent="0.25">
      <c r="A19993" s="5">
        <v>19989</v>
      </c>
      <c r="B19993" s="6" t="s">
        <v>19763</v>
      </c>
      <c r="C19993" s="5" t="s">
        <v>5</v>
      </c>
      <c r="D19993" s="5">
        <v>47</v>
      </c>
      <c r="E19993" s="7">
        <f t="shared" si="312"/>
        <v>0.21266968325791855</v>
      </c>
    </row>
    <row r="19994" spans="1:5" x14ac:dyDescent="0.25">
      <c r="A19994" s="5">
        <v>19990</v>
      </c>
      <c r="B19994" s="6" t="s">
        <v>19764</v>
      </c>
      <c r="C19994" s="5" t="s">
        <v>5</v>
      </c>
      <c r="D19994" s="5">
        <v>47</v>
      </c>
      <c r="E19994" s="7">
        <f t="shared" si="312"/>
        <v>0.21266968325791855</v>
      </c>
    </row>
    <row r="19995" spans="1:5" x14ac:dyDescent="0.25">
      <c r="A19995" s="5">
        <v>19991</v>
      </c>
      <c r="B19995" s="6" t="s">
        <v>19765</v>
      </c>
      <c r="C19995" s="5" t="s">
        <v>5</v>
      </c>
      <c r="D19995" s="5">
        <v>47</v>
      </c>
      <c r="E19995" s="7">
        <f t="shared" si="312"/>
        <v>0.21266968325791855</v>
      </c>
    </row>
    <row r="19996" spans="1:5" x14ac:dyDescent="0.25">
      <c r="A19996" s="5">
        <v>19992</v>
      </c>
      <c r="B19996" s="6" t="s">
        <v>19756</v>
      </c>
      <c r="C19996" s="5" t="s">
        <v>5</v>
      </c>
      <c r="D19996" s="5">
        <v>47</v>
      </c>
      <c r="E19996" s="7">
        <f t="shared" si="312"/>
        <v>0.21266968325791855</v>
      </c>
    </row>
    <row r="19997" spans="1:5" x14ac:dyDescent="0.25">
      <c r="A19997" s="5">
        <v>19993</v>
      </c>
      <c r="B19997" s="6" t="s">
        <v>19759</v>
      </c>
      <c r="C19997" s="5" t="s">
        <v>5</v>
      </c>
      <c r="D19997" s="5">
        <v>47</v>
      </c>
      <c r="E19997" s="7">
        <f t="shared" si="312"/>
        <v>0.21266968325791855</v>
      </c>
    </row>
    <row r="19998" spans="1:5" x14ac:dyDescent="0.25">
      <c r="A19998" s="5">
        <v>19994</v>
      </c>
      <c r="B19998" s="6" t="s">
        <v>19760</v>
      </c>
      <c r="C19998" s="5" t="s">
        <v>5</v>
      </c>
      <c r="D19998" s="5">
        <v>47</v>
      </c>
      <c r="E19998" s="7">
        <f t="shared" si="312"/>
        <v>0.21266968325791855</v>
      </c>
    </row>
    <row r="19999" spans="1:5" x14ac:dyDescent="0.25">
      <c r="A19999" s="5">
        <v>19995</v>
      </c>
      <c r="B19999" s="6" t="s">
        <v>19762</v>
      </c>
      <c r="C19999" s="5" t="s">
        <v>5</v>
      </c>
      <c r="D19999" s="5">
        <v>47</v>
      </c>
      <c r="E19999" s="7">
        <f t="shared" si="312"/>
        <v>0.21266968325791855</v>
      </c>
    </row>
    <row r="20000" spans="1:5" x14ac:dyDescent="0.25">
      <c r="A20000" s="5">
        <v>19996</v>
      </c>
      <c r="B20000" s="6" t="s">
        <v>19766</v>
      </c>
      <c r="C20000" s="5" t="s">
        <v>5</v>
      </c>
      <c r="D20000" s="5">
        <v>47</v>
      </c>
      <c r="E20000" s="7">
        <f t="shared" si="312"/>
        <v>0.21266968325791855</v>
      </c>
    </row>
    <row r="20001" spans="1:5" x14ac:dyDescent="0.25">
      <c r="A20001" s="5">
        <v>19997</v>
      </c>
      <c r="B20001" s="6" t="s">
        <v>19767</v>
      </c>
      <c r="C20001" s="5" t="s">
        <v>5</v>
      </c>
      <c r="D20001" s="5">
        <v>47</v>
      </c>
      <c r="E20001" s="7">
        <f t="shared" si="312"/>
        <v>0.21266968325791855</v>
      </c>
    </row>
    <row r="20002" spans="1:5" x14ac:dyDescent="0.25">
      <c r="A20002" s="5">
        <v>19998</v>
      </c>
      <c r="B20002" s="6" t="s">
        <v>19764</v>
      </c>
      <c r="C20002" s="5" t="s">
        <v>5</v>
      </c>
      <c r="D20002" s="5">
        <v>47</v>
      </c>
      <c r="E20002" s="7">
        <f t="shared" si="312"/>
        <v>0.21266968325791855</v>
      </c>
    </row>
    <row r="20003" spans="1:5" x14ac:dyDescent="0.25">
      <c r="A20003" s="5">
        <v>19999</v>
      </c>
      <c r="B20003" s="6" t="s">
        <v>19768</v>
      </c>
      <c r="C20003" s="5" t="s">
        <v>5</v>
      </c>
      <c r="D20003" s="5">
        <v>47</v>
      </c>
      <c r="E20003" s="7">
        <f t="shared" si="312"/>
        <v>0.21266968325791855</v>
      </c>
    </row>
    <row r="20004" spans="1:5" x14ac:dyDescent="0.25">
      <c r="A20004" s="5">
        <v>20000</v>
      </c>
      <c r="B20004" s="6" t="s">
        <v>19769</v>
      </c>
      <c r="C20004" s="5" t="s">
        <v>5</v>
      </c>
      <c r="D20004" s="5">
        <v>47</v>
      </c>
      <c r="E20004" s="7">
        <f t="shared" si="312"/>
        <v>0.21266968325791855</v>
      </c>
    </row>
    <row r="20005" spans="1:5" x14ac:dyDescent="0.25">
      <c r="A20005" s="5">
        <v>20001</v>
      </c>
      <c r="B20005" s="6" t="s">
        <v>19770</v>
      </c>
      <c r="C20005" s="5" t="s">
        <v>5</v>
      </c>
      <c r="D20005" s="5">
        <v>47</v>
      </c>
      <c r="E20005" s="7">
        <f t="shared" si="312"/>
        <v>0.21266968325791855</v>
      </c>
    </row>
    <row r="20006" spans="1:5" ht="26.25" x14ac:dyDescent="0.25">
      <c r="A20006" s="5">
        <v>20002</v>
      </c>
      <c r="B20006" s="6" t="s">
        <v>19771</v>
      </c>
      <c r="C20006" s="5" t="s">
        <v>5</v>
      </c>
      <c r="D20006" s="5">
        <v>47</v>
      </c>
      <c r="E20006" s="7">
        <f t="shared" si="312"/>
        <v>0.21266968325791855</v>
      </c>
    </row>
    <row r="20007" spans="1:5" ht="26.25" x14ac:dyDescent="0.25">
      <c r="A20007" s="5">
        <v>20003</v>
      </c>
      <c r="B20007" s="6" t="s">
        <v>19772</v>
      </c>
      <c r="C20007" s="5" t="s">
        <v>5</v>
      </c>
      <c r="D20007" s="5">
        <v>47</v>
      </c>
      <c r="E20007" s="7">
        <f t="shared" si="312"/>
        <v>0.21266968325791855</v>
      </c>
    </row>
    <row r="20008" spans="1:5" x14ac:dyDescent="0.25">
      <c r="A20008" s="5">
        <v>20004</v>
      </c>
      <c r="B20008" s="6" t="s">
        <v>19773</v>
      </c>
      <c r="C20008" s="5" t="s">
        <v>5</v>
      </c>
      <c r="D20008" s="5">
        <v>47</v>
      </c>
      <c r="E20008" s="7">
        <f t="shared" si="312"/>
        <v>0.21266968325791855</v>
      </c>
    </row>
    <row r="20009" spans="1:5" x14ac:dyDescent="0.25">
      <c r="A20009" s="5">
        <v>20005</v>
      </c>
      <c r="B20009" s="6" t="s">
        <v>19774</v>
      </c>
      <c r="C20009" s="5" t="s">
        <v>5</v>
      </c>
      <c r="D20009" s="5">
        <v>47</v>
      </c>
      <c r="E20009" s="7">
        <f t="shared" si="312"/>
        <v>0.21266968325791855</v>
      </c>
    </row>
    <row r="20010" spans="1:5" x14ac:dyDescent="0.25">
      <c r="A20010" s="5">
        <v>20006</v>
      </c>
      <c r="B20010" s="6" t="s">
        <v>19775</v>
      </c>
      <c r="C20010" s="5" t="s">
        <v>5</v>
      </c>
      <c r="D20010" s="5">
        <v>47</v>
      </c>
      <c r="E20010" s="7">
        <f t="shared" si="312"/>
        <v>0.21266968325791855</v>
      </c>
    </row>
    <row r="20011" spans="1:5" x14ac:dyDescent="0.25">
      <c r="A20011" s="5">
        <v>20007</v>
      </c>
      <c r="B20011" s="6" t="s">
        <v>19776</v>
      </c>
      <c r="C20011" s="5" t="s">
        <v>5</v>
      </c>
      <c r="D20011" s="5">
        <v>47</v>
      </c>
      <c r="E20011" s="7">
        <f t="shared" si="312"/>
        <v>0.21266968325791855</v>
      </c>
    </row>
    <row r="20012" spans="1:5" ht="26.25" x14ac:dyDescent="0.25">
      <c r="A20012" s="5">
        <v>20008</v>
      </c>
      <c r="B20012" s="6" t="s">
        <v>19777</v>
      </c>
      <c r="C20012" s="5" t="s">
        <v>5</v>
      </c>
      <c r="D20012" s="5">
        <v>47</v>
      </c>
      <c r="E20012" s="7">
        <f t="shared" si="312"/>
        <v>0.21266968325791855</v>
      </c>
    </row>
    <row r="20013" spans="1:5" ht="26.25" x14ac:dyDescent="0.25">
      <c r="A20013" s="5">
        <v>20009</v>
      </c>
      <c r="B20013" s="6" t="s">
        <v>19778</v>
      </c>
      <c r="C20013" s="5" t="s">
        <v>5</v>
      </c>
      <c r="D20013" s="5">
        <v>47</v>
      </c>
      <c r="E20013" s="7">
        <f t="shared" si="312"/>
        <v>0.21266968325791855</v>
      </c>
    </row>
    <row r="20014" spans="1:5" ht="26.25" x14ac:dyDescent="0.25">
      <c r="A20014" s="5">
        <v>20010</v>
      </c>
      <c r="B20014" s="6" t="s">
        <v>19779</v>
      </c>
      <c r="C20014" s="5" t="s">
        <v>5</v>
      </c>
      <c r="D20014" s="5">
        <v>47</v>
      </c>
      <c r="E20014" s="7">
        <f t="shared" si="312"/>
        <v>0.21266968325791855</v>
      </c>
    </row>
    <row r="20015" spans="1:5" x14ac:dyDescent="0.25">
      <c r="A20015" s="5">
        <v>20011</v>
      </c>
      <c r="B20015" s="6" t="s">
        <v>19780</v>
      </c>
      <c r="C20015" s="5" t="s">
        <v>5</v>
      </c>
      <c r="D20015" s="5">
        <v>47</v>
      </c>
      <c r="E20015" s="7">
        <f t="shared" si="312"/>
        <v>0.21266968325791855</v>
      </c>
    </row>
    <row r="20016" spans="1:5" x14ac:dyDescent="0.25">
      <c r="A20016" s="5">
        <v>20012</v>
      </c>
      <c r="B20016" s="6" t="s">
        <v>19781</v>
      </c>
      <c r="C20016" s="5" t="s">
        <v>5</v>
      </c>
      <c r="D20016" s="5">
        <v>47</v>
      </c>
      <c r="E20016" s="7">
        <f t="shared" si="312"/>
        <v>0.21266968325791855</v>
      </c>
    </row>
    <row r="20017" spans="1:5" x14ac:dyDescent="0.25">
      <c r="A20017" s="5">
        <v>20013</v>
      </c>
      <c r="B20017" s="6" t="s">
        <v>19782</v>
      </c>
      <c r="C20017" s="5" t="s">
        <v>5</v>
      </c>
      <c r="D20017" s="5">
        <v>47</v>
      </c>
      <c r="E20017" s="7">
        <f t="shared" si="312"/>
        <v>0.21266968325791855</v>
      </c>
    </row>
    <row r="20018" spans="1:5" x14ac:dyDescent="0.25">
      <c r="A20018" s="5">
        <v>20014</v>
      </c>
      <c r="B20018" s="6" t="s">
        <v>19783</v>
      </c>
      <c r="C20018" s="5" t="s">
        <v>5</v>
      </c>
      <c r="D20018" s="5">
        <v>47</v>
      </c>
      <c r="E20018" s="7">
        <f t="shared" si="312"/>
        <v>0.21266968325791855</v>
      </c>
    </row>
    <row r="20019" spans="1:5" x14ac:dyDescent="0.25">
      <c r="A20019" s="5">
        <v>20015</v>
      </c>
      <c r="B20019" s="6" t="s">
        <v>19784</v>
      </c>
      <c r="C20019" s="5" t="s">
        <v>5</v>
      </c>
      <c r="D20019" s="5">
        <v>47</v>
      </c>
      <c r="E20019" s="7">
        <f t="shared" si="312"/>
        <v>0.21266968325791855</v>
      </c>
    </row>
    <row r="20020" spans="1:5" x14ac:dyDescent="0.25">
      <c r="A20020" s="5">
        <v>20016</v>
      </c>
      <c r="B20020" s="6" t="s">
        <v>19785</v>
      </c>
      <c r="C20020" s="5" t="s">
        <v>5</v>
      </c>
      <c r="D20020" s="5">
        <v>47</v>
      </c>
      <c r="E20020" s="7">
        <f t="shared" si="312"/>
        <v>0.21266968325791855</v>
      </c>
    </row>
    <row r="20021" spans="1:5" x14ac:dyDescent="0.25">
      <c r="A20021" s="5">
        <v>20017</v>
      </c>
      <c r="B20021" s="6" t="s">
        <v>19786</v>
      </c>
      <c r="C20021" s="5" t="s">
        <v>5</v>
      </c>
      <c r="D20021" s="5">
        <v>47</v>
      </c>
      <c r="E20021" s="7">
        <f t="shared" si="312"/>
        <v>0.21266968325791855</v>
      </c>
    </row>
    <row r="20022" spans="1:5" x14ac:dyDescent="0.25">
      <c r="A20022" s="5">
        <v>20018</v>
      </c>
      <c r="B20022" s="6" t="s">
        <v>19787</v>
      </c>
      <c r="C20022" s="5" t="s">
        <v>5</v>
      </c>
      <c r="D20022" s="5">
        <v>47</v>
      </c>
      <c r="E20022" s="7">
        <f t="shared" si="312"/>
        <v>0.21266968325791855</v>
      </c>
    </row>
    <row r="20023" spans="1:5" x14ac:dyDescent="0.25">
      <c r="A20023" s="5">
        <v>20019</v>
      </c>
      <c r="B20023" s="6" t="s">
        <v>19788</v>
      </c>
      <c r="C20023" s="5" t="s">
        <v>5</v>
      </c>
      <c r="D20023" s="5">
        <v>47</v>
      </c>
      <c r="E20023" s="7">
        <f t="shared" si="312"/>
        <v>0.21266968325791855</v>
      </c>
    </row>
    <row r="20024" spans="1:5" x14ac:dyDescent="0.25">
      <c r="A20024" s="5">
        <v>20020</v>
      </c>
      <c r="B20024" s="6" t="s">
        <v>19789</v>
      </c>
      <c r="C20024" s="5" t="s">
        <v>5</v>
      </c>
      <c r="D20024" s="5">
        <v>47</v>
      </c>
      <c r="E20024" s="7">
        <f t="shared" si="312"/>
        <v>0.21266968325791855</v>
      </c>
    </row>
    <row r="20025" spans="1:5" x14ac:dyDescent="0.25">
      <c r="A20025" s="5">
        <v>20021</v>
      </c>
      <c r="B20025" s="6" t="s">
        <v>19790</v>
      </c>
      <c r="C20025" s="5" t="s">
        <v>5</v>
      </c>
      <c r="D20025" s="5">
        <v>47</v>
      </c>
      <c r="E20025" s="7">
        <f t="shared" si="312"/>
        <v>0.21266968325791855</v>
      </c>
    </row>
    <row r="20026" spans="1:5" x14ac:dyDescent="0.25">
      <c r="A20026" s="5">
        <v>20022</v>
      </c>
      <c r="B20026" s="6" t="s">
        <v>19791</v>
      </c>
      <c r="C20026" s="5" t="s">
        <v>5</v>
      </c>
      <c r="D20026" s="5">
        <v>47</v>
      </c>
      <c r="E20026" s="7">
        <f t="shared" si="312"/>
        <v>0.21266968325791855</v>
      </c>
    </row>
    <row r="20027" spans="1:5" x14ac:dyDescent="0.25">
      <c r="A20027" s="5">
        <v>20023</v>
      </c>
      <c r="B20027" s="6" t="s">
        <v>19792</v>
      </c>
      <c r="C20027" s="5" t="s">
        <v>5</v>
      </c>
      <c r="D20027" s="5">
        <v>47</v>
      </c>
      <c r="E20027" s="7">
        <f t="shared" si="312"/>
        <v>0.21266968325791855</v>
      </c>
    </row>
    <row r="20028" spans="1:5" ht="26.25" x14ac:dyDescent="0.25">
      <c r="A20028" s="5">
        <v>20024</v>
      </c>
      <c r="B20028" s="6" t="s">
        <v>19793</v>
      </c>
      <c r="C20028" s="5" t="s">
        <v>5</v>
      </c>
      <c r="D20028" s="5">
        <v>47</v>
      </c>
      <c r="E20028" s="7">
        <f t="shared" si="312"/>
        <v>0.21266968325791855</v>
      </c>
    </row>
    <row r="20029" spans="1:5" x14ac:dyDescent="0.25">
      <c r="A20029" s="5">
        <v>20025</v>
      </c>
      <c r="B20029" s="6" t="s">
        <v>19794</v>
      </c>
      <c r="C20029" s="5" t="s">
        <v>5</v>
      </c>
      <c r="D20029" s="5">
        <v>47</v>
      </c>
      <c r="E20029" s="7">
        <f t="shared" si="312"/>
        <v>0.21266968325791855</v>
      </c>
    </row>
    <row r="20030" spans="1:5" x14ac:dyDescent="0.25">
      <c r="A20030" s="5">
        <v>20026</v>
      </c>
      <c r="B20030" s="6" t="s">
        <v>19795</v>
      </c>
      <c r="C20030" s="5" t="s">
        <v>5</v>
      </c>
      <c r="D20030" s="5">
        <v>47</v>
      </c>
      <c r="E20030" s="7">
        <f t="shared" si="312"/>
        <v>0.21266968325791855</v>
      </c>
    </row>
    <row r="20031" spans="1:5" x14ac:dyDescent="0.25">
      <c r="A20031" s="5">
        <v>20027</v>
      </c>
      <c r="B20031" s="6" t="s">
        <v>19796</v>
      </c>
      <c r="C20031" s="5" t="s">
        <v>5</v>
      </c>
      <c r="D20031" s="5">
        <v>47</v>
      </c>
      <c r="E20031" s="7">
        <f t="shared" si="312"/>
        <v>0.21266968325791855</v>
      </c>
    </row>
    <row r="20032" spans="1:5" x14ac:dyDescent="0.25">
      <c r="A20032" s="5">
        <v>20028</v>
      </c>
      <c r="B20032" s="6" t="s">
        <v>19797</v>
      </c>
      <c r="C20032" s="5" t="s">
        <v>5</v>
      </c>
      <c r="D20032" s="5">
        <v>47</v>
      </c>
      <c r="E20032" s="7">
        <f t="shared" si="312"/>
        <v>0.21266968325791855</v>
      </c>
    </row>
    <row r="20033" spans="1:5" x14ac:dyDescent="0.25">
      <c r="A20033" s="5">
        <v>20029</v>
      </c>
      <c r="B20033" s="6" t="s">
        <v>19798</v>
      </c>
      <c r="C20033" s="5" t="s">
        <v>5</v>
      </c>
      <c r="D20033" s="5">
        <v>47</v>
      </c>
      <c r="E20033" s="7">
        <f t="shared" si="312"/>
        <v>0.21266968325791855</v>
      </c>
    </row>
    <row r="20034" spans="1:5" x14ac:dyDescent="0.25">
      <c r="A20034" s="5">
        <v>20030</v>
      </c>
      <c r="B20034" s="6" t="s">
        <v>19799</v>
      </c>
      <c r="C20034" s="5" t="s">
        <v>5</v>
      </c>
      <c r="D20034" s="5">
        <v>47</v>
      </c>
      <c r="E20034" s="7">
        <f t="shared" si="312"/>
        <v>0.21266968325791855</v>
      </c>
    </row>
    <row r="20035" spans="1:5" x14ac:dyDescent="0.25">
      <c r="A20035" s="5">
        <v>20031</v>
      </c>
      <c r="B20035" s="6" t="s">
        <v>19800</v>
      </c>
      <c r="C20035" s="5" t="s">
        <v>5</v>
      </c>
      <c r="D20035" s="5">
        <v>47</v>
      </c>
      <c r="E20035" s="7">
        <f t="shared" si="312"/>
        <v>0.21266968325791855</v>
      </c>
    </row>
    <row r="20036" spans="1:5" x14ac:dyDescent="0.25">
      <c r="A20036" s="5">
        <v>20032</v>
      </c>
      <c r="B20036" s="6" t="s">
        <v>19801</v>
      </c>
      <c r="C20036" s="5" t="s">
        <v>5</v>
      </c>
      <c r="D20036" s="5">
        <v>47</v>
      </c>
      <c r="E20036" s="7">
        <f t="shared" si="312"/>
        <v>0.21266968325791855</v>
      </c>
    </row>
    <row r="20037" spans="1:5" x14ac:dyDescent="0.25">
      <c r="A20037" s="5">
        <v>20033</v>
      </c>
      <c r="B20037" s="6" t="s">
        <v>19802</v>
      </c>
      <c r="C20037" s="5" t="s">
        <v>5</v>
      </c>
      <c r="D20037" s="5">
        <v>47</v>
      </c>
      <c r="E20037" s="7">
        <f t="shared" si="312"/>
        <v>0.21266968325791855</v>
      </c>
    </row>
    <row r="20038" spans="1:5" x14ac:dyDescent="0.25">
      <c r="A20038" s="5">
        <v>20034</v>
      </c>
      <c r="B20038" s="6" t="s">
        <v>19803</v>
      </c>
      <c r="C20038" s="5" t="s">
        <v>5</v>
      </c>
      <c r="D20038" s="5">
        <v>47</v>
      </c>
      <c r="E20038" s="7">
        <f t="shared" ref="E20038:E20101" si="313">(D20038*100%)/221</f>
        <v>0.21266968325791855</v>
      </c>
    </row>
    <row r="20039" spans="1:5" x14ac:dyDescent="0.25">
      <c r="A20039" s="5">
        <v>20035</v>
      </c>
      <c r="B20039" s="6" t="s">
        <v>19804</v>
      </c>
      <c r="C20039" s="5" t="s">
        <v>5</v>
      </c>
      <c r="D20039" s="5">
        <v>47</v>
      </c>
      <c r="E20039" s="7">
        <f t="shared" si="313"/>
        <v>0.21266968325791855</v>
      </c>
    </row>
    <row r="20040" spans="1:5" x14ac:dyDescent="0.25">
      <c r="A20040" s="5">
        <v>20036</v>
      </c>
      <c r="B20040" s="6" t="s">
        <v>19805</v>
      </c>
      <c r="C20040" s="5" t="s">
        <v>5</v>
      </c>
      <c r="D20040" s="5">
        <v>47</v>
      </c>
      <c r="E20040" s="7">
        <f t="shared" si="313"/>
        <v>0.21266968325791855</v>
      </c>
    </row>
    <row r="20041" spans="1:5" x14ac:dyDescent="0.25">
      <c r="A20041" s="5">
        <v>20037</v>
      </c>
      <c r="B20041" s="6" t="s">
        <v>19806</v>
      </c>
      <c r="C20041" s="5" t="s">
        <v>5</v>
      </c>
      <c r="D20041" s="5">
        <v>47</v>
      </c>
      <c r="E20041" s="7">
        <f t="shared" si="313"/>
        <v>0.21266968325791855</v>
      </c>
    </row>
    <row r="20042" spans="1:5" x14ac:dyDescent="0.25">
      <c r="A20042" s="5">
        <v>20038</v>
      </c>
      <c r="B20042" s="6" t="s">
        <v>19807</v>
      </c>
      <c r="C20042" s="5" t="s">
        <v>5</v>
      </c>
      <c r="D20042" s="5">
        <v>47</v>
      </c>
      <c r="E20042" s="7">
        <f t="shared" si="313"/>
        <v>0.21266968325791855</v>
      </c>
    </row>
    <row r="20043" spans="1:5" x14ac:dyDescent="0.25">
      <c r="A20043" s="5">
        <v>20039</v>
      </c>
      <c r="B20043" s="6" t="s">
        <v>19808</v>
      </c>
      <c r="C20043" s="5" t="s">
        <v>5</v>
      </c>
      <c r="D20043" s="5">
        <v>47</v>
      </c>
      <c r="E20043" s="7">
        <f t="shared" si="313"/>
        <v>0.21266968325791855</v>
      </c>
    </row>
    <row r="20044" spans="1:5" x14ac:dyDescent="0.25">
      <c r="A20044" s="5">
        <v>20040</v>
      </c>
      <c r="B20044" s="6" t="s">
        <v>19809</v>
      </c>
      <c r="C20044" s="5" t="s">
        <v>5</v>
      </c>
      <c r="D20044" s="5">
        <v>47</v>
      </c>
      <c r="E20044" s="7">
        <f t="shared" si="313"/>
        <v>0.21266968325791855</v>
      </c>
    </row>
    <row r="20045" spans="1:5" x14ac:dyDescent="0.25">
      <c r="A20045" s="5">
        <v>20041</v>
      </c>
      <c r="B20045" s="6" t="s">
        <v>19810</v>
      </c>
      <c r="C20045" s="5" t="s">
        <v>5</v>
      </c>
      <c r="D20045" s="5">
        <v>47</v>
      </c>
      <c r="E20045" s="7">
        <f t="shared" si="313"/>
        <v>0.21266968325791855</v>
      </c>
    </row>
    <row r="20046" spans="1:5" x14ac:dyDescent="0.25">
      <c r="A20046" s="5">
        <v>20042</v>
      </c>
      <c r="B20046" s="6" t="s">
        <v>19811</v>
      </c>
      <c r="C20046" s="5" t="s">
        <v>5</v>
      </c>
      <c r="D20046" s="5">
        <v>47</v>
      </c>
      <c r="E20046" s="7">
        <f t="shared" si="313"/>
        <v>0.21266968325791855</v>
      </c>
    </row>
    <row r="20047" spans="1:5" ht="26.25" x14ac:dyDescent="0.25">
      <c r="A20047" s="5">
        <v>20043</v>
      </c>
      <c r="B20047" s="6" t="s">
        <v>19812</v>
      </c>
      <c r="C20047" s="5" t="s">
        <v>5</v>
      </c>
      <c r="D20047" s="5">
        <v>47</v>
      </c>
      <c r="E20047" s="7">
        <f t="shared" si="313"/>
        <v>0.21266968325791855</v>
      </c>
    </row>
    <row r="20048" spans="1:5" ht="26.25" x14ac:dyDescent="0.25">
      <c r="A20048" s="5">
        <v>20044</v>
      </c>
      <c r="B20048" s="6" t="s">
        <v>19813</v>
      </c>
      <c r="C20048" s="5" t="s">
        <v>5</v>
      </c>
      <c r="D20048" s="5">
        <v>47</v>
      </c>
      <c r="E20048" s="7">
        <f t="shared" si="313"/>
        <v>0.21266968325791855</v>
      </c>
    </row>
    <row r="20049" spans="1:5" ht="26.25" x14ac:dyDescent="0.25">
      <c r="A20049" s="5">
        <v>20045</v>
      </c>
      <c r="B20049" s="6" t="s">
        <v>19814</v>
      </c>
      <c r="C20049" s="5" t="s">
        <v>5</v>
      </c>
      <c r="D20049" s="5">
        <v>47</v>
      </c>
      <c r="E20049" s="7">
        <f t="shared" si="313"/>
        <v>0.21266968325791855</v>
      </c>
    </row>
    <row r="20050" spans="1:5" ht="26.25" x14ac:dyDescent="0.25">
      <c r="A20050" s="5">
        <v>20046</v>
      </c>
      <c r="B20050" s="6" t="s">
        <v>19815</v>
      </c>
      <c r="C20050" s="5" t="s">
        <v>5</v>
      </c>
      <c r="D20050" s="5">
        <v>47</v>
      </c>
      <c r="E20050" s="7">
        <f t="shared" si="313"/>
        <v>0.21266968325791855</v>
      </c>
    </row>
    <row r="20051" spans="1:5" ht="26.25" x14ac:dyDescent="0.25">
      <c r="A20051" s="5">
        <v>20047</v>
      </c>
      <c r="B20051" s="6" t="s">
        <v>19816</v>
      </c>
      <c r="C20051" s="5" t="s">
        <v>5</v>
      </c>
      <c r="D20051" s="5">
        <v>47</v>
      </c>
      <c r="E20051" s="7">
        <f t="shared" si="313"/>
        <v>0.21266968325791855</v>
      </c>
    </row>
    <row r="20052" spans="1:5" x14ac:dyDescent="0.25">
      <c r="A20052" s="5">
        <v>20048</v>
      </c>
      <c r="B20052" s="6" t="s">
        <v>19817</v>
      </c>
      <c r="C20052" s="5" t="s">
        <v>5</v>
      </c>
      <c r="D20052" s="5">
        <v>47</v>
      </c>
      <c r="E20052" s="7">
        <f t="shared" si="313"/>
        <v>0.21266968325791855</v>
      </c>
    </row>
    <row r="20053" spans="1:5" x14ac:dyDescent="0.25">
      <c r="A20053" s="5">
        <v>20049</v>
      </c>
      <c r="B20053" s="6" t="s">
        <v>19818</v>
      </c>
      <c r="C20053" s="5" t="s">
        <v>5</v>
      </c>
      <c r="D20053" s="5">
        <v>47</v>
      </c>
      <c r="E20053" s="7">
        <f t="shared" si="313"/>
        <v>0.21266968325791855</v>
      </c>
    </row>
    <row r="20054" spans="1:5" x14ac:dyDescent="0.25">
      <c r="A20054" s="5">
        <v>20050</v>
      </c>
      <c r="B20054" s="6" t="s">
        <v>19819</v>
      </c>
      <c r="C20054" s="5" t="s">
        <v>5</v>
      </c>
      <c r="D20054" s="5">
        <v>47</v>
      </c>
      <c r="E20054" s="7">
        <f t="shared" si="313"/>
        <v>0.21266968325791855</v>
      </c>
    </row>
    <row r="20055" spans="1:5" x14ac:dyDescent="0.25">
      <c r="A20055" s="5">
        <v>20051</v>
      </c>
      <c r="B20055" s="6" t="s">
        <v>19820</v>
      </c>
      <c r="C20055" s="5" t="s">
        <v>5</v>
      </c>
      <c r="D20055" s="5">
        <v>47</v>
      </c>
      <c r="E20055" s="7">
        <f t="shared" si="313"/>
        <v>0.21266968325791855</v>
      </c>
    </row>
    <row r="20056" spans="1:5" x14ac:dyDescent="0.25">
      <c r="A20056" s="5">
        <v>20052</v>
      </c>
      <c r="B20056" s="6" t="s">
        <v>19821</v>
      </c>
      <c r="C20056" s="5" t="s">
        <v>5</v>
      </c>
      <c r="D20056" s="5">
        <v>47</v>
      </c>
      <c r="E20056" s="7">
        <f t="shared" si="313"/>
        <v>0.21266968325791855</v>
      </c>
    </row>
    <row r="20057" spans="1:5" x14ac:dyDescent="0.25">
      <c r="A20057" s="5">
        <v>20053</v>
      </c>
      <c r="B20057" s="6" t="s">
        <v>19822</v>
      </c>
      <c r="C20057" s="5" t="s">
        <v>5</v>
      </c>
      <c r="D20057" s="5">
        <v>47</v>
      </c>
      <c r="E20057" s="7">
        <f t="shared" si="313"/>
        <v>0.21266968325791855</v>
      </c>
    </row>
    <row r="20058" spans="1:5" x14ac:dyDescent="0.25">
      <c r="A20058" s="5">
        <v>20054</v>
      </c>
      <c r="B20058" s="6" t="s">
        <v>19823</v>
      </c>
      <c r="C20058" s="5" t="s">
        <v>5</v>
      </c>
      <c r="D20058" s="5">
        <v>47</v>
      </c>
      <c r="E20058" s="7">
        <f t="shared" si="313"/>
        <v>0.21266968325791855</v>
      </c>
    </row>
    <row r="20059" spans="1:5" x14ac:dyDescent="0.25">
      <c r="A20059" s="5">
        <v>20055</v>
      </c>
      <c r="B20059" s="6" t="s">
        <v>19824</v>
      </c>
      <c r="C20059" s="5" t="s">
        <v>5</v>
      </c>
      <c r="D20059" s="5">
        <v>47</v>
      </c>
      <c r="E20059" s="7">
        <f t="shared" si="313"/>
        <v>0.21266968325791855</v>
      </c>
    </row>
    <row r="20060" spans="1:5" x14ac:dyDescent="0.25">
      <c r="A20060" s="5">
        <v>20056</v>
      </c>
      <c r="B20060" s="6" t="s">
        <v>19825</v>
      </c>
      <c r="C20060" s="5" t="s">
        <v>5</v>
      </c>
      <c r="D20060" s="5">
        <v>47</v>
      </c>
      <c r="E20060" s="7">
        <f t="shared" si="313"/>
        <v>0.21266968325791855</v>
      </c>
    </row>
    <row r="20061" spans="1:5" x14ac:dyDescent="0.25">
      <c r="A20061" s="5">
        <v>20057</v>
      </c>
      <c r="B20061" s="6" t="s">
        <v>19826</v>
      </c>
      <c r="C20061" s="5" t="s">
        <v>5</v>
      </c>
      <c r="D20061" s="5">
        <v>47</v>
      </c>
      <c r="E20061" s="7">
        <f t="shared" si="313"/>
        <v>0.21266968325791855</v>
      </c>
    </row>
    <row r="20062" spans="1:5" x14ac:dyDescent="0.25">
      <c r="A20062" s="5">
        <v>20058</v>
      </c>
      <c r="B20062" s="6" t="s">
        <v>19827</v>
      </c>
      <c r="C20062" s="5" t="s">
        <v>5</v>
      </c>
      <c r="D20062" s="5">
        <v>47</v>
      </c>
      <c r="E20062" s="7">
        <f t="shared" si="313"/>
        <v>0.21266968325791855</v>
      </c>
    </row>
    <row r="20063" spans="1:5" x14ac:dyDescent="0.25">
      <c r="A20063" s="5">
        <v>20059</v>
      </c>
      <c r="B20063" s="6" t="s">
        <v>19828</v>
      </c>
      <c r="C20063" s="5" t="s">
        <v>5</v>
      </c>
      <c r="D20063" s="5">
        <v>47</v>
      </c>
      <c r="E20063" s="7">
        <f t="shared" si="313"/>
        <v>0.21266968325791855</v>
      </c>
    </row>
    <row r="20064" spans="1:5" x14ac:dyDescent="0.25">
      <c r="A20064" s="5">
        <v>20060</v>
      </c>
      <c r="B20064" s="6" t="s">
        <v>19829</v>
      </c>
      <c r="C20064" s="5" t="s">
        <v>5</v>
      </c>
      <c r="D20064" s="5">
        <v>47</v>
      </c>
      <c r="E20064" s="7">
        <f t="shared" si="313"/>
        <v>0.21266968325791855</v>
      </c>
    </row>
    <row r="20065" spans="1:5" x14ac:dyDescent="0.25">
      <c r="A20065" s="5">
        <v>20061</v>
      </c>
      <c r="B20065" s="6" t="s">
        <v>19830</v>
      </c>
      <c r="C20065" s="5" t="s">
        <v>5</v>
      </c>
      <c r="D20065" s="5">
        <v>47</v>
      </c>
      <c r="E20065" s="7">
        <f t="shared" si="313"/>
        <v>0.21266968325791855</v>
      </c>
    </row>
    <row r="20066" spans="1:5" x14ac:dyDescent="0.25">
      <c r="A20066" s="5">
        <v>20062</v>
      </c>
      <c r="B20066" s="6" t="s">
        <v>19831</v>
      </c>
      <c r="C20066" s="5" t="s">
        <v>5</v>
      </c>
      <c r="D20066" s="5">
        <v>47</v>
      </c>
      <c r="E20066" s="7">
        <f t="shared" si="313"/>
        <v>0.21266968325791855</v>
      </c>
    </row>
    <row r="20067" spans="1:5" x14ac:dyDescent="0.25">
      <c r="A20067" s="5">
        <v>20063</v>
      </c>
      <c r="B20067" s="6" t="s">
        <v>19832</v>
      </c>
      <c r="C20067" s="5" t="s">
        <v>5</v>
      </c>
      <c r="D20067" s="5">
        <v>47</v>
      </c>
      <c r="E20067" s="7">
        <f t="shared" si="313"/>
        <v>0.21266968325791855</v>
      </c>
    </row>
    <row r="20068" spans="1:5" x14ac:dyDescent="0.25">
      <c r="A20068" s="5">
        <v>20064</v>
      </c>
      <c r="B20068" s="6" t="s">
        <v>19833</v>
      </c>
      <c r="C20068" s="5" t="s">
        <v>5</v>
      </c>
      <c r="D20068" s="5">
        <v>47</v>
      </c>
      <c r="E20068" s="7">
        <f t="shared" si="313"/>
        <v>0.21266968325791855</v>
      </c>
    </row>
    <row r="20069" spans="1:5" x14ac:dyDescent="0.25">
      <c r="A20069" s="5">
        <v>20065</v>
      </c>
      <c r="B20069" s="6" t="s">
        <v>19834</v>
      </c>
      <c r="C20069" s="5" t="s">
        <v>5</v>
      </c>
      <c r="D20069" s="5">
        <v>47</v>
      </c>
      <c r="E20069" s="7">
        <f t="shared" si="313"/>
        <v>0.21266968325791855</v>
      </c>
    </row>
    <row r="20070" spans="1:5" x14ac:dyDescent="0.25">
      <c r="A20070" s="5">
        <v>20066</v>
      </c>
      <c r="B20070" s="6" t="s">
        <v>19835</v>
      </c>
      <c r="C20070" s="5" t="s">
        <v>5</v>
      </c>
      <c r="D20070" s="5">
        <v>47</v>
      </c>
      <c r="E20070" s="7">
        <f t="shared" si="313"/>
        <v>0.21266968325791855</v>
      </c>
    </row>
    <row r="20071" spans="1:5" x14ac:dyDescent="0.25">
      <c r="A20071" s="5">
        <v>20067</v>
      </c>
      <c r="B20071" s="6" t="s">
        <v>19836</v>
      </c>
      <c r="C20071" s="5" t="s">
        <v>5</v>
      </c>
      <c r="D20071" s="5">
        <v>47</v>
      </c>
      <c r="E20071" s="7">
        <f t="shared" si="313"/>
        <v>0.21266968325791855</v>
      </c>
    </row>
    <row r="20072" spans="1:5" x14ac:dyDescent="0.25">
      <c r="A20072" s="5">
        <v>20068</v>
      </c>
      <c r="B20072" s="6" t="s">
        <v>19837</v>
      </c>
      <c r="C20072" s="5" t="s">
        <v>5</v>
      </c>
      <c r="D20072" s="5">
        <v>47</v>
      </c>
      <c r="E20072" s="7">
        <f t="shared" si="313"/>
        <v>0.21266968325791855</v>
      </c>
    </row>
    <row r="20073" spans="1:5" x14ac:dyDescent="0.25">
      <c r="A20073" s="5">
        <v>20069</v>
      </c>
      <c r="B20073" s="6" t="s">
        <v>19838</v>
      </c>
      <c r="C20073" s="5" t="s">
        <v>5</v>
      </c>
      <c r="D20073" s="5">
        <v>47</v>
      </c>
      <c r="E20073" s="7">
        <f t="shared" si="313"/>
        <v>0.21266968325791855</v>
      </c>
    </row>
    <row r="20074" spans="1:5" x14ac:dyDescent="0.25">
      <c r="A20074" s="5">
        <v>20070</v>
      </c>
      <c r="B20074" s="6" t="s">
        <v>19839</v>
      </c>
      <c r="C20074" s="5" t="s">
        <v>5</v>
      </c>
      <c r="D20074" s="5">
        <v>47</v>
      </c>
      <c r="E20074" s="7">
        <f t="shared" si="313"/>
        <v>0.21266968325791855</v>
      </c>
    </row>
    <row r="20075" spans="1:5" x14ac:dyDescent="0.25">
      <c r="A20075" s="5">
        <v>20071</v>
      </c>
      <c r="B20075" s="6" t="s">
        <v>19840</v>
      </c>
      <c r="C20075" s="5" t="s">
        <v>5</v>
      </c>
      <c r="D20075" s="5">
        <v>47</v>
      </c>
      <c r="E20075" s="7">
        <f t="shared" si="313"/>
        <v>0.21266968325791855</v>
      </c>
    </row>
    <row r="20076" spans="1:5" ht="26.25" x14ac:dyDescent="0.25">
      <c r="A20076" s="5">
        <v>20072</v>
      </c>
      <c r="B20076" s="6" t="s">
        <v>19841</v>
      </c>
      <c r="C20076" s="5" t="s">
        <v>5</v>
      </c>
      <c r="D20076" s="5">
        <v>47</v>
      </c>
      <c r="E20076" s="7">
        <f t="shared" si="313"/>
        <v>0.21266968325791855</v>
      </c>
    </row>
    <row r="20077" spans="1:5" x14ac:dyDescent="0.25">
      <c r="A20077" s="5">
        <v>20073</v>
      </c>
      <c r="B20077" s="6" t="s">
        <v>19842</v>
      </c>
      <c r="C20077" s="5" t="s">
        <v>5</v>
      </c>
      <c r="D20077" s="5">
        <v>47</v>
      </c>
      <c r="E20077" s="7">
        <f t="shared" si="313"/>
        <v>0.21266968325791855</v>
      </c>
    </row>
    <row r="20078" spans="1:5" ht="26.25" x14ac:dyDescent="0.25">
      <c r="A20078" s="5">
        <v>20074</v>
      </c>
      <c r="B20078" s="6" t="s">
        <v>19843</v>
      </c>
      <c r="C20078" s="5" t="s">
        <v>5</v>
      </c>
      <c r="D20078" s="5">
        <v>47</v>
      </c>
      <c r="E20078" s="7">
        <f t="shared" si="313"/>
        <v>0.21266968325791855</v>
      </c>
    </row>
    <row r="20079" spans="1:5" ht="26.25" x14ac:dyDescent="0.25">
      <c r="A20079" s="5">
        <v>20075</v>
      </c>
      <c r="B20079" s="6" t="s">
        <v>19844</v>
      </c>
      <c r="C20079" s="5" t="s">
        <v>5</v>
      </c>
      <c r="D20079" s="5">
        <v>47</v>
      </c>
      <c r="E20079" s="7">
        <f t="shared" si="313"/>
        <v>0.21266968325791855</v>
      </c>
    </row>
    <row r="20080" spans="1:5" ht="26.25" x14ac:dyDescent="0.25">
      <c r="A20080" s="5">
        <v>20076</v>
      </c>
      <c r="B20080" s="6" t="s">
        <v>19845</v>
      </c>
      <c r="C20080" s="5" t="s">
        <v>5</v>
      </c>
      <c r="D20080" s="5">
        <v>47</v>
      </c>
      <c r="E20080" s="7">
        <f t="shared" si="313"/>
        <v>0.21266968325791855</v>
      </c>
    </row>
    <row r="20081" spans="1:5" x14ac:dyDescent="0.25">
      <c r="A20081" s="5">
        <v>20077</v>
      </c>
      <c r="B20081" s="6" t="s">
        <v>19846</v>
      </c>
      <c r="C20081" s="5" t="s">
        <v>5</v>
      </c>
      <c r="D20081" s="5">
        <v>47</v>
      </c>
      <c r="E20081" s="7">
        <f t="shared" si="313"/>
        <v>0.21266968325791855</v>
      </c>
    </row>
    <row r="20082" spans="1:5" x14ac:dyDescent="0.25">
      <c r="A20082" s="5">
        <v>20078</v>
      </c>
      <c r="B20082" s="6" t="s">
        <v>19847</v>
      </c>
      <c r="C20082" s="5" t="s">
        <v>5</v>
      </c>
      <c r="D20082" s="5">
        <v>47</v>
      </c>
      <c r="E20082" s="7">
        <f t="shared" si="313"/>
        <v>0.21266968325791855</v>
      </c>
    </row>
    <row r="20083" spans="1:5" x14ac:dyDescent="0.25">
      <c r="A20083" s="5">
        <v>20079</v>
      </c>
      <c r="B20083" s="6" t="s">
        <v>19848</v>
      </c>
      <c r="C20083" s="5" t="s">
        <v>5</v>
      </c>
      <c r="D20083" s="5">
        <v>47</v>
      </c>
      <c r="E20083" s="7">
        <f t="shared" si="313"/>
        <v>0.21266968325791855</v>
      </c>
    </row>
    <row r="20084" spans="1:5" x14ac:dyDescent="0.25">
      <c r="A20084" s="5">
        <v>20080</v>
      </c>
      <c r="B20084" s="6" t="s">
        <v>19849</v>
      </c>
      <c r="C20084" s="5" t="s">
        <v>5</v>
      </c>
      <c r="D20084" s="5">
        <v>47</v>
      </c>
      <c r="E20084" s="7">
        <f t="shared" si="313"/>
        <v>0.21266968325791855</v>
      </c>
    </row>
    <row r="20085" spans="1:5" x14ac:dyDescent="0.25">
      <c r="A20085" s="5">
        <v>20081</v>
      </c>
      <c r="B20085" s="6" t="s">
        <v>19850</v>
      </c>
      <c r="C20085" s="5" t="s">
        <v>5</v>
      </c>
      <c r="D20085" s="5">
        <v>47</v>
      </c>
      <c r="E20085" s="7">
        <f t="shared" si="313"/>
        <v>0.21266968325791855</v>
      </c>
    </row>
    <row r="20086" spans="1:5" x14ac:dyDescent="0.25">
      <c r="A20086" s="5">
        <v>20082</v>
      </c>
      <c r="B20086" s="6" t="s">
        <v>19851</v>
      </c>
      <c r="C20086" s="5" t="s">
        <v>5</v>
      </c>
      <c r="D20086" s="5">
        <v>47</v>
      </c>
      <c r="E20086" s="7">
        <f t="shared" si="313"/>
        <v>0.21266968325791855</v>
      </c>
    </row>
    <row r="20087" spans="1:5" x14ac:dyDescent="0.25">
      <c r="A20087" s="5">
        <v>20083</v>
      </c>
      <c r="B20087" s="6" t="s">
        <v>19852</v>
      </c>
      <c r="C20087" s="5" t="s">
        <v>5</v>
      </c>
      <c r="D20087" s="5">
        <v>47</v>
      </c>
      <c r="E20087" s="7">
        <f t="shared" si="313"/>
        <v>0.21266968325791855</v>
      </c>
    </row>
    <row r="20088" spans="1:5" x14ac:dyDescent="0.25">
      <c r="A20088" s="5">
        <v>20084</v>
      </c>
      <c r="B20088" s="6" t="s">
        <v>19853</v>
      </c>
      <c r="C20088" s="5" t="s">
        <v>5</v>
      </c>
      <c r="D20088" s="5">
        <v>47</v>
      </c>
      <c r="E20088" s="7">
        <f t="shared" si="313"/>
        <v>0.21266968325791855</v>
      </c>
    </row>
    <row r="20089" spans="1:5" x14ac:dyDescent="0.25">
      <c r="A20089" s="5">
        <v>20085</v>
      </c>
      <c r="B20089" s="6" t="s">
        <v>19854</v>
      </c>
      <c r="C20089" s="5" t="s">
        <v>5</v>
      </c>
      <c r="D20089" s="5">
        <v>47</v>
      </c>
      <c r="E20089" s="7">
        <f t="shared" si="313"/>
        <v>0.21266968325791855</v>
      </c>
    </row>
    <row r="20090" spans="1:5" x14ac:dyDescent="0.25">
      <c r="A20090" s="5">
        <v>20086</v>
      </c>
      <c r="B20090" s="6" t="s">
        <v>19855</v>
      </c>
      <c r="C20090" s="5" t="s">
        <v>5</v>
      </c>
      <c r="D20090" s="5">
        <v>47</v>
      </c>
      <c r="E20090" s="7">
        <f t="shared" si="313"/>
        <v>0.21266968325791855</v>
      </c>
    </row>
    <row r="20091" spans="1:5" x14ac:dyDescent="0.25">
      <c r="A20091" s="5">
        <v>20087</v>
      </c>
      <c r="B20091" s="6" t="s">
        <v>19856</v>
      </c>
      <c r="C20091" s="5" t="s">
        <v>5</v>
      </c>
      <c r="D20091" s="5">
        <v>47</v>
      </c>
      <c r="E20091" s="7">
        <f t="shared" si="313"/>
        <v>0.21266968325791855</v>
      </c>
    </row>
    <row r="20092" spans="1:5" x14ac:dyDescent="0.25">
      <c r="A20092" s="5">
        <v>20088</v>
      </c>
      <c r="B20092" s="6" t="s">
        <v>19857</v>
      </c>
      <c r="C20092" s="5" t="s">
        <v>5</v>
      </c>
      <c r="D20092" s="5">
        <v>47</v>
      </c>
      <c r="E20092" s="7">
        <f t="shared" si="313"/>
        <v>0.21266968325791855</v>
      </c>
    </row>
    <row r="20093" spans="1:5" x14ac:dyDescent="0.25">
      <c r="A20093" s="5">
        <v>20089</v>
      </c>
      <c r="B20093" s="6" t="s">
        <v>19858</v>
      </c>
      <c r="C20093" s="5" t="s">
        <v>5</v>
      </c>
      <c r="D20093" s="5">
        <v>47</v>
      </c>
      <c r="E20093" s="7">
        <f t="shared" si="313"/>
        <v>0.21266968325791855</v>
      </c>
    </row>
    <row r="20094" spans="1:5" x14ac:dyDescent="0.25">
      <c r="A20094" s="5">
        <v>20090</v>
      </c>
      <c r="B20094" s="6" t="s">
        <v>19859</v>
      </c>
      <c r="C20094" s="5" t="s">
        <v>5</v>
      </c>
      <c r="D20094" s="5">
        <v>47</v>
      </c>
      <c r="E20094" s="7">
        <f t="shared" si="313"/>
        <v>0.21266968325791855</v>
      </c>
    </row>
    <row r="20095" spans="1:5" x14ac:dyDescent="0.25">
      <c r="A20095" s="5">
        <v>20091</v>
      </c>
      <c r="B20095" s="6" t="s">
        <v>19860</v>
      </c>
      <c r="C20095" s="5" t="s">
        <v>5</v>
      </c>
      <c r="D20095" s="5">
        <v>47</v>
      </c>
      <c r="E20095" s="7">
        <f t="shared" si="313"/>
        <v>0.21266968325791855</v>
      </c>
    </row>
    <row r="20096" spans="1:5" x14ac:dyDescent="0.25">
      <c r="A20096" s="5">
        <v>20092</v>
      </c>
      <c r="B20096" s="6" t="s">
        <v>19861</v>
      </c>
      <c r="C20096" s="5" t="s">
        <v>5</v>
      </c>
      <c r="D20096" s="5">
        <v>47</v>
      </c>
      <c r="E20096" s="7">
        <f t="shared" si="313"/>
        <v>0.21266968325791855</v>
      </c>
    </row>
    <row r="20097" spans="1:5" x14ac:dyDescent="0.25">
      <c r="A20097" s="5">
        <v>20093</v>
      </c>
      <c r="B20097" s="6" t="s">
        <v>19862</v>
      </c>
      <c r="C20097" s="5" t="s">
        <v>5</v>
      </c>
      <c r="D20097" s="5">
        <v>47</v>
      </c>
      <c r="E20097" s="7">
        <f t="shared" si="313"/>
        <v>0.21266968325791855</v>
      </c>
    </row>
    <row r="20098" spans="1:5" x14ac:dyDescent="0.25">
      <c r="A20098" s="5">
        <v>20094</v>
      </c>
      <c r="B20098" s="6" t="s">
        <v>19863</v>
      </c>
      <c r="C20098" s="5" t="s">
        <v>5</v>
      </c>
      <c r="D20098" s="5">
        <v>47</v>
      </c>
      <c r="E20098" s="7">
        <f t="shared" si="313"/>
        <v>0.21266968325791855</v>
      </c>
    </row>
    <row r="20099" spans="1:5" x14ac:dyDescent="0.25">
      <c r="A20099" s="5">
        <v>20095</v>
      </c>
      <c r="B20099" s="6" t="s">
        <v>19864</v>
      </c>
      <c r="C20099" s="5" t="s">
        <v>5</v>
      </c>
      <c r="D20099" s="5">
        <v>47</v>
      </c>
      <c r="E20099" s="7">
        <f t="shared" si="313"/>
        <v>0.21266968325791855</v>
      </c>
    </row>
    <row r="20100" spans="1:5" x14ac:dyDescent="0.25">
      <c r="A20100" s="5">
        <v>20096</v>
      </c>
      <c r="B20100" s="6" t="s">
        <v>19865</v>
      </c>
      <c r="C20100" s="5" t="s">
        <v>5</v>
      </c>
      <c r="D20100" s="5">
        <v>47</v>
      </c>
      <c r="E20100" s="7">
        <f t="shared" si="313"/>
        <v>0.21266968325791855</v>
      </c>
    </row>
    <row r="20101" spans="1:5" x14ac:dyDescent="0.25">
      <c r="A20101" s="5">
        <v>20097</v>
      </c>
      <c r="B20101" s="6" t="s">
        <v>19866</v>
      </c>
      <c r="C20101" s="5" t="s">
        <v>5</v>
      </c>
      <c r="D20101" s="5">
        <v>47</v>
      </c>
      <c r="E20101" s="7">
        <f t="shared" si="313"/>
        <v>0.21266968325791855</v>
      </c>
    </row>
    <row r="20102" spans="1:5" x14ac:dyDescent="0.25">
      <c r="A20102" s="5">
        <v>20098</v>
      </c>
      <c r="B20102" s="6" t="s">
        <v>19867</v>
      </c>
      <c r="C20102" s="5" t="s">
        <v>5</v>
      </c>
      <c r="D20102" s="5">
        <v>47</v>
      </c>
      <c r="E20102" s="7">
        <f t="shared" ref="E20102:E20165" si="314">(D20102*100%)/221</f>
        <v>0.21266968325791855</v>
      </c>
    </row>
    <row r="20103" spans="1:5" x14ac:dyDescent="0.25">
      <c r="A20103" s="5">
        <v>20099</v>
      </c>
      <c r="B20103" s="6" t="s">
        <v>19868</v>
      </c>
      <c r="C20103" s="5" t="s">
        <v>5</v>
      </c>
      <c r="D20103" s="5">
        <v>47</v>
      </c>
      <c r="E20103" s="7">
        <f t="shared" si="314"/>
        <v>0.21266968325791855</v>
      </c>
    </row>
    <row r="20104" spans="1:5" x14ac:dyDescent="0.25">
      <c r="A20104" s="5">
        <v>20100</v>
      </c>
      <c r="B20104" s="6" t="s">
        <v>19869</v>
      </c>
      <c r="C20104" s="5" t="s">
        <v>5</v>
      </c>
      <c r="D20104" s="5">
        <v>47</v>
      </c>
      <c r="E20104" s="7">
        <f t="shared" si="314"/>
        <v>0.21266968325791855</v>
      </c>
    </row>
    <row r="20105" spans="1:5" x14ac:dyDescent="0.25">
      <c r="A20105" s="5">
        <v>20101</v>
      </c>
      <c r="B20105" s="6" t="s">
        <v>19870</v>
      </c>
      <c r="C20105" s="5" t="s">
        <v>5</v>
      </c>
      <c r="D20105" s="5">
        <v>47</v>
      </c>
      <c r="E20105" s="7">
        <f t="shared" si="314"/>
        <v>0.21266968325791855</v>
      </c>
    </row>
    <row r="20106" spans="1:5" x14ac:dyDescent="0.25">
      <c r="A20106" s="5">
        <v>20102</v>
      </c>
      <c r="B20106" s="6" t="s">
        <v>19871</v>
      </c>
      <c r="C20106" s="5" t="s">
        <v>5</v>
      </c>
      <c r="D20106" s="5">
        <v>47</v>
      </c>
      <c r="E20106" s="7">
        <f t="shared" si="314"/>
        <v>0.21266968325791855</v>
      </c>
    </row>
    <row r="20107" spans="1:5" x14ac:dyDescent="0.25">
      <c r="A20107" s="5">
        <v>20103</v>
      </c>
      <c r="B20107" s="6" t="s">
        <v>19872</v>
      </c>
      <c r="C20107" s="5" t="s">
        <v>5</v>
      </c>
      <c r="D20107" s="5">
        <v>47</v>
      </c>
      <c r="E20107" s="7">
        <f t="shared" si="314"/>
        <v>0.21266968325791855</v>
      </c>
    </row>
    <row r="20108" spans="1:5" x14ac:dyDescent="0.25">
      <c r="A20108" s="5">
        <v>20104</v>
      </c>
      <c r="B20108" s="6" t="s">
        <v>19873</v>
      </c>
      <c r="C20108" s="5" t="s">
        <v>5</v>
      </c>
      <c r="D20108" s="5">
        <v>47</v>
      </c>
      <c r="E20108" s="7">
        <f t="shared" si="314"/>
        <v>0.21266968325791855</v>
      </c>
    </row>
    <row r="20109" spans="1:5" x14ac:dyDescent="0.25">
      <c r="A20109" s="5">
        <v>20105</v>
      </c>
      <c r="B20109" s="6" t="s">
        <v>19874</v>
      </c>
      <c r="C20109" s="5" t="s">
        <v>5</v>
      </c>
      <c r="D20109" s="5">
        <v>47</v>
      </c>
      <c r="E20109" s="7">
        <f t="shared" si="314"/>
        <v>0.21266968325791855</v>
      </c>
    </row>
    <row r="20110" spans="1:5" x14ac:dyDescent="0.25">
      <c r="A20110" s="5">
        <v>20106</v>
      </c>
      <c r="B20110" s="6" t="s">
        <v>19875</v>
      </c>
      <c r="C20110" s="5" t="s">
        <v>5</v>
      </c>
      <c r="D20110" s="5">
        <v>47</v>
      </c>
      <c r="E20110" s="7">
        <f t="shared" si="314"/>
        <v>0.21266968325791855</v>
      </c>
    </row>
    <row r="20111" spans="1:5" x14ac:dyDescent="0.25">
      <c r="A20111" s="5">
        <v>20107</v>
      </c>
      <c r="B20111" s="6" t="s">
        <v>19876</v>
      </c>
      <c r="C20111" s="5" t="s">
        <v>5</v>
      </c>
      <c r="D20111" s="5">
        <v>47</v>
      </c>
      <c r="E20111" s="7">
        <f t="shared" si="314"/>
        <v>0.21266968325791855</v>
      </c>
    </row>
    <row r="20112" spans="1:5" x14ac:dyDescent="0.25">
      <c r="A20112" s="5">
        <v>20108</v>
      </c>
      <c r="B20112" s="6" t="s">
        <v>19877</v>
      </c>
      <c r="C20112" s="5" t="s">
        <v>5</v>
      </c>
      <c r="D20112" s="5">
        <v>47</v>
      </c>
      <c r="E20112" s="7">
        <f t="shared" si="314"/>
        <v>0.21266968325791855</v>
      </c>
    </row>
    <row r="20113" spans="1:5" x14ac:dyDescent="0.25">
      <c r="A20113" s="5">
        <v>20109</v>
      </c>
      <c r="B20113" s="6" t="s">
        <v>19878</v>
      </c>
      <c r="C20113" s="5" t="s">
        <v>5</v>
      </c>
      <c r="D20113" s="5">
        <v>47</v>
      </c>
      <c r="E20113" s="7">
        <f t="shared" si="314"/>
        <v>0.21266968325791855</v>
      </c>
    </row>
    <row r="20114" spans="1:5" x14ac:dyDescent="0.25">
      <c r="A20114" s="5">
        <v>20110</v>
      </c>
      <c r="B20114" s="6" t="s">
        <v>19879</v>
      </c>
      <c r="C20114" s="5" t="s">
        <v>5</v>
      </c>
      <c r="D20114" s="5">
        <v>47</v>
      </c>
      <c r="E20114" s="7">
        <f t="shared" si="314"/>
        <v>0.21266968325791855</v>
      </c>
    </row>
    <row r="20115" spans="1:5" x14ac:dyDescent="0.25">
      <c r="A20115" s="5">
        <v>20111</v>
      </c>
      <c r="B20115" s="6" t="s">
        <v>19880</v>
      </c>
      <c r="C20115" s="5" t="s">
        <v>5</v>
      </c>
      <c r="D20115" s="5">
        <v>47</v>
      </c>
      <c r="E20115" s="7">
        <f t="shared" si="314"/>
        <v>0.21266968325791855</v>
      </c>
    </row>
    <row r="20116" spans="1:5" x14ac:dyDescent="0.25">
      <c r="A20116" s="5">
        <v>20112</v>
      </c>
      <c r="B20116" s="6" t="s">
        <v>19881</v>
      </c>
      <c r="C20116" s="5" t="s">
        <v>5</v>
      </c>
      <c r="D20116" s="5">
        <v>47</v>
      </c>
      <c r="E20116" s="7">
        <f t="shared" si="314"/>
        <v>0.21266968325791855</v>
      </c>
    </row>
    <row r="20117" spans="1:5" x14ac:dyDescent="0.25">
      <c r="A20117" s="5">
        <v>20113</v>
      </c>
      <c r="B20117" s="6" t="s">
        <v>12905</v>
      </c>
      <c r="C20117" s="5" t="s">
        <v>5</v>
      </c>
      <c r="D20117" s="5">
        <v>47</v>
      </c>
      <c r="E20117" s="7">
        <f t="shared" si="314"/>
        <v>0.21266968325791855</v>
      </c>
    </row>
    <row r="20118" spans="1:5" x14ac:dyDescent="0.25">
      <c r="A20118" s="5">
        <v>20114</v>
      </c>
      <c r="B20118" s="6" t="s">
        <v>19882</v>
      </c>
      <c r="C20118" s="5" t="s">
        <v>5</v>
      </c>
      <c r="D20118" s="5">
        <v>47</v>
      </c>
      <c r="E20118" s="7">
        <f t="shared" si="314"/>
        <v>0.21266968325791855</v>
      </c>
    </row>
    <row r="20119" spans="1:5" x14ac:dyDescent="0.25">
      <c r="A20119" s="5">
        <v>20115</v>
      </c>
      <c r="B20119" s="6" t="s">
        <v>16236</v>
      </c>
      <c r="C20119" s="5" t="s">
        <v>5</v>
      </c>
      <c r="D20119" s="5">
        <v>47</v>
      </c>
      <c r="E20119" s="7">
        <f t="shared" si="314"/>
        <v>0.21266968325791855</v>
      </c>
    </row>
    <row r="20120" spans="1:5" x14ac:dyDescent="0.25">
      <c r="A20120" s="5">
        <v>20116</v>
      </c>
      <c r="B20120" s="6" t="s">
        <v>19883</v>
      </c>
      <c r="C20120" s="5" t="s">
        <v>5</v>
      </c>
      <c r="D20120" s="5">
        <v>47</v>
      </c>
      <c r="E20120" s="7">
        <f t="shared" si="314"/>
        <v>0.21266968325791855</v>
      </c>
    </row>
    <row r="20121" spans="1:5" x14ac:dyDescent="0.25">
      <c r="A20121" s="5">
        <v>20117</v>
      </c>
      <c r="B20121" s="6" t="s">
        <v>19884</v>
      </c>
      <c r="C20121" s="5" t="s">
        <v>5</v>
      </c>
      <c r="D20121" s="5">
        <v>47</v>
      </c>
      <c r="E20121" s="7">
        <f t="shared" si="314"/>
        <v>0.21266968325791855</v>
      </c>
    </row>
    <row r="20122" spans="1:5" x14ac:dyDescent="0.25">
      <c r="A20122" s="5">
        <v>20118</v>
      </c>
      <c r="B20122" s="6" t="s">
        <v>19885</v>
      </c>
      <c r="C20122" s="5" t="s">
        <v>5</v>
      </c>
      <c r="D20122" s="5">
        <v>47</v>
      </c>
      <c r="E20122" s="7">
        <f t="shared" si="314"/>
        <v>0.21266968325791855</v>
      </c>
    </row>
    <row r="20123" spans="1:5" x14ac:dyDescent="0.25">
      <c r="A20123" s="5">
        <v>20119</v>
      </c>
      <c r="B20123" s="6" t="s">
        <v>19886</v>
      </c>
      <c r="C20123" s="5" t="s">
        <v>5</v>
      </c>
      <c r="D20123" s="5">
        <v>47</v>
      </c>
      <c r="E20123" s="7">
        <f t="shared" si="314"/>
        <v>0.21266968325791855</v>
      </c>
    </row>
    <row r="20124" spans="1:5" x14ac:dyDescent="0.25">
      <c r="A20124" s="5">
        <v>20120</v>
      </c>
      <c r="B20124" s="6" t="s">
        <v>19887</v>
      </c>
      <c r="C20124" s="5" t="s">
        <v>5</v>
      </c>
      <c r="D20124" s="5">
        <v>47</v>
      </c>
      <c r="E20124" s="7">
        <f t="shared" si="314"/>
        <v>0.21266968325791855</v>
      </c>
    </row>
    <row r="20125" spans="1:5" x14ac:dyDescent="0.25">
      <c r="A20125" s="5">
        <v>20121</v>
      </c>
      <c r="B20125" s="6" t="s">
        <v>19888</v>
      </c>
      <c r="C20125" s="5" t="s">
        <v>5</v>
      </c>
      <c r="D20125" s="5">
        <v>47</v>
      </c>
      <c r="E20125" s="7">
        <f t="shared" si="314"/>
        <v>0.21266968325791855</v>
      </c>
    </row>
    <row r="20126" spans="1:5" x14ac:dyDescent="0.25">
      <c r="A20126" s="5">
        <v>20122</v>
      </c>
      <c r="B20126" s="6" t="s">
        <v>19889</v>
      </c>
      <c r="C20126" s="5" t="s">
        <v>5</v>
      </c>
      <c r="D20126" s="5">
        <v>47</v>
      </c>
      <c r="E20126" s="7">
        <f t="shared" si="314"/>
        <v>0.21266968325791855</v>
      </c>
    </row>
    <row r="20127" spans="1:5" x14ac:dyDescent="0.25">
      <c r="A20127" s="5">
        <v>20123</v>
      </c>
      <c r="B20127" s="6" t="s">
        <v>19890</v>
      </c>
      <c r="C20127" s="5" t="s">
        <v>5</v>
      </c>
      <c r="D20127" s="5">
        <v>47</v>
      </c>
      <c r="E20127" s="7">
        <f t="shared" si="314"/>
        <v>0.21266968325791855</v>
      </c>
    </row>
    <row r="20128" spans="1:5" x14ac:dyDescent="0.25">
      <c r="A20128" s="5">
        <v>20124</v>
      </c>
      <c r="B20128" s="6" t="s">
        <v>19891</v>
      </c>
      <c r="C20128" s="5" t="s">
        <v>5</v>
      </c>
      <c r="D20128" s="5">
        <v>47</v>
      </c>
      <c r="E20128" s="7">
        <f t="shared" si="314"/>
        <v>0.21266968325791855</v>
      </c>
    </row>
    <row r="20129" spans="1:5" x14ac:dyDescent="0.25">
      <c r="A20129" s="5">
        <v>20125</v>
      </c>
      <c r="B20129" s="6" t="s">
        <v>19892</v>
      </c>
      <c r="C20129" s="5" t="s">
        <v>5</v>
      </c>
      <c r="D20129" s="5">
        <v>47</v>
      </c>
      <c r="E20129" s="7">
        <f t="shared" si="314"/>
        <v>0.21266968325791855</v>
      </c>
    </row>
    <row r="20130" spans="1:5" x14ac:dyDescent="0.25">
      <c r="A20130" s="5">
        <v>20126</v>
      </c>
      <c r="B20130" s="6" t="s">
        <v>19893</v>
      </c>
      <c r="C20130" s="5" t="s">
        <v>5</v>
      </c>
      <c r="D20130" s="5">
        <v>47</v>
      </c>
      <c r="E20130" s="7">
        <f t="shared" si="314"/>
        <v>0.21266968325791855</v>
      </c>
    </row>
    <row r="20131" spans="1:5" ht="26.25" x14ac:dyDescent="0.25">
      <c r="A20131" s="5">
        <v>20127</v>
      </c>
      <c r="B20131" s="6" t="s">
        <v>19894</v>
      </c>
      <c r="C20131" s="5" t="s">
        <v>5</v>
      </c>
      <c r="D20131" s="5">
        <v>47</v>
      </c>
      <c r="E20131" s="7">
        <f t="shared" si="314"/>
        <v>0.21266968325791855</v>
      </c>
    </row>
    <row r="20132" spans="1:5" x14ac:dyDescent="0.25">
      <c r="A20132" s="5">
        <v>20128</v>
      </c>
      <c r="B20132" s="6" t="s">
        <v>19895</v>
      </c>
      <c r="C20132" s="5" t="s">
        <v>5</v>
      </c>
      <c r="D20132" s="5">
        <v>47</v>
      </c>
      <c r="E20132" s="7">
        <f t="shared" si="314"/>
        <v>0.21266968325791855</v>
      </c>
    </row>
    <row r="20133" spans="1:5" x14ac:dyDescent="0.25">
      <c r="A20133" s="5">
        <v>20129</v>
      </c>
      <c r="B20133" s="6" t="s">
        <v>19896</v>
      </c>
      <c r="C20133" s="5" t="s">
        <v>5</v>
      </c>
      <c r="D20133" s="5">
        <v>47</v>
      </c>
      <c r="E20133" s="7">
        <f t="shared" si="314"/>
        <v>0.21266968325791855</v>
      </c>
    </row>
    <row r="20134" spans="1:5" x14ac:dyDescent="0.25">
      <c r="A20134" s="5">
        <v>20130</v>
      </c>
      <c r="B20134" s="6" t="s">
        <v>19897</v>
      </c>
      <c r="C20134" s="5" t="s">
        <v>5</v>
      </c>
      <c r="D20134" s="5">
        <v>47</v>
      </c>
      <c r="E20134" s="7">
        <f t="shared" si="314"/>
        <v>0.21266968325791855</v>
      </c>
    </row>
    <row r="20135" spans="1:5" x14ac:dyDescent="0.25">
      <c r="A20135" s="5">
        <v>20131</v>
      </c>
      <c r="B20135" s="6" t="s">
        <v>19898</v>
      </c>
      <c r="C20135" s="5" t="s">
        <v>5</v>
      </c>
      <c r="D20135" s="5">
        <v>47</v>
      </c>
      <c r="E20135" s="7">
        <f t="shared" si="314"/>
        <v>0.21266968325791855</v>
      </c>
    </row>
    <row r="20136" spans="1:5" x14ac:dyDescent="0.25">
      <c r="A20136" s="5">
        <v>20132</v>
      </c>
      <c r="B20136" s="6" t="s">
        <v>19899</v>
      </c>
      <c r="C20136" s="5" t="s">
        <v>5</v>
      </c>
      <c r="D20136" s="5">
        <v>47</v>
      </c>
      <c r="E20136" s="7">
        <f t="shared" si="314"/>
        <v>0.21266968325791855</v>
      </c>
    </row>
    <row r="20137" spans="1:5" x14ac:dyDescent="0.25">
      <c r="A20137" s="5">
        <v>20133</v>
      </c>
      <c r="B20137" s="6" t="s">
        <v>12927</v>
      </c>
      <c r="C20137" s="5" t="s">
        <v>5</v>
      </c>
      <c r="D20137" s="5">
        <v>47</v>
      </c>
      <c r="E20137" s="7">
        <f t="shared" si="314"/>
        <v>0.21266968325791855</v>
      </c>
    </row>
    <row r="20138" spans="1:5" x14ac:dyDescent="0.25">
      <c r="A20138" s="5">
        <v>20134</v>
      </c>
      <c r="B20138" s="6" t="s">
        <v>19900</v>
      </c>
      <c r="C20138" s="5" t="s">
        <v>5</v>
      </c>
      <c r="D20138" s="5">
        <v>47</v>
      </c>
      <c r="E20138" s="7">
        <f t="shared" si="314"/>
        <v>0.21266968325791855</v>
      </c>
    </row>
    <row r="20139" spans="1:5" x14ac:dyDescent="0.25">
      <c r="A20139" s="5">
        <v>20135</v>
      </c>
      <c r="B20139" s="6" t="s">
        <v>19901</v>
      </c>
      <c r="C20139" s="5" t="s">
        <v>5</v>
      </c>
      <c r="D20139" s="5">
        <v>47</v>
      </c>
      <c r="E20139" s="7">
        <f t="shared" si="314"/>
        <v>0.21266968325791855</v>
      </c>
    </row>
    <row r="20140" spans="1:5" x14ac:dyDescent="0.25">
      <c r="A20140" s="5">
        <v>20136</v>
      </c>
      <c r="B20140" s="6" t="s">
        <v>19902</v>
      </c>
      <c r="C20140" s="5" t="s">
        <v>5</v>
      </c>
      <c r="D20140" s="5">
        <v>47</v>
      </c>
      <c r="E20140" s="7">
        <f t="shared" si="314"/>
        <v>0.21266968325791855</v>
      </c>
    </row>
    <row r="20141" spans="1:5" x14ac:dyDescent="0.25">
      <c r="A20141" s="5">
        <v>20137</v>
      </c>
      <c r="B20141" s="6" t="s">
        <v>19903</v>
      </c>
      <c r="C20141" s="5" t="s">
        <v>5</v>
      </c>
      <c r="D20141" s="5">
        <v>47</v>
      </c>
      <c r="E20141" s="7">
        <f t="shared" si="314"/>
        <v>0.21266968325791855</v>
      </c>
    </row>
    <row r="20142" spans="1:5" ht="26.25" x14ac:dyDescent="0.25">
      <c r="A20142" s="5">
        <v>20138</v>
      </c>
      <c r="B20142" s="6" t="s">
        <v>19904</v>
      </c>
      <c r="C20142" s="5" t="s">
        <v>5</v>
      </c>
      <c r="D20142" s="5">
        <v>47</v>
      </c>
      <c r="E20142" s="7">
        <f t="shared" si="314"/>
        <v>0.21266968325791855</v>
      </c>
    </row>
    <row r="20143" spans="1:5" ht="26.25" x14ac:dyDescent="0.25">
      <c r="A20143" s="5">
        <v>20139</v>
      </c>
      <c r="B20143" s="6" t="s">
        <v>19905</v>
      </c>
      <c r="C20143" s="5" t="s">
        <v>5</v>
      </c>
      <c r="D20143" s="5">
        <v>47</v>
      </c>
      <c r="E20143" s="7">
        <f t="shared" si="314"/>
        <v>0.21266968325791855</v>
      </c>
    </row>
    <row r="20144" spans="1:5" x14ac:dyDescent="0.25">
      <c r="A20144" s="5">
        <v>20140</v>
      </c>
      <c r="B20144" s="6" t="s">
        <v>19906</v>
      </c>
      <c r="C20144" s="5" t="s">
        <v>5</v>
      </c>
      <c r="D20144" s="5">
        <v>47</v>
      </c>
      <c r="E20144" s="7">
        <f t="shared" si="314"/>
        <v>0.21266968325791855</v>
      </c>
    </row>
    <row r="20145" spans="1:5" x14ac:dyDescent="0.25">
      <c r="A20145" s="5">
        <v>20141</v>
      </c>
      <c r="B20145" s="6" t="s">
        <v>19907</v>
      </c>
      <c r="C20145" s="5" t="s">
        <v>5</v>
      </c>
      <c r="D20145" s="5">
        <v>47</v>
      </c>
      <c r="E20145" s="7">
        <f t="shared" si="314"/>
        <v>0.21266968325791855</v>
      </c>
    </row>
    <row r="20146" spans="1:5" x14ac:dyDescent="0.25">
      <c r="A20146" s="5">
        <v>20142</v>
      </c>
      <c r="B20146" s="6" t="s">
        <v>19908</v>
      </c>
      <c r="C20146" s="5" t="s">
        <v>5</v>
      </c>
      <c r="D20146" s="5">
        <v>47</v>
      </c>
      <c r="E20146" s="7">
        <f t="shared" si="314"/>
        <v>0.21266968325791855</v>
      </c>
    </row>
    <row r="20147" spans="1:5" x14ac:dyDescent="0.25">
      <c r="A20147" s="5">
        <v>20143</v>
      </c>
      <c r="B20147" s="6" t="s">
        <v>19909</v>
      </c>
      <c r="C20147" s="5" t="s">
        <v>5</v>
      </c>
      <c r="D20147" s="5">
        <v>47</v>
      </c>
      <c r="E20147" s="7">
        <f t="shared" si="314"/>
        <v>0.21266968325791855</v>
      </c>
    </row>
    <row r="20148" spans="1:5" x14ac:dyDescent="0.25">
      <c r="A20148" s="5">
        <v>20144</v>
      </c>
      <c r="B20148" s="6" t="s">
        <v>19910</v>
      </c>
      <c r="C20148" s="5" t="s">
        <v>5</v>
      </c>
      <c r="D20148" s="5">
        <v>47</v>
      </c>
      <c r="E20148" s="7">
        <f t="shared" si="314"/>
        <v>0.21266968325791855</v>
      </c>
    </row>
    <row r="20149" spans="1:5" x14ac:dyDescent="0.25">
      <c r="A20149" s="5">
        <v>20145</v>
      </c>
      <c r="B20149" s="6" t="s">
        <v>19911</v>
      </c>
      <c r="C20149" s="5" t="s">
        <v>5</v>
      </c>
      <c r="D20149" s="5">
        <v>47</v>
      </c>
      <c r="E20149" s="7">
        <f t="shared" si="314"/>
        <v>0.21266968325791855</v>
      </c>
    </row>
    <row r="20150" spans="1:5" x14ac:dyDescent="0.25">
      <c r="A20150" s="5">
        <v>20146</v>
      </c>
      <c r="B20150" s="6" t="s">
        <v>19912</v>
      </c>
      <c r="C20150" s="5" t="s">
        <v>5</v>
      </c>
      <c r="D20150" s="5">
        <v>47</v>
      </c>
      <c r="E20150" s="7">
        <f t="shared" si="314"/>
        <v>0.21266968325791855</v>
      </c>
    </row>
    <row r="20151" spans="1:5" x14ac:dyDescent="0.25">
      <c r="A20151" s="5">
        <v>20147</v>
      </c>
      <c r="B20151" s="6" t="s">
        <v>19913</v>
      </c>
      <c r="C20151" s="5" t="s">
        <v>5</v>
      </c>
      <c r="D20151" s="5">
        <v>47</v>
      </c>
      <c r="E20151" s="7">
        <f t="shared" si="314"/>
        <v>0.21266968325791855</v>
      </c>
    </row>
    <row r="20152" spans="1:5" x14ac:dyDescent="0.25">
      <c r="A20152" s="5">
        <v>20148</v>
      </c>
      <c r="B20152" s="6" t="s">
        <v>19896</v>
      </c>
      <c r="C20152" s="5" t="s">
        <v>5</v>
      </c>
      <c r="D20152" s="5">
        <v>47</v>
      </c>
      <c r="E20152" s="7">
        <f t="shared" si="314"/>
        <v>0.21266968325791855</v>
      </c>
    </row>
    <row r="20153" spans="1:5" x14ac:dyDescent="0.25">
      <c r="A20153" s="5">
        <v>20149</v>
      </c>
      <c r="B20153" s="6" t="s">
        <v>19914</v>
      </c>
      <c r="C20153" s="5" t="s">
        <v>5</v>
      </c>
      <c r="D20153" s="5">
        <v>47</v>
      </c>
      <c r="E20153" s="7">
        <f t="shared" si="314"/>
        <v>0.21266968325791855</v>
      </c>
    </row>
    <row r="20154" spans="1:5" x14ac:dyDescent="0.25">
      <c r="A20154" s="5">
        <v>20150</v>
      </c>
      <c r="B20154" s="6" t="s">
        <v>19898</v>
      </c>
      <c r="C20154" s="5" t="s">
        <v>5</v>
      </c>
      <c r="D20154" s="5">
        <v>47</v>
      </c>
      <c r="E20154" s="7">
        <f t="shared" si="314"/>
        <v>0.21266968325791855</v>
      </c>
    </row>
    <row r="20155" spans="1:5" x14ac:dyDescent="0.25">
      <c r="A20155" s="5">
        <v>20151</v>
      </c>
      <c r="B20155" s="6" t="s">
        <v>19915</v>
      </c>
      <c r="C20155" s="5" t="s">
        <v>5</v>
      </c>
      <c r="D20155" s="5">
        <v>47</v>
      </c>
      <c r="E20155" s="7">
        <f t="shared" si="314"/>
        <v>0.21266968325791855</v>
      </c>
    </row>
    <row r="20156" spans="1:5" x14ac:dyDescent="0.25">
      <c r="A20156" s="5">
        <v>20152</v>
      </c>
      <c r="B20156" s="6" t="s">
        <v>19916</v>
      </c>
      <c r="C20156" s="5" t="s">
        <v>5</v>
      </c>
      <c r="D20156" s="5">
        <v>47</v>
      </c>
      <c r="E20156" s="7">
        <f t="shared" si="314"/>
        <v>0.21266968325791855</v>
      </c>
    </row>
    <row r="20157" spans="1:5" x14ac:dyDescent="0.25">
      <c r="A20157" s="5">
        <v>20153</v>
      </c>
      <c r="B20157" s="6" t="s">
        <v>19917</v>
      </c>
      <c r="C20157" s="5" t="s">
        <v>5</v>
      </c>
      <c r="D20157" s="5">
        <v>47</v>
      </c>
      <c r="E20157" s="7">
        <f t="shared" si="314"/>
        <v>0.21266968325791855</v>
      </c>
    </row>
    <row r="20158" spans="1:5" ht="26.25" x14ac:dyDescent="0.25">
      <c r="A20158" s="5">
        <v>20154</v>
      </c>
      <c r="B20158" s="6" t="s">
        <v>19918</v>
      </c>
      <c r="C20158" s="5" t="s">
        <v>5</v>
      </c>
      <c r="D20158" s="5">
        <v>47</v>
      </c>
      <c r="E20158" s="7">
        <f t="shared" si="314"/>
        <v>0.21266968325791855</v>
      </c>
    </row>
    <row r="20159" spans="1:5" x14ac:dyDescent="0.25">
      <c r="A20159" s="5">
        <v>20155</v>
      </c>
      <c r="B20159" s="6" t="s">
        <v>19919</v>
      </c>
      <c r="C20159" s="5" t="s">
        <v>5</v>
      </c>
      <c r="D20159" s="5">
        <v>47</v>
      </c>
      <c r="E20159" s="7">
        <f t="shared" si="314"/>
        <v>0.21266968325791855</v>
      </c>
    </row>
    <row r="20160" spans="1:5" x14ac:dyDescent="0.25">
      <c r="A20160" s="5">
        <v>20156</v>
      </c>
      <c r="B20160" s="6" t="s">
        <v>19920</v>
      </c>
      <c r="C20160" s="5" t="s">
        <v>5</v>
      </c>
      <c r="D20160" s="5">
        <v>47</v>
      </c>
      <c r="E20160" s="7">
        <f t="shared" si="314"/>
        <v>0.21266968325791855</v>
      </c>
    </row>
    <row r="20161" spans="1:5" x14ac:dyDescent="0.25">
      <c r="A20161" s="5">
        <v>20157</v>
      </c>
      <c r="B20161" s="6" t="s">
        <v>19921</v>
      </c>
      <c r="C20161" s="5" t="s">
        <v>5</v>
      </c>
      <c r="D20161" s="5">
        <v>47</v>
      </c>
      <c r="E20161" s="7">
        <f t="shared" si="314"/>
        <v>0.21266968325791855</v>
      </c>
    </row>
    <row r="20162" spans="1:5" x14ac:dyDescent="0.25">
      <c r="A20162" s="5">
        <v>20158</v>
      </c>
      <c r="B20162" s="6" t="s">
        <v>19922</v>
      </c>
      <c r="C20162" s="5" t="s">
        <v>5</v>
      </c>
      <c r="D20162" s="5">
        <v>47</v>
      </c>
      <c r="E20162" s="7">
        <f t="shared" si="314"/>
        <v>0.21266968325791855</v>
      </c>
    </row>
    <row r="20163" spans="1:5" x14ac:dyDescent="0.25">
      <c r="A20163" s="5">
        <v>20159</v>
      </c>
      <c r="B20163" s="6" t="s">
        <v>19923</v>
      </c>
      <c r="C20163" s="5" t="s">
        <v>5</v>
      </c>
      <c r="D20163" s="5">
        <v>47</v>
      </c>
      <c r="E20163" s="7">
        <f t="shared" si="314"/>
        <v>0.21266968325791855</v>
      </c>
    </row>
    <row r="20164" spans="1:5" x14ac:dyDescent="0.25">
      <c r="A20164" s="5">
        <v>20160</v>
      </c>
      <c r="B20164" s="6" t="s">
        <v>19924</v>
      </c>
      <c r="C20164" s="5" t="s">
        <v>5</v>
      </c>
      <c r="D20164" s="5">
        <v>47</v>
      </c>
      <c r="E20164" s="7">
        <f t="shared" si="314"/>
        <v>0.21266968325791855</v>
      </c>
    </row>
    <row r="20165" spans="1:5" x14ac:dyDescent="0.25">
      <c r="A20165" s="5">
        <v>20161</v>
      </c>
      <c r="B20165" s="6" t="s">
        <v>19925</v>
      </c>
      <c r="C20165" s="5" t="s">
        <v>5</v>
      </c>
      <c r="D20165" s="5">
        <v>47</v>
      </c>
      <c r="E20165" s="7">
        <f t="shared" si="314"/>
        <v>0.21266968325791855</v>
      </c>
    </row>
    <row r="20166" spans="1:5" x14ac:dyDescent="0.25">
      <c r="A20166" s="5">
        <v>20162</v>
      </c>
      <c r="B20166" s="6" t="s">
        <v>19926</v>
      </c>
      <c r="C20166" s="5" t="s">
        <v>5</v>
      </c>
      <c r="D20166" s="5">
        <v>47</v>
      </c>
      <c r="E20166" s="7">
        <f t="shared" ref="E20166:E20229" si="315">(D20166*100%)/221</f>
        <v>0.21266968325791855</v>
      </c>
    </row>
    <row r="20167" spans="1:5" x14ac:dyDescent="0.25">
      <c r="A20167" s="5">
        <v>20163</v>
      </c>
      <c r="B20167" s="6" t="s">
        <v>19927</v>
      </c>
      <c r="C20167" s="5" t="s">
        <v>5</v>
      </c>
      <c r="D20167" s="5">
        <v>47</v>
      </c>
      <c r="E20167" s="7">
        <f t="shared" si="315"/>
        <v>0.21266968325791855</v>
      </c>
    </row>
    <row r="20168" spans="1:5" x14ac:dyDescent="0.25">
      <c r="A20168" s="5">
        <v>20164</v>
      </c>
      <c r="B20168" s="6" t="s">
        <v>19928</v>
      </c>
      <c r="C20168" s="5" t="s">
        <v>5</v>
      </c>
      <c r="D20168" s="5">
        <v>47</v>
      </c>
      <c r="E20168" s="7">
        <f t="shared" si="315"/>
        <v>0.21266968325791855</v>
      </c>
    </row>
    <row r="20169" spans="1:5" x14ac:dyDescent="0.25">
      <c r="A20169" s="5">
        <v>20165</v>
      </c>
      <c r="B20169" s="6" t="s">
        <v>19929</v>
      </c>
      <c r="C20169" s="5" t="s">
        <v>5</v>
      </c>
      <c r="D20169" s="5">
        <v>47</v>
      </c>
      <c r="E20169" s="7">
        <f t="shared" si="315"/>
        <v>0.21266968325791855</v>
      </c>
    </row>
    <row r="20170" spans="1:5" x14ac:dyDescent="0.25">
      <c r="A20170" s="5">
        <v>20166</v>
      </c>
      <c r="B20170" s="6" t="s">
        <v>19930</v>
      </c>
      <c r="C20170" s="5" t="s">
        <v>5</v>
      </c>
      <c r="D20170" s="5">
        <v>47</v>
      </c>
      <c r="E20170" s="7">
        <f t="shared" si="315"/>
        <v>0.21266968325791855</v>
      </c>
    </row>
    <row r="20171" spans="1:5" x14ac:dyDescent="0.25">
      <c r="A20171" s="5">
        <v>20167</v>
      </c>
      <c r="B20171" s="6" t="s">
        <v>19931</v>
      </c>
      <c r="C20171" s="5" t="s">
        <v>5</v>
      </c>
      <c r="D20171" s="5">
        <v>47</v>
      </c>
      <c r="E20171" s="7">
        <f t="shared" si="315"/>
        <v>0.21266968325791855</v>
      </c>
    </row>
    <row r="20172" spans="1:5" x14ac:dyDescent="0.25">
      <c r="A20172" s="5">
        <v>20168</v>
      </c>
      <c r="B20172" s="6" t="s">
        <v>19932</v>
      </c>
      <c r="C20172" s="5" t="s">
        <v>5</v>
      </c>
      <c r="D20172" s="5">
        <v>47</v>
      </c>
      <c r="E20172" s="7">
        <f t="shared" si="315"/>
        <v>0.21266968325791855</v>
      </c>
    </row>
    <row r="20173" spans="1:5" x14ac:dyDescent="0.25">
      <c r="A20173" s="5">
        <v>20169</v>
      </c>
      <c r="B20173" s="6" t="s">
        <v>19933</v>
      </c>
      <c r="C20173" s="5" t="s">
        <v>5</v>
      </c>
      <c r="D20173" s="5">
        <v>47</v>
      </c>
      <c r="E20173" s="7">
        <f t="shared" si="315"/>
        <v>0.21266968325791855</v>
      </c>
    </row>
    <row r="20174" spans="1:5" x14ac:dyDescent="0.25">
      <c r="A20174" s="5">
        <v>20170</v>
      </c>
      <c r="B20174" s="6" t="s">
        <v>19934</v>
      </c>
      <c r="C20174" s="5" t="s">
        <v>5</v>
      </c>
      <c r="D20174" s="5">
        <v>47</v>
      </c>
      <c r="E20174" s="7">
        <f t="shared" si="315"/>
        <v>0.21266968325791855</v>
      </c>
    </row>
    <row r="20175" spans="1:5" x14ac:dyDescent="0.25">
      <c r="A20175" s="5">
        <v>20171</v>
      </c>
      <c r="B20175" s="6" t="s">
        <v>19935</v>
      </c>
      <c r="C20175" s="5" t="s">
        <v>5</v>
      </c>
      <c r="D20175" s="5">
        <v>47</v>
      </c>
      <c r="E20175" s="7">
        <f t="shared" si="315"/>
        <v>0.21266968325791855</v>
      </c>
    </row>
    <row r="20176" spans="1:5" x14ac:dyDescent="0.25">
      <c r="A20176" s="5">
        <v>20172</v>
      </c>
      <c r="B20176" s="6" t="s">
        <v>19936</v>
      </c>
      <c r="C20176" s="5" t="s">
        <v>5</v>
      </c>
      <c r="D20176" s="5">
        <v>47</v>
      </c>
      <c r="E20176" s="7">
        <f t="shared" si="315"/>
        <v>0.21266968325791855</v>
      </c>
    </row>
    <row r="20177" spans="1:5" x14ac:dyDescent="0.25">
      <c r="A20177" s="5">
        <v>20173</v>
      </c>
      <c r="B20177" s="6" t="s">
        <v>19937</v>
      </c>
      <c r="C20177" s="5" t="s">
        <v>5</v>
      </c>
      <c r="D20177" s="5">
        <v>47</v>
      </c>
      <c r="E20177" s="7">
        <f t="shared" si="315"/>
        <v>0.21266968325791855</v>
      </c>
    </row>
    <row r="20178" spans="1:5" x14ac:dyDescent="0.25">
      <c r="A20178" s="5">
        <v>20174</v>
      </c>
      <c r="B20178" s="6" t="s">
        <v>19938</v>
      </c>
      <c r="C20178" s="5" t="s">
        <v>5</v>
      </c>
      <c r="D20178" s="5">
        <v>47</v>
      </c>
      <c r="E20178" s="7">
        <f t="shared" si="315"/>
        <v>0.21266968325791855</v>
      </c>
    </row>
    <row r="20179" spans="1:5" x14ac:dyDescent="0.25">
      <c r="A20179" s="5">
        <v>20175</v>
      </c>
      <c r="B20179" s="6" t="s">
        <v>19939</v>
      </c>
      <c r="C20179" s="5" t="s">
        <v>5</v>
      </c>
      <c r="D20179" s="5">
        <v>47</v>
      </c>
      <c r="E20179" s="7">
        <f t="shared" si="315"/>
        <v>0.21266968325791855</v>
      </c>
    </row>
    <row r="20180" spans="1:5" x14ac:dyDescent="0.25">
      <c r="A20180" s="5">
        <v>20176</v>
      </c>
      <c r="B20180" s="6" t="s">
        <v>19940</v>
      </c>
      <c r="C20180" s="5" t="s">
        <v>5</v>
      </c>
      <c r="D20180" s="5">
        <v>47</v>
      </c>
      <c r="E20180" s="7">
        <f t="shared" si="315"/>
        <v>0.21266968325791855</v>
      </c>
    </row>
    <row r="20181" spans="1:5" x14ac:dyDescent="0.25">
      <c r="A20181" s="5">
        <v>20177</v>
      </c>
      <c r="B20181" s="6" t="s">
        <v>19941</v>
      </c>
      <c r="C20181" s="5" t="s">
        <v>5</v>
      </c>
      <c r="D20181" s="5">
        <v>47</v>
      </c>
      <c r="E20181" s="7">
        <f t="shared" si="315"/>
        <v>0.21266968325791855</v>
      </c>
    </row>
    <row r="20182" spans="1:5" x14ac:dyDescent="0.25">
      <c r="A20182" s="5">
        <v>20178</v>
      </c>
      <c r="B20182" s="6" t="s">
        <v>19942</v>
      </c>
      <c r="C20182" s="5" t="s">
        <v>5</v>
      </c>
      <c r="D20182" s="5">
        <v>47</v>
      </c>
      <c r="E20182" s="7">
        <f t="shared" si="315"/>
        <v>0.21266968325791855</v>
      </c>
    </row>
    <row r="20183" spans="1:5" x14ac:dyDescent="0.25">
      <c r="A20183" s="5">
        <v>20179</v>
      </c>
      <c r="B20183" s="6" t="s">
        <v>19943</v>
      </c>
      <c r="C20183" s="5" t="s">
        <v>5</v>
      </c>
      <c r="D20183" s="5">
        <v>47</v>
      </c>
      <c r="E20183" s="7">
        <f t="shared" si="315"/>
        <v>0.21266968325791855</v>
      </c>
    </row>
    <row r="20184" spans="1:5" x14ac:dyDescent="0.25">
      <c r="A20184" s="5">
        <v>20180</v>
      </c>
      <c r="B20184" s="6" t="s">
        <v>19944</v>
      </c>
      <c r="C20184" s="5" t="s">
        <v>5</v>
      </c>
      <c r="D20184" s="5">
        <v>47</v>
      </c>
      <c r="E20184" s="7">
        <f t="shared" si="315"/>
        <v>0.21266968325791855</v>
      </c>
    </row>
    <row r="20185" spans="1:5" x14ac:dyDescent="0.25">
      <c r="A20185" s="5">
        <v>20181</v>
      </c>
      <c r="B20185" s="6" t="s">
        <v>19945</v>
      </c>
      <c r="C20185" s="5" t="s">
        <v>5</v>
      </c>
      <c r="D20185" s="5">
        <v>47</v>
      </c>
      <c r="E20185" s="7">
        <f t="shared" si="315"/>
        <v>0.21266968325791855</v>
      </c>
    </row>
    <row r="20186" spans="1:5" x14ac:dyDescent="0.25">
      <c r="A20186" s="5">
        <v>20182</v>
      </c>
      <c r="B20186" s="6" t="s">
        <v>19946</v>
      </c>
      <c r="C20186" s="5" t="s">
        <v>5</v>
      </c>
      <c r="D20186" s="5">
        <v>47</v>
      </c>
      <c r="E20186" s="7">
        <f t="shared" si="315"/>
        <v>0.21266968325791855</v>
      </c>
    </row>
    <row r="20187" spans="1:5" x14ac:dyDescent="0.25">
      <c r="A20187" s="5">
        <v>20183</v>
      </c>
      <c r="B20187" s="6" t="s">
        <v>19947</v>
      </c>
      <c r="C20187" s="5" t="s">
        <v>5</v>
      </c>
      <c r="D20187" s="5">
        <v>47</v>
      </c>
      <c r="E20187" s="7">
        <f t="shared" si="315"/>
        <v>0.21266968325791855</v>
      </c>
    </row>
    <row r="20188" spans="1:5" x14ac:dyDescent="0.25">
      <c r="A20188" s="5">
        <v>20184</v>
      </c>
      <c r="B20188" s="6" t="s">
        <v>19948</v>
      </c>
      <c r="C20188" s="5" t="s">
        <v>5</v>
      </c>
      <c r="D20188" s="5">
        <v>47</v>
      </c>
      <c r="E20188" s="7">
        <f t="shared" si="315"/>
        <v>0.21266968325791855</v>
      </c>
    </row>
    <row r="20189" spans="1:5" ht="26.25" x14ac:dyDescent="0.25">
      <c r="A20189" s="5">
        <v>20185</v>
      </c>
      <c r="B20189" s="6" t="s">
        <v>19949</v>
      </c>
      <c r="C20189" s="5" t="s">
        <v>5</v>
      </c>
      <c r="D20189" s="5">
        <v>47</v>
      </c>
      <c r="E20189" s="7">
        <f t="shared" si="315"/>
        <v>0.21266968325791855</v>
      </c>
    </row>
    <row r="20190" spans="1:5" x14ac:dyDescent="0.25">
      <c r="A20190" s="5">
        <v>20186</v>
      </c>
      <c r="B20190" s="6" t="s">
        <v>19950</v>
      </c>
      <c r="C20190" s="5" t="s">
        <v>5</v>
      </c>
      <c r="D20190" s="5">
        <v>47</v>
      </c>
      <c r="E20190" s="7">
        <f t="shared" si="315"/>
        <v>0.21266968325791855</v>
      </c>
    </row>
    <row r="20191" spans="1:5" ht="26.25" x14ac:dyDescent="0.25">
      <c r="A20191" s="5">
        <v>20187</v>
      </c>
      <c r="B20191" s="6" t="s">
        <v>19951</v>
      </c>
      <c r="C20191" s="5" t="s">
        <v>5</v>
      </c>
      <c r="D20191" s="5">
        <v>47</v>
      </c>
      <c r="E20191" s="7">
        <f t="shared" si="315"/>
        <v>0.21266968325791855</v>
      </c>
    </row>
    <row r="20192" spans="1:5" x14ac:dyDescent="0.25">
      <c r="A20192" s="5">
        <v>20188</v>
      </c>
      <c r="B20192" s="6" t="s">
        <v>19952</v>
      </c>
      <c r="C20192" s="5" t="s">
        <v>5</v>
      </c>
      <c r="D20192" s="5">
        <v>47</v>
      </c>
      <c r="E20192" s="7">
        <f t="shared" si="315"/>
        <v>0.21266968325791855</v>
      </c>
    </row>
    <row r="20193" spans="1:5" x14ac:dyDescent="0.25">
      <c r="A20193" s="5">
        <v>20189</v>
      </c>
      <c r="B20193" s="6" t="s">
        <v>19953</v>
      </c>
      <c r="C20193" s="5" t="s">
        <v>5</v>
      </c>
      <c r="D20193" s="5">
        <v>47</v>
      </c>
      <c r="E20193" s="7">
        <f t="shared" si="315"/>
        <v>0.21266968325791855</v>
      </c>
    </row>
    <row r="20194" spans="1:5" x14ac:dyDescent="0.25">
      <c r="A20194" s="5">
        <v>20190</v>
      </c>
      <c r="B20194" s="6" t="s">
        <v>19954</v>
      </c>
      <c r="C20194" s="5" t="s">
        <v>5</v>
      </c>
      <c r="D20194" s="5">
        <v>47</v>
      </c>
      <c r="E20194" s="7">
        <f t="shared" si="315"/>
        <v>0.21266968325791855</v>
      </c>
    </row>
    <row r="20195" spans="1:5" x14ac:dyDescent="0.25">
      <c r="A20195" s="5">
        <v>20191</v>
      </c>
      <c r="B20195" s="6" t="s">
        <v>19955</v>
      </c>
      <c r="C20195" s="5" t="s">
        <v>5</v>
      </c>
      <c r="D20195" s="5">
        <v>47</v>
      </c>
      <c r="E20195" s="7">
        <f t="shared" si="315"/>
        <v>0.21266968325791855</v>
      </c>
    </row>
    <row r="20196" spans="1:5" x14ac:dyDescent="0.25">
      <c r="A20196" s="5">
        <v>20192</v>
      </c>
      <c r="B20196" s="6" t="s">
        <v>19956</v>
      </c>
      <c r="C20196" s="5" t="s">
        <v>5</v>
      </c>
      <c r="D20196" s="5">
        <v>47</v>
      </c>
      <c r="E20196" s="7">
        <f t="shared" si="315"/>
        <v>0.21266968325791855</v>
      </c>
    </row>
    <row r="20197" spans="1:5" x14ac:dyDescent="0.25">
      <c r="A20197" s="5">
        <v>20193</v>
      </c>
      <c r="B20197" s="6" t="s">
        <v>19957</v>
      </c>
      <c r="C20197" s="5" t="s">
        <v>5</v>
      </c>
      <c r="D20197" s="5">
        <v>47</v>
      </c>
      <c r="E20197" s="7">
        <f t="shared" si="315"/>
        <v>0.21266968325791855</v>
      </c>
    </row>
    <row r="20198" spans="1:5" x14ac:dyDescent="0.25">
      <c r="A20198" s="5">
        <v>20194</v>
      </c>
      <c r="B20198" s="6" t="s">
        <v>19958</v>
      </c>
      <c r="C20198" s="5" t="s">
        <v>5</v>
      </c>
      <c r="D20198" s="5">
        <v>47</v>
      </c>
      <c r="E20198" s="7">
        <f t="shared" si="315"/>
        <v>0.21266968325791855</v>
      </c>
    </row>
    <row r="20199" spans="1:5" x14ac:dyDescent="0.25">
      <c r="A20199" s="5">
        <v>20195</v>
      </c>
      <c r="B20199" s="6" t="s">
        <v>19959</v>
      </c>
      <c r="C20199" s="5" t="s">
        <v>5</v>
      </c>
      <c r="D20199" s="5">
        <v>47</v>
      </c>
      <c r="E20199" s="7">
        <f t="shared" si="315"/>
        <v>0.21266968325791855</v>
      </c>
    </row>
    <row r="20200" spans="1:5" x14ac:dyDescent="0.25">
      <c r="A20200" s="5">
        <v>20196</v>
      </c>
      <c r="B20200" s="6" t="s">
        <v>19960</v>
      </c>
      <c r="C20200" s="5" t="s">
        <v>5</v>
      </c>
      <c r="D20200" s="5">
        <v>47</v>
      </c>
      <c r="E20200" s="7">
        <f t="shared" si="315"/>
        <v>0.21266968325791855</v>
      </c>
    </row>
    <row r="20201" spans="1:5" x14ac:dyDescent="0.25">
      <c r="A20201" s="5">
        <v>20197</v>
      </c>
      <c r="B20201" s="6" t="s">
        <v>19961</v>
      </c>
      <c r="C20201" s="5" t="s">
        <v>5</v>
      </c>
      <c r="D20201" s="5">
        <v>47</v>
      </c>
      <c r="E20201" s="7">
        <f t="shared" si="315"/>
        <v>0.21266968325791855</v>
      </c>
    </row>
    <row r="20202" spans="1:5" x14ac:dyDescent="0.25">
      <c r="A20202" s="5">
        <v>20198</v>
      </c>
      <c r="B20202" s="6" t="s">
        <v>19962</v>
      </c>
      <c r="C20202" s="5" t="s">
        <v>5</v>
      </c>
      <c r="D20202" s="5">
        <v>47</v>
      </c>
      <c r="E20202" s="7">
        <f t="shared" si="315"/>
        <v>0.21266968325791855</v>
      </c>
    </row>
    <row r="20203" spans="1:5" x14ac:dyDescent="0.25">
      <c r="A20203" s="5">
        <v>20199</v>
      </c>
      <c r="B20203" s="6" t="s">
        <v>19963</v>
      </c>
      <c r="C20203" s="5" t="s">
        <v>5</v>
      </c>
      <c r="D20203" s="5">
        <v>47</v>
      </c>
      <c r="E20203" s="7">
        <f t="shared" si="315"/>
        <v>0.21266968325791855</v>
      </c>
    </row>
    <row r="20204" spans="1:5" x14ac:dyDescent="0.25">
      <c r="A20204" s="5">
        <v>20200</v>
      </c>
      <c r="B20204" s="6" t="s">
        <v>19964</v>
      </c>
      <c r="C20204" s="5" t="s">
        <v>5</v>
      </c>
      <c r="D20204" s="5">
        <v>47</v>
      </c>
      <c r="E20204" s="7">
        <f t="shared" si="315"/>
        <v>0.21266968325791855</v>
      </c>
    </row>
    <row r="20205" spans="1:5" x14ac:dyDescent="0.25">
      <c r="A20205" s="5">
        <v>20201</v>
      </c>
      <c r="B20205" s="6" t="s">
        <v>19965</v>
      </c>
      <c r="C20205" s="5" t="s">
        <v>5</v>
      </c>
      <c r="D20205" s="5">
        <v>47</v>
      </c>
      <c r="E20205" s="7">
        <f t="shared" si="315"/>
        <v>0.21266968325791855</v>
      </c>
    </row>
    <row r="20206" spans="1:5" x14ac:dyDescent="0.25">
      <c r="A20206" s="5">
        <v>20202</v>
      </c>
      <c r="B20206" s="6" t="s">
        <v>19966</v>
      </c>
      <c r="C20206" s="5" t="s">
        <v>5</v>
      </c>
      <c r="D20206" s="5">
        <v>47</v>
      </c>
      <c r="E20206" s="7">
        <f t="shared" si="315"/>
        <v>0.21266968325791855</v>
      </c>
    </row>
    <row r="20207" spans="1:5" x14ac:dyDescent="0.25">
      <c r="A20207" s="5">
        <v>20203</v>
      </c>
      <c r="B20207" s="6" t="s">
        <v>19967</v>
      </c>
      <c r="C20207" s="5" t="s">
        <v>5</v>
      </c>
      <c r="D20207" s="5">
        <v>47</v>
      </c>
      <c r="E20207" s="7">
        <f t="shared" si="315"/>
        <v>0.21266968325791855</v>
      </c>
    </row>
    <row r="20208" spans="1:5" x14ac:dyDescent="0.25">
      <c r="A20208" s="5">
        <v>20204</v>
      </c>
      <c r="B20208" s="6" t="s">
        <v>19968</v>
      </c>
      <c r="C20208" s="5" t="s">
        <v>5</v>
      </c>
      <c r="D20208" s="5">
        <v>47</v>
      </c>
      <c r="E20208" s="7">
        <f t="shared" si="315"/>
        <v>0.21266968325791855</v>
      </c>
    </row>
    <row r="20209" spans="1:5" x14ac:dyDescent="0.25">
      <c r="A20209" s="5">
        <v>20205</v>
      </c>
      <c r="B20209" s="6" t="s">
        <v>19969</v>
      </c>
      <c r="C20209" s="5" t="s">
        <v>5</v>
      </c>
      <c r="D20209" s="5">
        <v>47</v>
      </c>
      <c r="E20209" s="7">
        <f t="shared" si="315"/>
        <v>0.21266968325791855</v>
      </c>
    </row>
    <row r="20210" spans="1:5" x14ac:dyDescent="0.25">
      <c r="A20210" s="5">
        <v>20206</v>
      </c>
      <c r="B20210" s="6" t="s">
        <v>19970</v>
      </c>
      <c r="C20210" s="5" t="s">
        <v>5</v>
      </c>
      <c r="D20210" s="5">
        <v>47</v>
      </c>
      <c r="E20210" s="7">
        <f t="shared" si="315"/>
        <v>0.21266968325791855</v>
      </c>
    </row>
    <row r="20211" spans="1:5" x14ac:dyDescent="0.25">
      <c r="A20211" s="5">
        <v>20207</v>
      </c>
      <c r="B20211" s="6" t="s">
        <v>19971</v>
      </c>
      <c r="C20211" s="5" t="s">
        <v>5</v>
      </c>
      <c r="D20211" s="5">
        <v>47</v>
      </c>
      <c r="E20211" s="7">
        <f t="shared" si="315"/>
        <v>0.21266968325791855</v>
      </c>
    </row>
    <row r="20212" spans="1:5" x14ac:dyDescent="0.25">
      <c r="A20212" s="5">
        <v>20208</v>
      </c>
      <c r="B20212" s="6" t="s">
        <v>19972</v>
      </c>
      <c r="C20212" s="5" t="s">
        <v>5</v>
      </c>
      <c r="D20212" s="5">
        <v>47</v>
      </c>
      <c r="E20212" s="7">
        <f t="shared" si="315"/>
        <v>0.21266968325791855</v>
      </c>
    </row>
    <row r="20213" spans="1:5" x14ac:dyDescent="0.25">
      <c r="A20213" s="5">
        <v>20209</v>
      </c>
      <c r="B20213" s="6" t="s">
        <v>19973</v>
      </c>
      <c r="C20213" s="5" t="s">
        <v>5</v>
      </c>
      <c r="D20213" s="5">
        <v>47</v>
      </c>
      <c r="E20213" s="7">
        <f t="shared" si="315"/>
        <v>0.21266968325791855</v>
      </c>
    </row>
    <row r="20214" spans="1:5" x14ac:dyDescent="0.25">
      <c r="A20214" s="5">
        <v>20210</v>
      </c>
      <c r="B20214" s="6" t="s">
        <v>19974</v>
      </c>
      <c r="C20214" s="5" t="s">
        <v>5</v>
      </c>
      <c r="D20214" s="5">
        <v>47</v>
      </c>
      <c r="E20214" s="7">
        <f t="shared" si="315"/>
        <v>0.21266968325791855</v>
      </c>
    </row>
    <row r="20215" spans="1:5" x14ac:dyDescent="0.25">
      <c r="A20215" s="5">
        <v>20211</v>
      </c>
      <c r="B20215" s="6" t="s">
        <v>19975</v>
      </c>
      <c r="C20215" s="5" t="s">
        <v>5</v>
      </c>
      <c r="D20215" s="5">
        <v>47</v>
      </c>
      <c r="E20215" s="7">
        <f t="shared" si="315"/>
        <v>0.21266968325791855</v>
      </c>
    </row>
    <row r="20216" spans="1:5" x14ac:dyDescent="0.25">
      <c r="A20216" s="5">
        <v>20212</v>
      </c>
      <c r="B20216" s="6" t="s">
        <v>19976</v>
      </c>
      <c r="C20216" s="5" t="s">
        <v>5</v>
      </c>
      <c r="D20216" s="5">
        <v>47</v>
      </c>
      <c r="E20216" s="7">
        <f t="shared" si="315"/>
        <v>0.21266968325791855</v>
      </c>
    </row>
    <row r="20217" spans="1:5" x14ac:dyDescent="0.25">
      <c r="A20217" s="5">
        <v>20213</v>
      </c>
      <c r="B20217" s="6" t="s">
        <v>19977</v>
      </c>
      <c r="C20217" s="5" t="s">
        <v>37</v>
      </c>
      <c r="D20217" s="5">
        <v>46</v>
      </c>
      <c r="E20217" s="7">
        <f t="shared" si="315"/>
        <v>0.20814479638009051</v>
      </c>
    </row>
    <row r="20218" spans="1:5" ht="26.25" x14ac:dyDescent="0.25">
      <c r="A20218" s="5">
        <v>20214</v>
      </c>
      <c r="B20218" s="6" t="s">
        <v>19978</v>
      </c>
      <c r="C20218" s="5" t="s">
        <v>37</v>
      </c>
      <c r="D20218" s="5">
        <v>46</v>
      </c>
      <c r="E20218" s="7">
        <f t="shared" si="315"/>
        <v>0.20814479638009051</v>
      </c>
    </row>
    <row r="20219" spans="1:5" x14ac:dyDescent="0.25">
      <c r="A20219" s="5">
        <v>20215</v>
      </c>
      <c r="B20219" s="6" t="s">
        <v>19979</v>
      </c>
      <c r="C20219" s="5" t="s">
        <v>37</v>
      </c>
      <c r="D20219" s="5">
        <v>46</v>
      </c>
      <c r="E20219" s="7">
        <f t="shared" si="315"/>
        <v>0.20814479638009051</v>
      </c>
    </row>
    <row r="20220" spans="1:5" x14ac:dyDescent="0.25">
      <c r="A20220" s="5">
        <v>20216</v>
      </c>
      <c r="B20220" s="6" t="s">
        <v>19980</v>
      </c>
      <c r="C20220" s="5" t="s">
        <v>5</v>
      </c>
      <c r="D20220" s="5">
        <v>46</v>
      </c>
      <c r="E20220" s="7">
        <f t="shared" si="315"/>
        <v>0.20814479638009051</v>
      </c>
    </row>
    <row r="20221" spans="1:5" x14ac:dyDescent="0.25">
      <c r="A20221" s="5">
        <v>20217</v>
      </c>
      <c r="B20221" s="6" t="s">
        <v>19981</v>
      </c>
      <c r="C20221" s="5" t="s">
        <v>5</v>
      </c>
      <c r="D20221" s="5">
        <v>46</v>
      </c>
      <c r="E20221" s="7">
        <f t="shared" si="315"/>
        <v>0.20814479638009051</v>
      </c>
    </row>
    <row r="20222" spans="1:5" x14ac:dyDescent="0.25">
      <c r="A20222" s="5">
        <v>20218</v>
      </c>
      <c r="B20222" s="6" t="s">
        <v>19982</v>
      </c>
      <c r="C20222" s="5" t="s">
        <v>5</v>
      </c>
      <c r="D20222" s="5">
        <v>46</v>
      </c>
      <c r="E20222" s="7">
        <f t="shared" si="315"/>
        <v>0.20814479638009051</v>
      </c>
    </row>
    <row r="20223" spans="1:5" x14ac:dyDescent="0.25">
      <c r="A20223" s="5">
        <v>20219</v>
      </c>
      <c r="B20223" s="6" t="s">
        <v>19983</v>
      </c>
      <c r="C20223" s="5" t="s">
        <v>5</v>
      </c>
      <c r="D20223" s="5">
        <v>46</v>
      </c>
      <c r="E20223" s="7">
        <f t="shared" si="315"/>
        <v>0.20814479638009051</v>
      </c>
    </row>
    <row r="20224" spans="1:5" x14ac:dyDescent="0.25">
      <c r="A20224" s="5">
        <v>20220</v>
      </c>
      <c r="B20224" s="6" t="s">
        <v>19984</v>
      </c>
      <c r="C20224" s="5" t="s">
        <v>5</v>
      </c>
      <c r="D20224" s="5">
        <v>46</v>
      </c>
      <c r="E20224" s="7">
        <f t="shared" si="315"/>
        <v>0.20814479638009051</v>
      </c>
    </row>
    <row r="20225" spans="1:5" x14ac:dyDescent="0.25">
      <c r="A20225" s="5">
        <v>20221</v>
      </c>
      <c r="B20225" s="6" t="s">
        <v>19985</v>
      </c>
      <c r="C20225" s="5" t="s">
        <v>5</v>
      </c>
      <c r="D20225" s="5">
        <v>46</v>
      </c>
      <c r="E20225" s="7">
        <f t="shared" si="315"/>
        <v>0.20814479638009051</v>
      </c>
    </row>
    <row r="20226" spans="1:5" x14ac:dyDescent="0.25">
      <c r="A20226" s="5">
        <v>20222</v>
      </c>
      <c r="B20226" s="6" t="s">
        <v>19986</v>
      </c>
      <c r="C20226" s="5" t="s">
        <v>5</v>
      </c>
      <c r="D20226" s="5">
        <v>46</v>
      </c>
      <c r="E20226" s="7">
        <f t="shared" si="315"/>
        <v>0.20814479638009051</v>
      </c>
    </row>
    <row r="20227" spans="1:5" x14ac:dyDescent="0.25">
      <c r="A20227" s="5">
        <v>20223</v>
      </c>
      <c r="B20227" s="6" t="s">
        <v>19987</v>
      </c>
      <c r="C20227" s="5" t="s">
        <v>5</v>
      </c>
      <c r="D20227" s="5">
        <v>46</v>
      </c>
      <c r="E20227" s="7">
        <f t="shared" si="315"/>
        <v>0.20814479638009051</v>
      </c>
    </row>
    <row r="20228" spans="1:5" x14ac:dyDescent="0.25">
      <c r="A20228" s="5">
        <v>20224</v>
      </c>
      <c r="B20228" s="6" t="s">
        <v>19988</v>
      </c>
      <c r="C20228" s="5" t="s">
        <v>5</v>
      </c>
      <c r="D20228" s="5">
        <v>46</v>
      </c>
      <c r="E20228" s="7">
        <f t="shared" si="315"/>
        <v>0.20814479638009051</v>
      </c>
    </row>
    <row r="20229" spans="1:5" x14ac:dyDescent="0.25">
      <c r="A20229" s="5">
        <v>20225</v>
      </c>
      <c r="B20229" s="6" t="s">
        <v>19989</v>
      </c>
      <c r="C20229" s="5" t="s">
        <v>5</v>
      </c>
      <c r="D20229" s="5">
        <v>46</v>
      </c>
      <c r="E20229" s="7">
        <f t="shared" si="315"/>
        <v>0.20814479638009051</v>
      </c>
    </row>
    <row r="20230" spans="1:5" x14ac:dyDescent="0.25">
      <c r="A20230" s="5">
        <v>20226</v>
      </c>
      <c r="B20230" s="6" t="s">
        <v>19990</v>
      </c>
      <c r="C20230" s="5" t="s">
        <v>5</v>
      </c>
      <c r="D20230" s="5">
        <v>46</v>
      </c>
      <c r="E20230" s="7">
        <f t="shared" ref="E20230:E20293" si="316">(D20230*100%)/221</f>
        <v>0.20814479638009051</v>
      </c>
    </row>
    <row r="20231" spans="1:5" x14ac:dyDescent="0.25">
      <c r="A20231" s="5">
        <v>20227</v>
      </c>
      <c r="B20231" s="6" t="s">
        <v>19991</v>
      </c>
      <c r="C20231" s="5" t="s">
        <v>5</v>
      </c>
      <c r="D20231" s="5">
        <v>46</v>
      </c>
      <c r="E20231" s="7">
        <f t="shared" si="316"/>
        <v>0.20814479638009051</v>
      </c>
    </row>
    <row r="20232" spans="1:5" x14ac:dyDescent="0.25">
      <c r="A20232" s="5">
        <v>20228</v>
      </c>
      <c r="B20232" s="6" t="s">
        <v>19992</v>
      </c>
      <c r="C20232" s="5" t="s">
        <v>5</v>
      </c>
      <c r="D20232" s="5">
        <v>46</v>
      </c>
      <c r="E20232" s="7">
        <f t="shared" si="316"/>
        <v>0.20814479638009051</v>
      </c>
    </row>
    <row r="20233" spans="1:5" x14ac:dyDescent="0.25">
      <c r="A20233" s="5">
        <v>20229</v>
      </c>
      <c r="B20233" s="6" t="s">
        <v>19993</v>
      </c>
      <c r="C20233" s="5" t="s">
        <v>5</v>
      </c>
      <c r="D20233" s="5">
        <v>46</v>
      </c>
      <c r="E20233" s="7">
        <f t="shared" si="316"/>
        <v>0.20814479638009051</v>
      </c>
    </row>
    <row r="20234" spans="1:5" ht="26.25" x14ac:dyDescent="0.25">
      <c r="A20234" s="5">
        <v>20230</v>
      </c>
      <c r="B20234" s="6" t="s">
        <v>19994</v>
      </c>
      <c r="C20234" s="5" t="s">
        <v>5</v>
      </c>
      <c r="D20234" s="5">
        <v>46</v>
      </c>
      <c r="E20234" s="7">
        <f t="shared" si="316"/>
        <v>0.20814479638009051</v>
      </c>
    </row>
    <row r="20235" spans="1:5" x14ac:dyDescent="0.25">
      <c r="A20235" s="5">
        <v>20231</v>
      </c>
      <c r="B20235" s="6" t="s">
        <v>19995</v>
      </c>
      <c r="C20235" s="5" t="s">
        <v>5</v>
      </c>
      <c r="D20235" s="5">
        <v>46</v>
      </c>
      <c r="E20235" s="7">
        <f t="shared" si="316"/>
        <v>0.20814479638009051</v>
      </c>
    </row>
    <row r="20236" spans="1:5" ht="26.25" x14ac:dyDescent="0.25">
      <c r="A20236" s="5">
        <v>20232</v>
      </c>
      <c r="B20236" s="6" t="s">
        <v>19996</v>
      </c>
      <c r="C20236" s="5" t="s">
        <v>5</v>
      </c>
      <c r="D20236" s="5">
        <v>46</v>
      </c>
      <c r="E20236" s="7">
        <f t="shared" si="316"/>
        <v>0.20814479638009051</v>
      </c>
    </row>
    <row r="20237" spans="1:5" x14ac:dyDescent="0.25">
      <c r="A20237" s="5">
        <v>20233</v>
      </c>
      <c r="B20237" s="6" t="s">
        <v>19997</v>
      </c>
      <c r="C20237" s="5" t="s">
        <v>5</v>
      </c>
      <c r="D20237" s="5">
        <v>46</v>
      </c>
      <c r="E20237" s="7">
        <f t="shared" si="316"/>
        <v>0.20814479638009051</v>
      </c>
    </row>
    <row r="20238" spans="1:5" x14ac:dyDescent="0.25">
      <c r="A20238" s="5">
        <v>20234</v>
      </c>
      <c r="B20238" s="6" t="s">
        <v>19998</v>
      </c>
      <c r="C20238" s="5" t="s">
        <v>5</v>
      </c>
      <c r="D20238" s="5">
        <v>46</v>
      </c>
      <c r="E20238" s="7">
        <f t="shared" si="316"/>
        <v>0.20814479638009051</v>
      </c>
    </row>
    <row r="20239" spans="1:5" x14ac:dyDescent="0.25">
      <c r="A20239" s="5">
        <v>20235</v>
      </c>
      <c r="B20239" s="6" t="s">
        <v>19999</v>
      </c>
      <c r="C20239" s="5" t="s">
        <v>5</v>
      </c>
      <c r="D20239" s="5">
        <v>46</v>
      </c>
      <c r="E20239" s="7">
        <f t="shared" si="316"/>
        <v>0.20814479638009051</v>
      </c>
    </row>
    <row r="20240" spans="1:5" x14ac:dyDescent="0.25">
      <c r="A20240" s="5">
        <v>20236</v>
      </c>
      <c r="B20240" s="6" t="s">
        <v>20000</v>
      </c>
      <c r="C20240" s="5" t="s">
        <v>5</v>
      </c>
      <c r="D20240" s="5">
        <v>46</v>
      </c>
      <c r="E20240" s="7">
        <f t="shared" si="316"/>
        <v>0.20814479638009051</v>
      </c>
    </row>
    <row r="20241" spans="1:5" x14ac:dyDescent="0.25">
      <c r="A20241" s="5">
        <v>20237</v>
      </c>
      <c r="B20241" s="6" t="s">
        <v>20001</v>
      </c>
      <c r="C20241" s="5" t="s">
        <v>5</v>
      </c>
      <c r="D20241" s="5">
        <v>46</v>
      </c>
      <c r="E20241" s="7">
        <f t="shared" si="316"/>
        <v>0.20814479638009051</v>
      </c>
    </row>
    <row r="20242" spans="1:5" x14ac:dyDescent="0.25">
      <c r="A20242" s="5">
        <v>20238</v>
      </c>
      <c r="B20242" s="6" t="s">
        <v>20002</v>
      </c>
      <c r="C20242" s="5" t="s">
        <v>5</v>
      </c>
      <c r="D20242" s="5">
        <v>46</v>
      </c>
      <c r="E20242" s="7">
        <f t="shared" si="316"/>
        <v>0.20814479638009051</v>
      </c>
    </row>
    <row r="20243" spans="1:5" x14ac:dyDescent="0.25">
      <c r="A20243" s="5">
        <v>20239</v>
      </c>
      <c r="B20243" s="6" t="s">
        <v>20003</v>
      </c>
      <c r="C20243" s="5" t="s">
        <v>5</v>
      </c>
      <c r="D20243" s="5">
        <v>46</v>
      </c>
      <c r="E20243" s="7">
        <f t="shared" si="316"/>
        <v>0.20814479638009051</v>
      </c>
    </row>
    <row r="20244" spans="1:5" x14ac:dyDescent="0.25">
      <c r="A20244" s="5">
        <v>20240</v>
      </c>
      <c r="B20244" s="6" t="s">
        <v>20004</v>
      </c>
      <c r="C20244" s="5" t="s">
        <v>5</v>
      </c>
      <c r="D20244" s="5">
        <v>46</v>
      </c>
      <c r="E20244" s="7">
        <f t="shared" si="316"/>
        <v>0.20814479638009051</v>
      </c>
    </row>
    <row r="20245" spans="1:5" x14ac:dyDescent="0.25">
      <c r="A20245" s="5">
        <v>20241</v>
      </c>
      <c r="B20245" s="6" t="s">
        <v>20005</v>
      </c>
      <c r="C20245" s="5" t="s">
        <v>5</v>
      </c>
      <c r="D20245" s="5">
        <v>46</v>
      </c>
      <c r="E20245" s="7">
        <f t="shared" si="316"/>
        <v>0.20814479638009051</v>
      </c>
    </row>
    <row r="20246" spans="1:5" x14ac:dyDescent="0.25">
      <c r="A20246" s="5">
        <v>20242</v>
      </c>
      <c r="B20246" s="6" t="s">
        <v>20006</v>
      </c>
      <c r="C20246" s="5" t="s">
        <v>5</v>
      </c>
      <c r="D20246" s="5">
        <v>46</v>
      </c>
      <c r="E20246" s="7">
        <f t="shared" si="316"/>
        <v>0.20814479638009051</v>
      </c>
    </row>
    <row r="20247" spans="1:5" x14ac:dyDescent="0.25">
      <c r="A20247" s="5">
        <v>20243</v>
      </c>
      <c r="B20247" s="6" t="s">
        <v>20007</v>
      </c>
      <c r="C20247" s="5" t="s">
        <v>5</v>
      </c>
      <c r="D20247" s="5">
        <v>46</v>
      </c>
      <c r="E20247" s="7">
        <f t="shared" si="316"/>
        <v>0.20814479638009051</v>
      </c>
    </row>
    <row r="20248" spans="1:5" x14ac:dyDescent="0.25">
      <c r="A20248" s="5">
        <v>20244</v>
      </c>
      <c r="B20248" s="6" t="s">
        <v>20008</v>
      </c>
      <c r="C20248" s="5" t="s">
        <v>5</v>
      </c>
      <c r="D20248" s="5">
        <v>46</v>
      </c>
      <c r="E20248" s="7">
        <f t="shared" si="316"/>
        <v>0.20814479638009051</v>
      </c>
    </row>
    <row r="20249" spans="1:5" x14ac:dyDescent="0.25">
      <c r="A20249" s="5">
        <v>20245</v>
      </c>
      <c r="B20249" s="6" t="s">
        <v>20009</v>
      </c>
      <c r="C20249" s="5" t="s">
        <v>5</v>
      </c>
      <c r="D20249" s="5">
        <v>46</v>
      </c>
      <c r="E20249" s="7">
        <f t="shared" si="316"/>
        <v>0.20814479638009051</v>
      </c>
    </row>
    <row r="20250" spans="1:5" x14ac:dyDescent="0.25">
      <c r="A20250" s="5">
        <v>20246</v>
      </c>
      <c r="B20250" s="6" t="s">
        <v>20010</v>
      </c>
      <c r="C20250" s="5" t="s">
        <v>5</v>
      </c>
      <c r="D20250" s="5">
        <v>46</v>
      </c>
      <c r="E20250" s="7">
        <f t="shared" si="316"/>
        <v>0.20814479638009051</v>
      </c>
    </row>
    <row r="20251" spans="1:5" x14ac:dyDescent="0.25">
      <c r="A20251" s="5">
        <v>20247</v>
      </c>
      <c r="B20251" s="6" t="s">
        <v>20011</v>
      </c>
      <c r="C20251" s="5" t="s">
        <v>5</v>
      </c>
      <c r="D20251" s="5">
        <v>46</v>
      </c>
      <c r="E20251" s="7">
        <f t="shared" si="316"/>
        <v>0.20814479638009051</v>
      </c>
    </row>
    <row r="20252" spans="1:5" x14ac:dyDescent="0.25">
      <c r="A20252" s="5">
        <v>20248</v>
      </c>
      <c r="B20252" s="6" t="s">
        <v>20012</v>
      </c>
      <c r="C20252" s="5" t="s">
        <v>5</v>
      </c>
      <c r="D20252" s="5">
        <v>46</v>
      </c>
      <c r="E20252" s="7">
        <f t="shared" si="316"/>
        <v>0.20814479638009051</v>
      </c>
    </row>
    <row r="20253" spans="1:5" x14ac:dyDescent="0.25">
      <c r="A20253" s="5">
        <v>20249</v>
      </c>
      <c r="B20253" s="6" t="s">
        <v>20013</v>
      </c>
      <c r="C20253" s="5" t="s">
        <v>5</v>
      </c>
      <c r="D20253" s="5">
        <v>46</v>
      </c>
      <c r="E20253" s="7">
        <f t="shared" si="316"/>
        <v>0.20814479638009051</v>
      </c>
    </row>
    <row r="20254" spans="1:5" x14ac:dyDescent="0.25">
      <c r="A20254" s="5">
        <v>20250</v>
      </c>
      <c r="B20254" s="6" t="s">
        <v>20014</v>
      </c>
      <c r="C20254" s="5" t="s">
        <v>5</v>
      </c>
      <c r="D20254" s="5">
        <v>46</v>
      </c>
      <c r="E20254" s="7">
        <f t="shared" si="316"/>
        <v>0.20814479638009051</v>
      </c>
    </row>
    <row r="20255" spans="1:5" x14ac:dyDescent="0.25">
      <c r="A20255" s="5">
        <v>20251</v>
      </c>
      <c r="B20255" s="6" t="s">
        <v>20015</v>
      </c>
      <c r="C20255" s="5" t="s">
        <v>5</v>
      </c>
      <c r="D20255" s="5">
        <v>46</v>
      </c>
      <c r="E20255" s="7">
        <f t="shared" si="316"/>
        <v>0.20814479638009051</v>
      </c>
    </row>
    <row r="20256" spans="1:5" ht="26.25" x14ac:dyDescent="0.25">
      <c r="A20256" s="5">
        <v>20252</v>
      </c>
      <c r="B20256" s="6" t="s">
        <v>20016</v>
      </c>
      <c r="C20256" s="5" t="s">
        <v>5</v>
      </c>
      <c r="D20256" s="5">
        <v>46</v>
      </c>
      <c r="E20256" s="7">
        <f t="shared" si="316"/>
        <v>0.20814479638009051</v>
      </c>
    </row>
    <row r="20257" spans="1:5" x14ac:dyDescent="0.25">
      <c r="A20257" s="5">
        <v>20253</v>
      </c>
      <c r="B20257" s="6" t="s">
        <v>20017</v>
      </c>
      <c r="C20257" s="5" t="s">
        <v>5</v>
      </c>
      <c r="D20257" s="5">
        <v>46</v>
      </c>
      <c r="E20257" s="7">
        <f t="shared" si="316"/>
        <v>0.20814479638009051</v>
      </c>
    </row>
    <row r="20258" spans="1:5" ht="26.25" x14ac:dyDescent="0.25">
      <c r="A20258" s="5">
        <v>20254</v>
      </c>
      <c r="B20258" s="6" t="s">
        <v>20018</v>
      </c>
      <c r="C20258" s="5" t="s">
        <v>5</v>
      </c>
      <c r="D20258" s="5">
        <v>46</v>
      </c>
      <c r="E20258" s="7">
        <f t="shared" si="316"/>
        <v>0.20814479638009051</v>
      </c>
    </row>
    <row r="20259" spans="1:5" x14ac:dyDescent="0.25">
      <c r="A20259" s="5">
        <v>20255</v>
      </c>
      <c r="B20259" s="6" t="s">
        <v>20019</v>
      </c>
      <c r="C20259" s="5" t="s">
        <v>5</v>
      </c>
      <c r="D20259" s="5">
        <v>46</v>
      </c>
      <c r="E20259" s="7">
        <f t="shared" si="316"/>
        <v>0.20814479638009051</v>
      </c>
    </row>
    <row r="20260" spans="1:5" x14ac:dyDescent="0.25">
      <c r="A20260" s="5">
        <v>20256</v>
      </c>
      <c r="B20260" s="6" t="s">
        <v>20020</v>
      </c>
      <c r="C20260" s="5" t="s">
        <v>5</v>
      </c>
      <c r="D20260" s="5">
        <v>46</v>
      </c>
      <c r="E20260" s="7">
        <f t="shared" si="316"/>
        <v>0.20814479638009051</v>
      </c>
    </row>
    <row r="20261" spans="1:5" x14ac:dyDescent="0.25">
      <c r="A20261" s="5">
        <v>20257</v>
      </c>
      <c r="B20261" s="6" t="s">
        <v>20021</v>
      </c>
      <c r="C20261" s="5" t="s">
        <v>5</v>
      </c>
      <c r="D20261" s="5">
        <v>46</v>
      </c>
      <c r="E20261" s="7">
        <f t="shared" si="316"/>
        <v>0.20814479638009051</v>
      </c>
    </row>
    <row r="20262" spans="1:5" x14ac:dyDescent="0.25">
      <c r="A20262" s="5">
        <v>20258</v>
      </c>
      <c r="B20262" s="6" t="s">
        <v>20022</v>
      </c>
      <c r="C20262" s="5" t="s">
        <v>5</v>
      </c>
      <c r="D20262" s="5">
        <v>46</v>
      </c>
      <c r="E20262" s="7">
        <f t="shared" si="316"/>
        <v>0.20814479638009051</v>
      </c>
    </row>
    <row r="20263" spans="1:5" ht="26.25" x14ac:dyDescent="0.25">
      <c r="A20263" s="5">
        <v>20259</v>
      </c>
      <c r="B20263" s="6" t="s">
        <v>20023</v>
      </c>
      <c r="C20263" s="5" t="s">
        <v>5</v>
      </c>
      <c r="D20263" s="5">
        <v>46</v>
      </c>
      <c r="E20263" s="7">
        <f t="shared" si="316"/>
        <v>0.20814479638009051</v>
      </c>
    </row>
    <row r="20264" spans="1:5" x14ac:dyDescent="0.25">
      <c r="A20264" s="5">
        <v>20260</v>
      </c>
      <c r="B20264" s="6" t="s">
        <v>20024</v>
      </c>
      <c r="C20264" s="5" t="s">
        <v>5</v>
      </c>
      <c r="D20264" s="5">
        <v>46</v>
      </c>
      <c r="E20264" s="7">
        <f t="shared" si="316"/>
        <v>0.20814479638009051</v>
      </c>
    </row>
    <row r="20265" spans="1:5" x14ac:dyDescent="0.25">
      <c r="A20265" s="5">
        <v>20261</v>
      </c>
      <c r="B20265" s="6" t="s">
        <v>20025</v>
      </c>
      <c r="C20265" s="5" t="s">
        <v>5</v>
      </c>
      <c r="D20265" s="5">
        <v>46</v>
      </c>
      <c r="E20265" s="7">
        <f t="shared" si="316"/>
        <v>0.20814479638009051</v>
      </c>
    </row>
    <row r="20266" spans="1:5" x14ac:dyDescent="0.25">
      <c r="A20266" s="5">
        <v>20262</v>
      </c>
      <c r="B20266" s="6" t="s">
        <v>20026</v>
      </c>
      <c r="C20266" s="5" t="s">
        <v>5</v>
      </c>
      <c r="D20266" s="5">
        <v>46</v>
      </c>
      <c r="E20266" s="7">
        <f t="shared" si="316"/>
        <v>0.20814479638009051</v>
      </c>
    </row>
    <row r="20267" spans="1:5" x14ac:dyDescent="0.25">
      <c r="A20267" s="5">
        <v>20263</v>
      </c>
      <c r="B20267" s="6" t="s">
        <v>20027</v>
      </c>
      <c r="C20267" s="5" t="s">
        <v>5</v>
      </c>
      <c r="D20267" s="5">
        <v>46</v>
      </c>
      <c r="E20267" s="7">
        <f t="shared" si="316"/>
        <v>0.20814479638009051</v>
      </c>
    </row>
    <row r="20268" spans="1:5" x14ac:dyDescent="0.25">
      <c r="A20268" s="5">
        <v>20264</v>
      </c>
      <c r="B20268" s="6" t="s">
        <v>20028</v>
      </c>
      <c r="C20268" s="5" t="s">
        <v>5</v>
      </c>
      <c r="D20268" s="5">
        <v>46</v>
      </c>
      <c r="E20268" s="7">
        <f t="shared" si="316"/>
        <v>0.20814479638009051</v>
      </c>
    </row>
    <row r="20269" spans="1:5" x14ac:dyDescent="0.25">
      <c r="A20269" s="5">
        <v>20265</v>
      </c>
      <c r="B20269" s="6" t="s">
        <v>20029</v>
      </c>
      <c r="C20269" s="5" t="s">
        <v>5</v>
      </c>
      <c r="D20269" s="5">
        <v>46</v>
      </c>
      <c r="E20269" s="7">
        <f t="shared" si="316"/>
        <v>0.20814479638009051</v>
      </c>
    </row>
    <row r="20270" spans="1:5" x14ac:dyDescent="0.25">
      <c r="A20270" s="5">
        <v>20266</v>
      </c>
      <c r="B20270" s="6" t="s">
        <v>20030</v>
      </c>
      <c r="C20270" s="5" t="s">
        <v>5</v>
      </c>
      <c r="D20270" s="5">
        <v>46</v>
      </c>
      <c r="E20270" s="7">
        <f t="shared" si="316"/>
        <v>0.20814479638009051</v>
      </c>
    </row>
    <row r="20271" spans="1:5" x14ac:dyDescent="0.25">
      <c r="A20271" s="5">
        <v>20267</v>
      </c>
      <c r="B20271" s="6" t="s">
        <v>20031</v>
      </c>
      <c r="C20271" s="5" t="s">
        <v>5</v>
      </c>
      <c r="D20271" s="5">
        <v>46</v>
      </c>
      <c r="E20271" s="7">
        <f t="shared" si="316"/>
        <v>0.20814479638009051</v>
      </c>
    </row>
    <row r="20272" spans="1:5" x14ac:dyDescent="0.25">
      <c r="A20272" s="5">
        <v>20268</v>
      </c>
      <c r="B20272" s="6" t="s">
        <v>20032</v>
      </c>
      <c r="C20272" s="5" t="s">
        <v>5</v>
      </c>
      <c r="D20272" s="5">
        <v>46</v>
      </c>
      <c r="E20272" s="7">
        <f t="shared" si="316"/>
        <v>0.20814479638009051</v>
      </c>
    </row>
    <row r="20273" spans="1:5" x14ac:dyDescent="0.25">
      <c r="A20273" s="5">
        <v>20269</v>
      </c>
      <c r="B20273" s="6" t="s">
        <v>20033</v>
      </c>
      <c r="C20273" s="5" t="s">
        <v>5</v>
      </c>
      <c r="D20273" s="5">
        <v>46</v>
      </c>
      <c r="E20273" s="7">
        <f t="shared" si="316"/>
        <v>0.20814479638009051</v>
      </c>
    </row>
    <row r="20274" spans="1:5" x14ac:dyDescent="0.25">
      <c r="A20274" s="5">
        <v>20270</v>
      </c>
      <c r="B20274" s="6" t="s">
        <v>20034</v>
      </c>
      <c r="C20274" s="5" t="s">
        <v>5</v>
      </c>
      <c r="D20274" s="5">
        <v>46</v>
      </c>
      <c r="E20274" s="7">
        <f t="shared" si="316"/>
        <v>0.20814479638009051</v>
      </c>
    </row>
    <row r="20275" spans="1:5" x14ac:dyDescent="0.25">
      <c r="A20275" s="5">
        <v>20271</v>
      </c>
      <c r="B20275" s="6" t="s">
        <v>20035</v>
      </c>
      <c r="C20275" s="5" t="s">
        <v>5</v>
      </c>
      <c r="D20275" s="5">
        <v>46</v>
      </c>
      <c r="E20275" s="7">
        <f t="shared" si="316"/>
        <v>0.20814479638009051</v>
      </c>
    </row>
    <row r="20276" spans="1:5" x14ac:dyDescent="0.25">
      <c r="A20276" s="5">
        <v>20272</v>
      </c>
      <c r="B20276" s="6" t="s">
        <v>20036</v>
      </c>
      <c r="C20276" s="5" t="s">
        <v>5</v>
      </c>
      <c r="D20276" s="5">
        <v>46</v>
      </c>
      <c r="E20276" s="7">
        <f t="shared" si="316"/>
        <v>0.20814479638009051</v>
      </c>
    </row>
    <row r="20277" spans="1:5" x14ac:dyDescent="0.25">
      <c r="A20277" s="5">
        <v>20273</v>
      </c>
      <c r="B20277" s="6" t="s">
        <v>20037</v>
      </c>
      <c r="C20277" s="5" t="s">
        <v>5</v>
      </c>
      <c r="D20277" s="5">
        <v>46</v>
      </c>
      <c r="E20277" s="7">
        <f t="shared" si="316"/>
        <v>0.20814479638009051</v>
      </c>
    </row>
    <row r="20278" spans="1:5" x14ac:dyDescent="0.25">
      <c r="A20278" s="5">
        <v>20274</v>
      </c>
      <c r="B20278" s="6" t="s">
        <v>20038</v>
      </c>
      <c r="C20278" s="5" t="s">
        <v>5</v>
      </c>
      <c r="D20278" s="5">
        <v>46</v>
      </c>
      <c r="E20278" s="7">
        <f t="shared" si="316"/>
        <v>0.20814479638009051</v>
      </c>
    </row>
    <row r="20279" spans="1:5" x14ac:dyDescent="0.25">
      <c r="A20279" s="5">
        <v>20275</v>
      </c>
      <c r="B20279" s="6" t="s">
        <v>20039</v>
      </c>
      <c r="C20279" s="5" t="s">
        <v>5</v>
      </c>
      <c r="D20279" s="5">
        <v>46</v>
      </c>
      <c r="E20279" s="7">
        <f t="shared" si="316"/>
        <v>0.20814479638009051</v>
      </c>
    </row>
    <row r="20280" spans="1:5" x14ac:dyDescent="0.25">
      <c r="A20280" s="5">
        <v>20276</v>
      </c>
      <c r="B20280" s="6" t="s">
        <v>20040</v>
      </c>
      <c r="C20280" s="5" t="s">
        <v>5</v>
      </c>
      <c r="D20280" s="5">
        <v>46</v>
      </c>
      <c r="E20280" s="7">
        <f t="shared" si="316"/>
        <v>0.20814479638009051</v>
      </c>
    </row>
    <row r="20281" spans="1:5" x14ac:dyDescent="0.25">
      <c r="A20281" s="5">
        <v>20277</v>
      </c>
      <c r="B20281" s="6" t="s">
        <v>20041</v>
      </c>
      <c r="C20281" s="5" t="s">
        <v>5</v>
      </c>
      <c r="D20281" s="5">
        <v>46</v>
      </c>
      <c r="E20281" s="7">
        <f t="shared" si="316"/>
        <v>0.20814479638009051</v>
      </c>
    </row>
    <row r="20282" spans="1:5" x14ac:dyDescent="0.25">
      <c r="A20282" s="5">
        <v>20278</v>
      </c>
      <c r="B20282" s="6" t="s">
        <v>20042</v>
      </c>
      <c r="C20282" s="5" t="s">
        <v>5</v>
      </c>
      <c r="D20282" s="5">
        <v>46</v>
      </c>
      <c r="E20282" s="7">
        <f t="shared" si="316"/>
        <v>0.20814479638009051</v>
      </c>
    </row>
    <row r="20283" spans="1:5" x14ac:dyDescent="0.25">
      <c r="A20283" s="5">
        <v>20279</v>
      </c>
      <c r="B20283" s="6" t="s">
        <v>20043</v>
      </c>
      <c r="C20283" s="5" t="s">
        <v>5</v>
      </c>
      <c r="D20283" s="5">
        <v>46</v>
      </c>
      <c r="E20283" s="7">
        <f t="shared" si="316"/>
        <v>0.20814479638009051</v>
      </c>
    </row>
    <row r="20284" spans="1:5" x14ac:dyDescent="0.25">
      <c r="A20284" s="5">
        <v>20280</v>
      </c>
      <c r="B20284" s="6" t="s">
        <v>20044</v>
      </c>
      <c r="C20284" s="5" t="s">
        <v>5</v>
      </c>
      <c r="D20284" s="5">
        <v>46</v>
      </c>
      <c r="E20284" s="7">
        <f t="shared" si="316"/>
        <v>0.20814479638009051</v>
      </c>
    </row>
    <row r="20285" spans="1:5" x14ac:dyDescent="0.25">
      <c r="A20285" s="5">
        <v>20281</v>
      </c>
      <c r="B20285" s="6" t="s">
        <v>20045</v>
      </c>
      <c r="C20285" s="5" t="s">
        <v>5</v>
      </c>
      <c r="D20285" s="5">
        <v>46</v>
      </c>
      <c r="E20285" s="7">
        <f t="shared" si="316"/>
        <v>0.20814479638009051</v>
      </c>
    </row>
    <row r="20286" spans="1:5" x14ac:dyDescent="0.25">
      <c r="A20286" s="5">
        <v>20282</v>
      </c>
      <c r="B20286" s="6" t="s">
        <v>20046</v>
      </c>
      <c r="C20286" s="5" t="s">
        <v>5</v>
      </c>
      <c r="D20286" s="5">
        <v>46</v>
      </c>
      <c r="E20286" s="7">
        <f t="shared" si="316"/>
        <v>0.20814479638009051</v>
      </c>
    </row>
    <row r="20287" spans="1:5" x14ac:dyDescent="0.25">
      <c r="A20287" s="5">
        <v>20283</v>
      </c>
      <c r="B20287" s="6" t="s">
        <v>20047</v>
      </c>
      <c r="C20287" s="5" t="s">
        <v>5</v>
      </c>
      <c r="D20287" s="5">
        <v>46</v>
      </c>
      <c r="E20287" s="7">
        <f t="shared" si="316"/>
        <v>0.20814479638009051</v>
      </c>
    </row>
    <row r="20288" spans="1:5" x14ac:dyDescent="0.25">
      <c r="A20288" s="5">
        <v>20284</v>
      </c>
      <c r="B20288" s="6" t="s">
        <v>20048</v>
      </c>
      <c r="C20288" s="5" t="s">
        <v>5</v>
      </c>
      <c r="D20288" s="5">
        <v>46</v>
      </c>
      <c r="E20288" s="7">
        <f t="shared" si="316"/>
        <v>0.20814479638009051</v>
      </c>
    </row>
    <row r="20289" spans="1:5" x14ac:dyDescent="0.25">
      <c r="A20289" s="5">
        <v>20285</v>
      </c>
      <c r="B20289" s="6" t="s">
        <v>20049</v>
      </c>
      <c r="C20289" s="5" t="s">
        <v>5</v>
      </c>
      <c r="D20289" s="5">
        <v>46</v>
      </c>
      <c r="E20289" s="7">
        <f t="shared" si="316"/>
        <v>0.20814479638009051</v>
      </c>
    </row>
    <row r="20290" spans="1:5" x14ac:dyDescent="0.25">
      <c r="A20290" s="5">
        <v>20286</v>
      </c>
      <c r="B20290" s="6" t="s">
        <v>20050</v>
      </c>
      <c r="C20290" s="5" t="s">
        <v>5</v>
      </c>
      <c r="D20290" s="5">
        <v>46</v>
      </c>
      <c r="E20290" s="7">
        <f t="shared" si="316"/>
        <v>0.20814479638009051</v>
      </c>
    </row>
    <row r="20291" spans="1:5" x14ac:dyDescent="0.25">
      <c r="A20291" s="5">
        <v>20287</v>
      </c>
      <c r="B20291" s="6" t="s">
        <v>19178</v>
      </c>
      <c r="C20291" s="5" t="s">
        <v>5</v>
      </c>
      <c r="D20291" s="5">
        <v>46</v>
      </c>
      <c r="E20291" s="7">
        <f t="shared" si="316"/>
        <v>0.20814479638009051</v>
      </c>
    </row>
    <row r="20292" spans="1:5" x14ac:dyDescent="0.25">
      <c r="A20292" s="5">
        <v>20288</v>
      </c>
      <c r="B20292" s="6" t="s">
        <v>20051</v>
      </c>
      <c r="C20292" s="5" t="s">
        <v>5</v>
      </c>
      <c r="D20292" s="5">
        <v>46</v>
      </c>
      <c r="E20292" s="7">
        <f t="shared" si="316"/>
        <v>0.20814479638009051</v>
      </c>
    </row>
    <row r="20293" spans="1:5" x14ac:dyDescent="0.25">
      <c r="A20293" s="5">
        <v>20289</v>
      </c>
      <c r="B20293" s="6" t="s">
        <v>20052</v>
      </c>
      <c r="C20293" s="5" t="s">
        <v>5</v>
      </c>
      <c r="D20293" s="5">
        <v>46</v>
      </c>
      <c r="E20293" s="7">
        <f t="shared" si="316"/>
        <v>0.20814479638009051</v>
      </c>
    </row>
    <row r="20294" spans="1:5" x14ac:dyDescent="0.25">
      <c r="A20294" s="5">
        <v>20290</v>
      </c>
      <c r="B20294" s="6" t="s">
        <v>20053</v>
      </c>
      <c r="C20294" s="5" t="s">
        <v>5</v>
      </c>
      <c r="D20294" s="5">
        <v>46</v>
      </c>
      <c r="E20294" s="7">
        <f t="shared" ref="E20294:E20357" si="317">(D20294*100%)/221</f>
        <v>0.20814479638009051</v>
      </c>
    </row>
    <row r="20295" spans="1:5" x14ac:dyDescent="0.25">
      <c r="A20295" s="5">
        <v>20291</v>
      </c>
      <c r="B20295" s="6" t="s">
        <v>20054</v>
      </c>
      <c r="C20295" s="5" t="s">
        <v>5</v>
      </c>
      <c r="D20295" s="5">
        <v>46</v>
      </c>
      <c r="E20295" s="7">
        <f t="shared" si="317"/>
        <v>0.20814479638009051</v>
      </c>
    </row>
    <row r="20296" spans="1:5" x14ac:dyDescent="0.25">
      <c r="A20296" s="5">
        <v>20292</v>
      </c>
      <c r="B20296" s="6" t="s">
        <v>20055</v>
      </c>
      <c r="C20296" s="5" t="s">
        <v>5</v>
      </c>
      <c r="D20296" s="5">
        <v>46</v>
      </c>
      <c r="E20296" s="7">
        <f t="shared" si="317"/>
        <v>0.20814479638009051</v>
      </c>
    </row>
    <row r="20297" spans="1:5" x14ac:dyDescent="0.25">
      <c r="A20297" s="5">
        <v>20293</v>
      </c>
      <c r="B20297" s="6" t="s">
        <v>20056</v>
      </c>
      <c r="C20297" s="5" t="s">
        <v>5</v>
      </c>
      <c r="D20297" s="5">
        <v>46</v>
      </c>
      <c r="E20297" s="7">
        <f t="shared" si="317"/>
        <v>0.20814479638009051</v>
      </c>
    </row>
    <row r="20298" spans="1:5" x14ac:dyDescent="0.25">
      <c r="A20298" s="5">
        <v>20294</v>
      </c>
      <c r="B20298" s="6" t="s">
        <v>20057</v>
      </c>
      <c r="C20298" s="5" t="s">
        <v>5</v>
      </c>
      <c r="D20298" s="5">
        <v>46</v>
      </c>
      <c r="E20298" s="7">
        <f t="shared" si="317"/>
        <v>0.20814479638009051</v>
      </c>
    </row>
    <row r="20299" spans="1:5" x14ac:dyDescent="0.25">
      <c r="A20299" s="5">
        <v>20295</v>
      </c>
      <c r="B20299" s="6" t="s">
        <v>20058</v>
      </c>
      <c r="C20299" s="5" t="s">
        <v>5</v>
      </c>
      <c r="D20299" s="5">
        <v>46</v>
      </c>
      <c r="E20299" s="7">
        <f t="shared" si="317"/>
        <v>0.20814479638009051</v>
      </c>
    </row>
    <row r="20300" spans="1:5" x14ac:dyDescent="0.25">
      <c r="A20300" s="5">
        <v>20296</v>
      </c>
      <c r="B20300" s="6" t="s">
        <v>20059</v>
      </c>
      <c r="C20300" s="5" t="s">
        <v>5</v>
      </c>
      <c r="D20300" s="5">
        <v>46</v>
      </c>
      <c r="E20300" s="7">
        <f t="shared" si="317"/>
        <v>0.20814479638009051</v>
      </c>
    </row>
    <row r="20301" spans="1:5" x14ac:dyDescent="0.25">
      <c r="A20301" s="5">
        <v>20297</v>
      </c>
      <c r="B20301" s="6" t="s">
        <v>20060</v>
      </c>
      <c r="C20301" s="5" t="s">
        <v>5</v>
      </c>
      <c r="D20301" s="5">
        <v>46</v>
      </c>
      <c r="E20301" s="7">
        <f t="shared" si="317"/>
        <v>0.20814479638009051</v>
      </c>
    </row>
    <row r="20302" spans="1:5" x14ac:dyDescent="0.25">
      <c r="A20302" s="5">
        <v>20298</v>
      </c>
      <c r="B20302" s="6" t="s">
        <v>20061</v>
      </c>
      <c r="C20302" s="5" t="s">
        <v>5</v>
      </c>
      <c r="D20302" s="5">
        <v>46</v>
      </c>
      <c r="E20302" s="7">
        <f t="shared" si="317"/>
        <v>0.20814479638009051</v>
      </c>
    </row>
    <row r="20303" spans="1:5" x14ac:dyDescent="0.25">
      <c r="A20303" s="5">
        <v>20299</v>
      </c>
      <c r="B20303" s="6" t="s">
        <v>20062</v>
      </c>
      <c r="C20303" s="5" t="s">
        <v>5</v>
      </c>
      <c r="D20303" s="5">
        <v>46</v>
      </c>
      <c r="E20303" s="7">
        <f t="shared" si="317"/>
        <v>0.20814479638009051</v>
      </c>
    </row>
    <row r="20304" spans="1:5" x14ac:dyDescent="0.25">
      <c r="A20304" s="5">
        <v>20300</v>
      </c>
      <c r="B20304" s="6" t="s">
        <v>20063</v>
      </c>
      <c r="C20304" s="5" t="s">
        <v>5</v>
      </c>
      <c r="D20304" s="5">
        <v>46</v>
      </c>
      <c r="E20304" s="7">
        <f t="shared" si="317"/>
        <v>0.20814479638009051</v>
      </c>
    </row>
    <row r="20305" spans="1:5" x14ac:dyDescent="0.25">
      <c r="A20305" s="5">
        <v>20301</v>
      </c>
      <c r="B20305" s="6" t="s">
        <v>20064</v>
      </c>
      <c r="C20305" s="5" t="s">
        <v>5</v>
      </c>
      <c r="D20305" s="5">
        <v>46</v>
      </c>
      <c r="E20305" s="7">
        <f t="shared" si="317"/>
        <v>0.20814479638009051</v>
      </c>
    </row>
    <row r="20306" spans="1:5" x14ac:dyDescent="0.25">
      <c r="A20306" s="5">
        <v>20302</v>
      </c>
      <c r="B20306" s="6" t="s">
        <v>20065</v>
      </c>
      <c r="C20306" s="5" t="s">
        <v>5</v>
      </c>
      <c r="D20306" s="5">
        <v>46</v>
      </c>
      <c r="E20306" s="7">
        <f t="shared" si="317"/>
        <v>0.20814479638009051</v>
      </c>
    </row>
    <row r="20307" spans="1:5" x14ac:dyDescent="0.25">
      <c r="A20307" s="5">
        <v>20303</v>
      </c>
      <c r="B20307" s="6" t="s">
        <v>20066</v>
      </c>
      <c r="C20307" s="5" t="s">
        <v>5</v>
      </c>
      <c r="D20307" s="5">
        <v>46</v>
      </c>
      <c r="E20307" s="7">
        <f t="shared" si="317"/>
        <v>0.20814479638009051</v>
      </c>
    </row>
    <row r="20308" spans="1:5" x14ac:dyDescent="0.25">
      <c r="A20308" s="5">
        <v>20304</v>
      </c>
      <c r="B20308" s="6" t="s">
        <v>20067</v>
      </c>
      <c r="C20308" s="5" t="s">
        <v>5</v>
      </c>
      <c r="D20308" s="5">
        <v>46</v>
      </c>
      <c r="E20308" s="7">
        <f t="shared" si="317"/>
        <v>0.20814479638009051</v>
      </c>
    </row>
    <row r="20309" spans="1:5" x14ac:dyDescent="0.25">
      <c r="A20309" s="5">
        <v>20305</v>
      </c>
      <c r="B20309" s="6" t="s">
        <v>20068</v>
      </c>
      <c r="C20309" s="5" t="s">
        <v>5</v>
      </c>
      <c r="D20309" s="5">
        <v>46</v>
      </c>
      <c r="E20309" s="7">
        <f t="shared" si="317"/>
        <v>0.20814479638009051</v>
      </c>
    </row>
    <row r="20310" spans="1:5" x14ac:dyDescent="0.25">
      <c r="A20310" s="5">
        <v>20306</v>
      </c>
      <c r="B20310" s="6" t="s">
        <v>20069</v>
      </c>
      <c r="C20310" s="5" t="s">
        <v>5</v>
      </c>
      <c r="D20310" s="5">
        <v>46</v>
      </c>
      <c r="E20310" s="7">
        <f t="shared" si="317"/>
        <v>0.20814479638009051</v>
      </c>
    </row>
    <row r="20311" spans="1:5" x14ac:dyDescent="0.25">
      <c r="A20311" s="5">
        <v>20307</v>
      </c>
      <c r="B20311" s="6" t="s">
        <v>20070</v>
      </c>
      <c r="C20311" s="5" t="s">
        <v>5</v>
      </c>
      <c r="D20311" s="5">
        <v>46</v>
      </c>
      <c r="E20311" s="7">
        <f t="shared" si="317"/>
        <v>0.20814479638009051</v>
      </c>
    </row>
    <row r="20312" spans="1:5" x14ac:dyDescent="0.25">
      <c r="A20312" s="5">
        <v>20308</v>
      </c>
      <c r="B20312" s="6" t="s">
        <v>20071</v>
      </c>
      <c r="C20312" s="5" t="s">
        <v>5</v>
      </c>
      <c r="D20312" s="5">
        <v>46</v>
      </c>
      <c r="E20312" s="7">
        <f t="shared" si="317"/>
        <v>0.20814479638009051</v>
      </c>
    </row>
    <row r="20313" spans="1:5" x14ac:dyDescent="0.25">
      <c r="A20313" s="5">
        <v>20309</v>
      </c>
      <c r="B20313" s="6" t="s">
        <v>20072</v>
      </c>
      <c r="C20313" s="5" t="s">
        <v>5</v>
      </c>
      <c r="D20313" s="5">
        <v>46</v>
      </c>
      <c r="E20313" s="7">
        <f t="shared" si="317"/>
        <v>0.20814479638009051</v>
      </c>
    </row>
    <row r="20314" spans="1:5" x14ac:dyDescent="0.25">
      <c r="A20314" s="5">
        <v>20310</v>
      </c>
      <c r="B20314" s="6" t="s">
        <v>20073</v>
      </c>
      <c r="C20314" s="5" t="s">
        <v>5</v>
      </c>
      <c r="D20314" s="5">
        <v>46</v>
      </c>
      <c r="E20314" s="7">
        <f t="shared" si="317"/>
        <v>0.20814479638009051</v>
      </c>
    </row>
    <row r="20315" spans="1:5" x14ac:dyDescent="0.25">
      <c r="A20315" s="5">
        <v>20311</v>
      </c>
      <c r="B20315" s="6" t="s">
        <v>20074</v>
      </c>
      <c r="C20315" s="5" t="s">
        <v>5</v>
      </c>
      <c r="D20315" s="5">
        <v>46</v>
      </c>
      <c r="E20315" s="7">
        <f t="shared" si="317"/>
        <v>0.20814479638009051</v>
      </c>
    </row>
    <row r="20316" spans="1:5" x14ac:dyDescent="0.25">
      <c r="A20316" s="5">
        <v>20312</v>
      </c>
      <c r="B20316" s="6" t="s">
        <v>20075</v>
      </c>
      <c r="C20316" s="5" t="s">
        <v>5</v>
      </c>
      <c r="D20316" s="5">
        <v>46</v>
      </c>
      <c r="E20316" s="7">
        <f t="shared" si="317"/>
        <v>0.20814479638009051</v>
      </c>
    </row>
    <row r="20317" spans="1:5" ht="26.25" x14ac:dyDescent="0.25">
      <c r="A20317" s="5">
        <v>20313</v>
      </c>
      <c r="B20317" s="6" t="s">
        <v>20076</v>
      </c>
      <c r="C20317" s="5" t="s">
        <v>5</v>
      </c>
      <c r="D20317" s="5">
        <v>46</v>
      </c>
      <c r="E20317" s="7">
        <f t="shared" si="317"/>
        <v>0.20814479638009051</v>
      </c>
    </row>
    <row r="20318" spans="1:5" x14ac:dyDescent="0.25">
      <c r="A20318" s="5">
        <v>20314</v>
      </c>
      <c r="B20318" s="6" t="s">
        <v>20077</v>
      </c>
      <c r="C20318" s="5" t="s">
        <v>5</v>
      </c>
      <c r="D20318" s="5">
        <v>46</v>
      </c>
      <c r="E20318" s="7">
        <f t="shared" si="317"/>
        <v>0.20814479638009051</v>
      </c>
    </row>
    <row r="20319" spans="1:5" x14ac:dyDescent="0.25">
      <c r="A20319" s="5">
        <v>20315</v>
      </c>
      <c r="B20319" s="6" t="s">
        <v>20078</v>
      </c>
      <c r="C20319" s="5" t="s">
        <v>5</v>
      </c>
      <c r="D20319" s="5">
        <v>46</v>
      </c>
      <c r="E20319" s="7">
        <f t="shared" si="317"/>
        <v>0.20814479638009051</v>
      </c>
    </row>
    <row r="20320" spans="1:5" x14ac:dyDescent="0.25">
      <c r="A20320" s="5">
        <v>20316</v>
      </c>
      <c r="B20320" s="6" t="s">
        <v>20079</v>
      </c>
      <c r="C20320" s="5" t="s">
        <v>5</v>
      </c>
      <c r="D20320" s="5">
        <v>46</v>
      </c>
      <c r="E20320" s="7">
        <f t="shared" si="317"/>
        <v>0.20814479638009051</v>
      </c>
    </row>
    <row r="20321" spans="1:5" x14ac:dyDescent="0.25">
      <c r="A20321" s="5">
        <v>20317</v>
      </c>
      <c r="B20321" s="6" t="s">
        <v>20080</v>
      </c>
      <c r="C20321" s="5" t="s">
        <v>5</v>
      </c>
      <c r="D20321" s="5">
        <v>46</v>
      </c>
      <c r="E20321" s="7">
        <f t="shared" si="317"/>
        <v>0.20814479638009051</v>
      </c>
    </row>
    <row r="20322" spans="1:5" x14ac:dyDescent="0.25">
      <c r="A20322" s="5">
        <v>20318</v>
      </c>
      <c r="B20322" s="6" t="s">
        <v>20081</v>
      </c>
      <c r="C20322" s="5" t="s">
        <v>5</v>
      </c>
      <c r="D20322" s="5">
        <v>46</v>
      </c>
      <c r="E20322" s="7">
        <f t="shared" si="317"/>
        <v>0.20814479638009051</v>
      </c>
    </row>
    <row r="20323" spans="1:5" x14ac:dyDescent="0.25">
      <c r="A20323" s="5">
        <v>20319</v>
      </c>
      <c r="B20323" s="6" t="s">
        <v>20082</v>
      </c>
      <c r="C20323" s="5" t="s">
        <v>5</v>
      </c>
      <c r="D20323" s="5">
        <v>46</v>
      </c>
      <c r="E20323" s="7">
        <f t="shared" si="317"/>
        <v>0.20814479638009051</v>
      </c>
    </row>
    <row r="20324" spans="1:5" x14ac:dyDescent="0.25">
      <c r="A20324" s="5">
        <v>20320</v>
      </c>
      <c r="B20324" s="6" t="s">
        <v>20083</v>
      </c>
      <c r="C20324" s="5" t="s">
        <v>5</v>
      </c>
      <c r="D20324" s="5">
        <v>46</v>
      </c>
      <c r="E20324" s="7">
        <f t="shared" si="317"/>
        <v>0.20814479638009051</v>
      </c>
    </row>
    <row r="20325" spans="1:5" x14ac:dyDescent="0.25">
      <c r="A20325" s="5">
        <v>20321</v>
      </c>
      <c r="B20325" s="6" t="s">
        <v>20084</v>
      </c>
      <c r="C20325" s="5" t="s">
        <v>37</v>
      </c>
      <c r="D20325" s="5">
        <v>45</v>
      </c>
      <c r="E20325" s="7">
        <f t="shared" si="317"/>
        <v>0.20361990950226244</v>
      </c>
    </row>
    <row r="20326" spans="1:5" ht="26.25" x14ac:dyDescent="0.25">
      <c r="A20326" s="5">
        <v>20322</v>
      </c>
      <c r="B20326" s="6" t="s">
        <v>20085</v>
      </c>
      <c r="C20326" s="5" t="s">
        <v>37</v>
      </c>
      <c r="D20326" s="5">
        <v>45</v>
      </c>
      <c r="E20326" s="7">
        <f t="shared" si="317"/>
        <v>0.20361990950226244</v>
      </c>
    </row>
    <row r="20327" spans="1:5" x14ac:dyDescent="0.25">
      <c r="A20327" s="5">
        <v>20323</v>
      </c>
      <c r="B20327" s="6" t="s">
        <v>20086</v>
      </c>
      <c r="C20327" s="5" t="s">
        <v>37</v>
      </c>
      <c r="D20327" s="5">
        <v>45</v>
      </c>
      <c r="E20327" s="7">
        <f t="shared" si="317"/>
        <v>0.20361990950226244</v>
      </c>
    </row>
    <row r="20328" spans="1:5" x14ac:dyDescent="0.25">
      <c r="A20328" s="5">
        <v>20324</v>
      </c>
      <c r="B20328" s="6" t="s">
        <v>20087</v>
      </c>
      <c r="C20328" s="5" t="s">
        <v>5</v>
      </c>
      <c r="D20328" s="5">
        <v>45</v>
      </c>
      <c r="E20328" s="7">
        <f t="shared" si="317"/>
        <v>0.20361990950226244</v>
      </c>
    </row>
    <row r="20329" spans="1:5" x14ac:dyDescent="0.25">
      <c r="A20329" s="5">
        <v>20325</v>
      </c>
      <c r="B20329" s="6" t="s">
        <v>20088</v>
      </c>
      <c r="C20329" s="5" t="s">
        <v>5</v>
      </c>
      <c r="D20329" s="5">
        <v>45</v>
      </c>
      <c r="E20329" s="7">
        <f t="shared" si="317"/>
        <v>0.20361990950226244</v>
      </c>
    </row>
    <row r="20330" spans="1:5" x14ac:dyDescent="0.25">
      <c r="A20330" s="5">
        <v>20326</v>
      </c>
      <c r="B20330" s="6" t="s">
        <v>20089</v>
      </c>
      <c r="C20330" s="5" t="s">
        <v>5</v>
      </c>
      <c r="D20330" s="5">
        <v>45</v>
      </c>
      <c r="E20330" s="7">
        <f t="shared" si="317"/>
        <v>0.20361990950226244</v>
      </c>
    </row>
    <row r="20331" spans="1:5" x14ac:dyDescent="0.25">
      <c r="A20331" s="5">
        <v>20327</v>
      </c>
      <c r="B20331" s="6" t="s">
        <v>20090</v>
      </c>
      <c r="C20331" s="5" t="s">
        <v>5</v>
      </c>
      <c r="D20331" s="5">
        <v>45</v>
      </c>
      <c r="E20331" s="7">
        <f t="shared" si="317"/>
        <v>0.20361990950226244</v>
      </c>
    </row>
    <row r="20332" spans="1:5" x14ac:dyDescent="0.25">
      <c r="A20332" s="5">
        <v>20328</v>
      </c>
      <c r="B20332" s="6" t="s">
        <v>20091</v>
      </c>
      <c r="C20332" s="5" t="s">
        <v>5</v>
      </c>
      <c r="D20332" s="5">
        <v>45</v>
      </c>
      <c r="E20332" s="7">
        <f t="shared" si="317"/>
        <v>0.20361990950226244</v>
      </c>
    </row>
    <row r="20333" spans="1:5" ht="26.25" x14ac:dyDescent="0.25">
      <c r="A20333" s="5">
        <v>20329</v>
      </c>
      <c r="B20333" s="6" t="s">
        <v>20092</v>
      </c>
      <c r="C20333" s="5" t="s">
        <v>5</v>
      </c>
      <c r="D20333" s="5">
        <v>45</v>
      </c>
      <c r="E20333" s="7">
        <f t="shared" si="317"/>
        <v>0.20361990950226244</v>
      </c>
    </row>
    <row r="20334" spans="1:5" x14ac:dyDescent="0.25">
      <c r="A20334" s="5">
        <v>20330</v>
      </c>
      <c r="B20334" s="6" t="s">
        <v>20093</v>
      </c>
      <c r="C20334" s="5" t="s">
        <v>5</v>
      </c>
      <c r="D20334" s="5">
        <v>45</v>
      </c>
      <c r="E20334" s="7">
        <f t="shared" si="317"/>
        <v>0.20361990950226244</v>
      </c>
    </row>
    <row r="20335" spans="1:5" x14ac:dyDescent="0.25">
      <c r="A20335" s="5">
        <v>20331</v>
      </c>
      <c r="B20335" s="6" t="s">
        <v>20094</v>
      </c>
      <c r="C20335" s="5" t="s">
        <v>5</v>
      </c>
      <c r="D20335" s="5">
        <v>45</v>
      </c>
      <c r="E20335" s="7">
        <f t="shared" si="317"/>
        <v>0.20361990950226244</v>
      </c>
    </row>
    <row r="20336" spans="1:5" x14ac:dyDescent="0.25">
      <c r="A20336" s="5">
        <v>20332</v>
      </c>
      <c r="B20336" s="6" t="s">
        <v>20095</v>
      </c>
      <c r="C20336" s="5" t="s">
        <v>5</v>
      </c>
      <c r="D20336" s="5">
        <v>45</v>
      </c>
      <c r="E20336" s="7">
        <f t="shared" si="317"/>
        <v>0.20361990950226244</v>
      </c>
    </row>
    <row r="20337" spans="1:5" x14ac:dyDescent="0.25">
      <c r="A20337" s="5">
        <v>20333</v>
      </c>
      <c r="B20337" s="6" t="s">
        <v>20096</v>
      </c>
      <c r="C20337" s="5" t="s">
        <v>5</v>
      </c>
      <c r="D20337" s="5">
        <v>45</v>
      </c>
      <c r="E20337" s="7">
        <f t="shared" si="317"/>
        <v>0.20361990950226244</v>
      </c>
    </row>
    <row r="20338" spans="1:5" x14ac:dyDescent="0.25">
      <c r="A20338" s="5">
        <v>20334</v>
      </c>
      <c r="B20338" s="6" t="s">
        <v>20097</v>
      </c>
      <c r="C20338" s="5" t="s">
        <v>5</v>
      </c>
      <c r="D20338" s="5">
        <v>45</v>
      </c>
      <c r="E20338" s="7">
        <f t="shared" si="317"/>
        <v>0.20361990950226244</v>
      </c>
    </row>
    <row r="20339" spans="1:5" x14ac:dyDescent="0.25">
      <c r="A20339" s="5">
        <v>20335</v>
      </c>
      <c r="B20339" s="6" t="s">
        <v>20098</v>
      </c>
      <c r="C20339" s="5" t="s">
        <v>5</v>
      </c>
      <c r="D20339" s="5">
        <v>45</v>
      </c>
      <c r="E20339" s="7">
        <f t="shared" si="317"/>
        <v>0.20361990950226244</v>
      </c>
    </row>
    <row r="20340" spans="1:5" x14ac:dyDescent="0.25">
      <c r="A20340" s="5">
        <v>20336</v>
      </c>
      <c r="B20340" s="6" t="s">
        <v>20099</v>
      </c>
      <c r="C20340" s="5" t="s">
        <v>5</v>
      </c>
      <c r="D20340" s="5">
        <v>45</v>
      </c>
      <c r="E20340" s="7">
        <f t="shared" si="317"/>
        <v>0.20361990950226244</v>
      </c>
    </row>
    <row r="20341" spans="1:5" x14ac:dyDescent="0.25">
      <c r="A20341" s="5">
        <v>20337</v>
      </c>
      <c r="B20341" s="6" t="s">
        <v>20100</v>
      </c>
      <c r="C20341" s="5" t="s">
        <v>5</v>
      </c>
      <c r="D20341" s="5">
        <v>45</v>
      </c>
      <c r="E20341" s="7">
        <f t="shared" si="317"/>
        <v>0.20361990950226244</v>
      </c>
    </row>
    <row r="20342" spans="1:5" x14ac:dyDescent="0.25">
      <c r="A20342" s="5">
        <v>20338</v>
      </c>
      <c r="B20342" s="6" t="s">
        <v>20101</v>
      </c>
      <c r="C20342" s="5" t="s">
        <v>5</v>
      </c>
      <c r="D20342" s="5">
        <v>45</v>
      </c>
      <c r="E20342" s="7">
        <f t="shared" si="317"/>
        <v>0.20361990950226244</v>
      </c>
    </row>
    <row r="20343" spans="1:5" x14ac:dyDescent="0.25">
      <c r="A20343" s="5">
        <v>20339</v>
      </c>
      <c r="B20343" s="6" t="s">
        <v>20102</v>
      </c>
      <c r="C20343" s="5" t="s">
        <v>5</v>
      </c>
      <c r="D20343" s="5">
        <v>45</v>
      </c>
      <c r="E20343" s="7">
        <f t="shared" si="317"/>
        <v>0.20361990950226244</v>
      </c>
    </row>
    <row r="20344" spans="1:5" x14ac:dyDescent="0.25">
      <c r="A20344" s="5">
        <v>20340</v>
      </c>
      <c r="B20344" s="6" t="s">
        <v>20103</v>
      </c>
      <c r="C20344" s="5" t="s">
        <v>5</v>
      </c>
      <c r="D20344" s="5">
        <v>45</v>
      </c>
      <c r="E20344" s="7">
        <f t="shared" si="317"/>
        <v>0.20361990950226244</v>
      </c>
    </row>
    <row r="20345" spans="1:5" x14ac:dyDescent="0.25">
      <c r="A20345" s="5">
        <v>20341</v>
      </c>
      <c r="B20345" s="6" t="s">
        <v>20104</v>
      </c>
      <c r="C20345" s="5" t="s">
        <v>5</v>
      </c>
      <c r="D20345" s="5">
        <v>45</v>
      </c>
      <c r="E20345" s="7">
        <f t="shared" si="317"/>
        <v>0.20361990950226244</v>
      </c>
    </row>
    <row r="20346" spans="1:5" x14ac:dyDescent="0.25">
      <c r="A20346" s="5">
        <v>20342</v>
      </c>
      <c r="B20346" s="6" t="s">
        <v>20105</v>
      </c>
      <c r="C20346" s="5" t="s">
        <v>5</v>
      </c>
      <c r="D20346" s="5">
        <v>45</v>
      </c>
      <c r="E20346" s="7">
        <f t="shared" si="317"/>
        <v>0.20361990950226244</v>
      </c>
    </row>
    <row r="20347" spans="1:5" x14ac:dyDescent="0.25">
      <c r="A20347" s="5">
        <v>20343</v>
      </c>
      <c r="B20347" s="6" t="s">
        <v>20106</v>
      </c>
      <c r="C20347" s="5" t="s">
        <v>5</v>
      </c>
      <c r="D20347" s="5">
        <v>45</v>
      </c>
      <c r="E20347" s="7">
        <f t="shared" si="317"/>
        <v>0.20361990950226244</v>
      </c>
    </row>
    <row r="20348" spans="1:5" x14ac:dyDescent="0.25">
      <c r="A20348" s="5">
        <v>20344</v>
      </c>
      <c r="B20348" s="6" t="s">
        <v>20107</v>
      </c>
      <c r="C20348" s="5" t="s">
        <v>5</v>
      </c>
      <c r="D20348" s="5">
        <v>45</v>
      </c>
      <c r="E20348" s="7">
        <f t="shared" si="317"/>
        <v>0.20361990950226244</v>
      </c>
    </row>
    <row r="20349" spans="1:5" ht="26.25" x14ac:dyDescent="0.25">
      <c r="A20349" s="5">
        <v>20345</v>
      </c>
      <c r="B20349" s="6" t="s">
        <v>20108</v>
      </c>
      <c r="C20349" s="5" t="s">
        <v>5</v>
      </c>
      <c r="D20349" s="5">
        <v>45</v>
      </c>
      <c r="E20349" s="7">
        <f t="shared" si="317"/>
        <v>0.20361990950226244</v>
      </c>
    </row>
    <row r="20350" spans="1:5" ht="26.25" x14ac:dyDescent="0.25">
      <c r="A20350" s="5">
        <v>20346</v>
      </c>
      <c r="B20350" s="6" t="s">
        <v>20109</v>
      </c>
      <c r="C20350" s="5" t="s">
        <v>5</v>
      </c>
      <c r="D20350" s="5">
        <v>45</v>
      </c>
      <c r="E20350" s="7">
        <f t="shared" si="317"/>
        <v>0.20361990950226244</v>
      </c>
    </row>
    <row r="20351" spans="1:5" x14ac:dyDescent="0.25">
      <c r="A20351" s="5">
        <v>20347</v>
      </c>
      <c r="B20351" s="6" t="s">
        <v>20110</v>
      </c>
      <c r="C20351" s="5" t="s">
        <v>5</v>
      </c>
      <c r="D20351" s="5">
        <v>45</v>
      </c>
      <c r="E20351" s="7">
        <f t="shared" si="317"/>
        <v>0.20361990950226244</v>
      </c>
    </row>
    <row r="20352" spans="1:5" x14ac:dyDescent="0.25">
      <c r="A20352" s="5">
        <v>20348</v>
      </c>
      <c r="B20352" s="6" t="s">
        <v>20111</v>
      </c>
      <c r="C20352" s="5" t="s">
        <v>5</v>
      </c>
      <c r="D20352" s="5">
        <v>45</v>
      </c>
      <c r="E20352" s="7">
        <f t="shared" si="317"/>
        <v>0.20361990950226244</v>
      </c>
    </row>
    <row r="20353" spans="1:5" x14ac:dyDescent="0.25">
      <c r="A20353" s="5">
        <v>20349</v>
      </c>
      <c r="B20353" s="6" t="s">
        <v>20112</v>
      </c>
      <c r="C20353" s="5" t="s">
        <v>5</v>
      </c>
      <c r="D20353" s="5">
        <v>45</v>
      </c>
      <c r="E20353" s="7">
        <f t="shared" si="317"/>
        <v>0.20361990950226244</v>
      </c>
    </row>
    <row r="20354" spans="1:5" x14ac:dyDescent="0.25">
      <c r="A20354" s="5">
        <v>20350</v>
      </c>
      <c r="B20354" s="6" t="s">
        <v>20113</v>
      </c>
      <c r="C20354" s="5" t="s">
        <v>5</v>
      </c>
      <c r="D20354" s="5">
        <v>45</v>
      </c>
      <c r="E20354" s="7">
        <f t="shared" si="317"/>
        <v>0.20361990950226244</v>
      </c>
    </row>
    <row r="20355" spans="1:5" x14ac:dyDescent="0.25">
      <c r="A20355" s="5">
        <v>20351</v>
      </c>
      <c r="B20355" s="6" t="s">
        <v>20114</v>
      </c>
      <c r="C20355" s="5" t="s">
        <v>5</v>
      </c>
      <c r="D20355" s="5">
        <v>45</v>
      </c>
      <c r="E20355" s="7">
        <f t="shared" si="317"/>
        <v>0.20361990950226244</v>
      </c>
    </row>
    <row r="20356" spans="1:5" x14ac:dyDescent="0.25">
      <c r="A20356" s="5">
        <v>20352</v>
      </c>
      <c r="B20356" s="6" t="s">
        <v>20115</v>
      </c>
      <c r="C20356" s="5" t="s">
        <v>5</v>
      </c>
      <c r="D20356" s="5">
        <v>45</v>
      </c>
      <c r="E20356" s="7">
        <f t="shared" si="317"/>
        <v>0.20361990950226244</v>
      </c>
    </row>
    <row r="20357" spans="1:5" x14ac:dyDescent="0.25">
      <c r="A20357" s="5">
        <v>20353</v>
      </c>
      <c r="B20357" s="6" t="s">
        <v>20116</v>
      </c>
      <c r="C20357" s="5" t="s">
        <v>5</v>
      </c>
      <c r="D20357" s="5">
        <v>45</v>
      </c>
      <c r="E20357" s="7">
        <f t="shared" si="317"/>
        <v>0.20361990950226244</v>
      </c>
    </row>
    <row r="20358" spans="1:5" x14ac:dyDescent="0.25">
      <c r="A20358" s="5">
        <v>20354</v>
      </c>
      <c r="B20358" s="6" t="s">
        <v>20117</v>
      </c>
      <c r="C20358" s="5" t="s">
        <v>5</v>
      </c>
      <c r="D20358" s="5">
        <v>45</v>
      </c>
      <c r="E20358" s="7">
        <f t="shared" ref="E20358:E20421" si="318">(D20358*100%)/221</f>
        <v>0.20361990950226244</v>
      </c>
    </row>
    <row r="20359" spans="1:5" x14ac:dyDescent="0.25">
      <c r="A20359" s="5">
        <v>20355</v>
      </c>
      <c r="B20359" s="6" t="s">
        <v>20118</v>
      </c>
      <c r="C20359" s="5" t="s">
        <v>5</v>
      </c>
      <c r="D20359" s="5">
        <v>45</v>
      </c>
      <c r="E20359" s="7">
        <f t="shared" si="318"/>
        <v>0.20361990950226244</v>
      </c>
    </row>
    <row r="20360" spans="1:5" x14ac:dyDescent="0.25">
      <c r="A20360" s="5">
        <v>20356</v>
      </c>
      <c r="B20360" s="6" t="s">
        <v>20119</v>
      </c>
      <c r="C20360" s="5" t="s">
        <v>5</v>
      </c>
      <c r="D20360" s="5">
        <v>45</v>
      </c>
      <c r="E20360" s="7">
        <f t="shared" si="318"/>
        <v>0.20361990950226244</v>
      </c>
    </row>
    <row r="20361" spans="1:5" x14ac:dyDescent="0.25">
      <c r="A20361" s="5">
        <v>20357</v>
      </c>
      <c r="B20361" s="6" t="s">
        <v>20120</v>
      </c>
      <c r="C20361" s="5" t="s">
        <v>5</v>
      </c>
      <c r="D20361" s="5">
        <v>45</v>
      </c>
      <c r="E20361" s="7">
        <f t="shared" si="318"/>
        <v>0.20361990950226244</v>
      </c>
    </row>
    <row r="20362" spans="1:5" x14ac:dyDescent="0.25">
      <c r="A20362" s="5">
        <v>20358</v>
      </c>
      <c r="B20362" s="6" t="s">
        <v>20121</v>
      </c>
      <c r="C20362" s="5" t="s">
        <v>5</v>
      </c>
      <c r="D20362" s="5">
        <v>45</v>
      </c>
      <c r="E20362" s="7">
        <f t="shared" si="318"/>
        <v>0.20361990950226244</v>
      </c>
    </row>
    <row r="20363" spans="1:5" x14ac:dyDescent="0.25">
      <c r="A20363" s="5">
        <v>20359</v>
      </c>
      <c r="B20363" s="6" t="s">
        <v>20122</v>
      </c>
      <c r="C20363" s="5" t="s">
        <v>5</v>
      </c>
      <c r="D20363" s="5">
        <v>45</v>
      </c>
      <c r="E20363" s="7">
        <f t="shared" si="318"/>
        <v>0.20361990950226244</v>
      </c>
    </row>
    <row r="20364" spans="1:5" x14ac:dyDescent="0.25">
      <c r="A20364" s="5">
        <v>20360</v>
      </c>
      <c r="B20364" s="6" t="s">
        <v>20123</v>
      </c>
      <c r="C20364" s="5" t="s">
        <v>5</v>
      </c>
      <c r="D20364" s="5">
        <v>45</v>
      </c>
      <c r="E20364" s="7">
        <f t="shared" si="318"/>
        <v>0.20361990950226244</v>
      </c>
    </row>
    <row r="20365" spans="1:5" x14ac:dyDescent="0.25">
      <c r="A20365" s="5">
        <v>20361</v>
      </c>
      <c r="B20365" s="6" t="s">
        <v>20124</v>
      </c>
      <c r="C20365" s="5" t="s">
        <v>5</v>
      </c>
      <c r="D20365" s="5">
        <v>45</v>
      </c>
      <c r="E20365" s="7">
        <f t="shared" si="318"/>
        <v>0.20361990950226244</v>
      </c>
    </row>
    <row r="20366" spans="1:5" x14ac:dyDescent="0.25">
      <c r="A20366" s="5">
        <v>20362</v>
      </c>
      <c r="B20366" s="6" t="s">
        <v>20125</v>
      </c>
      <c r="C20366" s="5" t="s">
        <v>5</v>
      </c>
      <c r="D20366" s="5">
        <v>45</v>
      </c>
      <c r="E20366" s="7">
        <f t="shared" si="318"/>
        <v>0.20361990950226244</v>
      </c>
    </row>
    <row r="20367" spans="1:5" x14ac:dyDescent="0.25">
      <c r="A20367" s="5">
        <v>20363</v>
      </c>
      <c r="B20367" s="6" t="s">
        <v>20126</v>
      </c>
      <c r="C20367" s="5" t="s">
        <v>5</v>
      </c>
      <c r="D20367" s="5">
        <v>45</v>
      </c>
      <c r="E20367" s="7">
        <f t="shared" si="318"/>
        <v>0.20361990950226244</v>
      </c>
    </row>
    <row r="20368" spans="1:5" x14ac:dyDescent="0.25">
      <c r="A20368" s="5">
        <v>20364</v>
      </c>
      <c r="B20368" s="6" t="s">
        <v>20127</v>
      </c>
      <c r="C20368" s="5" t="s">
        <v>5</v>
      </c>
      <c r="D20368" s="5">
        <v>45</v>
      </c>
      <c r="E20368" s="7">
        <f t="shared" si="318"/>
        <v>0.20361990950226244</v>
      </c>
    </row>
    <row r="20369" spans="1:5" x14ac:dyDescent="0.25">
      <c r="A20369" s="5">
        <v>20365</v>
      </c>
      <c r="B20369" s="6" t="s">
        <v>20128</v>
      </c>
      <c r="C20369" s="5" t="s">
        <v>5</v>
      </c>
      <c r="D20369" s="5">
        <v>45</v>
      </c>
      <c r="E20369" s="7">
        <f t="shared" si="318"/>
        <v>0.20361990950226244</v>
      </c>
    </row>
    <row r="20370" spans="1:5" x14ac:dyDescent="0.25">
      <c r="A20370" s="5">
        <v>20366</v>
      </c>
      <c r="B20370" s="6" t="s">
        <v>20129</v>
      </c>
      <c r="C20370" s="5" t="s">
        <v>5</v>
      </c>
      <c r="D20370" s="5">
        <v>45</v>
      </c>
      <c r="E20370" s="7">
        <f t="shared" si="318"/>
        <v>0.20361990950226244</v>
      </c>
    </row>
    <row r="20371" spans="1:5" x14ac:dyDescent="0.25">
      <c r="A20371" s="5">
        <v>20367</v>
      </c>
      <c r="B20371" s="6" t="s">
        <v>20130</v>
      </c>
      <c r="C20371" s="5" t="s">
        <v>5</v>
      </c>
      <c r="D20371" s="5">
        <v>45</v>
      </c>
      <c r="E20371" s="7">
        <f t="shared" si="318"/>
        <v>0.20361990950226244</v>
      </c>
    </row>
    <row r="20372" spans="1:5" x14ac:dyDescent="0.25">
      <c r="A20372" s="5">
        <v>20368</v>
      </c>
      <c r="B20372" s="6" t="s">
        <v>20131</v>
      </c>
      <c r="C20372" s="5" t="s">
        <v>5</v>
      </c>
      <c r="D20372" s="5">
        <v>45</v>
      </c>
      <c r="E20372" s="7">
        <f t="shared" si="318"/>
        <v>0.20361990950226244</v>
      </c>
    </row>
    <row r="20373" spans="1:5" x14ac:dyDescent="0.25">
      <c r="A20373" s="5">
        <v>20369</v>
      </c>
      <c r="B20373" s="6" t="s">
        <v>20132</v>
      </c>
      <c r="C20373" s="5" t="s">
        <v>5</v>
      </c>
      <c r="D20373" s="5">
        <v>45</v>
      </c>
      <c r="E20373" s="7">
        <f t="shared" si="318"/>
        <v>0.20361990950226244</v>
      </c>
    </row>
    <row r="20374" spans="1:5" x14ac:dyDescent="0.25">
      <c r="A20374" s="5">
        <v>20370</v>
      </c>
      <c r="B20374" s="6" t="s">
        <v>20133</v>
      </c>
      <c r="C20374" s="5" t="s">
        <v>5</v>
      </c>
      <c r="D20374" s="5">
        <v>45</v>
      </c>
      <c r="E20374" s="7">
        <f t="shared" si="318"/>
        <v>0.20361990950226244</v>
      </c>
    </row>
    <row r="20375" spans="1:5" x14ac:dyDescent="0.25">
      <c r="A20375" s="5">
        <v>20371</v>
      </c>
      <c r="B20375" s="6" t="s">
        <v>20134</v>
      </c>
      <c r="C20375" s="5" t="s">
        <v>5</v>
      </c>
      <c r="D20375" s="5">
        <v>45</v>
      </c>
      <c r="E20375" s="7">
        <f t="shared" si="318"/>
        <v>0.20361990950226244</v>
      </c>
    </row>
    <row r="20376" spans="1:5" x14ac:dyDescent="0.25">
      <c r="A20376" s="5">
        <v>20372</v>
      </c>
      <c r="B20376" s="6" t="s">
        <v>20135</v>
      </c>
      <c r="C20376" s="5" t="s">
        <v>5</v>
      </c>
      <c r="D20376" s="5">
        <v>45</v>
      </c>
      <c r="E20376" s="7">
        <f t="shared" si="318"/>
        <v>0.20361990950226244</v>
      </c>
    </row>
    <row r="20377" spans="1:5" x14ac:dyDescent="0.25">
      <c r="A20377" s="5">
        <v>20373</v>
      </c>
      <c r="B20377" s="6" t="s">
        <v>20136</v>
      </c>
      <c r="C20377" s="5" t="s">
        <v>5</v>
      </c>
      <c r="D20377" s="5">
        <v>45</v>
      </c>
      <c r="E20377" s="7">
        <f t="shared" si="318"/>
        <v>0.20361990950226244</v>
      </c>
    </row>
    <row r="20378" spans="1:5" x14ac:dyDescent="0.25">
      <c r="A20378" s="5">
        <v>20374</v>
      </c>
      <c r="B20378" s="6" t="s">
        <v>20137</v>
      </c>
      <c r="C20378" s="5" t="s">
        <v>5</v>
      </c>
      <c r="D20378" s="5">
        <v>45</v>
      </c>
      <c r="E20378" s="7">
        <f t="shared" si="318"/>
        <v>0.20361990950226244</v>
      </c>
    </row>
    <row r="20379" spans="1:5" x14ac:dyDescent="0.25">
      <c r="A20379" s="5">
        <v>20375</v>
      </c>
      <c r="B20379" s="6" t="s">
        <v>20138</v>
      </c>
      <c r="C20379" s="5" t="s">
        <v>5</v>
      </c>
      <c r="D20379" s="5">
        <v>45</v>
      </c>
      <c r="E20379" s="7">
        <f t="shared" si="318"/>
        <v>0.20361990950226244</v>
      </c>
    </row>
    <row r="20380" spans="1:5" x14ac:dyDescent="0.25">
      <c r="A20380" s="5">
        <v>20376</v>
      </c>
      <c r="B20380" s="6" t="s">
        <v>20139</v>
      </c>
      <c r="C20380" s="5" t="s">
        <v>5</v>
      </c>
      <c r="D20380" s="5">
        <v>45</v>
      </c>
      <c r="E20380" s="7">
        <f t="shared" si="318"/>
        <v>0.20361990950226244</v>
      </c>
    </row>
    <row r="20381" spans="1:5" x14ac:dyDescent="0.25">
      <c r="A20381" s="5">
        <v>20377</v>
      </c>
      <c r="B20381" s="6" t="s">
        <v>20140</v>
      </c>
      <c r="C20381" s="5" t="s">
        <v>5</v>
      </c>
      <c r="D20381" s="5">
        <v>45</v>
      </c>
      <c r="E20381" s="7">
        <f t="shared" si="318"/>
        <v>0.20361990950226244</v>
      </c>
    </row>
    <row r="20382" spans="1:5" x14ac:dyDescent="0.25">
      <c r="A20382" s="5">
        <v>20378</v>
      </c>
      <c r="B20382" s="6" t="s">
        <v>20141</v>
      </c>
      <c r="C20382" s="5" t="s">
        <v>5</v>
      </c>
      <c r="D20382" s="5">
        <v>45</v>
      </c>
      <c r="E20382" s="7">
        <f t="shared" si="318"/>
        <v>0.20361990950226244</v>
      </c>
    </row>
    <row r="20383" spans="1:5" x14ac:dyDescent="0.25">
      <c r="A20383" s="5">
        <v>20379</v>
      </c>
      <c r="B20383" s="6" t="s">
        <v>20142</v>
      </c>
      <c r="C20383" s="5" t="s">
        <v>5</v>
      </c>
      <c r="D20383" s="5">
        <v>45</v>
      </c>
      <c r="E20383" s="7">
        <f t="shared" si="318"/>
        <v>0.20361990950226244</v>
      </c>
    </row>
    <row r="20384" spans="1:5" x14ac:dyDescent="0.25">
      <c r="A20384" s="5">
        <v>20380</v>
      </c>
      <c r="B20384" s="6" t="s">
        <v>20143</v>
      </c>
      <c r="C20384" s="5" t="s">
        <v>5</v>
      </c>
      <c r="D20384" s="5">
        <v>45</v>
      </c>
      <c r="E20384" s="7">
        <f t="shared" si="318"/>
        <v>0.20361990950226244</v>
      </c>
    </row>
    <row r="20385" spans="1:5" x14ac:dyDescent="0.25">
      <c r="A20385" s="5">
        <v>20381</v>
      </c>
      <c r="B20385" s="6" t="s">
        <v>20144</v>
      </c>
      <c r="C20385" s="5" t="s">
        <v>5</v>
      </c>
      <c r="D20385" s="5">
        <v>45</v>
      </c>
      <c r="E20385" s="7">
        <f t="shared" si="318"/>
        <v>0.20361990950226244</v>
      </c>
    </row>
    <row r="20386" spans="1:5" x14ac:dyDescent="0.25">
      <c r="A20386" s="5">
        <v>20382</v>
      </c>
      <c r="B20386" s="6" t="s">
        <v>20145</v>
      </c>
      <c r="C20386" s="5" t="s">
        <v>5</v>
      </c>
      <c r="D20386" s="5">
        <v>45</v>
      </c>
      <c r="E20386" s="7">
        <f t="shared" si="318"/>
        <v>0.20361990950226244</v>
      </c>
    </row>
    <row r="20387" spans="1:5" x14ac:dyDescent="0.25">
      <c r="A20387" s="5">
        <v>20383</v>
      </c>
      <c r="B20387" s="6" t="s">
        <v>20146</v>
      </c>
      <c r="C20387" s="5" t="s">
        <v>5</v>
      </c>
      <c r="D20387" s="5">
        <v>45</v>
      </c>
      <c r="E20387" s="7">
        <f t="shared" si="318"/>
        <v>0.20361990950226244</v>
      </c>
    </row>
    <row r="20388" spans="1:5" x14ac:dyDescent="0.25">
      <c r="A20388" s="5">
        <v>20384</v>
      </c>
      <c r="B20388" s="6" t="s">
        <v>20147</v>
      </c>
      <c r="C20388" s="5" t="s">
        <v>5</v>
      </c>
      <c r="D20388" s="5">
        <v>45</v>
      </c>
      <c r="E20388" s="7">
        <f t="shared" si="318"/>
        <v>0.20361990950226244</v>
      </c>
    </row>
    <row r="20389" spans="1:5" x14ac:dyDescent="0.25">
      <c r="A20389" s="5">
        <v>20385</v>
      </c>
      <c r="B20389" s="6" t="s">
        <v>20148</v>
      </c>
      <c r="C20389" s="5" t="s">
        <v>5</v>
      </c>
      <c r="D20389" s="5">
        <v>45</v>
      </c>
      <c r="E20389" s="7">
        <f t="shared" si="318"/>
        <v>0.20361990950226244</v>
      </c>
    </row>
    <row r="20390" spans="1:5" x14ac:dyDescent="0.25">
      <c r="A20390" s="5">
        <v>20386</v>
      </c>
      <c r="B20390" s="6" t="s">
        <v>20149</v>
      </c>
      <c r="C20390" s="5" t="s">
        <v>5</v>
      </c>
      <c r="D20390" s="5">
        <v>45</v>
      </c>
      <c r="E20390" s="7">
        <f t="shared" si="318"/>
        <v>0.20361990950226244</v>
      </c>
    </row>
    <row r="20391" spans="1:5" x14ac:dyDescent="0.25">
      <c r="A20391" s="5">
        <v>20387</v>
      </c>
      <c r="B20391" s="6" t="s">
        <v>20150</v>
      </c>
      <c r="C20391" s="5" t="s">
        <v>5</v>
      </c>
      <c r="D20391" s="5">
        <v>45</v>
      </c>
      <c r="E20391" s="7">
        <f t="shared" si="318"/>
        <v>0.20361990950226244</v>
      </c>
    </row>
    <row r="20392" spans="1:5" x14ac:dyDescent="0.25">
      <c r="A20392" s="5">
        <v>20388</v>
      </c>
      <c r="B20392" s="6" t="s">
        <v>20151</v>
      </c>
      <c r="C20392" s="5" t="s">
        <v>5</v>
      </c>
      <c r="D20392" s="5">
        <v>45</v>
      </c>
      <c r="E20392" s="7">
        <f t="shared" si="318"/>
        <v>0.20361990950226244</v>
      </c>
    </row>
    <row r="20393" spans="1:5" x14ac:dyDescent="0.25">
      <c r="A20393" s="5">
        <v>20389</v>
      </c>
      <c r="B20393" s="6" t="s">
        <v>20152</v>
      </c>
      <c r="C20393" s="5" t="s">
        <v>5</v>
      </c>
      <c r="D20393" s="5">
        <v>45</v>
      </c>
      <c r="E20393" s="7">
        <f t="shared" si="318"/>
        <v>0.20361990950226244</v>
      </c>
    </row>
    <row r="20394" spans="1:5" x14ac:dyDescent="0.25">
      <c r="A20394" s="5">
        <v>20390</v>
      </c>
      <c r="B20394" s="6" t="s">
        <v>20153</v>
      </c>
      <c r="C20394" s="5" t="s">
        <v>5</v>
      </c>
      <c r="D20394" s="5">
        <v>45</v>
      </c>
      <c r="E20394" s="7">
        <f t="shared" si="318"/>
        <v>0.20361990950226244</v>
      </c>
    </row>
    <row r="20395" spans="1:5" x14ac:dyDescent="0.25">
      <c r="A20395" s="5">
        <v>20391</v>
      </c>
      <c r="B20395" s="6" t="s">
        <v>20154</v>
      </c>
      <c r="C20395" s="5" t="s">
        <v>5</v>
      </c>
      <c r="D20395" s="5">
        <v>45</v>
      </c>
      <c r="E20395" s="7">
        <f t="shared" si="318"/>
        <v>0.20361990950226244</v>
      </c>
    </row>
    <row r="20396" spans="1:5" x14ac:dyDescent="0.25">
      <c r="A20396" s="5">
        <v>20392</v>
      </c>
      <c r="B20396" s="6" t="s">
        <v>20155</v>
      </c>
      <c r="C20396" s="5" t="s">
        <v>5</v>
      </c>
      <c r="D20396" s="5">
        <v>45</v>
      </c>
      <c r="E20396" s="7">
        <f t="shared" si="318"/>
        <v>0.20361990950226244</v>
      </c>
    </row>
    <row r="20397" spans="1:5" x14ac:dyDescent="0.25">
      <c r="A20397" s="5">
        <v>20393</v>
      </c>
      <c r="B20397" s="6" t="s">
        <v>20156</v>
      </c>
      <c r="C20397" s="5" t="s">
        <v>5</v>
      </c>
      <c r="D20397" s="5">
        <v>45</v>
      </c>
      <c r="E20397" s="7">
        <f t="shared" si="318"/>
        <v>0.20361990950226244</v>
      </c>
    </row>
    <row r="20398" spans="1:5" x14ac:dyDescent="0.25">
      <c r="A20398" s="5">
        <v>20394</v>
      </c>
      <c r="B20398" s="6" t="s">
        <v>20157</v>
      </c>
      <c r="C20398" s="5" t="s">
        <v>5</v>
      </c>
      <c r="D20398" s="5">
        <v>45</v>
      </c>
      <c r="E20398" s="7">
        <f t="shared" si="318"/>
        <v>0.20361990950226244</v>
      </c>
    </row>
    <row r="20399" spans="1:5" x14ac:dyDescent="0.25">
      <c r="A20399" s="5">
        <v>20395</v>
      </c>
      <c r="B20399" s="6" t="s">
        <v>20158</v>
      </c>
      <c r="C20399" s="5" t="s">
        <v>5</v>
      </c>
      <c r="D20399" s="5">
        <v>45</v>
      </c>
      <c r="E20399" s="7">
        <f t="shared" si="318"/>
        <v>0.20361990950226244</v>
      </c>
    </row>
    <row r="20400" spans="1:5" x14ac:dyDescent="0.25">
      <c r="A20400" s="5">
        <v>20396</v>
      </c>
      <c r="B20400" s="6" t="s">
        <v>20159</v>
      </c>
      <c r="C20400" s="5" t="s">
        <v>5</v>
      </c>
      <c r="D20400" s="5">
        <v>45</v>
      </c>
      <c r="E20400" s="7">
        <f t="shared" si="318"/>
        <v>0.20361990950226244</v>
      </c>
    </row>
    <row r="20401" spans="1:5" x14ac:dyDescent="0.25">
      <c r="A20401" s="5">
        <v>20397</v>
      </c>
      <c r="B20401" s="6" t="s">
        <v>20160</v>
      </c>
      <c r="C20401" s="5" t="s">
        <v>5</v>
      </c>
      <c r="D20401" s="5">
        <v>45</v>
      </c>
      <c r="E20401" s="7">
        <f t="shared" si="318"/>
        <v>0.20361990950226244</v>
      </c>
    </row>
    <row r="20402" spans="1:5" x14ac:dyDescent="0.25">
      <c r="A20402" s="5">
        <v>20398</v>
      </c>
      <c r="B20402" s="6" t="s">
        <v>20161</v>
      </c>
      <c r="C20402" s="5" t="s">
        <v>5</v>
      </c>
      <c r="D20402" s="5">
        <v>45</v>
      </c>
      <c r="E20402" s="7">
        <f t="shared" si="318"/>
        <v>0.20361990950226244</v>
      </c>
    </row>
    <row r="20403" spans="1:5" x14ac:dyDescent="0.25">
      <c r="A20403" s="5">
        <v>20399</v>
      </c>
      <c r="B20403" s="6" t="s">
        <v>20162</v>
      </c>
      <c r="C20403" s="5" t="s">
        <v>5</v>
      </c>
      <c r="D20403" s="5">
        <v>45</v>
      </c>
      <c r="E20403" s="7">
        <f t="shared" si="318"/>
        <v>0.20361990950226244</v>
      </c>
    </row>
    <row r="20404" spans="1:5" ht="26.25" x14ac:dyDescent="0.25">
      <c r="A20404" s="5">
        <v>20400</v>
      </c>
      <c r="B20404" s="6" t="s">
        <v>20163</v>
      </c>
      <c r="C20404" s="5" t="s">
        <v>5</v>
      </c>
      <c r="D20404" s="5">
        <v>45</v>
      </c>
      <c r="E20404" s="7">
        <f t="shared" si="318"/>
        <v>0.20361990950226244</v>
      </c>
    </row>
    <row r="20405" spans="1:5" ht="26.25" x14ac:dyDescent="0.25">
      <c r="A20405" s="5">
        <v>20401</v>
      </c>
      <c r="B20405" s="6" t="s">
        <v>20164</v>
      </c>
      <c r="C20405" s="5" t="s">
        <v>5</v>
      </c>
      <c r="D20405" s="5">
        <v>45</v>
      </c>
      <c r="E20405" s="7">
        <f t="shared" si="318"/>
        <v>0.20361990950226244</v>
      </c>
    </row>
    <row r="20406" spans="1:5" x14ac:dyDescent="0.25">
      <c r="A20406" s="5">
        <v>20402</v>
      </c>
      <c r="B20406" s="6" t="s">
        <v>20165</v>
      </c>
      <c r="C20406" s="5" t="s">
        <v>5</v>
      </c>
      <c r="D20406" s="5">
        <v>45</v>
      </c>
      <c r="E20406" s="7">
        <f t="shared" si="318"/>
        <v>0.20361990950226244</v>
      </c>
    </row>
    <row r="20407" spans="1:5" x14ac:dyDescent="0.25">
      <c r="A20407" s="5">
        <v>20403</v>
      </c>
      <c r="B20407" s="6" t="s">
        <v>20166</v>
      </c>
      <c r="C20407" s="5" t="s">
        <v>5</v>
      </c>
      <c r="D20407" s="5">
        <v>45</v>
      </c>
      <c r="E20407" s="7">
        <f t="shared" si="318"/>
        <v>0.20361990950226244</v>
      </c>
    </row>
    <row r="20408" spans="1:5" x14ac:dyDescent="0.25">
      <c r="A20408" s="5">
        <v>20404</v>
      </c>
      <c r="B20408" s="6" t="s">
        <v>20167</v>
      </c>
      <c r="C20408" s="5" t="s">
        <v>5</v>
      </c>
      <c r="D20408" s="5">
        <v>45</v>
      </c>
      <c r="E20408" s="7">
        <f t="shared" si="318"/>
        <v>0.20361990950226244</v>
      </c>
    </row>
    <row r="20409" spans="1:5" x14ac:dyDescent="0.25">
      <c r="A20409" s="5">
        <v>20405</v>
      </c>
      <c r="B20409" s="6" t="s">
        <v>20168</v>
      </c>
      <c r="C20409" s="5" t="s">
        <v>5</v>
      </c>
      <c r="D20409" s="5">
        <v>45</v>
      </c>
      <c r="E20409" s="7">
        <f t="shared" si="318"/>
        <v>0.20361990950226244</v>
      </c>
    </row>
    <row r="20410" spans="1:5" x14ac:dyDescent="0.25">
      <c r="A20410" s="5">
        <v>20406</v>
      </c>
      <c r="B20410" s="6" t="s">
        <v>20169</v>
      </c>
      <c r="C20410" s="5" t="s">
        <v>5</v>
      </c>
      <c r="D20410" s="5">
        <v>45</v>
      </c>
      <c r="E20410" s="7">
        <f t="shared" si="318"/>
        <v>0.20361990950226244</v>
      </c>
    </row>
    <row r="20411" spans="1:5" x14ac:dyDescent="0.25">
      <c r="A20411" s="5">
        <v>20407</v>
      </c>
      <c r="B20411" s="6" t="s">
        <v>20170</v>
      </c>
      <c r="C20411" s="5" t="s">
        <v>5</v>
      </c>
      <c r="D20411" s="5">
        <v>45</v>
      </c>
      <c r="E20411" s="7">
        <f t="shared" si="318"/>
        <v>0.20361990950226244</v>
      </c>
    </row>
    <row r="20412" spans="1:5" x14ac:dyDescent="0.25">
      <c r="A20412" s="5">
        <v>20408</v>
      </c>
      <c r="B20412" s="6" t="s">
        <v>20171</v>
      </c>
      <c r="C20412" s="5" t="s">
        <v>5</v>
      </c>
      <c r="D20412" s="5">
        <v>45</v>
      </c>
      <c r="E20412" s="7">
        <f t="shared" si="318"/>
        <v>0.20361990950226244</v>
      </c>
    </row>
    <row r="20413" spans="1:5" x14ac:dyDescent="0.25">
      <c r="A20413" s="5">
        <v>20409</v>
      </c>
      <c r="B20413" s="6" t="s">
        <v>20172</v>
      </c>
      <c r="C20413" s="5" t="s">
        <v>5</v>
      </c>
      <c r="D20413" s="5">
        <v>45</v>
      </c>
      <c r="E20413" s="7">
        <f t="shared" si="318"/>
        <v>0.20361990950226244</v>
      </c>
    </row>
    <row r="20414" spans="1:5" x14ac:dyDescent="0.25">
      <c r="A20414" s="5">
        <v>20410</v>
      </c>
      <c r="B20414" s="6" t="s">
        <v>20173</v>
      </c>
      <c r="C20414" s="5" t="s">
        <v>5</v>
      </c>
      <c r="D20414" s="5">
        <v>45</v>
      </c>
      <c r="E20414" s="7">
        <f t="shared" si="318"/>
        <v>0.20361990950226244</v>
      </c>
    </row>
    <row r="20415" spans="1:5" x14ac:dyDescent="0.25">
      <c r="A20415" s="5">
        <v>20411</v>
      </c>
      <c r="B20415" s="6" t="s">
        <v>20174</v>
      </c>
      <c r="C20415" s="5" t="s">
        <v>5</v>
      </c>
      <c r="D20415" s="5">
        <v>45</v>
      </c>
      <c r="E20415" s="7">
        <f t="shared" si="318"/>
        <v>0.20361990950226244</v>
      </c>
    </row>
    <row r="20416" spans="1:5" x14ac:dyDescent="0.25">
      <c r="A20416" s="5">
        <v>20412</v>
      </c>
      <c r="B20416" s="6" t="s">
        <v>20175</v>
      </c>
      <c r="C20416" s="5" t="s">
        <v>5</v>
      </c>
      <c r="D20416" s="5">
        <v>45</v>
      </c>
      <c r="E20416" s="7">
        <f t="shared" si="318"/>
        <v>0.20361990950226244</v>
      </c>
    </row>
    <row r="20417" spans="1:5" x14ac:dyDescent="0.25">
      <c r="A20417" s="5">
        <v>20413</v>
      </c>
      <c r="B20417" s="6" t="s">
        <v>20176</v>
      </c>
      <c r="C20417" s="5" t="s">
        <v>5</v>
      </c>
      <c r="D20417" s="5">
        <v>45</v>
      </c>
      <c r="E20417" s="7">
        <f t="shared" si="318"/>
        <v>0.20361990950226244</v>
      </c>
    </row>
    <row r="20418" spans="1:5" x14ac:dyDescent="0.25">
      <c r="A20418" s="5">
        <v>20414</v>
      </c>
      <c r="B20418" s="6" t="s">
        <v>20177</v>
      </c>
      <c r="C20418" s="5" t="s">
        <v>5</v>
      </c>
      <c r="D20418" s="5">
        <v>45</v>
      </c>
      <c r="E20418" s="7">
        <f t="shared" si="318"/>
        <v>0.20361990950226244</v>
      </c>
    </row>
    <row r="20419" spans="1:5" ht="26.25" x14ac:dyDescent="0.25">
      <c r="A20419" s="5">
        <v>20415</v>
      </c>
      <c r="B20419" s="6" t="s">
        <v>20178</v>
      </c>
      <c r="C20419" s="5" t="s">
        <v>5</v>
      </c>
      <c r="D20419" s="5">
        <v>45</v>
      </c>
      <c r="E20419" s="7">
        <f t="shared" si="318"/>
        <v>0.20361990950226244</v>
      </c>
    </row>
    <row r="20420" spans="1:5" x14ac:dyDescent="0.25">
      <c r="A20420" s="5">
        <v>20416</v>
      </c>
      <c r="B20420" s="6" t="s">
        <v>20179</v>
      </c>
      <c r="C20420" s="5" t="s">
        <v>5</v>
      </c>
      <c r="D20420" s="5">
        <v>45</v>
      </c>
      <c r="E20420" s="7">
        <f t="shared" si="318"/>
        <v>0.20361990950226244</v>
      </c>
    </row>
    <row r="20421" spans="1:5" ht="26.25" x14ac:dyDescent="0.25">
      <c r="A20421" s="5">
        <v>20417</v>
      </c>
      <c r="B20421" s="6" t="s">
        <v>20180</v>
      </c>
      <c r="C20421" s="5" t="s">
        <v>5</v>
      </c>
      <c r="D20421" s="5">
        <v>45</v>
      </c>
      <c r="E20421" s="7">
        <f t="shared" si="318"/>
        <v>0.20361990950226244</v>
      </c>
    </row>
    <row r="20422" spans="1:5" x14ac:dyDescent="0.25">
      <c r="A20422" s="5">
        <v>20418</v>
      </c>
      <c r="B20422" s="6" t="s">
        <v>17079</v>
      </c>
      <c r="C20422" s="5" t="s">
        <v>5</v>
      </c>
      <c r="D20422" s="5">
        <v>45</v>
      </c>
      <c r="E20422" s="7">
        <f t="shared" ref="E20422:E20485" si="319">(D20422*100%)/221</f>
        <v>0.20361990950226244</v>
      </c>
    </row>
    <row r="20423" spans="1:5" x14ac:dyDescent="0.25">
      <c r="A20423" s="5">
        <v>20419</v>
      </c>
      <c r="B20423" s="6" t="s">
        <v>20181</v>
      </c>
      <c r="C20423" s="5" t="s">
        <v>5</v>
      </c>
      <c r="D20423" s="5">
        <v>45</v>
      </c>
      <c r="E20423" s="7">
        <f t="shared" si="319"/>
        <v>0.20361990950226244</v>
      </c>
    </row>
    <row r="20424" spans="1:5" x14ac:dyDescent="0.25">
      <c r="A20424" s="5">
        <v>20420</v>
      </c>
      <c r="B20424" s="6" t="s">
        <v>20182</v>
      </c>
      <c r="C20424" s="5" t="s">
        <v>5</v>
      </c>
      <c r="D20424" s="5">
        <v>45</v>
      </c>
      <c r="E20424" s="7">
        <f t="shared" si="319"/>
        <v>0.20361990950226244</v>
      </c>
    </row>
    <row r="20425" spans="1:5" x14ac:dyDescent="0.25">
      <c r="A20425" s="5">
        <v>20421</v>
      </c>
      <c r="B20425" s="6" t="s">
        <v>20183</v>
      </c>
      <c r="C20425" s="5" t="s">
        <v>5</v>
      </c>
      <c r="D20425" s="5">
        <v>45</v>
      </c>
      <c r="E20425" s="7">
        <f t="shared" si="319"/>
        <v>0.20361990950226244</v>
      </c>
    </row>
    <row r="20426" spans="1:5" x14ac:dyDescent="0.25">
      <c r="A20426" s="5">
        <v>20422</v>
      </c>
      <c r="B20426" s="6" t="s">
        <v>20184</v>
      </c>
      <c r="C20426" s="5" t="s">
        <v>5</v>
      </c>
      <c r="D20426" s="5">
        <v>45</v>
      </c>
      <c r="E20426" s="7">
        <f t="shared" si="319"/>
        <v>0.20361990950226244</v>
      </c>
    </row>
    <row r="20427" spans="1:5" x14ac:dyDescent="0.25">
      <c r="A20427" s="5">
        <v>20423</v>
      </c>
      <c r="B20427" s="6" t="s">
        <v>20185</v>
      </c>
      <c r="C20427" s="5" t="s">
        <v>5</v>
      </c>
      <c r="D20427" s="5">
        <v>45</v>
      </c>
      <c r="E20427" s="7">
        <f t="shared" si="319"/>
        <v>0.20361990950226244</v>
      </c>
    </row>
    <row r="20428" spans="1:5" x14ac:dyDescent="0.25">
      <c r="A20428" s="5">
        <v>20424</v>
      </c>
      <c r="B20428" s="6" t="s">
        <v>20186</v>
      </c>
      <c r="C20428" s="5" t="s">
        <v>5</v>
      </c>
      <c r="D20428" s="5">
        <v>45</v>
      </c>
      <c r="E20428" s="7">
        <f t="shared" si="319"/>
        <v>0.20361990950226244</v>
      </c>
    </row>
    <row r="20429" spans="1:5" x14ac:dyDescent="0.25">
      <c r="A20429" s="5">
        <v>20425</v>
      </c>
      <c r="B20429" s="6" t="s">
        <v>20187</v>
      </c>
      <c r="C20429" s="5" t="s">
        <v>5</v>
      </c>
      <c r="D20429" s="5">
        <v>45</v>
      </c>
      <c r="E20429" s="7">
        <f t="shared" si="319"/>
        <v>0.20361990950226244</v>
      </c>
    </row>
    <row r="20430" spans="1:5" x14ac:dyDescent="0.25">
      <c r="A20430" s="5">
        <v>20426</v>
      </c>
      <c r="B20430" s="6" t="s">
        <v>20188</v>
      </c>
      <c r="C20430" s="5" t="s">
        <v>5</v>
      </c>
      <c r="D20430" s="5">
        <v>45</v>
      </c>
      <c r="E20430" s="7">
        <f t="shared" si="319"/>
        <v>0.20361990950226244</v>
      </c>
    </row>
    <row r="20431" spans="1:5" x14ac:dyDescent="0.25">
      <c r="A20431" s="5">
        <v>20427</v>
      </c>
      <c r="B20431" s="6" t="s">
        <v>20189</v>
      </c>
      <c r="C20431" s="5" t="s">
        <v>5</v>
      </c>
      <c r="D20431" s="5">
        <v>45</v>
      </c>
      <c r="E20431" s="7">
        <f t="shared" si="319"/>
        <v>0.20361990950226244</v>
      </c>
    </row>
    <row r="20432" spans="1:5" x14ac:dyDescent="0.25">
      <c r="A20432" s="5">
        <v>20428</v>
      </c>
      <c r="B20432" s="6" t="s">
        <v>20190</v>
      </c>
      <c r="C20432" s="5" t="s">
        <v>5</v>
      </c>
      <c r="D20432" s="5">
        <v>45</v>
      </c>
      <c r="E20432" s="7">
        <f t="shared" si="319"/>
        <v>0.20361990950226244</v>
      </c>
    </row>
    <row r="20433" spans="1:5" x14ac:dyDescent="0.25">
      <c r="A20433" s="5">
        <v>20429</v>
      </c>
      <c r="B20433" s="6" t="s">
        <v>20191</v>
      </c>
      <c r="C20433" s="5" t="s">
        <v>5</v>
      </c>
      <c r="D20433" s="5">
        <v>45</v>
      </c>
      <c r="E20433" s="7">
        <f t="shared" si="319"/>
        <v>0.20361990950226244</v>
      </c>
    </row>
    <row r="20434" spans="1:5" x14ac:dyDescent="0.25">
      <c r="A20434" s="5">
        <v>20430</v>
      </c>
      <c r="B20434" s="6" t="s">
        <v>20192</v>
      </c>
      <c r="C20434" s="5" t="s">
        <v>5</v>
      </c>
      <c r="D20434" s="5">
        <v>45</v>
      </c>
      <c r="E20434" s="7">
        <f t="shared" si="319"/>
        <v>0.20361990950226244</v>
      </c>
    </row>
    <row r="20435" spans="1:5" x14ac:dyDescent="0.25">
      <c r="A20435" s="5">
        <v>20431</v>
      </c>
      <c r="B20435" s="6" t="s">
        <v>20193</v>
      </c>
      <c r="C20435" s="5" t="s">
        <v>5</v>
      </c>
      <c r="D20435" s="5">
        <v>45</v>
      </c>
      <c r="E20435" s="7">
        <f t="shared" si="319"/>
        <v>0.20361990950226244</v>
      </c>
    </row>
    <row r="20436" spans="1:5" x14ac:dyDescent="0.25">
      <c r="A20436" s="5">
        <v>20432</v>
      </c>
      <c r="B20436" s="6" t="s">
        <v>20194</v>
      </c>
      <c r="C20436" s="5" t="s">
        <v>5</v>
      </c>
      <c r="D20436" s="5">
        <v>45</v>
      </c>
      <c r="E20436" s="7">
        <f t="shared" si="319"/>
        <v>0.20361990950226244</v>
      </c>
    </row>
    <row r="20437" spans="1:5" x14ac:dyDescent="0.25">
      <c r="A20437" s="5">
        <v>20433</v>
      </c>
      <c r="B20437" s="6" t="s">
        <v>20195</v>
      </c>
      <c r="C20437" s="5" t="s">
        <v>5</v>
      </c>
      <c r="D20437" s="5">
        <v>45</v>
      </c>
      <c r="E20437" s="7">
        <f t="shared" si="319"/>
        <v>0.20361990950226244</v>
      </c>
    </row>
    <row r="20438" spans="1:5" x14ac:dyDescent="0.25">
      <c r="A20438" s="5">
        <v>20434</v>
      </c>
      <c r="B20438" s="6" t="s">
        <v>20196</v>
      </c>
      <c r="C20438" s="5" t="s">
        <v>5</v>
      </c>
      <c r="D20438" s="5">
        <v>45</v>
      </c>
      <c r="E20438" s="7">
        <f t="shared" si="319"/>
        <v>0.20361990950226244</v>
      </c>
    </row>
    <row r="20439" spans="1:5" x14ac:dyDescent="0.25">
      <c r="A20439" s="5">
        <v>20435</v>
      </c>
      <c r="B20439" s="6" t="s">
        <v>20197</v>
      </c>
      <c r="C20439" s="5" t="s">
        <v>5</v>
      </c>
      <c r="D20439" s="5">
        <v>45</v>
      </c>
      <c r="E20439" s="7">
        <f t="shared" si="319"/>
        <v>0.20361990950226244</v>
      </c>
    </row>
    <row r="20440" spans="1:5" x14ac:dyDescent="0.25">
      <c r="A20440" s="5">
        <v>20436</v>
      </c>
      <c r="B20440" s="6" t="s">
        <v>20198</v>
      </c>
      <c r="C20440" s="5" t="s">
        <v>5</v>
      </c>
      <c r="D20440" s="5">
        <v>45</v>
      </c>
      <c r="E20440" s="7">
        <f t="shared" si="319"/>
        <v>0.20361990950226244</v>
      </c>
    </row>
    <row r="20441" spans="1:5" x14ac:dyDescent="0.25">
      <c r="A20441" s="5">
        <v>20437</v>
      </c>
      <c r="B20441" s="6" t="s">
        <v>20199</v>
      </c>
      <c r="C20441" s="5" t="s">
        <v>5</v>
      </c>
      <c r="D20441" s="5">
        <v>45</v>
      </c>
      <c r="E20441" s="7">
        <f t="shared" si="319"/>
        <v>0.20361990950226244</v>
      </c>
    </row>
    <row r="20442" spans="1:5" x14ac:dyDescent="0.25">
      <c r="A20442" s="5">
        <v>20438</v>
      </c>
      <c r="B20442" s="6" t="s">
        <v>20200</v>
      </c>
      <c r="C20442" s="5" t="s">
        <v>5</v>
      </c>
      <c r="D20442" s="5">
        <v>45</v>
      </c>
      <c r="E20442" s="7">
        <f t="shared" si="319"/>
        <v>0.20361990950226244</v>
      </c>
    </row>
    <row r="20443" spans="1:5" x14ac:dyDescent="0.25">
      <c r="A20443" s="5">
        <v>20439</v>
      </c>
      <c r="B20443" s="6" t="s">
        <v>20201</v>
      </c>
      <c r="C20443" s="5" t="s">
        <v>5</v>
      </c>
      <c r="D20443" s="5">
        <v>45</v>
      </c>
      <c r="E20443" s="7">
        <f t="shared" si="319"/>
        <v>0.20361990950226244</v>
      </c>
    </row>
    <row r="20444" spans="1:5" x14ac:dyDescent="0.25">
      <c r="A20444" s="5">
        <v>20440</v>
      </c>
      <c r="B20444" s="6" t="s">
        <v>20202</v>
      </c>
      <c r="C20444" s="5" t="s">
        <v>5</v>
      </c>
      <c r="D20444" s="5">
        <v>45</v>
      </c>
      <c r="E20444" s="7">
        <f t="shared" si="319"/>
        <v>0.20361990950226244</v>
      </c>
    </row>
    <row r="20445" spans="1:5" x14ac:dyDescent="0.25">
      <c r="A20445" s="5">
        <v>20441</v>
      </c>
      <c r="B20445" s="6" t="s">
        <v>20203</v>
      </c>
      <c r="C20445" s="5" t="s">
        <v>5</v>
      </c>
      <c r="D20445" s="5">
        <v>45</v>
      </c>
      <c r="E20445" s="7">
        <f t="shared" si="319"/>
        <v>0.20361990950226244</v>
      </c>
    </row>
    <row r="20446" spans="1:5" x14ac:dyDescent="0.25">
      <c r="A20446" s="5">
        <v>20442</v>
      </c>
      <c r="B20446" s="6" t="s">
        <v>20204</v>
      </c>
      <c r="C20446" s="5" t="s">
        <v>5</v>
      </c>
      <c r="D20446" s="5">
        <v>45</v>
      </c>
      <c r="E20446" s="7">
        <f t="shared" si="319"/>
        <v>0.20361990950226244</v>
      </c>
    </row>
    <row r="20447" spans="1:5" x14ac:dyDescent="0.25">
      <c r="A20447" s="5">
        <v>20443</v>
      </c>
      <c r="B20447" s="6" t="s">
        <v>20205</v>
      </c>
      <c r="C20447" s="5" t="s">
        <v>5</v>
      </c>
      <c r="D20447" s="5">
        <v>45</v>
      </c>
      <c r="E20447" s="7">
        <f t="shared" si="319"/>
        <v>0.20361990950226244</v>
      </c>
    </row>
    <row r="20448" spans="1:5" x14ac:dyDescent="0.25">
      <c r="A20448" s="5">
        <v>20444</v>
      </c>
      <c r="B20448" s="6" t="s">
        <v>20206</v>
      </c>
      <c r="C20448" s="5" t="s">
        <v>5</v>
      </c>
      <c r="D20448" s="5">
        <v>45</v>
      </c>
      <c r="E20448" s="7">
        <f t="shared" si="319"/>
        <v>0.20361990950226244</v>
      </c>
    </row>
    <row r="20449" spans="1:5" x14ac:dyDescent="0.25">
      <c r="A20449" s="5">
        <v>20445</v>
      </c>
      <c r="B20449" s="6" t="s">
        <v>20207</v>
      </c>
      <c r="C20449" s="5" t="s">
        <v>5</v>
      </c>
      <c r="D20449" s="5">
        <v>45</v>
      </c>
      <c r="E20449" s="7">
        <f t="shared" si="319"/>
        <v>0.20361990950226244</v>
      </c>
    </row>
    <row r="20450" spans="1:5" x14ac:dyDescent="0.25">
      <c r="A20450" s="5">
        <v>20446</v>
      </c>
      <c r="B20450" s="6" t="s">
        <v>20208</v>
      </c>
      <c r="C20450" s="5" t="s">
        <v>5</v>
      </c>
      <c r="D20450" s="5">
        <v>45</v>
      </c>
      <c r="E20450" s="7">
        <f t="shared" si="319"/>
        <v>0.20361990950226244</v>
      </c>
    </row>
    <row r="20451" spans="1:5" x14ac:dyDescent="0.25">
      <c r="A20451" s="5">
        <v>20447</v>
      </c>
      <c r="B20451" s="6" t="s">
        <v>20209</v>
      </c>
      <c r="C20451" s="5" t="s">
        <v>5</v>
      </c>
      <c r="D20451" s="5">
        <v>45</v>
      </c>
      <c r="E20451" s="7">
        <f t="shared" si="319"/>
        <v>0.20361990950226244</v>
      </c>
    </row>
    <row r="20452" spans="1:5" x14ac:dyDescent="0.25">
      <c r="A20452" s="5">
        <v>20448</v>
      </c>
      <c r="B20452" s="6" t="s">
        <v>20210</v>
      </c>
      <c r="C20452" s="5" t="s">
        <v>5</v>
      </c>
      <c r="D20452" s="5">
        <v>45</v>
      </c>
      <c r="E20452" s="7">
        <f t="shared" si="319"/>
        <v>0.20361990950226244</v>
      </c>
    </row>
    <row r="20453" spans="1:5" x14ac:dyDescent="0.25">
      <c r="A20453" s="5">
        <v>20449</v>
      </c>
      <c r="B20453" s="6" t="s">
        <v>20211</v>
      </c>
      <c r="C20453" s="5" t="s">
        <v>5</v>
      </c>
      <c r="D20453" s="5">
        <v>45</v>
      </c>
      <c r="E20453" s="7">
        <f t="shared" si="319"/>
        <v>0.20361990950226244</v>
      </c>
    </row>
    <row r="20454" spans="1:5" x14ac:dyDescent="0.25">
      <c r="A20454" s="5">
        <v>20450</v>
      </c>
      <c r="B20454" s="6" t="s">
        <v>20212</v>
      </c>
      <c r="C20454" s="5" t="s">
        <v>5</v>
      </c>
      <c r="D20454" s="5">
        <v>45</v>
      </c>
      <c r="E20454" s="7">
        <f t="shared" si="319"/>
        <v>0.20361990950226244</v>
      </c>
    </row>
    <row r="20455" spans="1:5" x14ac:dyDescent="0.25">
      <c r="A20455" s="5">
        <v>20451</v>
      </c>
      <c r="B20455" s="6" t="s">
        <v>20213</v>
      </c>
      <c r="C20455" s="5" t="s">
        <v>5</v>
      </c>
      <c r="D20455" s="5">
        <v>45</v>
      </c>
      <c r="E20455" s="7">
        <f t="shared" si="319"/>
        <v>0.20361990950226244</v>
      </c>
    </row>
    <row r="20456" spans="1:5" x14ac:dyDescent="0.25">
      <c r="A20456" s="5">
        <v>20452</v>
      </c>
      <c r="B20456" s="6" t="s">
        <v>20214</v>
      </c>
      <c r="C20456" s="5" t="s">
        <v>5</v>
      </c>
      <c r="D20456" s="5">
        <v>45</v>
      </c>
      <c r="E20456" s="7">
        <f t="shared" si="319"/>
        <v>0.20361990950226244</v>
      </c>
    </row>
    <row r="20457" spans="1:5" x14ac:dyDescent="0.25">
      <c r="A20457" s="5">
        <v>20453</v>
      </c>
      <c r="B20457" s="6" t="s">
        <v>20215</v>
      </c>
      <c r="C20457" s="5" t="s">
        <v>5</v>
      </c>
      <c r="D20457" s="5">
        <v>45</v>
      </c>
      <c r="E20457" s="7">
        <f t="shared" si="319"/>
        <v>0.20361990950226244</v>
      </c>
    </row>
    <row r="20458" spans="1:5" x14ac:dyDescent="0.25">
      <c r="A20458" s="5">
        <v>20454</v>
      </c>
      <c r="B20458" s="6" t="s">
        <v>20216</v>
      </c>
      <c r="C20458" s="5" t="s">
        <v>5</v>
      </c>
      <c r="D20458" s="5">
        <v>45</v>
      </c>
      <c r="E20458" s="7">
        <f t="shared" si="319"/>
        <v>0.20361990950226244</v>
      </c>
    </row>
    <row r="20459" spans="1:5" x14ac:dyDescent="0.25">
      <c r="A20459" s="5">
        <v>20455</v>
      </c>
      <c r="B20459" s="6" t="s">
        <v>20217</v>
      </c>
      <c r="C20459" s="5" t="s">
        <v>5</v>
      </c>
      <c r="D20459" s="5">
        <v>45</v>
      </c>
      <c r="E20459" s="7">
        <f t="shared" si="319"/>
        <v>0.20361990950226244</v>
      </c>
    </row>
    <row r="20460" spans="1:5" x14ac:dyDescent="0.25">
      <c r="A20460" s="5">
        <v>20456</v>
      </c>
      <c r="B20460" s="6" t="s">
        <v>20218</v>
      </c>
      <c r="C20460" s="5" t="s">
        <v>5</v>
      </c>
      <c r="D20460" s="5">
        <v>45</v>
      </c>
      <c r="E20460" s="7">
        <f t="shared" si="319"/>
        <v>0.20361990950226244</v>
      </c>
    </row>
    <row r="20461" spans="1:5" x14ac:dyDescent="0.25">
      <c r="A20461" s="5">
        <v>20457</v>
      </c>
      <c r="B20461" s="6" t="s">
        <v>20219</v>
      </c>
      <c r="C20461" s="5" t="s">
        <v>5</v>
      </c>
      <c r="D20461" s="5">
        <v>45</v>
      </c>
      <c r="E20461" s="7">
        <f t="shared" si="319"/>
        <v>0.20361990950226244</v>
      </c>
    </row>
    <row r="20462" spans="1:5" x14ac:dyDescent="0.25">
      <c r="A20462" s="5">
        <v>20458</v>
      </c>
      <c r="B20462" s="6" t="s">
        <v>20220</v>
      </c>
      <c r="C20462" s="5" t="s">
        <v>5</v>
      </c>
      <c r="D20462" s="5">
        <v>45</v>
      </c>
      <c r="E20462" s="7">
        <f t="shared" si="319"/>
        <v>0.20361990950226244</v>
      </c>
    </row>
    <row r="20463" spans="1:5" x14ac:dyDescent="0.25">
      <c r="A20463" s="5">
        <v>20459</v>
      </c>
      <c r="B20463" s="6" t="s">
        <v>20221</v>
      </c>
      <c r="C20463" s="5" t="s">
        <v>5</v>
      </c>
      <c r="D20463" s="5">
        <v>45</v>
      </c>
      <c r="E20463" s="7">
        <f t="shared" si="319"/>
        <v>0.20361990950226244</v>
      </c>
    </row>
    <row r="20464" spans="1:5" x14ac:dyDescent="0.25">
      <c r="A20464" s="5">
        <v>20460</v>
      </c>
      <c r="B20464" s="6" t="s">
        <v>20222</v>
      </c>
      <c r="C20464" s="5" t="s">
        <v>5</v>
      </c>
      <c r="D20464" s="5">
        <v>45</v>
      </c>
      <c r="E20464" s="7">
        <f t="shared" si="319"/>
        <v>0.20361990950226244</v>
      </c>
    </row>
    <row r="20465" spans="1:5" x14ac:dyDescent="0.25">
      <c r="A20465" s="5">
        <v>20461</v>
      </c>
      <c r="B20465" s="6" t="s">
        <v>20223</v>
      </c>
      <c r="C20465" s="5" t="s">
        <v>5</v>
      </c>
      <c r="D20465" s="5">
        <v>45</v>
      </c>
      <c r="E20465" s="7">
        <f t="shared" si="319"/>
        <v>0.20361990950226244</v>
      </c>
    </row>
    <row r="20466" spans="1:5" x14ac:dyDescent="0.25">
      <c r="A20466" s="5">
        <v>20462</v>
      </c>
      <c r="B20466" s="6" t="s">
        <v>20224</v>
      </c>
      <c r="C20466" s="5" t="s">
        <v>5</v>
      </c>
      <c r="D20466" s="5">
        <v>45</v>
      </c>
      <c r="E20466" s="7">
        <f t="shared" si="319"/>
        <v>0.20361990950226244</v>
      </c>
    </row>
    <row r="20467" spans="1:5" x14ac:dyDescent="0.25">
      <c r="A20467" s="5">
        <v>20463</v>
      </c>
      <c r="B20467" s="6" t="s">
        <v>20225</v>
      </c>
      <c r="C20467" s="5" t="s">
        <v>5</v>
      </c>
      <c r="D20467" s="5">
        <v>45</v>
      </c>
      <c r="E20467" s="7">
        <f t="shared" si="319"/>
        <v>0.20361990950226244</v>
      </c>
    </row>
    <row r="20468" spans="1:5" x14ac:dyDescent="0.25">
      <c r="A20468" s="5">
        <v>20464</v>
      </c>
      <c r="B20468" s="6" t="s">
        <v>20226</v>
      </c>
      <c r="C20468" s="5" t="s">
        <v>5</v>
      </c>
      <c r="D20468" s="5">
        <v>45</v>
      </c>
      <c r="E20468" s="7">
        <f t="shared" si="319"/>
        <v>0.20361990950226244</v>
      </c>
    </row>
    <row r="20469" spans="1:5" x14ac:dyDescent="0.25">
      <c r="A20469" s="5">
        <v>20465</v>
      </c>
      <c r="B20469" s="6" t="s">
        <v>20227</v>
      </c>
      <c r="C20469" s="5" t="s">
        <v>5</v>
      </c>
      <c r="D20469" s="5">
        <v>45</v>
      </c>
      <c r="E20469" s="7">
        <f t="shared" si="319"/>
        <v>0.20361990950226244</v>
      </c>
    </row>
    <row r="20470" spans="1:5" x14ac:dyDescent="0.25">
      <c r="A20470" s="5">
        <v>20466</v>
      </c>
      <c r="B20470" s="6" t="s">
        <v>20228</v>
      </c>
      <c r="C20470" s="5" t="s">
        <v>5</v>
      </c>
      <c r="D20470" s="5">
        <v>45</v>
      </c>
      <c r="E20470" s="7">
        <f t="shared" si="319"/>
        <v>0.20361990950226244</v>
      </c>
    </row>
    <row r="20471" spans="1:5" x14ac:dyDescent="0.25">
      <c r="A20471" s="5">
        <v>20467</v>
      </c>
      <c r="B20471" s="6" t="s">
        <v>20229</v>
      </c>
      <c r="C20471" s="5" t="s">
        <v>5</v>
      </c>
      <c r="D20471" s="5">
        <v>45</v>
      </c>
      <c r="E20471" s="7">
        <f t="shared" si="319"/>
        <v>0.20361990950226244</v>
      </c>
    </row>
    <row r="20472" spans="1:5" x14ac:dyDescent="0.25">
      <c r="A20472" s="5">
        <v>20468</v>
      </c>
      <c r="B20472" s="6" t="s">
        <v>20230</v>
      </c>
      <c r="C20472" s="5" t="s">
        <v>5</v>
      </c>
      <c r="D20472" s="5">
        <v>45</v>
      </c>
      <c r="E20472" s="7">
        <f t="shared" si="319"/>
        <v>0.20361990950226244</v>
      </c>
    </row>
    <row r="20473" spans="1:5" x14ac:dyDescent="0.25">
      <c r="A20473" s="5">
        <v>20469</v>
      </c>
      <c r="B20473" s="6" t="s">
        <v>20231</v>
      </c>
      <c r="C20473" s="5" t="s">
        <v>5</v>
      </c>
      <c r="D20473" s="5">
        <v>45</v>
      </c>
      <c r="E20473" s="7">
        <f t="shared" si="319"/>
        <v>0.20361990950226244</v>
      </c>
    </row>
    <row r="20474" spans="1:5" x14ac:dyDescent="0.25">
      <c r="A20474" s="5">
        <v>20470</v>
      </c>
      <c r="B20474" s="6" t="s">
        <v>20232</v>
      </c>
      <c r="C20474" s="5" t="s">
        <v>5</v>
      </c>
      <c r="D20474" s="5">
        <v>45</v>
      </c>
      <c r="E20474" s="7">
        <f t="shared" si="319"/>
        <v>0.20361990950226244</v>
      </c>
    </row>
    <row r="20475" spans="1:5" x14ac:dyDescent="0.25">
      <c r="A20475" s="5">
        <v>20471</v>
      </c>
      <c r="B20475" s="6" t="s">
        <v>20233</v>
      </c>
      <c r="C20475" s="5" t="s">
        <v>5</v>
      </c>
      <c r="D20475" s="5">
        <v>45</v>
      </c>
      <c r="E20475" s="7">
        <f t="shared" si="319"/>
        <v>0.20361990950226244</v>
      </c>
    </row>
    <row r="20476" spans="1:5" x14ac:dyDescent="0.25">
      <c r="A20476" s="5">
        <v>20472</v>
      </c>
      <c r="B20476" s="6" t="s">
        <v>20234</v>
      </c>
      <c r="C20476" s="5" t="s">
        <v>5</v>
      </c>
      <c r="D20476" s="5">
        <v>45</v>
      </c>
      <c r="E20476" s="7">
        <f t="shared" si="319"/>
        <v>0.20361990950226244</v>
      </c>
    </row>
    <row r="20477" spans="1:5" x14ac:dyDescent="0.25">
      <c r="A20477" s="5">
        <v>20473</v>
      </c>
      <c r="B20477" s="6" t="s">
        <v>20235</v>
      </c>
      <c r="C20477" s="5" t="s">
        <v>5</v>
      </c>
      <c r="D20477" s="5">
        <v>45</v>
      </c>
      <c r="E20477" s="7">
        <f t="shared" si="319"/>
        <v>0.20361990950226244</v>
      </c>
    </row>
    <row r="20478" spans="1:5" x14ac:dyDescent="0.25">
      <c r="A20478" s="5">
        <v>20474</v>
      </c>
      <c r="B20478" s="6" t="s">
        <v>20236</v>
      </c>
      <c r="C20478" s="5" t="s">
        <v>5</v>
      </c>
      <c r="D20478" s="5">
        <v>45</v>
      </c>
      <c r="E20478" s="7">
        <f t="shared" si="319"/>
        <v>0.20361990950226244</v>
      </c>
    </row>
    <row r="20479" spans="1:5" x14ac:dyDescent="0.25">
      <c r="A20479" s="5">
        <v>20475</v>
      </c>
      <c r="B20479" s="6" t="s">
        <v>20237</v>
      </c>
      <c r="C20479" s="5" t="s">
        <v>5</v>
      </c>
      <c r="D20479" s="5">
        <v>45</v>
      </c>
      <c r="E20479" s="7">
        <f t="shared" si="319"/>
        <v>0.20361990950226244</v>
      </c>
    </row>
    <row r="20480" spans="1:5" x14ac:dyDescent="0.25">
      <c r="A20480" s="5">
        <v>20476</v>
      </c>
      <c r="B20480" s="6" t="s">
        <v>20238</v>
      </c>
      <c r="C20480" s="5" t="s">
        <v>5</v>
      </c>
      <c r="D20480" s="5">
        <v>45</v>
      </c>
      <c r="E20480" s="7">
        <f t="shared" si="319"/>
        <v>0.20361990950226244</v>
      </c>
    </row>
    <row r="20481" spans="1:5" x14ac:dyDescent="0.25">
      <c r="A20481" s="5">
        <v>20477</v>
      </c>
      <c r="B20481" s="6" t="s">
        <v>20239</v>
      </c>
      <c r="C20481" s="5" t="s">
        <v>5</v>
      </c>
      <c r="D20481" s="5">
        <v>45</v>
      </c>
      <c r="E20481" s="7">
        <f t="shared" si="319"/>
        <v>0.20361990950226244</v>
      </c>
    </row>
    <row r="20482" spans="1:5" x14ac:dyDescent="0.25">
      <c r="A20482" s="5">
        <v>20478</v>
      </c>
      <c r="B20482" s="6" t="s">
        <v>20240</v>
      </c>
      <c r="C20482" s="5" t="s">
        <v>5</v>
      </c>
      <c r="D20482" s="5">
        <v>45</v>
      </c>
      <c r="E20482" s="7">
        <f t="shared" si="319"/>
        <v>0.20361990950226244</v>
      </c>
    </row>
    <row r="20483" spans="1:5" x14ac:dyDescent="0.25">
      <c r="A20483" s="5">
        <v>20479</v>
      </c>
      <c r="B20483" s="6" t="s">
        <v>20241</v>
      </c>
      <c r="C20483" s="5" t="s">
        <v>5</v>
      </c>
      <c r="D20483" s="5">
        <v>45</v>
      </c>
      <c r="E20483" s="7">
        <f t="shared" si="319"/>
        <v>0.20361990950226244</v>
      </c>
    </row>
    <row r="20484" spans="1:5" x14ac:dyDescent="0.25">
      <c r="A20484" s="5">
        <v>20480</v>
      </c>
      <c r="B20484" s="6" t="s">
        <v>20242</v>
      </c>
      <c r="C20484" s="5" t="s">
        <v>5</v>
      </c>
      <c r="D20484" s="5">
        <v>45</v>
      </c>
      <c r="E20484" s="7">
        <f t="shared" si="319"/>
        <v>0.20361990950226244</v>
      </c>
    </row>
    <row r="20485" spans="1:5" x14ac:dyDescent="0.25">
      <c r="A20485" s="5">
        <v>20481</v>
      </c>
      <c r="B20485" s="6" t="s">
        <v>20243</v>
      </c>
      <c r="C20485" s="5" t="s">
        <v>5</v>
      </c>
      <c r="D20485" s="5">
        <v>45</v>
      </c>
      <c r="E20485" s="7">
        <f t="shared" si="319"/>
        <v>0.20361990950226244</v>
      </c>
    </row>
    <row r="20486" spans="1:5" ht="26.25" x14ac:dyDescent="0.25">
      <c r="A20486" s="5">
        <v>20482</v>
      </c>
      <c r="B20486" s="6" t="s">
        <v>20244</v>
      </c>
      <c r="C20486" s="5" t="s">
        <v>5</v>
      </c>
      <c r="D20486" s="5">
        <v>45</v>
      </c>
      <c r="E20486" s="7">
        <f t="shared" ref="E20486:E20549" si="320">(D20486*100%)/221</f>
        <v>0.20361990950226244</v>
      </c>
    </row>
    <row r="20487" spans="1:5" x14ac:dyDescent="0.25">
      <c r="A20487" s="5">
        <v>20483</v>
      </c>
      <c r="B20487" s="6" t="s">
        <v>20245</v>
      </c>
      <c r="C20487" s="5" t="s">
        <v>5</v>
      </c>
      <c r="D20487" s="5">
        <v>45</v>
      </c>
      <c r="E20487" s="7">
        <f t="shared" si="320"/>
        <v>0.20361990950226244</v>
      </c>
    </row>
    <row r="20488" spans="1:5" x14ac:dyDescent="0.25">
      <c r="A20488" s="5">
        <v>20484</v>
      </c>
      <c r="B20488" s="6" t="s">
        <v>20246</v>
      </c>
      <c r="C20488" s="5" t="s">
        <v>5</v>
      </c>
      <c r="D20488" s="5">
        <v>45</v>
      </c>
      <c r="E20488" s="7">
        <f t="shared" si="320"/>
        <v>0.20361990950226244</v>
      </c>
    </row>
    <row r="20489" spans="1:5" x14ac:dyDescent="0.25">
      <c r="A20489" s="5">
        <v>20485</v>
      </c>
      <c r="B20489" s="6" t="s">
        <v>20247</v>
      </c>
      <c r="C20489" s="5" t="s">
        <v>5</v>
      </c>
      <c r="D20489" s="5">
        <v>45</v>
      </c>
      <c r="E20489" s="7">
        <f t="shared" si="320"/>
        <v>0.20361990950226244</v>
      </c>
    </row>
    <row r="20490" spans="1:5" x14ac:dyDescent="0.25">
      <c r="A20490" s="5">
        <v>20486</v>
      </c>
      <c r="B20490" s="6" t="s">
        <v>20248</v>
      </c>
      <c r="C20490" s="5" t="s">
        <v>5</v>
      </c>
      <c r="D20490" s="5">
        <v>45</v>
      </c>
      <c r="E20490" s="7">
        <f t="shared" si="320"/>
        <v>0.20361990950226244</v>
      </c>
    </row>
    <row r="20491" spans="1:5" x14ac:dyDescent="0.25">
      <c r="A20491" s="5">
        <v>20487</v>
      </c>
      <c r="B20491" s="6" t="s">
        <v>20249</v>
      </c>
      <c r="C20491" s="5" t="s">
        <v>5</v>
      </c>
      <c r="D20491" s="5">
        <v>45</v>
      </c>
      <c r="E20491" s="7">
        <f t="shared" si="320"/>
        <v>0.20361990950226244</v>
      </c>
    </row>
    <row r="20492" spans="1:5" x14ac:dyDescent="0.25">
      <c r="A20492" s="5">
        <v>20488</v>
      </c>
      <c r="B20492" s="6" t="s">
        <v>20250</v>
      </c>
      <c r="C20492" s="5" t="s">
        <v>5</v>
      </c>
      <c r="D20492" s="5">
        <v>45</v>
      </c>
      <c r="E20492" s="7">
        <f t="shared" si="320"/>
        <v>0.20361990950226244</v>
      </c>
    </row>
    <row r="20493" spans="1:5" ht="26.25" x14ac:dyDescent="0.25">
      <c r="A20493" s="5">
        <v>20489</v>
      </c>
      <c r="B20493" s="6" t="s">
        <v>20251</v>
      </c>
      <c r="C20493" s="5" t="s">
        <v>5</v>
      </c>
      <c r="D20493" s="5">
        <v>45</v>
      </c>
      <c r="E20493" s="7">
        <f t="shared" si="320"/>
        <v>0.20361990950226244</v>
      </c>
    </row>
    <row r="20494" spans="1:5" x14ac:dyDescent="0.25">
      <c r="A20494" s="5">
        <v>20490</v>
      </c>
      <c r="B20494" s="6" t="s">
        <v>20252</v>
      </c>
      <c r="C20494" s="5" t="s">
        <v>5</v>
      </c>
      <c r="D20494" s="5">
        <v>45</v>
      </c>
      <c r="E20494" s="7">
        <f t="shared" si="320"/>
        <v>0.20361990950226244</v>
      </c>
    </row>
    <row r="20495" spans="1:5" x14ac:dyDescent="0.25">
      <c r="A20495" s="5">
        <v>20491</v>
      </c>
      <c r="B20495" s="6" t="s">
        <v>20253</v>
      </c>
      <c r="C20495" s="5" t="s">
        <v>5</v>
      </c>
      <c r="D20495" s="5">
        <v>45</v>
      </c>
      <c r="E20495" s="7">
        <f t="shared" si="320"/>
        <v>0.20361990950226244</v>
      </c>
    </row>
    <row r="20496" spans="1:5" x14ac:dyDescent="0.25">
      <c r="A20496" s="5">
        <v>20492</v>
      </c>
      <c r="B20496" s="6" t="s">
        <v>20254</v>
      </c>
      <c r="C20496" s="5" t="s">
        <v>5</v>
      </c>
      <c r="D20496" s="5">
        <v>45</v>
      </c>
      <c r="E20496" s="7">
        <f t="shared" si="320"/>
        <v>0.20361990950226244</v>
      </c>
    </row>
    <row r="20497" spans="1:5" x14ac:dyDescent="0.25">
      <c r="A20497" s="5">
        <v>20493</v>
      </c>
      <c r="B20497" s="6" t="s">
        <v>20255</v>
      </c>
      <c r="C20497" s="5" t="s">
        <v>5</v>
      </c>
      <c r="D20497" s="5">
        <v>45</v>
      </c>
      <c r="E20497" s="7">
        <f t="shared" si="320"/>
        <v>0.20361990950226244</v>
      </c>
    </row>
    <row r="20498" spans="1:5" ht="26.25" x14ac:dyDescent="0.25">
      <c r="A20498" s="5">
        <v>20494</v>
      </c>
      <c r="B20498" s="6" t="s">
        <v>20256</v>
      </c>
      <c r="C20498" s="5" t="s">
        <v>5</v>
      </c>
      <c r="D20498" s="5">
        <v>45</v>
      </c>
      <c r="E20498" s="7">
        <f t="shared" si="320"/>
        <v>0.20361990950226244</v>
      </c>
    </row>
    <row r="20499" spans="1:5" x14ac:dyDescent="0.25">
      <c r="A20499" s="5">
        <v>20495</v>
      </c>
      <c r="B20499" s="6" t="s">
        <v>20257</v>
      </c>
      <c r="C20499" s="5" t="s">
        <v>5</v>
      </c>
      <c r="D20499" s="5">
        <v>45</v>
      </c>
      <c r="E20499" s="7">
        <f t="shared" si="320"/>
        <v>0.20361990950226244</v>
      </c>
    </row>
    <row r="20500" spans="1:5" x14ac:dyDescent="0.25">
      <c r="A20500" s="5">
        <v>20496</v>
      </c>
      <c r="B20500" s="6" t="s">
        <v>20258</v>
      </c>
      <c r="C20500" s="5" t="s">
        <v>5</v>
      </c>
      <c r="D20500" s="5">
        <v>45</v>
      </c>
      <c r="E20500" s="7">
        <f t="shared" si="320"/>
        <v>0.20361990950226244</v>
      </c>
    </row>
    <row r="20501" spans="1:5" x14ac:dyDescent="0.25">
      <c r="A20501" s="5">
        <v>20497</v>
      </c>
      <c r="B20501" s="6" t="s">
        <v>20259</v>
      </c>
      <c r="C20501" s="5" t="s">
        <v>5</v>
      </c>
      <c r="D20501" s="5">
        <v>45</v>
      </c>
      <c r="E20501" s="7">
        <f t="shared" si="320"/>
        <v>0.20361990950226244</v>
      </c>
    </row>
    <row r="20502" spans="1:5" x14ac:dyDescent="0.25">
      <c r="A20502" s="5">
        <v>20498</v>
      </c>
      <c r="B20502" s="6" t="s">
        <v>20260</v>
      </c>
      <c r="C20502" s="5" t="s">
        <v>5</v>
      </c>
      <c r="D20502" s="5">
        <v>45</v>
      </c>
      <c r="E20502" s="7">
        <f t="shared" si="320"/>
        <v>0.20361990950226244</v>
      </c>
    </row>
    <row r="20503" spans="1:5" x14ac:dyDescent="0.25">
      <c r="A20503" s="5">
        <v>20499</v>
      </c>
      <c r="B20503" s="6" t="s">
        <v>20261</v>
      </c>
      <c r="C20503" s="5" t="s">
        <v>5</v>
      </c>
      <c r="D20503" s="5">
        <v>45</v>
      </c>
      <c r="E20503" s="7">
        <f t="shared" si="320"/>
        <v>0.20361990950226244</v>
      </c>
    </row>
    <row r="20504" spans="1:5" x14ac:dyDescent="0.25">
      <c r="A20504" s="5">
        <v>20500</v>
      </c>
      <c r="B20504" s="6" t="s">
        <v>20262</v>
      </c>
      <c r="C20504" s="5" t="s">
        <v>5</v>
      </c>
      <c r="D20504" s="5">
        <v>45</v>
      </c>
      <c r="E20504" s="7">
        <f t="shared" si="320"/>
        <v>0.20361990950226244</v>
      </c>
    </row>
    <row r="20505" spans="1:5" x14ac:dyDescent="0.25">
      <c r="A20505" s="5">
        <v>20501</v>
      </c>
      <c r="B20505" s="6" t="s">
        <v>20263</v>
      </c>
      <c r="C20505" s="5" t="s">
        <v>5</v>
      </c>
      <c r="D20505" s="5">
        <v>45</v>
      </c>
      <c r="E20505" s="7">
        <f t="shared" si="320"/>
        <v>0.20361990950226244</v>
      </c>
    </row>
    <row r="20506" spans="1:5" x14ac:dyDescent="0.25">
      <c r="A20506" s="5">
        <v>20502</v>
      </c>
      <c r="B20506" s="6" t="s">
        <v>20264</v>
      </c>
      <c r="C20506" s="5" t="s">
        <v>5</v>
      </c>
      <c r="D20506" s="5">
        <v>45</v>
      </c>
      <c r="E20506" s="7">
        <f t="shared" si="320"/>
        <v>0.20361990950226244</v>
      </c>
    </row>
    <row r="20507" spans="1:5" x14ac:dyDescent="0.25">
      <c r="A20507" s="5">
        <v>20503</v>
      </c>
      <c r="B20507" s="6" t="s">
        <v>20265</v>
      </c>
      <c r="C20507" s="5" t="s">
        <v>5</v>
      </c>
      <c r="D20507" s="5">
        <v>45</v>
      </c>
      <c r="E20507" s="7">
        <f t="shared" si="320"/>
        <v>0.20361990950226244</v>
      </c>
    </row>
    <row r="20508" spans="1:5" x14ac:dyDescent="0.25">
      <c r="A20508" s="5">
        <v>20504</v>
      </c>
      <c r="B20508" s="6" t="s">
        <v>20266</v>
      </c>
      <c r="C20508" s="5" t="s">
        <v>5</v>
      </c>
      <c r="D20508" s="5">
        <v>45</v>
      </c>
      <c r="E20508" s="7">
        <f t="shared" si="320"/>
        <v>0.20361990950226244</v>
      </c>
    </row>
    <row r="20509" spans="1:5" x14ac:dyDescent="0.25">
      <c r="A20509" s="5">
        <v>20505</v>
      </c>
      <c r="B20509" s="6" t="s">
        <v>20267</v>
      </c>
      <c r="C20509" s="5" t="s">
        <v>5</v>
      </c>
      <c r="D20509" s="5">
        <v>45</v>
      </c>
      <c r="E20509" s="7">
        <f t="shared" si="320"/>
        <v>0.20361990950226244</v>
      </c>
    </row>
    <row r="20510" spans="1:5" x14ac:dyDescent="0.25">
      <c r="A20510" s="5">
        <v>20506</v>
      </c>
      <c r="B20510" s="6" t="s">
        <v>20268</v>
      </c>
      <c r="C20510" s="5" t="s">
        <v>5</v>
      </c>
      <c r="D20510" s="5">
        <v>45</v>
      </c>
      <c r="E20510" s="7">
        <f t="shared" si="320"/>
        <v>0.20361990950226244</v>
      </c>
    </row>
    <row r="20511" spans="1:5" x14ac:dyDescent="0.25">
      <c r="A20511" s="5">
        <v>20507</v>
      </c>
      <c r="B20511" s="6" t="s">
        <v>20269</v>
      </c>
      <c r="C20511" s="5" t="s">
        <v>5</v>
      </c>
      <c r="D20511" s="5">
        <v>45</v>
      </c>
      <c r="E20511" s="7">
        <f t="shared" si="320"/>
        <v>0.20361990950226244</v>
      </c>
    </row>
    <row r="20512" spans="1:5" x14ac:dyDescent="0.25">
      <c r="A20512" s="5">
        <v>20508</v>
      </c>
      <c r="B20512" s="6" t="s">
        <v>20270</v>
      </c>
      <c r="C20512" s="5" t="s">
        <v>5</v>
      </c>
      <c r="D20512" s="5">
        <v>45</v>
      </c>
      <c r="E20512" s="7">
        <f t="shared" si="320"/>
        <v>0.20361990950226244</v>
      </c>
    </row>
    <row r="20513" spans="1:5" x14ac:dyDescent="0.25">
      <c r="A20513" s="5">
        <v>20509</v>
      </c>
      <c r="B20513" s="6" t="s">
        <v>20271</v>
      </c>
      <c r="C20513" s="5" t="s">
        <v>5</v>
      </c>
      <c r="D20513" s="5">
        <v>45</v>
      </c>
      <c r="E20513" s="7">
        <f t="shared" si="320"/>
        <v>0.20361990950226244</v>
      </c>
    </row>
    <row r="20514" spans="1:5" x14ac:dyDescent="0.25">
      <c r="A20514" s="5">
        <v>20510</v>
      </c>
      <c r="B20514" s="6" t="s">
        <v>20272</v>
      </c>
      <c r="C20514" s="5" t="s">
        <v>5</v>
      </c>
      <c r="D20514" s="5">
        <v>45</v>
      </c>
      <c r="E20514" s="7">
        <f t="shared" si="320"/>
        <v>0.20361990950226244</v>
      </c>
    </row>
    <row r="20515" spans="1:5" x14ac:dyDescent="0.25">
      <c r="A20515" s="5">
        <v>20511</v>
      </c>
      <c r="B20515" s="6" t="s">
        <v>20273</v>
      </c>
      <c r="C20515" s="5" t="s">
        <v>5</v>
      </c>
      <c r="D20515" s="5">
        <v>45</v>
      </c>
      <c r="E20515" s="7">
        <f t="shared" si="320"/>
        <v>0.20361990950226244</v>
      </c>
    </row>
    <row r="20516" spans="1:5" x14ac:dyDescent="0.25">
      <c r="A20516" s="5">
        <v>20512</v>
      </c>
      <c r="B20516" s="6" t="s">
        <v>20274</v>
      </c>
      <c r="C20516" s="5" t="s">
        <v>5</v>
      </c>
      <c r="D20516" s="5">
        <v>45</v>
      </c>
      <c r="E20516" s="7">
        <f t="shared" si="320"/>
        <v>0.20361990950226244</v>
      </c>
    </row>
    <row r="20517" spans="1:5" x14ac:dyDescent="0.25">
      <c r="A20517" s="5">
        <v>20513</v>
      </c>
      <c r="B20517" s="6" t="s">
        <v>20275</v>
      </c>
      <c r="C20517" s="5" t="s">
        <v>5</v>
      </c>
      <c r="D20517" s="5">
        <v>45</v>
      </c>
      <c r="E20517" s="7">
        <f t="shared" si="320"/>
        <v>0.20361990950226244</v>
      </c>
    </row>
    <row r="20518" spans="1:5" x14ac:dyDescent="0.25">
      <c r="A20518" s="5">
        <v>20514</v>
      </c>
      <c r="B20518" s="6" t="s">
        <v>20276</v>
      </c>
      <c r="C20518" s="5" t="s">
        <v>5</v>
      </c>
      <c r="D20518" s="5">
        <v>45</v>
      </c>
      <c r="E20518" s="7">
        <f t="shared" si="320"/>
        <v>0.20361990950226244</v>
      </c>
    </row>
    <row r="20519" spans="1:5" x14ac:dyDescent="0.25">
      <c r="A20519" s="5">
        <v>20515</v>
      </c>
      <c r="B20519" s="6" t="s">
        <v>20277</v>
      </c>
      <c r="C20519" s="5" t="s">
        <v>5</v>
      </c>
      <c r="D20519" s="5">
        <v>45</v>
      </c>
      <c r="E20519" s="7">
        <f t="shared" si="320"/>
        <v>0.20361990950226244</v>
      </c>
    </row>
    <row r="20520" spans="1:5" x14ac:dyDescent="0.25">
      <c r="A20520" s="5">
        <v>20516</v>
      </c>
      <c r="B20520" s="6" t="s">
        <v>20278</v>
      </c>
      <c r="C20520" s="5" t="s">
        <v>5</v>
      </c>
      <c r="D20520" s="5">
        <v>45</v>
      </c>
      <c r="E20520" s="7">
        <f t="shared" si="320"/>
        <v>0.20361990950226244</v>
      </c>
    </row>
    <row r="20521" spans="1:5" x14ac:dyDescent="0.25">
      <c r="A20521" s="5">
        <v>20517</v>
      </c>
      <c r="B20521" s="6" t="s">
        <v>20279</v>
      </c>
      <c r="C20521" s="5" t="s">
        <v>5</v>
      </c>
      <c r="D20521" s="5">
        <v>45</v>
      </c>
      <c r="E20521" s="7">
        <f t="shared" si="320"/>
        <v>0.20361990950226244</v>
      </c>
    </row>
    <row r="20522" spans="1:5" x14ac:dyDescent="0.25">
      <c r="A20522" s="5">
        <v>20518</v>
      </c>
      <c r="B20522" s="6" t="s">
        <v>20280</v>
      </c>
      <c r="C20522" s="5" t="s">
        <v>5</v>
      </c>
      <c r="D20522" s="5">
        <v>45</v>
      </c>
      <c r="E20522" s="7">
        <f t="shared" si="320"/>
        <v>0.20361990950226244</v>
      </c>
    </row>
    <row r="20523" spans="1:5" x14ac:dyDescent="0.25">
      <c r="A20523" s="5">
        <v>20519</v>
      </c>
      <c r="B20523" s="6" t="s">
        <v>20281</v>
      </c>
      <c r="C20523" s="5" t="s">
        <v>5</v>
      </c>
      <c r="D20523" s="5">
        <v>45</v>
      </c>
      <c r="E20523" s="7">
        <f t="shared" si="320"/>
        <v>0.20361990950226244</v>
      </c>
    </row>
    <row r="20524" spans="1:5" ht="26.25" x14ac:dyDescent="0.25">
      <c r="A20524" s="5">
        <v>20520</v>
      </c>
      <c r="B20524" s="6" t="s">
        <v>20282</v>
      </c>
      <c r="C20524" s="5" t="s">
        <v>5</v>
      </c>
      <c r="D20524" s="5">
        <v>45</v>
      </c>
      <c r="E20524" s="7">
        <f t="shared" si="320"/>
        <v>0.20361990950226244</v>
      </c>
    </row>
    <row r="20525" spans="1:5" x14ac:dyDescent="0.25">
      <c r="A20525" s="5">
        <v>20521</v>
      </c>
      <c r="B20525" s="6" t="s">
        <v>20283</v>
      </c>
      <c r="C20525" s="5" t="s">
        <v>5</v>
      </c>
      <c r="D20525" s="5">
        <v>45</v>
      </c>
      <c r="E20525" s="7">
        <f t="shared" si="320"/>
        <v>0.20361990950226244</v>
      </c>
    </row>
    <row r="20526" spans="1:5" ht="26.25" x14ac:dyDescent="0.25">
      <c r="A20526" s="5">
        <v>20522</v>
      </c>
      <c r="B20526" s="6" t="s">
        <v>20284</v>
      </c>
      <c r="C20526" s="5" t="s">
        <v>5</v>
      </c>
      <c r="D20526" s="5">
        <v>45</v>
      </c>
      <c r="E20526" s="7">
        <f t="shared" si="320"/>
        <v>0.20361990950226244</v>
      </c>
    </row>
    <row r="20527" spans="1:5" ht="26.25" x14ac:dyDescent="0.25">
      <c r="A20527" s="5">
        <v>20523</v>
      </c>
      <c r="B20527" s="6" t="s">
        <v>20285</v>
      </c>
      <c r="C20527" s="5" t="s">
        <v>5</v>
      </c>
      <c r="D20527" s="5">
        <v>45</v>
      </c>
      <c r="E20527" s="7">
        <f t="shared" si="320"/>
        <v>0.20361990950226244</v>
      </c>
    </row>
    <row r="20528" spans="1:5" x14ac:dyDescent="0.25">
      <c r="A20528" s="5">
        <v>20524</v>
      </c>
      <c r="B20528" s="6" t="s">
        <v>20286</v>
      </c>
      <c r="C20528" s="5" t="s">
        <v>5</v>
      </c>
      <c r="D20528" s="5">
        <v>45</v>
      </c>
      <c r="E20528" s="7">
        <f t="shared" si="320"/>
        <v>0.20361990950226244</v>
      </c>
    </row>
    <row r="20529" spans="1:5" x14ac:dyDescent="0.25">
      <c r="A20529" s="5">
        <v>20525</v>
      </c>
      <c r="B20529" s="6" t="s">
        <v>20287</v>
      </c>
      <c r="C20529" s="5" t="s">
        <v>5</v>
      </c>
      <c r="D20529" s="5">
        <v>45</v>
      </c>
      <c r="E20529" s="7">
        <f t="shared" si="320"/>
        <v>0.20361990950226244</v>
      </c>
    </row>
    <row r="20530" spans="1:5" ht="26.25" x14ac:dyDescent="0.25">
      <c r="A20530" s="5">
        <v>20526</v>
      </c>
      <c r="B20530" s="6" t="s">
        <v>20288</v>
      </c>
      <c r="C20530" s="5" t="s">
        <v>5</v>
      </c>
      <c r="D20530" s="5">
        <v>45</v>
      </c>
      <c r="E20530" s="7">
        <f t="shared" si="320"/>
        <v>0.20361990950226244</v>
      </c>
    </row>
    <row r="20531" spans="1:5" x14ac:dyDescent="0.25">
      <c r="A20531" s="5">
        <v>20527</v>
      </c>
      <c r="B20531" s="6" t="s">
        <v>20289</v>
      </c>
      <c r="C20531" s="5" t="s">
        <v>5</v>
      </c>
      <c r="D20531" s="5">
        <v>45</v>
      </c>
      <c r="E20531" s="7">
        <f t="shared" si="320"/>
        <v>0.20361990950226244</v>
      </c>
    </row>
    <row r="20532" spans="1:5" x14ac:dyDescent="0.25">
      <c r="A20532" s="5">
        <v>20528</v>
      </c>
      <c r="B20532" s="6" t="s">
        <v>20290</v>
      </c>
      <c r="C20532" s="5" t="s">
        <v>5</v>
      </c>
      <c r="D20532" s="5">
        <v>45</v>
      </c>
      <c r="E20532" s="7">
        <f t="shared" si="320"/>
        <v>0.20361990950226244</v>
      </c>
    </row>
    <row r="20533" spans="1:5" x14ac:dyDescent="0.25">
      <c r="A20533" s="5">
        <v>20529</v>
      </c>
      <c r="B20533" s="6" t="s">
        <v>20291</v>
      </c>
      <c r="C20533" s="5" t="s">
        <v>5</v>
      </c>
      <c r="D20533" s="5">
        <v>45</v>
      </c>
      <c r="E20533" s="7">
        <f t="shared" si="320"/>
        <v>0.20361990950226244</v>
      </c>
    </row>
    <row r="20534" spans="1:5" x14ac:dyDescent="0.25">
      <c r="A20534" s="5">
        <v>20530</v>
      </c>
      <c r="B20534" s="6" t="s">
        <v>20292</v>
      </c>
      <c r="C20534" s="5" t="s">
        <v>5</v>
      </c>
      <c r="D20534" s="5">
        <v>45</v>
      </c>
      <c r="E20534" s="7">
        <f t="shared" si="320"/>
        <v>0.20361990950226244</v>
      </c>
    </row>
    <row r="20535" spans="1:5" x14ac:dyDescent="0.25">
      <c r="A20535" s="5">
        <v>20531</v>
      </c>
      <c r="B20535" s="6" t="s">
        <v>20293</v>
      </c>
      <c r="C20535" s="5" t="s">
        <v>5</v>
      </c>
      <c r="D20535" s="5">
        <v>45</v>
      </c>
      <c r="E20535" s="7">
        <f t="shared" si="320"/>
        <v>0.20361990950226244</v>
      </c>
    </row>
    <row r="20536" spans="1:5" x14ac:dyDescent="0.25">
      <c r="A20536" s="5">
        <v>20532</v>
      </c>
      <c r="B20536" s="6" t="s">
        <v>20294</v>
      </c>
      <c r="C20536" s="5" t="s">
        <v>5</v>
      </c>
      <c r="D20536" s="5">
        <v>45</v>
      </c>
      <c r="E20536" s="7">
        <f t="shared" si="320"/>
        <v>0.20361990950226244</v>
      </c>
    </row>
    <row r="20537" spans="1:5" x14ac:dyDescent="0.25">
      <c r="A20537" s="5">
        <v>20533</v>
      </c>
      <c r="B20537" s="6" t="s">
        <v>20295</v>
      </c>
      <c r="C20537" s="5" t="s">
        <v>5</v>
      </c>
      <c r="D20537" s="5">
        <v>45</v>
      </c>
      <c r="E20537" s="7">
        <f t="shared" si="320"/>
        <v>0.20361990950226244</v>
      </c>
    </row>
    <row r="20538" spans="1:5" x14ac:dyDescent="0.25">
      <c r="A20538" s="5">
        <v>20534</v>
      </c>
      <c r="B20538" s="6" t="s">
        <v>20296</v>
      </c>
      <c r="C20538" s="5" t="s">
        <v>5</v>
      </c>
      <c r="D20538" s="5">
        <v>45</v>
      </c>
      <c r="E20538" s="7">
        <f t="shared" si="320"/>
        <v>0.20361990950226244</v>
      </c>
    </row>
    <row r="20539" spans="1:5" x14ac:dyDescent="0.25">
      <c r="A20539" s="5">
        <v>20535</v>
      </c>
      <c r="B20539" s="6" t="s">
        <v>20297</v>
      </c>
      <c r="C20539" s="5" t="s">
        <v>5</v>
      </c>
      <c r="D20539" s="5">
        <v>45</v>
      </c>
      <c r="E20539" s="7">
        <f t="shared" si="320"/>
        <v>0.20361990950226244</v>
      </c>
    </row>
    <row r="20540" spans="1:5" x14ac:dyDescent="0.25">
      <c r="A20540" s="5">
        <v>20536</v>
      </c>
      <c r="B20540" s="6" t="s">
        <v>20298</v>
      </c>
      <c r="C20540" s="5" t="s">
        <v>5</v>
      </c>
      <c r="D20540" s="5">
        <v>45</v>
      </c>
      <c r="E20540" s="7">
        <f t="shared" si="320"/>
        <v>0.20361990950226244</v>
      </c>
    </row>
    <row r="20541" spans="1:5" x14ac:dyDescent="0.25">
      <c r="A20541" s="5">
        <v>20537</v>
      </c>
      <c r="B20541" s="6" t="s">
        <v>20299</v>
      </c>
      <c r="C20541" s="5" t="s">
        <v>5</v>
      </c>
      <c r="D20541" s="5">
        <v>45</v>
      </c>
      <c r="E20541" s="7">
        <f t="shared" si="320"/>
        <v>0.20361990950226244</v>
      </c>
    </row>
    <row r="20542" spans="1:5" x14ac:dyDescent="0.25">
      <c r="A20542" s="5">
        <v>20538</v>
      </c>
      <c r="B20542" s="6" t="s">
        <v>20300</v>
      </c>
      <c r="C20542" s="5" t="s">
        <v>5</v>
      </c>
      <c r="D20542" s="5">
        <v>45</v>
      </c>
      <c r="E20542" s="7">
        <f t="shared" si="320"/>
        <v>0.20361990950226244</v>
      </c>
    </row>
    <row r="20543" spans="1:5" x14ac:dyDescent="0.25">
      <c r="A20543" s="5">
        <v>20539</v>
      </c>
      <c r="B20543" s="6" t="s">
        <v>20301</v>
      </c>
      <c r="C20543" s="5" t="s">
        <v>5</v>
      </c>
      <c r="D20543" s="5">
        <v>45</v>
      </c>
      <c r="E20543" s="7">
        <f t="shared" si="320"/>
        <v>0.20361990950226244</v>
      </c>
    </row>
    <row r="20544" spans="1:5" x14ac:dyDescent="0.25">
      <c r="A20544" s="5">
        <v>20540</v>
      </c>
      <c r="B20544" s="6" t="s">
        <v>20302</v>
      </c>
      <c r="C20544" s="5" t="s">
        <v>5</v>
      </c>
      <c r="D20544" s="5">
        <v>45</v>
      </c>
      <c r="E20544" s="7">
        <f t="shared" si="320"/>
        <v>0.20361990950226244</v>
      </c>
    </row>
    <row r="20545" spans="1:5" x14ac:dyDescent="0.25">
      <c r="A20545" s="5">
        <v>20541</v>
      </c>
      <c r="B20545" s="6" t="s">
        <v>20303</v>
      </c>
      <c r="C20545" s="5" t="s">
        <v>5</v>
      </c>
      <c r="D20545" s="5">
        <v>45</v>
      </c>
      <c r="E20545" s="7">
        <f t="shared" si="320"/>
        <v>0.20361990950226244</v>
      </c>
    </row>
    <row r="20546" spans="1:5" x14ac:dyDescent="0.25">
      <c r="A20546" s="5">
        <v>20542</v>
      </c>
      <c r="B20546" s="6" t="s">
        <v>20304</v>
      </c>
      <c r="C20546" s="5" t="s">
        <v>5</v>
      </c>
      <c r="D20546" s="5">
        <v>45</v>
      </c>
      <c r="E20546" s="7">
        <f t="shared" si="320"/>
        <v>0.20361990950226244</v>
      </c>
    </row>
    <row r="20547" spans="1:5" x14ac:dyDescent="0.25">
      <c r="A20547" s="5">
        <v>20543</v>
      </c>
      <c r="B20547" s="6" t="s">
        <v>20305</v>
      </c>
      <c r="C20547" s="5" t="s">
        <v>5</v>
      </c>
      <c r="D20547" s="5">
        <v>45</v>
      </c>
      <c r="E20547" s="7">
        <f t="shared" si="320"/>
        <v>0.20361990950226244</v>
      </c>
    </row>
    <row r="20548" spans="1:5" x14ac:dyDescent="0.25">
      <c r="A20548" s="5">
        <v>20544</v>
      </c>
      <c r="B20548" s="6" t="s">
        <v>20306</v>
      </c>
      <c r="C20548" s="5" t="s">
        <v>5</v>
      </c>
      <c r="D20548" s="5">
        <v>45</v>
      </c>
      <c r="E20548" s="7">
        <f t="shared" si="320"/>
        <v>0.20361990950226244</v>
      </c>
    </row>
    <row r="20549" spans="1:5" x14ac:dyDescent="0.25">
      <c r="A20549" s="5">
        <v>20545</v>
      </c>
      <c r="B20549" s="6" t="s">
        <v>20307</v>
      </c>
      <c r="C20549" s="5" t="s">
        <v>5</v>
      </c>
      <c r="D20549" s="5">
        <v>45</v>
      </c>
      <c r="E20549" s="7">
        <f t="shared" si="320"/>
        <v>0.20361990950226244</v>
      </c>
    </row>
    <row r="20550" spans="1:5" x14ac:dyDescent="0.25">
      <c r="A20550" s="5">
        <v>20546</v>
      </c>
      <c r="B20550" s="6" t="s">
        <v>20308</v>
      </c>
      <c r="C20550" s="5" t="s">
        <v>5</v>
      </c>
      <c r="D20550" s="5">
        <v>45</v>
      </c>
      <c r="E20550" s="7">
        <f t="shared" ref="E20550:E20613" si="321">(D20550*100%)/221</f>
        <v>0.20361990950226244</v>
      </c>
    </row>
    <row r="20551" spans="1:5" x14ac:dyDescent="0.25">
      <c r="A20551" s="5">
        <v>20547</v>
      </c>
      <c r="B20551" s="6" t="s">
        <v>20309</v>
      </c>
      <c r="C20551" s="5" t="s">
        <v>5</v>
      </c>
      <c r="D20551" s="5">
        <v>45</v>
      </c>
      <c r="E20551" s="7">
        <f t="shared" si="321"/>
        <v>0.20361990950226244</v>
      </c>
    </row>
    <row r="20552" spans="1:5" x14ac:dyDescent="0.25">
      <c r="A20552" s="5">
        <v>20548</v>
      </c>
      <c r="B20552" s="6" t="s">
        <v>20310</v>
      </c>
      <c r="C20552" s="5" t="s">
        <v>5</v>
      </c>
      <c r="D20552" s="5">
        <v>45</v>
      </c>
      <c r="E20552" s="7">
        <f t="shared" si="321"/>
        <v>0.20361990950226244</v>
      </c>
    </row>
    <row r="20553" spans="1:5" x14ac:dyDescent="0.25">
      <c r="A20553" s="5">
        <v>20549</v>
      </c>
      <c r="B20553" s="6" t="s">
        <v>20311</v>
      </c>
      <c r="C20553" s="5" t="s">
        <v>5</v>
      </c>
      <c r="D20553" s="5">
        <v>45</v>
      </c>
      <c r="E20553" s="7">
        <f t="shared" si="321"/>
        <v>0.20361990950226244</v>
      </c>
    </row>
    <row r="20554" spans="1:5" x14ac:dyDescent="0.25">
      <c r="A20554" s="5">
        <v>20550</v>
      </c>
      <c r="B20554" s="6" t="s">
        <v>20312</v>
      </c>
      <c r="C20554" s="5" t="s">
        <v>5</v>
      </c>
      <c r="D20554" s="5">
        <v>45</v>
      </c>
      <c r="E20554" s="7">
        <f t="shared" si="321"/>
        <v>0.20361990950226244</v>
      </c>
    </row>
    <row r="20555" spans="1:5" x14ac:dyDescent="0.25">
      <c r="A20555" s="5">
        <v>20551</v>
      </c>
      <c r="B20555" s="6" t="s">
        <v>20313</v>
      </c>
      <c r="C20555" s="5" t="s">
        <v>5</v>
      </c>
      <c r="D20555" s="5">
        <v>45</v>
      </c>
      <c r="E20555" s="7">
        <f t="shared" si="321"/>
        <v>0.20361990950226244</v>
      </c>
    </row>
    <row r="20556" spans="1:5" x14ac:dyDescent="0.25">
      <c r="A20556" s="5">
        <v>20552</v>
      </c>
      <c r="B20556" s="6" t="s">
        <v>20314</v>
      </c>
      <c r="C20556" s="5" t="s">
        <v>5</v>
      </c>
      <c r="D20556" s="5">
        <v>45</v>
      </c>
      <c r="E20556" s="7">
        <f t="shared" si="321"/>
        <v>0.20361990950226244</v>
      </c>
    </row>
    <row r="20557" spans="1:5" x14ac:dyDescent="0.25">
      <c r="A20557" s="5">
        <v>20553</v>
      </c>
      <c r="B20557" s="6" t="s">
        <v>20315</v>
      </c>
      <c r="C20557" s="5" t="s">
        <v>5</v>
      </c>
      <c r="D20557" s="5">
        <v>45</v>
      </c>
      <c r="E20557" s="7">
        <f t="shared" si="321"/>
        <v>0.20361990950226244</v>
      </c>
    </row>
    <row r="20558" spans="1:5" x14ac:dyDescent="0.25">
      <c r="A20558" s="5">
        <v>20554</v>
      </c>
      <c r="B20558" s="6" t="s">
        <v>20316</v>
      </c>
      <c r="C20558" s="5" t="s">
        <v>5</v>
      </c>
      <c r="D20558" s="5">
        <v>45</v>
      </c>
      <c r="E20558" s="7">
        <f t="shared" si="321"/>
        <v>0.20361990950226244</v>
      </c>
    </row>
    <row r="20559" spans="1:5" x14ac:dyDescent="0.25">
      <c r="A20559" s="5">
        <v>20555</v>
      </c>
      <c r="B20559" s="6" t="s">
        <v>20317</v>
      </c>
      <c r="C20559" s="5" t="s">
        <v>5</v>
      </c>
      <c r="D20559" s="5">
        <v>45</v>
      </c>
      <c r="E20559" s="7">
        <f t="shared" si="321"/>
        <v>0.20361990950226244</v>
      </c>
    </row>
    <row r="20560" spans="1:5" x14ac:dyDescent="0.25">
      <c r="A20560" s="5">
        <v>20556</v>
      </c>
      <c r="B20560" s="6" t="s">
        <v>20318</v>
      </c>
      <c r="C20560" s="5" t="s">
        <v>5</v>
      </c>
      <c r="D20560" s="5">
        <v>45</v>
      </c>
      <c r="E20560" s="7">
        <f t="shared" si="321"/>
        <v>0.20361990950226244</v>
      </c>
    </row>
    <row r="20561" spans="1:5" x14ac:dyDescent="0.25">
      <c r="A20561" s="5">
        <v>20557</v>
      </c>
      <c r="B20561" s="6" t="s">
        <v>20319</v>
      </c>
      <c r="C20561" s="5" t="s">
        <v>5</v>
      </c>
      <c r="D20561" s="5">
        <v>45</v>
      </c>
      <c r="E20561" s="7">
        <f t="shared" si="321"/>
        <v>0.20361990950226244</v>
      </c>
    </row>
    <row r="20562" spans="1:5" x14ac:dyDescent="0.25">
      <c r="A20562" s="5">
        <v>20558</v>
      </c>
      <c r="B20562" s="6" t="s">
        <v>20309</v>
      </c>
      <c r="C20562" s="5" t="s">
        <v>5</v>
      </c>
      <c r="D20562" s="5">
        <v>45</v>
      </c>
      <c r="E20562" s="7">
        <f t="shared" si="321"/>
        <v>0.20361990950226244</v>
      </c>
    </row>
    <row r="20563" spans="1:5" x14ac:dyDescent="0.25">
      <c r="A20563" s="5">
        <v>20559</v>
      </c>
      <c r="B20563" s="6" t="s">
        <v>20320</v>
      </c>
      <c r="C20563" s="5" t="s">
        <v>5</v>
      </c>
      <c r="D20563" s="5">
        <v>45</v>
      </c>
      <c r="E20563" s="7">
        <f t="shared" si="321"/>
        <v>0.20361990950226244</v>
      </c>
    </row>
    <row r="20564" spans="1:5" ht="26.25" x14ac:dyDescent="0.25">
      <c r="A20564" s="5">
        <v>20560</v>
      </c>
      <c r="B20564" s="6" t="s">
        <v>20321</v>
      </c>
      <c r="C20564" s="5" t="s">
        <v>5</v>
      </c>
      <c r="D20564" s="5">
        <v>45</v>
      </c>
      <c r="E20564" s="7">
        <f t="shared" si="321"/>
        <v>0.20361990950226244</v>
      </c>
    </row>
    <row r="20565" spans="1:5" x14ac:dyDescent="0.25">
      <c r="A20565" s="5">
        <v>20561</v>
      </c>
      <c r="B20565" s="6" t="s">
        <v>20322</v>
      </c>
      <c r="C20565" s="5" t="s">
        <v>5</v>
      </c>
      <c r="D20565" s="5">
        <v>45</v>
      </c>
      <c r="E20565" s="7">
        <f t="shared" si="321"/>
        <v>0.20361990950226244</v>
      </c>
    </row>
    <row r="20566" spans="1:5" x14ac:dyDescent="0.25">
      <c r="A20566" s="5">
        <v>20562</v>
      </c>
      <c r="B20566" s="6" t="s">
        <v>20323</v>
      </c>
      <c r="C20566" s="5" t="s">
        <v>5</v>
      </c>
      <c r="D20566" s="5">
        <v>45</v>
      </c>
      <c r="E20566" s="7">
        <f t="shared" si="321"/>
        <v>0.20361990950226244</v>
      </c>
    </row>
    <row r="20567" spans="1:5" x14ac:dyDescent="0.25">
      <c r="A20567" s="5">
        <v>20563</v>
      </c>
      <c r="B20567" s="6" t="s">
        <v>20324</v>
      </c>
      <c r="C20567" s="5" t="s">
        <v>5</v>
      </c>
      <c r="D20567" s="5">
        <v>45</v>
      </c>
      <c r="E20567" s="7">
        <f t="shared" si="321"/>
        <v>0.20361990950226244</v>
      </c>
    </row>
    <row r="20568" spans="1:5" x14ac:dyDescent="0.25">
      <c r="A20568" s="5">
        <v>20564</v>
      </c>
      <c r="B20568" s="6" t="s">
        <v>20325</v>
      </c>
      <c r="C20568" s="5" t="s">
        <v>5</v>
      </c>
      <c r="D20568" s="5">
        <v>45</v>
      </c>
      <c r="E20568" s="7">
        <f t="shared" si="321"/>
        <v>0.20361990950226244</v>
      </c>
    </row>
    <row r="20569" spans="1:5" x14ac:dyDescent="0.25">
      <c r="A20569" s="5">
        <v>20565</v>
      </c>
      <c r="B20569" s="6" t="s">
        <v>20326</v>
      </c>
      <c r="C20569" s="5" t="s">
        <v>5</v>
      </c>
      <c r="D20569" s="5">
        <v>45</v>
      </c>
      <c r="E20569" s="7">
        <f t="shared" si="321"/>
        <v>0.20361990950226244</v>
      </c>
    </row>
    <row r="20570" spans="1:5" x14ac:dyDescent="0.25">
      <c r="A20570" s="5">
        <v>20566</v>
      </c>
      <c r="B20570" s="6" t="s">
        <v>20327</v>
      </c>
      <c r="C20570" s="5" t="s">
        <v>5</v>
      </c>
      <c r="D20570" s="5">
        <v>45</v>
      </c>
      <c r="E20570" s="7">
        <f t="shared" si="321"/>
        <v>0.20361990950226244</v>
      </c>
    </row>
    <row r="20571" spans="1:5" x14ac:dyDescent="0.25">
      <c r="A20571" s="5">
        <v>20567</v>
      </c>
      <c r="B20571" s="6" t="s">
        <v>20328</v>
      </c>
      <c r="C20571" s="5" t="s">
        <v>5</v>
      </c>
      <c r="D20571" s="5">
        <v>45</v>
      </c>
      <c r="E20571" s="7">
        <f t="shared" si="321"/>
        <v>0.20361990950226244</v>
      </c>
    </row>
    <row r="20572" spans="1:5" x14ac:dyDescent="0.25">
      <c r="A20572" s="5">
        <v>20568</v>
      </c>
      <c r="B20572" s="6" t="s">
        <v>20193</v>
      </c>
      <c r="C20572" s="5" t="s">
        <v>5</v>
      </c>
      <c r="D20572" s="5">
        <v>45</v>
      </c>
      <c r="E20572" s="7">
        <f t="shared" si="321"/>
        <v>0.20361990950226244</v>
      </c>
    </row>
    <row r="20573" spans="1:5" x14ac:dyDescent="0.25">
      <c r="A20573" s="5">
        <v>20569</v>
      </c>
      <c r="B20573" s="6" t="s">
        <v>20329</v>
      </c>
      <c r="C20573" s="5" t="s">
        <v>5</v>
      </c>
      <c r="D20573" s="5">
        <v>45</v>
      </c>
      <c r="E20573" s="7">
        <f t="shared" si="321"/>
        <v>0.20361990950226244</v>
      </c>
    </row>
    <row r="20574" spans="1:5" x14ac:dyDescent="0.25">
      <c r="A20574" s="5">
        <v>20570</v>
      </c>
      <c r="B20574" s="6" t="s">
        <v>20330</v>
      </c>
      <c r="C20574" s="5" t="s">
        <v>5</v>
      </c>
      <c r="D20574" s="5">
        <v>45</v>
      </c>
      <c r="E20574" s="7">
        <f t="shared" si="321"/>
        <v>0.20361990950226244</v>
      </c>
    </row>
    <row r="20575" spans="1:5" x14ac:dyDescent="0.25">
      <c r="A20575" s="5">
        <v>20571</v>
      </c>
      <c r="B20575" s="6" t="s">
        <v>20331</v>
      </c>
      <c r="C20575" s="5" t="s">
        <v>5</v>
      </c>
      <c r="D20575" s="5">
        <v>45</v>
      </c>
      <c r="E20575" s="7">
        <f t="shared" si="321"/>
        <v>0.20361990950226244</v>
      </c>
    </row>
    <row r="20576" spans="1:5" x14ac:dyDescent="0.25">
      <c r="A20576" s="5">
        <v>20572</v>
      </c>
      <c r="B20576" s="6" t="s">
        <v>20332</v>
      </c>
      <c r="C20576" s="5" t="s">
        <v>5</v>
      </c>
      <c r="D20576" s="5">
        <v>45</v>
      </c>
      <c r="E20576" s="7">
        <f t="shared" si="321"/>
        <v>0.20361990950226244</v>
      </c>
    </row>
    <row r="20577" spans="1:5" x14ac:dyDescent="0.25">
      <c r="A20577" s="5">
        <v>20573</v>
      </c>
      <c r="B20577" s="6" t="s">
        <v>20333</v>
      </c>
      <c r="C20577" s="5" t="s">
        <v>5</v>
      </c>
      <c r="D20577" s="5">
        <v>45</v>
      </c>
      <c r="E20577" s="7">
        <f t="shared" si="321"/>
        <v>0.20361990950226244</v>
      </c>
    </row>
    <row r="20578" spans="1:5" x14ac:dyDescent="0.25">
      <c r="A20578" s="5">
        <v>20574</v>
      </c>
      <c r="B20578" s="6" t="s">
        <v>20334</v>
      </c>
      <c r="C20578" s="5" t="s">
        <v>5</v>
      </c>
      <c r="D20578" s="5">
        <v>45</v>
      </c>
      <c r="E20578" s="7">
        <f t="shared" si="321"/>
        <v>0.20361990950226244</v>
      </c>
    </row>
    <row r="20579" spans="1:5" x14ac:dyDescent="0.25">
      <c r="A20579" s="5">
        <v>20575</v>
      </c>
      <c r="B20579" s="6" t="s">
        <v>20335</v>
      </c>
      <c r="C20579" s="5" t="s">
        <v>5</v>
      </c>
      <c r="D20579" s="5">
        <v>45</v>
      </c>
      <c r="E20579" s="7">
        <f t="shared" si="321"/>
        <v>0.20361990950226244</v>
      </c>
    </row>
    <row r="20580" spans="1:5" x14ac:dyDescent="0.25">
      <c r="A20580" s="5">
        <v>20576</v>
      </c>
      <c r="B20580" s="6" t="s">
        <v>20336</v>
      </c>
      <c r="C20580" s="5" t="s">
        <v>5</v>
      </c>
      <c r="D20580" s="5">
        <v>45</v>
      </c>
      <c r="E20580" s="7">
        <f t="shared" si="321"/>
        <v>0.20361990950226244</v>
      </c>
    </row>
    <row r="20581" spans="1:5" x14ac:dyDescent="0.25">
      <c r="A20581" s="5">
        <v>20577</v>
      </c>
      <c r="B20581" s="6" t="s">
        <v>20337</v>
      </c>
      <c r="C20581" s="5" t="s">
        <v>5</v>
      </c>
      <c r="D20581" s="5">
        <v>45</v>
      </c>
      <c r="E20581" s="7">
        <f t="shared" si="321"/>
        <v>0.20361990950226244</v>
      </c>
    </row>
    <row r="20582" spans="1:5" x14ac:dyDescent="0.25">
      <c r="A20582" s="5">
        <v>20578</v>
      </c>
      <c r="B20582" s="6" t="s">
        <v>20338</v>
      </c>
      <c r="C20582" s="5" t="s">
        <v>5</v>
      </c>
      <c r="D20582" s="5">
        <v>45</v>
      </c>
      <c r="E20582" s="7">
        <f t="shared" si="321"/>
        <v>0.20361990950226244</v>
      </c>
    </row>
    <row r="20583" spans="1:5" x14ac:dyDescent="0.25">
      <c r="A20583" s="5">
        <v>20579</v>
      </c>
      <c r="B20583" s="6" t="s">
        <v>20339</v>
      </c>
      <c r="C20583" s="5" t="s">
        <v>5</v>
      </c>
      <c r="D20583" s="5">
        <v>45</v>
      </c>
      <c r="E20583" s="7">
        <f t="shared" si="321"/>
        <v>0.20361990950226244</v>
      </c>
    </row>
    <row r="20584" spans="1:5" x14ac:dyDescent="0.25">
      <c r="A20584" s="5">
        <v>20580</v>
      </c>
      <c r="B20584" s="6" t="s">
        <v>20340</v>
      </c>
      <c r="C20584" s="5" t="s">
        <v>5</v>
      </c>
      <c r="D20584" s="5">
        <v>45</v>
      </c>
      <c r="E20584" s="7">
        <f t="shared" si="321"/>
        <v>0.20361990950226244</v>
      </c>
    </row>
    <row r="20585" spans="1:5" x14ac:dyDescent="0.25">
      <c r="A20585" s="5">
        <v>20581</v>
      </c>
      <c r="B20585" s="6" t="s">
        <v>20341</v>
      </c>
      <c r="C20585" s="5" t="s">
        <v>5</v>
      </c>
      <c r="D20585" s="5">
        <v>45</v>
      </c>
      <c r="E20585" s="7">
        <f t="shared" si="321"/>
        <v>0.20361990950226244</v>
      </c>
    </row>
    <row r="20586" spans="1:5" x14ac:dyDescent="0.25">
      <c r="A20586" s="5">
        <v>20582</v>
      </c>
      <c r="B20586" s="6" t="s">
        <v>20342</v>
      </c>
      <c r="C20586" s="5" t="s">
        <v>5</v>
      </c>
      <c r="D20586" s="5">
        <v>45</v>
      </c>
      <c r="E20586" s="7">
        <f t="shared" si="321"/>
        <v>0.20361990950226244</v>
      </c>
    </row>
    <row r="20587" spans="1:5" x14ac:dyDescent="0.25">
      <c r="A20587" s="5">
        <v>20583</v>
      </c>
      <c r="B20587" s="6" t="s">
        <v>20343</v>
      </c>
      <c r="C20587" s="5" t="s">
        <v>5</v>
      </c>
      <c r="D20587" s="5">
        <v>45</v>
      </c>
      <c r="E20587" s="7">
        <f t="shared" si="321"/>
        <v>0.20361990950226244</v>
      </c>
    </row>
    <row r="20588" spans="1:5" x14ac:dyDescent="0.25">
      <c r="A20588" s="5">
        <v>20584</v>
      </c>
      <c r="B20588" s="6" t="s">
        <v>20344</v>
      </c>
      <c r="C20588" s="5" t="s">
        <v>5</v>
      </c>
      <c r="D20588" s="5">
        <v>45</v>
      </c>
      <c r="E20588" s="7">
        <f t="shared" si="321"/>
        <v>0.20361990950226244</v>
      </c>
    </row>
    <row r="20589" spans="1:5" x14ac:dyDescent="0.25">
      <c r="A20589" s="5">
        <v>20585</v>
      </c>
      <c r="B20589" s="6" t="s">
        <v>20345</v>
      </c>
      <c r="C20589" s="5" t="s">
        <v>5</v>
      </c>
      <c r="D20589" s="5">
        <v>45</v>
      </c>
      <c r="E20589" s="7">
        <f t="shared" si="321"/>
        <v>0.20361990950226244</v>
      </c>
    </row>
    <row r="20590" spans="1:5" x14ac:dyDescent="0.25">
      <c r="A20590" s="5">
        <v>20586</v>
      </c>
      <c r="B20590" s="6" t="s">
        <v>20346</v>
      </c>
      <c r="C20590" s="5" t="s">
        <v>5</v>
      </c>
      <c r="D20590" s="5">
        <v>45</v>
      </c>
      <c r="E20590" s="7">
        <f t="shared" si="321"/>
        <v>0.20361990950226244</v>
      </c>
    </row>
    <row r="20591" spans="1:5" x14ac:dyDescent="0.25">
      <c r="A20591" s="5">
        <v>20587</v>
      </c>
      <c r="B20591" s="6" t="s">
        <v>20347</v>
      </c>
      <c r="C20591" s="5" t="s">
        <v>5</v>
      </c>
      <c r="D20591" s="5">
        <v>45</v>
      </c>
      <c r="E20591" s="7">
        <f t="shared" si="321"/>
        <v>0.20361990950226244</v>
      </c>
    </row>
    <row r="20592" spans="1:5" x14ac:dyDescent="0.25">
      <c r="A20592" s="5">
        <v>20588</v>
      </c>
      <c r="B20592" s="6" t="s">
        <v>20348</v>
      </c>
      <c r="C20592" s="5" t="s">
        <v>5</v>
      </c>
      <c r="D20592" s="5">
        <v>45</v>
      </c>
      <c r="E20592" s="7">
        <f t="shared" si="321"/>
        <v>0.20361990950226244</v>
      </c>
    </row>
    <row r="20593" spans="1:5" x14ac:dyDescent="0.25">
      <c r="A20593" s="5">
        <v>20589</v>
      </c>
      <c r="B20593" s="6" t="s">
        <v>20349</v>
      </c>
      <c r="C20593" s="5" t="s">
        <v>5</v>
      </c>
      <c r="D20593" s="5">
        <v>45</v>
      </c>
      <c r="E20593" s="7">
        <f t="shared" si="321"/>
        <v>0.20361990950226244</v>
      </c>
    </row>
    <row r="20594" spans="1:5" x14ac:dyDescent="0.25">
      <c r="A20594" s="5">
        <v>20590</v>
      </c>
      <c r="B20594" s="6" t="s">
        <v>20350</v>
      </c>
      <c r="C20594" s="5" t="s">
        <v>5</v>
      </c>
      <c r="D20594" s="5">
        <v>45</v>
      </c>
      <c r="E20594" s="7">
        <f t="shared" si="321"/>
        <v>0.20361990950226244</v>
      </c>
    </row>
    <row r="20595" spans="1:5" x14ac:dyDescent="0.25">
      <c r="A20595" s="5">
        <v>20591</v>
      </c>
      <c r="B20595" s="6" t="s">
        <v>20351</v>
      </c>
      <c r="C20595" s="5" t="s">
        <v>5</v>
      </c>
      <c r="D20595" s="5">
        <v>45</v>
      </c>
      <c r="E20595" s="7">
        <f t="shared" si="321"/>
        <v>0.20361990950226244</v>
      </c>
    </row>
    <row r="20596" spans="1:5" x14ac:dyDescent="0.25">
      <c r="A20596" s="5">
        <v>20592</v>
      </c>
      <c r="B20596" s="6" t="s">
        <v>20352</v>
      </c>
      <c r="C20596" s="5" t="s">
        <v>5</v>
      </c>
      <c r="D20596" s="5">
        <v>45</v>
      </c>
      <c r="E20596" s="7">
        <f t="shared" si="321"/>
        <v>0.20361990950226244</v>
      </c>
    </row>
    <row r="20597" spans="1:5" x14ac:dyDescent="0.25">
      <c r="A20597" s="5">
        <v>20593</v>
      </c>
      <c r="B20597" s="6" t="s">
        <v>20353</v>
      </c>
      <c r="C20597" s="5" t="s">
        <v>5</v>
      </c>
      <c r="D20597" s="5">
        <v>45</v>
      </c>
      <c r="E20597" s="7">
        <f t="shared" si="321"/>
        <v>0.20361990950226244</v>
      </c>
    </row>
    <row r="20598" spans="1:5" x14ac:dyDescent="0.25">
      <c r="A20598" s="5">
        <v>20594</v>
      </c>
      <c r="B20598" s="6" t="s">
        <v>20354</v>
      </c>
      <c r="C20598" s="5" t="s">
        <v>5</v>
      </c>
      <c r="D20598" s="5">
        <v>45</v>
      </c>
      <c r="E20598" s="7">
        <f t="shared" si="321"/>
        <v>0.20361990950226244</v>
      </c>
    </row>
    <row r="20599" spans="1:5" x14ac:dyDescent="0.25">
      <c r="A20599" s="5">
        <v>20595</v>
      </c>
      <c r="B20599" s="6" t="s">
        <v>20355</v>
      </c>
      <c r="C20599" s="5" t="s">
        <v>5</v>
      </c>
      <c r="D20599" s="5">
        <v>45</v>
      </c>
      <c r="E20599" s="7">
        <f t="shared" si="321"/>
        <v>0.20361990950226244</v>
      </c>
    </row>
    <row r="20600" spans="1:5" x14ac:dyDescent="0.25">
      <c r="A20600" s="5">
        <v>20596</v>
      </c>
      <c r="B20600" s="6" t="s">
        <v>20356</v>
      </c>
      <c r="C20600" s="5" t="s">
        <v>5</v>
      </c>
      <c r="D20600" s="5">
        <v>45</v>
      </c>
      <c r="E20600" s="7">
        <f t="shared" si="321"/>
        <v>0.20361990950226244</v>
      </c>
    </row>
    <row r="20601" spans="1:5" x14ac:dyDescent="0.25">
      <c r="A20601" s="5">
        <v>20597</v>
      </c>
      <c r="B20601" s="6" t="s">
        <v>20357</v>
      </c>
      <c r="C20601" s="5" t="s">
        <v>5</v>
      </c>
      <c r="D20601" s="5">
        <v>45</v>
      </c>
      <c r="E20601" s="7">
        <f t="shared" si="321"/>
        <v>0.20361990950226244</v>
      </c>
    </row>
    <row r="20602" spans="1:5" x14ac:dyDescent="0.25">
      <c r="A20602" s="5">
        <v>20598</v>
      </c>
      <c r="B20602" s="6" t="s">
        <v>20358</v>
      </c>
      <c r="C20602" s="5" t="s">
        <v>5</v>
      </c>
      <c r="D20602" s="5">
        <v>45</v>
      </c>
      <c r="E20602" s="7">
        <f t="shared" si="321"/>
        <v>0.20361990950226244</v>
      </c>
    </row>
    <row r="20603" spans="1:5" x14ac:dyDescent="0.25">
      <c r="A20603" s="5">
        <v>20599</v>
      </c>
      <c r="B20603" s="6" t="s">
        <v>20359</v>
      </c>
      <c r="C20603" s="5" t="s">
        <v>5</v>
      </c>
      <c r="D20603" s="5">
        <v>45</v>
      </c>
      <c r="E20603" s="7">
        <f t="shared" si="321"/>
        <v>0.20361990950226244</v>
      </c>
    </row>
    <row r="20604" spans="1:5" x14ac:dyDescent="0.25">
      <c r="A20604" s="5">
        <v>20600</v>
      </c>
      <c r="B20604" s="6" t="s">
        <v>20360</v>
      </c>
      <c r="C20604" s="5" t="s">
        <v>5</v>
      </c>
      <c r="D20604" s="5">
        <v>45</v>
      </c>
      <c r="E20604" s="7">
        <f t="shared" si="321"/>
        <v>0.20361990950226244</v>
      </c>
    </row>
    <row r="20605" spans="1:5" x14ac:dyDescent="0.25">
      <c r="A20605" s="5">
        <v>20601</v>
      </c>
      <c r="B20605" s="6" t="s">
        <v>20361</v>
      </c>
      <c r="C20605" s="5" t="s">
        <v>5</v>
      </c>
      <c r="D20605" s="5">
        <v>45</v>
      </c>
      <c r="E20605" s="7">
        <f t="shared" si="321"/>
        <v>0.20361990950226244</v>
      </c>
    </row>
    <row r="20606" spans="1:5" x14ac:dyDescent="0.25">
      <c r="A20606" s="5">
        <v>20602</v>
      </c>
      <c r="B20606" s="6" t="s">
        <v>20362</v>
      </c>
      <c r="C20606" s="5" t="s">
        <v>5</v>
      </c>
      <c r="D20606" s="5">
        <v>45</v>
      </c>
      <c r="E20606" s="7">
        <f t="shared" si="321"/>
        <v>0.20361990950226244</v>
      </c>
    </row>
    <row r="20607" spans="1:5" x14ac:dyDescent="0.25">
      <c r="A20607" s="5">
        <v>20603</v>
      </c>
      <c r="B20607" s="6" t="s">
        <v>20363</v>
      </c>
      <c r="C20607" s="5" t="s">
        <v>5</v>
      </c>
      <c r="D20607" s="5">
        <v>45</v>
      </c>
      <c r="E20607" s="7">
        <f t="shared" si="321"/>
        <v>0.20361990950226244</v>
      </c>
    </row>
    <row r="20608" spans="1:5" x14ac:dyDescent="0.25">
      <c r="A20608" s="5">
        <v>20604</v>
      </c>
      <c r="B20608" s="6" t="s">
        <v>20364</v>
      </c>
      <c r="C20608" s="5" t="s">
        <v>5</v>
      </c>
      <c r="D20608" s="5">
        <v>45</v>
      </c>
      <c r="E20608" s="7">
        <f t="shared" si="321"/>
        <v>0.20361990950226244</v>
      </c>
    </row>
    <row r="20609" spans="1:5" x14ac:dyDescent="0.25">
      <c r="A20609" s="5">
        <v>20605</v>
      </c>
      <c r="B20609" s="6" t="s">
        <v>20365</v>
      </c>
      <c r="C20609" s="5" t="s">
        <v>5</v>
      </c>
      <c r="D20609" s="5">
        <v>45</v>
      </c>
      <c r="E20609" s="7">
        <f t="shared" si="321"/>
        <v>0.20361990950226244</v>
      </c>
    </row>
    <row r="20610" spans="1:5" x14ac:dyDescent="0.25">
      <c r="A20610" s="5">
        <v>20606</v>
      </c>
      <c r="B20610" s="6" t="s">
        <v>20366</v>
      </c>
      <c r="C20610" s="5" t="s">
        <v>5</v>
      </c>
      <c r="D20610" s="5">
        <v>45</v>
      </c>
      <c r="E20610" s="7">
        <f t="shared" si="321"/>
        <v>0.20361990950226244</v>
      </c>
    </row>
    <row r="20611" spans="1:5" x14ac:dyDescent="0.25">
      <c r="A20611" s="5">
        <v>20607</v>
      </c>
      <c r="B20611" s="6" t="s">
        <v>20367</v>
      </c>
      <c r="C20611" s="5" t="s">
        <v>5</v>
      </c>
      <c r="D20611" s="5">
        <v>45</v>
      </c>
      <c r="E20611" s="7">
        <f t="shared" si="321"/>
        <v>0.20361990950226244</v>
      </c>
    </row>
    <row r="20612" spans="1:5" x14ac:dyDescent="0.25">
      <c r="A20612" s="5">
        <v>20608</v>
      </c>
      <c r="B20612" s="6" t="s">
        <v>20368</v>
      </c>
      <c r="C20612" s="5" t="s">
        <v>5</v>
      </c>
      <c r="D20612" s="5">
        <v>45</v>
      </c>
      <c r="E20612" s="7">
        <f t="shared" si="321"/>
        <v>0.20361990950226244</v>
      </c>
    </row>
    <row r="20613" spans="1:5" x14ac:dyDescent="0.25">
      <c r="A20613" s="5">
        <v>20609</v>
      </c>
      <c r="B20613" s="6" t="s">
        <v>20369</v>
      </c>
      <c r="C20613" s="5" t="s">
        <v>5</v>
      </c>
      <c r="D20613" s="5">
        <v>45</v>
      </c>
      <c r="E20613" s="7">
        <f t="shared" si="321"/>
        <v>0.20361990950226244</v>
      </c>
    </row>
    <row r="20614" spans="1:5" x14ac:dyDescent="0.25">
      <c r="A20614" s="5">
        <v>20610</v>
      </c>
      <c r="B20614" s="6" t="s">
        <v>20370</v>
      </c>
      <c r="C20614" s="5" t="s">
        <v>5</v>
      </c>
      <c r="D20614" s="5">
        <v>45</v>
      </c>
      <c r="E20614" s="7">
        <f t="shared" ref="E20614:E20677" si="322">(D20614*100%)/221</f>
        <v>0.20361990950226244</v>
      </c>
    </row>
    <row r="20615" spans="1:5" x14ac:dyDescent="0.25">
      <c r="A20615" s="5">
        <v>20611</v>
      </c>
      <c r="B20615" s="6" t="s">
        <v>20371</v>
      </c>
      <c r="C20615" s="5" t="s">
        <v>5</v>
      </c>
      <c r="D20615" s="5">
        <v>45</v>
      </c>
      <c r="E20615" s="7">
        <f t="shared" si="322"/>
        <v>0.20361990950226244</v>
      </c>
    </row>
    <row r="20616" spans="1:5" x14ac:dyDescent="0.25">
      <c r="A20616" s="5">
        <v>20612</v>
      </c>
      <c r="B20616" s="6" t="s">
        <v>20372</v>
      </c>
      <c r="C20616" s="5" t="s">
        <v>5</v>
      </c>
      <c r="D20616" s="5">
        <v>45</v>
      </c>
      <c r="E20616" s="7">
        <f t="shared" si="322"/>
        <v>0.20361990950226244</v>
      </c>
    </row>
    <row r="20617" spans="1:5" x14ac:dyDescent="0.25">
      <c r="A20617" s="5">
        <v>20613</v>
      </c>
      <c r="B20617" s="6" t="s">
        <v>20373</v>
      </c>
      <c r="C20617" s="5" t="s">
        <v>5</v>
      </c>
      <c r="D20617" s="5">
        <v>45</v>
      </c>
      <c r="E20617" s="7">
        <f t="shared" si="322"/>
        <v>0.20361990950226244</v>
      </c>
    </row>
    <row r="20618" spans="1:5" x14ac:dyDescent="0.25">
      <c r="A20618" s="5">
        <v>20614</v>
      </c>
      <c r="B20618" s="6" t="s">
        <v>20374</v>
      </c>
      <c r="C20618" s="5" t="s">
        <v>5</v>
      </c>
      <c r="D20618" s="5">
        <v>45</v>
      </c>
      <c r="E20618" s="7">
        <f t="shared" si="322"/>
        <v>0.20361990950226244</v>
      </c>
    </row>
    <row r="20619" spans="1:5" x14ac:dyDescent="0.25">
      <c r="A20619" s="5">
        <v>20615</v>
      </c>
      <c r="B20619" s="6" t="s">
        <v>20375</v>
      </c>
      <c r="C20619" s="5" t="s">
        <v>5</v>
      </c>
      <c r="D20619" s="5">
        <v>45</v>
      </c>
      <c r="E20619" s="7">
        <f t="shared" si="322"/>
        <v>0.20361990950226244</v>
      </c>
    </row>
    <row r="20620" spans="1:5" x14ac:dyDescent="0.25">
      <c r="A20620" s="5">
        <v>20616</v>
      </c>
      <c r="B20620" s="6" t="s">
        <v>20376</v>
      </c>
      <c r="C20620" s="5" t="s">
        <v>5</v>
      </c>
      <c r="D20620" s="5">
        <v>45</v>
      </c>
      <c r="E20620" s="7">
        <f t="shared" si="322"/>
        <v>0.20361990950226244</v>
      </c>
    </row>
    <row r="20621" spans="1:5" x14ac:dyDescent="0.25">
      <c r="A20621" s="5">
        <v>20617</v>
      </c>
      <c r="B20621" s="6" t="s">
        <v>20377</v>
      </c>
      <c r="C20621" s="5" t="s">
        <v>5</v>
      </c>
      <c r="D20621" s="5">
        <v>45</v>
      </c>
      <c r="E20621" s="7">
        <f t="shared" si="322"/>
        <v>0.20361990950226244</v>
      </c>
    </row>
    <row r="20622" spans="1:5" x14ac:dyDescent="0.25">
      <c r="A20622" s="5">
        <v>20618</v>
      </c>
      <c r="B20622" s="6" t="s">
        <v>20173</v>
      </c>
      <c r="C20622" s="5" t="s">
        <v>5</v>
      </c>
      <c r="D20622" s="5">
        <v>45</v>
      </c>
      <c r="E20622" s="7">
        <f t="shared" si="322"/>
        <v>0.20361990950226244</v>
      </c>
    </row>
    <row r="20623" spans="1:5" x14ac:dyDescent="0.25">
      <c r="A20623" s="5">
        <v>20619</v>
      </c>
      <c r="B20623" s="6" t="s">
        <v>20378</v>
      </c>
      <c r="C20623" s="5" t="s">
        <v>5</v>
      </c>
      <c r="D20623" s="5">
        <v>45</v>
      </c>
      <c r="E20623" s="7">
        <f t="shared" si="322"/>
        <v>0.20361990950226244</v>
      </c>
    </row>
    <row r="20624" spans="1:5" ht="26.25" x14ac:dyDescent="0.25">
      <c r="A20624" s="5">
        <v>20620</v>
      </c>
      <c r="B20624" s="6" t="s">
        <v>20379</v>
      </c>
      <c r="C20624" s="5" t="s">
        <v>5</v>
      </c>
      <c r="D20624" s="5">
        <v>45</v>
      </c>
      <c r="E20624" s="7">
        <f t="shared" si="322"/>
        <v>0.20361990950226244</v>
      </c>
    </row>
    <row r="20625" spans="1:5" x14ac:dyDescent="0.25">
      <c r="A20625" s="5">
        <v>20621</v>
      </c>
      <c r="B20625" s="6" t="s">
        <v>20380</v>
      </c>
      <c r="C20625" s="5" t="s">
        <v>5</v>
      </c>
      <c r="D20625" s="5">
        <v>45</v>
      </c>
      <c r="E20625" s="7">
        <f t="shared" si="322"/>
        <v>0.20361990950226244</v>
      </c>
    </row>
    <row r="20626" spans="1:5" x14ac:dyDescent="0.25">
      <c r="A20626" s="5">
        <v>20622</v>
      </c>
      <c r="B20626" s="6" t="s">
        <v>20381</v>
      </c>
      <c r="C20626" s="5" t="s">
        <v>5</v>
      </c>
      <c r="D20626" s="5">
        <v>45</v>
      </c>
      <c r="E20626" s="7">
        <f t="shared" si="322"/>
        <v>0.20361990950226244</v>
      </c>
    </row>
    <row r="20627" spans="1:5" x14ac:dyDescent="0.25">
      <c r="A20627" s="5">
        <v>20623</v>
      </c>
      <c r="B20627" s="6" t="s">
        <v>20382</v>
      </c>
      <c r="C20627" s="5" t="s">
        <v>5</v>
      </c>
      <c r="D20627" s="5">
        <v>45</v>
      </c>
      <c r="E20627" s="7">
        <f t="shared" si="322"/>
        <v>0.20361990950226244</v>
      </c>
    </row>
    <row r="20628" spans="1:5" x14ac:dyDescent="0.25">
      <c r="A20628" s="5">
        <v>20624</v>
      </c>
      <c r="B20628" s="6" t="s">
        <v>20383</v>
      </c>
      <c r="C20628" s="5" t="s">
        <v>5</v>
      </c>
      <c r="D20628" s="5">
        <v>45</v>
      </c>
      <c r="E20628" s="7">
        <f t="shared" si="322"/>
        <v>0.20361990950226244</v>
      </c>
    </row>
    <row r="20629" spans="1:5" x14ac:dyDescent="0.25">
      <c r="A20629" s="5">
        <v>20625</v>
      </c>
      <c r="B20629" s="6" t="s">
        <v>20384</v>
      </c>
      <c r="C20629" s="5" t="s">
        <v>5</v>
      </c>
      <c r="D20629" s="5">
        <v>45</v>
      </c>
      <c r="E20629" s="7">
        <f t="shared" si="322"/>
        <v>0.20361990950226244</v>
      </c>
    </row>
    <row r="20630" spans="1:5" x14ac:dyDescent="0.25">
      <c r="A20630" s="5">
        <v>20626</v>
      </c>
      <c r="B20630" s="6" t="s">
        <v>20385</v>
      </c>
      <c r="C20630" s="5" t="s">
        <v>5</v>
      </c>
      <c r="D20630" s="5">
        <v>45</v>
      </c>
      <c r="E20630" s="7">
        <f t="shared" si="322"/>
        <v>0.20361990950226244</v>
      </c>
    </row>
    <row r="20631" spans="1:5" x14ac:dyDescent="0.25">
      <c r="A20631" s="5">
        <v>20627</v>
      </c>
      <c r="B20631" s="6" t="s">
        <v>20386</v>
      </c>
      <c r="C20631" s="5" t="s">
        <v>5</v>
      </c>
      <c r="D20631" s="5">
        <v>45</v>
      </c>
      <c r="E20631" s="7">
        <f t="shared" si="322"/>
        <v>0.20361990950226244</v>
      </c>
    </row>
    <row r="20632" spans="1:5" x14ac:dyDescent="0.25">
      <c r="A20632" s="5">
        <v>20628</v>
      </c>
      <c r="B20632" s="6" t="s">
        <v>20387</v>
      </c>
      <c r="C20632" s="5" t="s">
        <v>5</v>
      </c>
      <c r="D20632" s="5">
        <v>45</v>
      </c>
      <c r="E20632" s="7">
        <f t="shared" si="322"/>
        <v>0.20361990950226244</v>
      </c>
    </row>
    <row r="20633" spans="1:5" x14ac:dyDescent="0.25">
      <c r="A20633" s="5">
        <v>20629</v>
      </c>
      <c r="B20633" s="6" t="s">
        <v>20388</v>
      </c>
      <c r="C20633" s="5" t="s">
        <v>5</v>
      </c>
      <c r="D20633" s="5">
        <v>45</v>
      </c>
      <c r="E20633" s="7">
        <f t="shared" si="322"/>
        <v>0.20361990950226244</v>
      </c>
    </row>
    <row r="20634" spans="1:5" x14ac:dyDescent="0.25">
      <c r="A20634" s="5">
        <v>20630</v>
      </c>
      <c r="B20634" s="6" t="s">
        <v>20389</v>
      </c>
      <c r="C20634" s="5" t="s">
        <v>5</v>
      </c>
      <c r="D20634" s="5">
        <v>45</v>
      </c>
      <c r="E20634" s="7">
        <f t="shared" si="322"/>
        <v>0.20361990950226244</v>
      </c>
    </row>
    <row r="20635" spans="1:5" x14ac:dyDescent="0.25">
      <c r="A20635" s="5">
        <v>20631</v>
      </c>
      <c r="B20635" s="6" t="s">
        <v>20390</v>
      </c>
      <c r="C20635" s="5" t="s">
        <v>5</v>
      </c>
      <c r="D20635" s="5">
        <v>45</v>
      </c>
      <c r="E20635" s="7">
        <f t="shared" si="322"/>
        <v>0.20361990950226244</v>
      </c>
    </row>
    <row r="20636" spans="1:5" x14ac:dyDescent="0.25">
      <c r="A20636" s="5">
        <v>20632</v>
      </c>
      <c r="B20636" s="6" t="s">
        <v>20391</v>
      </c>
      <c r="C20636" s="5" t="s">
        <v>5</v>
      </c>
      <c r="D20636" s="5">
        <v>45</v>
      </c>
      <c r="E20636" s="7">
        <f t="shared" si="322"/>
        <v>0.20361990950226244</v>
      </c>
    </row>
    <row r="20637" spans="1:5" x14ac:dyDescent="0.25">
      <c r="A20637" s="5">
        <v>20633</v>
      </c>
      <c r="B20637" s="6" t="s">
        <v>20392</v>
      </c>
      <c r="C20637" s="5" t="s">
        <v>5</v>
      </c>
      <c r="D20637" s="5">
        <v>45</v>
      </c>
      <c r="E20637" s="7">
        <f t="shared" si="322"/>
        <v>0.20361990950226244</v>
      </c>
    </row>
    <row r="20638" spans="1:5" x14ac:dyDescent="0.25">
      <c r="A20638" s="5">
        <v>20634</v>
      </c>
      <c r="B20638" s="6" t="s">
        <v>20393</v>
      </c>
      <c r="C20638" s="5" t="s">
        <v>5</v>
      </c>
      <c r="D20638" s="5">
        <v>45</v>
      </c>
      <c r="E20638" s="7">
        <f t="shared" si="322"/>
        <v>0.20361990950226244</v>
      </c>
    </row>
    <row r="20639" spans="1:5" x14ac:dyDescent="0.25">
      <c r="A20639" s="5">
        <v>20635</v>
      </c>
      <c r="B20639" s="6" t="s">
        <v>20394</v>
      </c>
      <c r="C20639" s="5" t="s">
        <v>5</v>
      </c>
      <c r="D20639" s="5">
        <v>45</v>
      </c>
      <c r="E20639" s="7">
        <f t="shared" si="322"/>
        <v>0.20361990950226244</v>
      </c>
    </row>
    <row r="20640" spans="1:5" x14ac:dyDescent="0.25">
      <c r="A20640" s="5">
        <v>20636</v>
      </c>
      <c r="B20640" s="6" t="s">
        <v>20395</v>
      </c>
      <c r="C20640" s="5" t="s">
        <v>5</v>
      </c>
      <c r="D20640" s="5">
        <v>45</v>
      </c>
      <c r="E20640" s="7">
        <f t="shared" si="322"/>
        <v>0.20361990950226244</v>
      </c>
    </row>
    <row r="20641" spans="1:5" x14ac:dyDescent="0.25">
      <c r="A20641" s="5">
        <v>20637</v>
      </c>
      <c r="B20641" s="6" t="s">
        <v>20396</v>
      </c>
      <c r="C20641" s="5" t="s">
        <v>5</v>
      </c>
      <c r="D20641" s="5">
        <v>45</v>
      </c>
      <c r="E20641" s="7">
        <f t="shared" si="322"/>
        <v>0.20361990950226244</v>
      </c>
    </row>
    <row r="20642" spans="1:5" x14ac:dyDescent="0.25">
      <c r="A20642" s="5">
        <v>20638</v>
      </c>
      <c r="B20642" s="6" t="s">
        <v>20397</v>
      </c>
      <c r="C20642" s="5" t="s">
        <v>5</v>
      </c>
      <c r="D20642" s="5">
        <v>45</v>
      </c>
      <c r="E20642" s="7">
        <f t="shared" si="322"/>
        <v>0.20361990950226244</v>
      </c>
    </row>
    <row r="20643" spans="1:5" x14ac:dyDescent="0.25">
      <c r="A20643" s="5">
        <v>20639</v>
      </c>
      <c r="B20643" s="6" t="s">
        <v>20398</v>
      </c>
      <c r="C20643" s="5" t="s">
        <v>5</v>
      </c>
      <c r="D20643" s="5">
        <v>45</v>
      </c>
      <c r="E20643" s="7">
        <f t="shared" si="322"/>
        <v>0.20361990950226244</v>
      </c>
    </row>
    <row r="20644" spans="1:5" x14ac:dyDescent="0.25">
      <c r="A20644" s="5">
        <v>20640</v>
      </c>
      <c r="B20644" s="6" t="s">
        <v>20399</v>
      </c>
      <c r="C20644" s="5" t="s">
        <v>5</v>
      </c>
      <c r="D20644" s="5">
        <v>45</v>
      </c>
      <c r="E20644" s="7">
        <f t="shared" si="322"/>
        <v>0.20361990950226244</v>
      </c>
    </row>
    <row r="20645" spans="1:5" x14ac:dyDescent="0.25">
      <c r="A20645" s="5">
        <v>20641</v>
      </c>
      <c r="B20645" s="6" t="s">
        <v>20400</v>
      </c>
      <c r="C20645" s="5" t="s">
        <v>5</v>
      </c>
      <c r="D20645" s="5">
        <v>45</v>
      </c>
      <c r="E20645" s="7">
        <f t="shared" si="322"/>
        <v>0.20361990950226244</v>
      </c>
    </row>
    <row r="20646" spans="1:5" x14ac:dyDescent="0.25">
      <c r="A20646" s="5">
        <v>20642</v>
      </c>
      <c r="B20646" s="6" t="s">
        <v>20398</v>
      </c>
      <c r="C20646" s="5" t="s">
        <v>5</v>
      </c>
      <c r="D20646" s="5">
        <v>45</v>
      </c>
      <c r="E20646" s="7">
        <f t="shared" si="322"/>
        <v>0.20361990950226244</v>
      </c>
    </row>
    <row r="20647" spans="1:5" x14ac:dyDescent="0.25">
      <c r="A20647" s="5">
        <v>20643</v>
      </c>
      <c r="B20647" s="6" t="s">
        <v>20401</v>
      </c>
      <c r="C20647" s="5" t="s">
        <v>5</v>
      </c>
      <c r="D20647" s="5">
        <v>45</v>
      </c>
      <c r="E20647" s="7">
        <f t="shared" si="322"/>
        <v>0.20361990950226244</v>
      </c>
    </row>
    <row r="20648" spans="1:5" x14ac:dyDescent="0.25">
      <c r="A20648" s="5">
        <v>20644</v>
      </c>
      <c r="B20648" s="6" t="s">
        <v>20402</v>
      </c>
      <c r="C20648" s="5" t="s">
        <v>5</v>
      </c>
      <c r="D20648" s="5">
        <v>45</v>
      </c>
      <c r="E20648" s="7">
        <f t="shared" si="322"/>
        <v>0.20361990950226244</v>
      </c>
    </row>
    <row r="20649" spans="1:5" x14ac:dyDescent="0.25">
      <c r="A20649" s="5">
        <v>20645</v>
      </c>
      <c r="B20649" s="6" t="s">
        <v>20403</v>
      </c>
      <c r="C20649" s="5" t="s">
        <v>5</v>
      </c>
      <c r="D20649" s="5">
        <v>45</v>
      </c>
      <c r="E20649" s="7">
        <f t="shared" si="322"/>
        <v>0.20361990950226244</v>
      </c>
    </row>
    <row r="20650" spans="1:5" ht="26.25" x14ac:dyDescent="0.25">
      <c r="A20650" s="5">
        <v>20646</v>
      </c>
      <c r="B20650" s="6" t="s">
        <v>20404</v>
      </c>
      <c r="C20650" s="5" t="s">
        <v>5</v>
      </c>
      <c r="D20650" s="5">
        <v>45</v>
      </c>
      <c r="E20650" s="7">
        <f t="shared" si="322"/>
        <v>0.20361990950226244</v>
      </c>
    </row>
    <row r="20651" spans="1:5" x14ac:dyDescent="0.25">
      <c r="A20651" s="5">
        <v>20647</v>
      </c>
      <c r="B20651" s="6" t="s">
        <v>20405</v>
      </c>
      <c r="C20651" s="5" t="s">
        <v>5</v>
      </c>
      <c r="D20651" s="5">
        <v>45</v>
      </c>
      <c r="E20651" s="7">
        <f t="shared" si="322"/>
        <v>0.20361990950226244</v>
      </c>
    </row>
    <row r="20652" spans="1:5" x14ac:dyDescent="0.25">
      <c r="A20652" s="5">
        <v>20648</v>
      </c>
      <c r="B20652" s="6" t="s">
        <v>20406</v>
      </c>
      <c r="C20652" s="5" t="s">
        <v>5</v>
      </c>
      <c r="D20652" s="5">
        <v>45</v>
      </c>
      <c r="E20652" s="7">
        <f t="shared" si="322"/>
        <v>0.20361990950226244</v>
      </c>
    </row>
    <row r="20653" spans="1:5" x14ac:dyDescent="0.25">
      <c r="A20653" s="5">
        <v>20649</v>
      </c>
      <c r="B20653" s="6" t="s">
        <v>20407</v>
      </c>
      <c r="C20653" s="5" t="s">
        <v>5</v>
      </c>
      <c r="D20653" s="5">
        <v>45</v>
      </c>
      <c r="E20653" s="7">
        <f t="shared" si="322"/>
        <v>0.20361990950226244</v>
      </c>
    </row>
    <row r="20654" spans="1:5" x14ac:dyDescent="0.25">
      <c r="A20654" s="5">
        <v>20650</v>
      </c>
      <c r="B20654" s="6" t="s">
        <v>20408</v>
      </c>
      <c r="C20654" s="5" t="s">
        <v>5</v>
      </c>
      <c r="D20654" s="5">
        <v>45</v>
      </c>
      <c r="E20654" s="7">
        <f t="shared" si="322"/>
        <v>0.20361990950226244</v>
      </c>
    </row>
    <row r="20655" spans="1:5" x14ac:dyDescent="0.25">
      <c r="A20655" s="5">
        <v>20651</v>
      </c>
      <c r="B20655" s="6" t="s">
        <v>20409</v>
      </c>
      <c r="C20655" s="5" t="s">
        <v>5</v>
      </c>
      <c r="D20655" s="5">
        <v>45</v>
      </c>
      <c r="E20655" s="7">
        <f t="shared" si="322"/>
        <v>0.20361990950226244</v>
      </c>
    </row>
    <row r="20656" spans="1:5" x14ac:dyDescent="0.25">
      <c r="A20656" s="5">
        <v>20652</v>
      </c>
      <c r="B20656" s="6" t="s">
        <v>20410</v>
      </c>
      <c r="C20656" s="5" t="s">
        <v>5</v>
      </c>
      <c r="D20656" s="5">
        <v>45</v>
      </c>
      <c r="E20656" s="7">
        <f t="shared" si="322"/>
        <v>0.20361990950226244</v>
      </c>
    </row>
    <row r="20657" spans="1:5" x14ac:dyDescent="0.25">
      <c r="A20657" s="5">
        <v>20653</v>
      </c>
      <c r="B20657" s="6" t="s">
        <v>20411</v>
      </c>
      <c r="C20657" s="5" t="s">
        <v>5</v>
      </c>
      <c r="D20657" s="5">
        <v>45</v>
      </c>
      <c r="E20657" s="7">
        <f t="shared" si="322"/>
        <v>0.20361990950226244</v>
      </c>
    </row>
    <row r="20658" spans="1:5" x14ac:dyDescent="0.25">
      <c r="A20658" s="5">
        <v>20654</v>
      </c>
      <c r="B20658" s="6" t="s">
        <v>20412</v>
      </c>
      <c r="C20658" s="5" t="s">
        <v>5</v>
      </c>
      <c r="D20658" s="5">
        <v>45</v>
      </c>
      <c r="E20658" s="7">
        <f t="shared" si="322"/>
        <v>0.20361990950226244</v>
      </c>
    </row>
    <row r="20659" spans="1:5" x14ac:dyDescent="0.25">
      <c r="A20659" s="5">
        <v>20655</v>
      </c>
      <c r="B20659" s="6" t="s">
        <v>20413</v>
      </c>
      <c r="C20659" s="5" t="s">
        <v>5</v>
      </c>
      <c r="D20659" s="5">
        <v>45</v>
      </c>
      <c r="E20659" s="7">
        <f t="shared" si="322"/>
        <v>0.20361990950226244</v>
      </c>
    </row>
    <row r="20660" spans="1:5" x14ac:dyDescent="0.25">
      <c r="A20660" s="5">
        <v>20656</v>
      </c>
      <c r="B20660" s="6" t="s">
        <v>20414</v>
      </c>
      <c r="C20660" s="5" t="s">
        <v>5</v>
      </c>
      <c r="D20660" s="5">
        <v>45</v>
      </c>
      <c r="E20660" s="7">
        <f t="shared" si="322"/>
        <v>0.20361990950226244</v>
      </c>
    </row>
    <row r="20661" spans="1:5" x14ac:dyDescent="0.25">
      <c r="A20661" s="5">
        <v>20657</v>
      </c>
      <c r="B20661" s="6" t="s">
        <v>20415</v>
      </c>
      <c r="C20661" s="5" t="s">
        <v>5</v>
      </c>
      <c r="D20661" s="5">
        <v>45</v>
      </c>
      <c r="E20661" s="7">
        <f t="shared" si="322"/>
        <v>0.20361990950226244</v>
      </c>
    </row>
    <row r="20662" spans="1:5" x14ac:dyDescent="0.25">
      <c r="A20662" s="5">
        <v>20658</v>
      </c>
      <c r="B20662" s="6" t="s">
        <v>20416</v>
      </c>
      <c r="C20662" s="5" t="s">
        <v>5</v>
      </c>
      <c r="D20662" s="5">
        <v>45</v>
      </c>
      <c r="E20662" s="7">
        <f t="shared" si="322"/>
        <v>0.20361990950226244</v>
      </c>
    </row>
    <row r="20663" spans="1:5" x14ac:dyDescent="0.25">
      <c r="A20663" s="5">
        <v>20659</v>
      </c>
      <c r="B20663" s="6" t="s">
        <v>20417</v>
      </c>
      <c r="C20663" s="5" t="s">
        <v>5</v>
      </c>
      <c r="D20663" s="5">
        <v>45</v>
      </c>
      <c r="E20663" s="7">
        <f t="shared" si="322"/>
        <v>0.20361990950226244</v>
      </c>
    </row>
    <row r="20664" spans="1:5" x14ac:dyDescent="0.25">
      <c r="A20664" s="5">
        <v>20660</v>
      </c>
      <c r="B20664" s="6" t="s">
        <v>20418</v>
      </c>
      <c r="C20664" s="5" t="s">
        <v>5</v>
      </c>
      <c r="D20664" s="5">
        <v>45</v>
      </c>
      <c r="E20664" s="7">
        <f t="shared" si="322"/>
        <v>0.20361990950226244</v>
      </c>
    </row>
    <row r="20665" spans="1:5" x14ac:dyDescent="0.25">
      <c r="A20665" s="5">
        <v>20661</v>
      </c>
      <c r="B20665" s="6" t="s">
        <v>20419</v>
      </c>
      <c r="C20665" s="5" t="s">
        <v>5</v>
      </c>
      <c r="D20665" s="5">
        <v>45</v>
      </c>
      <c r="E20665" s="7">
        <f t="shared" si="322"/>
        <v>0.20361990950226244</v>
      </c>
    </row>
    <row r="20666" spans="1:5" x14ac:dyDescent="0.25">
      <c r="A20666" s="5">
        <v>20662</v>
      </c>
      <c r="B20666" s="6" t="s">
        <v>20420</v>
      </c>
      <c r="C20666" s="5" t="s">
        <v>5</v>
      </c>
      <c r="D20666" s="5">
        <v>45</v>
      </c>
      <c r="E20666" s="7">
        <f t="shared" si="322"/>
        <v>0.20361990950226244</v>
      </c>
    </row>
    <row r="20667" spans="1:5" x14ac:dyDescent="0.25">
      <c r="A20667" s="5">
        <v>20663</v>
      </c>
      <c r="B20667" s="6" t="s">
        <v>20421</v>
      </c>
      <c r="C20667" s="5" t="s">
        <v>5</v>
      </c>
      <c r="D20667" s="5">
        <v>45</v>
      </c>
      <c r="E20667" s="7">
        <f t="shared" si="322"/>
        <v>0.20361990950226244</v>
      </c>
    </row>
    <row r="20668" spans="1:5" x14ac:dyDescent="0.25">
      <c r="A20668" s="5">
        <v>20664</v>
      </c>
      <c r="B20668" s="6" t="s">
        <v>20422</v>
      </c>
      <c r="C20668" s="5" t="s">
        <v>5</v>
      </c>
      <c r="D20668" s="5">
        <v>45</v>
      </c>
      <c r="E20668" s="7">
        <f t="shared" si="322"/>
        <v>0.20361990950226244</v>
      </c>
    </row>
    <row r="20669" spans="1:5" x14ac:dyDescent="0.25">
      <c r="A20669" s="5">
        <v>20665</v>
      </c>
      <c r="B20669" s="6" t="s">
        <v>20423</v>
      </c>
      <c r="C20669" s="5" t="s">
        <v>5</v>
      </c>
      <c r="D20669" s="5">
        <v>45</v>
      </c>
      <c r="E20669" s="7">
        <f t="shared" si="322"/>
        <v>0.20361990950226244</v>
      </c>
    </row>
    <row r="20670" spans="1:5" x14ac:dyDescent="0.25">
      <c r="A20670" s="5">
        <v>20666</v>
      </c>
      <c r="B20670" s="6" t="s">
        <v>20424</v>
      </c>
      <c r="C20670" s="5" t="s">
        <v>5</v>
      </c>
      <c r="D20670" s="5">
        <v>45</v>
      </c>
      <c r="E20670" s="7">
        <f t="shared" si="322"/>
        <v>0.20361990950226244</v>
      </c>
    </row>
    <row r="20671" spans="1:5" ht="26.25" x14ac:dyDescent="0.25">
      <c r="A20671" s="5">
        <v>20667</v>
      </c>
      <c r="B20671" s="6" t="s">
        <v>20425</v>
      </c>
      <c r="C20671" s="5" t="s">
        <v>5</v>
      </c>
      <c r="D20671" s="5">
        <v>45</v>
      </c>
      <c r="E20671" s="7">
        <f t="shared" si="322"/>
        <v>0.20361990950226244</v>
      </c>
    </row>
    <row r="20672" spans="1:5" x14ac:dyDescent="0.25">
      <c r="A20672" s="5">
        <v>20668</v>
      </c>
      <c r="B20672" s="6" t="s">
        <v>20426</v>
      </c>
      <c r="C20672" s="5" t="s">
        <v>5</v>
      </c>
      <c r="D20672" s="5">
        <v>45</v>
      </c>
      <c r="E20672" s="7">
        <f t="shared" si="322"/>
        <v>0.20361990950226244</v>
      </c>
    </row>
    <row r="20673" spans="1:5" x14ac:dyDescent="0.25">
      <c r="A20673" s="5">
        <v>20669</v>
      </c>
      <c r="B20673" s="6" t="s">
        <v>20427</v>
      </c>
      <c r="C20673" s="5" t="s">
        <v>5</v>
      </c>
      <c r="D20673" s="5">
        <v>45</v>
      </c>
      <c r="E20673" s="7">
        <f t="shared" si="322"/>
        <v>0.20361990950226244</v>
      </c>
    </row>
    <row r="20674" spans="1:5" x14ac:dyDescent="0.25">
      <c r="A20674" s="5">
        <v>20670</v>
      </c>
      <c r="B20674" s="6" t="s">
        <v>20428</v>
      </c>
      <c r="C20674" s="5" t="s">
        <v>5</v>
      </c>
      <c r="D20674" s="5">
        <v>45</v>
      </c>
      <c r="E20674" s="7">
        <f t="shared" si="322"/>
        <v>0.20361990950226244</v>
      </c>
    </row>
    <row r="20675" spans="1:5" x14ac:dyDescent="0.25">
      <c r="A20675" s="5">
        <v>20671</v>
      </c>
      <c r="B20675" s="6" t="s">
        <v>20429</v>
      </c>
      <c r="C20675" s="5" t="s">
        <v>5</v>
      </c>
      <c r="D20675" s="5">
        <v>45</v>
      </c>
      <c r="E20675" s="7">
        <f t="shared" si="322"/>
        <v>0.20361990950226244</v>
      </c>
    </row>
    <row r="20676" spans="1:5" x14ac:dyDescent="0.25">
      <c r="A20676" s="5">
        <v>20672</v>
      </c>
      <c r="B20676" s="6" t="s">
        <v>20430</v>
      </c>
      <c r="C20676" s="5" t="s">
        <v>5</v>
      </c>
      <c r="D20676" s="5">
        <v>45</v>
      </c>
      <c r="E20676" s="7">
        <f t="shared" si="322"/>
        <v>0.20361990950226244</v>
      </c>
    </row>
    <row r="20677" spans="1:5" x14ac:dyDescent="0.25">
      <c r="A20677" s="5">
        <v>20673</v>
      </c>
      <c r="B20677" s="6" t="s">
        <v>20431</v>
      </c>
      <c r="C20677" s="5" t="s">
        <v>5</v>
      </c>
      <c r="D20677" s="5">
        <v>45</v>
      </c>
      <c r="E20677" s="7">
        <f t="shared" si="322"/>
        <v>0.20361990950226244</v>
      </c>
    </row>
    <row r="20678" spans="1:5" x14ac:dyDescent="0.25">
      <c r="A20678" s="5">
        <v>20674</v>
      </c>
      <c r="B20678" s="6" t="s">
        <v>20432</v>
      </c>
      <c r="C20678" s="5" t="s">
        <v>5</v>
      </c>
      <c r="D20678" s="5">
        <v>45</v>
      </c>
      <c r="E20678" s="7">
        <f t="shared" ref="E20678:E20741" si="323">(D20678*100%)/221</f>
        <v>0.20361990950226244</v>
      </c>
    </row>
    <row r="20679" spans="1:5" x14ac:dyDescent="0.25">
      <c r="A20679" s="5">
        <v>20675</v>
      </c>
      <c r="B20679" s="6" t="s">
        <v>20433</v>
      </c>
      <c r="C20679" s="5" t="s">
        <v>5</v>
      </c>
      <c r="D20679" s="5">
        <v>45</v>
      </c>
      <c r="E20679" s="7">
        <f t="shared" si="323"/>
        <v>0.20361990950226244</v>
      </c>
    </row>
    <row r="20680" spans="1:5" ht="26.25" x14ac:dyDescent="0.25">
      <c r="A20680" s="5">
        <v>20676</v>
      </c>
      <c r="B20680" s="6" t="s">
        <v>20434</v>
      </c>
      <c r="C20680" s="5" t="s">
        <v>5</v>
      </c>
      <c r="D20680" s="5">
        <v>45</v>
      </c>
      <c r="E20680" s="7">
        <f t="shared" si="323"/>
        <v>0.20361990950226244</v>
      </c>
    </row>
    <row r="20681" spans="1:5" x14ac:dyDescent="0.25">
      <c r="A20681" s="5">
        <v>20677</v>
      </c>
      <c r="B20681" s="6" t="s">
        <v>20435</v>
      </c>
      <c r="C20681" s="5" t="s">
        <v>5</v>
      </c>
      <c r="D20681" s="5">
        <v>45</v>
      </c>
      <c r="E20681" s="7">
        <f t="shared" si="323"/>
        <v>0.20361990950226244</v>
      </c>
    </row>
    <row r="20682" spans="1:5" x14ac:dyDescent="0.25">
      <c r="A20682" s="5">
        <v>20678</v>
      </c>
      <c r="B20682" s="6" t="s">
        <v>20436</v>
      </c>
      <c r="C20682" s="5" t="s">
        <v>5</v>
      </c>
      <c r="D20682" s="5">
        <v>45</v>
      </c>
      <c r="E20682" s="7">
        <f t="shared" si="323"/>
        <v>0.20361990950226244</v>
      </c>
    </row>
    <row r="20683" spans="1:5" x14ac:dyDescent="0.25">
      <c r="A20683" s="5">
        <v>20679</v>
      </c>
      <c r="B20683" s="6" t="s">
        <v>20437</v>
      </c>
      <c r="C20683" s="5" t="s">
        <v>5</v>
      </c>
      <c r="D20683" s="5">
        <v>45</v>
      </c>
      <c r="E20683" s="7">
        <f t="shared" si="323"/>
        <v>0.20361990950226244</v>
      </c>
    </row>
    <row r="20684" spans="1:5" x14ac:dyDescent="0.25">
      <c r="A20684" s="5">
        <v>20680</v>
      </c>
      <c r="B20684" s="6" t="s">
        <v>20438</v>
      </c>
      <c r="C20684" s="5" t="s">
        <v>5</v>
      </c>
      <c r="D20684" s="5">
        <v>45</v>
      </c>
      <c r="E20684" s="7">
        <f t="shared" si="323"/>
        <v>0.20361990950226244</v>
      </c>
    </row>
    <row r="20685" spans="1:5" x14ac:dyDescent="0.25">
      <c r="A20685" s="5">
        <v>20681</v>
      </c>
      <c r="B20685" s="6" t="s">
        <v>20439</v>
      </c>
      <c r="C20685" s="5" t="s">
        <v>5</v>
      </c>
      <c r="D20685" s="5">
        <v>45</v>
      </c>
      <c r="E20685" s="7">
        <f t="shared" si="323"/>
        <v>0.20361990950226244</v>
      </c>
    </row>
    <row r="20686" spans="1:5" x14ac:dyDescent="0.25">
      <c r="A20686" s="5">
        <v>20682</v>
      </c>
      <c r="B20686" s="6" t="s">
        <v>20440</v>
      </c>
      <c r="C20686" s="5" t="s">
        <v>5</v>
      </c>
      <c r="D20686" s="5">
        <v>45</v>
      </c>
      <c r="E20686" s="7">
        <f t="shared" si="323"/>
        <v>0.20361990950226244</v>
      </c>
    </row>
    <row r="20687" spans="1:5" x14ac:dyDescent="0.25">
      <c r="A20687" s="5">
        <v>20683</v>
      </c>
      <c r="B20687" s="6" t="s">
        <v>20441</v>
      </c>
      <c r="C20687" s="5" t="s">
        <v>5</v>
      </c>
      <c r="D20687" s="5">
        <v>45</v>
      </c>
      <c r="E20687" s="7">
        <f t="shared" si="323"/>
        <v>0.20361990950226244</v>
      </c>
    </row>
    <row r="20688" spans="1:5" x14ac:dyDescent="0.25">
      <c r="A20688" s="5">
        <v>20684</v>
      </c>
      <c r="B20688" s="6" t="s">
        <v>20442</v>
      </c>
      <c r="C20688" s="5" t="s">
        <v>5</v>
      </c>
      <c r="D20688" s="5">
        <v>45</v>
      </c>
      <c r="E20688" s="7">
        <f t="shared" si="323"/>
        <v>0.20361990950226244</v>
      </c>
    </row>
    <row r="20689" spans="1:5" x14ac:dyDescent="0.25">
      <c r="A20689" s="5">
        <v>20685</v>
      </c>
      <c r="B20689" s="6" t="s">
        <v>20443</v>
      </c>
      <c r="C20689" s="5" t="s">
        <v>5</v>
      </c>
      <c r="D20689" s="5">
        <v>45</v>
      </c>
      <c r="E20689" s="7">
        <f t="shared" si="323"/>
        <v>0.20361990950226244</v>
      </c>
    </row>
    <row r="20690" spans="1:5" x14ac:dyDescent="0.25">
      <c r="A20690" s="5">
        <v>20686</v>
      </c>
      <c r="B20690" s="6" t="s">
        <v>20444</v>
      </c>
      <c r="C20690" s="5" t="s">
        <v>5</v>
      </c>
      <c r="D20690" s="5">
        <v>45</v>
      </c>
      <c r="E20690" s="7">
        <f t="shared" si="323"/>
        <v>0.20361990950226244</v>
      </c>
    </row>
    <row r="20691" spans="1:5" x14ac:dyDescent="0.25">
      <c r="A20691" s="5">
        <v>20687</v>
      </c>
      <c r="B20691" s="6" t="s">
        <v>20445</v>
      </c>
      <c r="C20691" s="5" t="s">
        <v>5</v>
      </c>
      <c r="D20691" s="5">
        <v>45</v>
      </c>
      <c r="E20691" s="7">
        <f t="shared" si="323"/>
        <v>0.20361990950226244</v>
      </c>
    </row>
    <row r="20692" spans="1:5" x14ac:dyDescent="0.25">
      <c r="A20692" s="5">
        <v>20688</v>
      </c>
      <c r="B20692" s="6" t="s">
        <v>20446</v>
      </c>
      <c r="C20692" s="5" t="s">
        <v>5</v>
      </c>
      <c r="D20692" s="5">
        <v>45</v>
      </c>
      <c r="E20692" s="7">
        <f t="shared" si="323"/>
        <v>0.20361990950226244</v>
      </c>
    </row>
    <row r="20693" spans="1:5" x14ac:dyDescent="0.25">
      <c r="A20693" s="5">
        <v>20689</v>
      </c>
      <c r="B20693" s="6" t="s">
        <v>20447</v>
      </c>
      <c r="C20693" s="5" t="s">
        <v>5</v>
      </c>
      <c r="D20693" s="5">
        <v>45</v>
      </c>
      <c r="E20693" s="7">
        <f t="shared" si="323"/>
        <v>0.20361990950226244</v>
      </c>
    </row>
    <row r="20694" spans="1:5" x14ac:dyDescent="0.25">
      <c r="A20694" s="5">
        <v>20690</v>
      </c>
      <c r="B20694" s="6" t="s">
        <v>20448</v>
      </c>
      <c r="C20694" s="5" t="s">
        <v>5</v>
      </c>
      <c r="D20694" s="5">
        <v>45</v>
      </c>
      <c r="E20694" s="7">
        <f t="shared" si="323"/>
        <v>0.20361990950226244</v>
      </c>
    </row>
    <row r="20695" spans="1:5" x14ac:dyDescent="0.25">
      <c r="A20695" s="5">
        <v>20691</v>
      </c>
      <c r="B20695" s="6" t="s">
        <v>20449</v>
      </c>
      <c r="C20695" s="5" t="s">
        <v>5</v>
      </c>
      <c r="D20695" s="5">
        <v>45</v>
      </c>
      <c r="E20695" s="7">
        <f t="shared" si="323"/>
        <v>0.20361990950226244</v>
      </c>
    </row>
    <row r="20696" spans="1:5" x14ac:dyDescent="0.25">
      <c r="A20696" s="5">
        <v>20692</v>
      </c>
      <c r="B20696" s="6" t="s">
        <v>20450</v>
      </c>
      <c r="C20696" s="5" t="s">
        <v>5</v>
      </c>
      <c r="D20696" s="5">
        <v>45</v>
      </c>
      <c r="E20696" s="7">
        <f t="shared" si="323"/>
        <v>0.20361990950226244</v>
      </c>
    </row>
    <row r="20697" spans="1:5" x14ac:dyDescent="0.25">
      <c r="A20697" s="5">
        <v>20693</v>
      </c>
      <c r="B20697" s="6" t="s">
        <v>20451</v>
      </c>
      <c r="C20697" s="5" t="s">
        <v>5</v>
      </c>
      <c r="D20697" s="5">
        <v>45</v>
      </c>
      <c r="E20697" s="7">
        <f t="shared" si="323"/>
        <v>0.20361990950226244</v>
      </c>
    </row>
    <row r="20698" spans="1:5" x14ac:dyDescent="0.25">
      <c r="A20698" s="5">
        <v>20694</v>
      </c>
      <c r="B20698" s="6" t="s">
        <v>20452</v>
      </c>
      <c r="C20698" s="5" t="s">
        <v>5</v>
      </c>
      <c r="D20698" s="5">
        <v>45</v>
      </c>
      <c r="E20698" s="7">
        <f t="shared" si="323"/>
        <v>0.20361990950226244</v>
      </c>
    </row>
    <row r="20699" spans="1:5" x14ac:dyDescent="0.25">
      <c r="A20699" s="5">
        <v>20695</v>
      </c>
      <c r="B20699" s="6" t="s">
        <v>20453</v>
      </c>
      <c r="C20699" s="5" t="s">
        <v>5</v>
      </c>
      <c r="D20699" s="5">
        <v>45</v>
      </c>
      <c r="E20699" s="7">
        <f t="shared" si="323"/>
        <v>0.20361990950226244</v>
      </c>
    </row>
    <row r="20700" spans="1:5" x14ac:dyDescent="0.25">
      <c r="A20700" s="5">
        <v>20696</v>
      </c>
      <c r="B20700" s="6" t="s">
        <v>20454</v>
      </c>
      <c r="C20700" s="5" t="s">
        <v>5</v>
      </c>
      <c r="D20700" s="5">
        <v>45</v>
      </c>
      <c r="E20700" s="7">
        <f t="shared" si="323"/>
        <v>0.20361990950226244</v>
      </c>
    </row>
    <row r="20701" spans="1:5" x14ac:dyDescent="0.25">
      <c r="A20701" s="5">
        <v>20697</v>
      </c>
      <c r="B20701" s="6" t="s">
        <v>20455</v>
      </c>
      <c r="C20701" s="5" t="s">
        <v>5</v>
      </c>
      <c r="D20701" s="5">
        <v>45</v>
      </c>
      <c r="E20701" s="7">
        <f t="shared" si="323"/>
        <v>0.20361990950226244</v>
      </c>
    </row>
    <row r="20702" spans="1:5" x14ac:dyDescent="0.25">
      <c r="A20702" s="5">
        <v>20698</v>
      </c>
      <c r="B20702" s="6" t="s">
        <v>20456</v>
      </c>
      <c r="C20702" s="5" t="s">
        <v>5</v>
      </c>
      <c r="D20702" s="5">
        <v>45</v>
      </c>
      <c r="E20702" s="7">
        <f t="shared" si="323"/>
        <v>0.20361990950226244</v>
      </c>
    </row>
    <row r="20703" spans="1:5" x14ac:dyDescent="0.25">
      <c r="A20703" s="5">
        <v>20699</v>
      </c>
      <c r="B20703" s="6" t="s">
        <v>20457</v>
      </c>
      <c r="C20703" s="5" t="s">
        <v>5</v>
      </c>
      <c r="D20703" s="5">
        <v>45</v>
      </c>
      <c r="E20703" s="7">
        <f t="shared" si="323"/>
        <v>0.20361990950226244</v>
      </c>
    </row>
    <row r="20704" spans="1:5" x14ac:dyDescent="0.25">
      <c r="A20704" s="5">
        <v>20700</v>
      </c>
      <c r="B20704" s="6" t="s">
        <v>20458</v>
      </c>
      <c r="C20704" s="5" t="s">
        <v>5</v>
      </c>
      <c r="D20704" s="5">
        <v>45</v>
      </c>
      <c r="E20704" s="7">
        <f t="shared" si="323"/>
        <v>0.20361990950226244</v>
      </c>
    </row>
    <row r="20705" spans="1:5" x14ac:dyDescent="0.25">
      <c r="A20705" s="5">
        <v>20701</v>
      </c>
      <c r="B20705" s="6" t="s">
        <v>20459</v>
      </c>
      <c r="C20705" s="5" t="s">
        <v>5</v>
      </c>
      <c r="D20705" s="5">
        <v>45</v>
      </c>
      <c r="E20705" s="7">
        <f t="shared" si="323"/>
        <v>0.20361990950226244</v>
      </c>
    </row>
    <row r="20706" spans="1:5" x14ac:dyDescent="0.25">
      <c r="A20706" s="5">
        <v>20702</v>
      </c>
      <c r="B20706" s="6" t="s">
        <v>20460</v>
      </c>
      <c r="C20706" s="5" t="s">
        <v>5</v>
      </c>
      <c r="D20706" s="5">
        <v>45</v>
      </c>
      <c r="E20706" s="7">
        <f t="shared" si="323"/>
        <v>0.20361990950226244</v>
      </c>
    </row>
    <row r="20707" spans="1:5" x14ac:dyDescent="0.25">
      <c r="A20707" s="5">
        <v>20703</v>
      </c>
      <c r="B20707" s="6" t="s">
        <v>20461</v>
      </c>
      <c r="C20707" s="5" t="s">
        <v>5</v>
      </c>
      <c r="D20707" s="5">
        <v>45</v>
      </c>
      <c r="E20707" s="7">
        <f t="shared" si="323"/>
        <v>0.20361990950226244</v>
      </c>
    </row>
    <row r="20708" spans="1:5" x14ac:dyDescent="0.25">
      <c r="A20708" s="5">
        <v>20704</v>
      </c>
      <c r="B20708" s="6" t="s">
        <v>20462</v>
      </c>
      <c r="C20708" s="5" t="s">
        <v>5</v>
      </c>
      <c r="D20708" s="5">
        <v>45</v>
      </c>
      <c r="E20708" s="7">
        <f t="shared" si="323"/>
        <v>0.20361990950226244</v>
      </c>
    </row>
    <row r="20709" spans="1:5" x14ac:dyDescent="0.25">
      <c r="A20709" s="5">
        <v>20705</v>
      </c>
      <c r="B20709" s="6" t="s">
        <v>20463</v>
      </c>
      <c r="C20709" s="5" t="s">
        <v>5</v>
      </c>
      <c r="D20709" s="5">
        <v>45</v>
      </c>
      <c r="E20709" s="7">
        <f t="shared" si="323"/>
        <v>0.20361990950226244</v>
      </c>
    </row>
    <row r="20710" spans="1:5" x14ac:dyDescent="0.25">
      <c r="A20710" s="5">
        <v>20706</v>
      </c>
      <c r="B20710" s="6" t="s">
        <v>20464</v>
      </c>
      <c r="C20710" s="5" t="s">
        <v>5</v>
      </c>
      <c r="D20710" s="5">
        <v>45</v>
      </c>
      <c r="E20710" s="7">
        <f t="shared" si="323"/>
        <v>0.20361990950226244</v>
      </c>
    </row>
    <row r="20711" spans="1:5" x14ac:dyDescent="0.25">
      <c r="A20711" s="5">
        <v>20707</v>
      </c>
      <c r="B20711" s="6" t="s">
        <v>20465</v>
      </c>
      <c r="C20711" s="5" t="s">
        <v>5</v>
      </c>
      <c r="D20711" s="5">
        <v>45</v>
      </c>
      <c r="E20711" s="7">
        <f t="shared" si="323"/>
        <v>0.20361990950226244</v>
      </c>
    </row>
    <row r="20712" spans="1:5" x14ac:dyDescent="0.25">
      <c r="A20712" s="5">
        <v>20708</v>
      </c>
      <c r="B20712" s="6" t="s">
        <v>20466</v>
      </c>
      <c r="C20712" s="5" t="s">
        <v>5</v>
      </c>
      <c r="D20712" s="5">
        <v>45</v>
      </c>
      <c r="E20712" s="7">
        <f t="shared" si="323"/>
        <v>0.20361990950226244</v>
      </c>
    </row>
    <row r="20713" spans="1:5" x14ac:dyDescent="0.25">
      <c r="A20713" s="5">
        <v>20709</v>
      </c>
      <c r="B20713" s="6" t="s">
        <v>20467</v>
      </c>
      <c r="C20713" s="5" t="s">
        <v>5</v>
      </c>
      <c r="D20713" s="5">
        <v>45</v>
      </c>
      <c r="E20713" s="7">
        <f t="shared" si="323"/>
        <v>0.20361990950226244</v>
      </c>
    </row>
    <row r="20714" spans="1:5" x14ac:dyDescent="0.25">
      <c r="A20714" s="5">
        <v>20710</v>
      </c>
      <c r="B20714" s="6" t="s">
        <v>20468</v>
      </c>
      <c r="C20714" s="5" t="s">
        <v>5</v>
      </c>
      <c r="D20714" s="5">
        <v>45</v>
      </c>
      <c r="E20714" s="7">
        <f t="shared" si="323"/>
        <v>0.20361990950226244</v>
      </c>
    </row>
    <row r="20715" spans="1:5" x14ac:dyDescent="0.25">
      <c r="A20715" s="5">
        <v>20711</v>
      </c>
      <c r="B20715" s="6" t="s">
        <v>20469</v>
      </c>
      <c r="C20715" s="5" t="s">
        <v>5</v>
      </c>
      <c r="D20715" s="5">
        <v>45</v>
      </c>
      <c r="E20715" s="7">
        <f t="shared" si="323"/>
        <v>0.20361990950226244</v>
      </c>
    </row>
    <row r="20716" spans="1:5" x14ac:dyDescent="0.25">
      <c r="A20716" s="5">
        <v>20712</v>
      </c>
      <c r="B20716" s="6" t="s">
        <v>20470</v>
      </c>
      <c r="C20716" s="5" t="s">
        <v>5</v>
      </c>
      <c r="D20716" s="5">
        <v>44</v>
      </c>
      <c r="E20716" s="7">
        <f t="shared" si="323"/>
        <v>0.19909502262443438</v>
      </c>
    </row>
    <row r="20717" spans="1:5" x14ac:dyDescent="0.25">
      <c r="A20717" s="5">
        <v>20713</v>
      </c>
      <c r="B20717" s="6" t="s">
        <v>20471</v>
      </c>
      <c r="C20717" s="5" t="s">
        <v>5</v>
      </c>
      <c r="D20717" s="5">
        <v>44</v>
      </c>
      <c r="E20717" s="7">
        <f t="shared" si="323"/>
        <v>0.19909502262443438</v>
      </c>
    </row>
    <row r="20718" spans="1:5" x14ac:dyDescent="0.25">
      <c r="A20718" s="5">
        <v>20714</v>
      </c>
      <c r="B20718" s="6" t="s">
        <v>20472</v>
      </c>
      <c r="C20718" s="5" t="s">
        <v>5</v>
      </c>
      <c r="D20718" s="5">
        <v>44</v>
      </c>
      <c r="E20718" s="7">
        <f t="shared" si="323"/>
        <v>0.19909502262443438</v>
      </c>
    </row>
    <row r="20719" spans="1:5" x14ac:dyDescent="0.25">
      <c r="A20719" s="5">
        <v>20715</v>
      </c>
      <c r="B20719" s="6" t="s">
        <v>20473</v>
      </c>
      <c r="C20719" s="5" t="s">
        <v>5</v>
      </c>
      <c r="D20719" s="5">
        <v>44</v>
      </c>
      <c r="E20719" s="7">
        <f t="shared" si="323"/>
        <v>0.19909502262443438</v>
      </c>
    </row>
    <row r="20720" spans="1:5" x14ac:dyDescent="0.25">
      <c r="A20720" s="5">
        <v>20716</v>
      </c>
      <c r="B20720" s="6" t="s">
        <v>20474</v>
      </c>
      <c r="C20720" s="5" t="s">
        <v>5</v>
      </c>
      <c r="D20720" s="5">
        <v>44</v>
      </c>
      <c r="E20720" s="7">
        <f t="shared" si="323"/>
        <v>0.19909502262443438</v>
      </c>
    </row>
    <row r="20721" spans="1:5" x14ac:dyDescent="0.25">
      <c r="A20721" s="5">
        <v>20717</v>
      </c>
      <c r="B20721" s="6" t="s">
        <v>20475</v>
      </c>
      <c r="C20721" s="5" t="s">
        <v>5</v>
      </c>
      <c r="D20721" s="5">
        <v>44</v>
      </c>
      <c r="E20721" s="7">
        <f t="shared" si="323"/>
        <v>0.19909502262443438</v>
      </c>
    </row>
    <row r="20722" spans="1:5" x14ac:dyDescent="0.25">
      <c r="A20722" s="5">
        <v>20718</v>
      </c>
      <c r="B20722" s="6" t="s">
        <v>20476</v>
      </c>
      <c r="C20722" s="5" t="s">
        <v>5</v>
      </c>
      <c r="D20722" s="5">
        <v>44</v>
      </c>
      <c r="E20722" s="7">
        <f t="shared" si="323"/>
        <v>0.19909502262443438</v>
      </c>
    </row>
    <row r="20723" spans="1:5" x14ac:dyDescent="0.25">
      <c r="A20723" s="5">
        <v>20719</v>
      </c>
      <c r="B20723" s="6" t="s">
        <v>20477</v>
      </c>
      <c r="C20723" s="5" t="s">
        <v>5</v>
      </c>
      <c r="D20723" s="5">
        <v>44</v>
      </c>
      <c r="E20723" s="7">
        <f t="shared" si="323"/>
        <v>0.19909502262443438</v>
      </c>
    </row>
    <row r="20724" spans="1:5" x14ac:dyDescent="0.25">
      <c r="A20724" s="5">
        <v>20720</v>
      </c>
      <c r="B20724" s="6" t="s">
        <v>20478</v>
      </c>
      <c r="C20724" s="5" t="s">
        <v>5</v>
      </c>
      <c r="D20724" s="5">
        <v>44</v>
      </c>
      <c r="E20724" s="7">
        <f t="shared" si="323"/>
        <v>0.19909502262443438</v>
      </c>
    </row>
    <row r="20725" spans="1:5" x14ac:dyDescent="0.25">
      <c r="A20725" s="5">
        <v>20721</v>
      </c>
      <c r="B20725" s="6" t="s">
        <v>20479</v>
      </c>
      <c r="C20725" s="5" t="s">
        <v>5</v>
      </c>
      <c r="D20725" s="5">
        <v>44</v>
      </c>
      <c r="E20725" s="7">
        <f t="shared" si="323"/>
        <v>0.19909502262443438</v>
      </c>
    </row>
    <row r="20726" spans="1:5" x14ac:dyDescent="0.25">
      <c r="A20726" s="5">
        <v>20722</v>
      </c>
      <c r="B20726" s="6" t="s">
        <v>20480</v>
      </c>
      <c r="C20726" s="5" t="s">
        <v>5</v>
      </c>
      <c r="D20726" s="5">
        <v>44</v>
      </c>
      <c r="E20726" s="7">
        <f t="shared" si="323"/>
        <v>0.19909502262443438</v>
      </c>
    </row>
    <row r="20727" spans="1:5" x14ac:dyDescent="0.25">
      <c r="A20727" s="5">
        <v>20723</v>
      </c>
      <c r="B20727" s="6" t="s">
        <v>20481</v>
      </c>
      <c r="C20727" s="5" t="s">
        <v>5</v>
      </c>
      <c r="D20727" s="5">
        <v>44</v>
      </c>
      <c r="E20727" s="7">
        <f t="shared" si="323"/>
        <v>0.19909502262443438</v>
      </c>
    </row>
    <row r="20728" spans="1:5" x14ac:dyDescent="0.25">
      <c r="A20728" s="5">
        <v>20724</v>
      </c>
      <c r="B20728" s="6" t="s">
        <v>20482</v>
      </c>
      <c r="C20728" s="5" t="s">
        <v>5</v>
      </c>
      <c r="D20728" s="5">
        <v>44</v>
      </c>
      <c r="E20728" s="7">
        <f t="shared" si="323"/>
        <v>0.19909502262443438</v>
      </c>
    </row>
    <row r="20729" spans="1:5" x14ac:dyDescent="0.25">
      <c r="A20729" s="5">
        <v>20725</v>
      </c>
      <c r="B20729" s="6" t="s">
        <v>20483</v>
      </c>
      <c r="C20729" s="5" t="s">
        <v>5</v>
      </c>
      <c r="D20729" s="5">
        <v>44</v>
      </c>
      <c r="E20729" s="7">
        <f t="shared" si="323"/>
        <v>0.19909502262443438</v>
      </c>
    </row>
    <row r="20730" spans="1:5" x14ac:dyDescent="0.25">
      <c r="A20730" s="5">
        <v>20726</v>
      </c>
      <c r="B20730" s="6" t="s">
        <v>20484</v>
      </c>
      <c r="C20730" s="5" t="s">
        <v>5</v>
      </c>
      <c r="D20730" s="5">
        <v>44</v>
      </c>
      <c r="E20730" s="7">
        <f t="shared" si="323"/>
        <v>0.19909502262443438</v>
      </c>
    </row>
    <row r="20731" spans="1:5" x14ac:dyDescent="0.25">
      <c r="A20731" s="5">
        <v>20727</v>
      </c>
      <c r="B20731" s="6" t="s">
        <v>20485</v>
      </c>
      <c r="C20731" s="5" t="s">
        <v>5</v>
      </c>
      <c r="D20731" s="5">
        <v>44</v>
      </c>
      <c r="E20731" s="7">
        <f t="shared" si="323"/>
        <v>0.19909502262443438</v>
      </c>
    </row>
    <row r="20732" spans="1:5" x14ac:dyDescent="0.25">
      <c r="A20732" s="5">
        <v>20728</v>
      </c>
      <c r="B20732" s="6" t="s">
        <v>20486</v>
      </c>
      <c r="C20732" s="5" t="s">
        <v>5</v>
      </c>
      <c r="D20732" s="5">
        <v>44</v>
      </c>
      <c r="E20732" s="7">
        <f t="shared" si="323"/>
        <v>0.19909502262443438</v>
      </c>
    </row>
    <row r="20733" spans="1:5" x14ac:dyDescent="0.25">
      <c r="A20733" s="5">
        <v>20729</v>
      </c>
      <c r="B20733" s="6" t="s">
        <v>20487</v>
      </c>
      <c r="C20733" s="5" t="s">
        <v>37</v>
      </c>
      <c r="D20733" s="5">
        <v>43</v>
      </c>
      <c r="E20733" s="7">
        <f t="shared" si="323"/>
        <v>0.19457013574660634</v>
      </c>
    </row>
    <row r="20734" spans="1:5" x14ac:dyDescent="0.25">
      <c r="A20734" s="5">
        <v>20730</v>
      </c>
      <c r="B20734" s="6" t="s">
        <v>20488</v>
      </c>
      <c r="C20734" s="5" t="s">
        <v>37</v>
      </c>
      <c r="D20734" s="5">
        <v>43</v>
      </c>
      <c r="E20734" s="7">
        <f t="shared" si="323"/>
        <v>0.19457013574660634</v>
      </c>
    </row>
    <row r="20735" spans="1:5" x14ac:dyDescent="0.25">
      <c r="A20735" s="5">
        <v>20731</v>
      </c>
      <c r="B20735" s="6" t="s">
        <v>20489</v>
      </c>
      <c r="C20735" s="5" t="s">
        <v>37</v>
      </c>
      <c r="D20735" s="5">
        <v>43</v>
      </c>
      <c r="E20735" s="7">
        <f t="shared" si="323"/>
        <v>0.19457013574660634</v>
      </c>
    </row>
    <row r="20736" spans="1:5" ht="26.25" x14ac:dyDescent="0.25">
      <c r="A20736" s="5">
        <v>20732</v>
      </c>
      <c r="B20736" s="6" t="s">
        <v>16709</v>
      </c>
      <c r="C20736" s="5" t="s">
        <v>37</v>
      </c>
      <c r="D20736" s="5">
        <v>43</v>
      </c>
      <c r="E20736" s="7">
        <f t="shared" si="323"/>
        <v>0.19457013574660634</v>
      </c>
    </row>
    <row r="20737" spans="1:5" x14ac:dyDescent="0.25">
      <c r="A20737" s="5">
        <v>20733</v>
      </c>
      <c r="B20737" s="6" t="s">
        <v>20490</v>
      </c>
      <c r="C20737" s="5" t="s">
        <v>37</v>
      </c>
      <c r="D20737" s="5">
        <v>43</v>
      </c>
      <c r="E20737" s="7">
        <f t="shared" si="323"/>
        <v>0.19457013574660634</v>
      </c>
    </row>
    <row r="20738" spans="1:5" ht="26.25" x14ac:dyDescent="0.25">
      <c r="A20738" s="5">
        <v>20734</v>
      </c>
      <c r="B20738" s="6" t="s">
        <v>20491</v>
      </c>
      <c r="C20738" s="5" t="s">
        <v>37</v>
      </c>
      <c r="D20738" s="5">
        <v>43</v>
      </c>
      <c r="E20738" s="7">
        <f t="shared" si="323"/>
        <v>0.19457013574660634</v>
      </c>
    </row>
    <row r="20739" spans="1:5" x14ac:dyDescent="0.25">
      <c r="A20739" s="5">
        <v>20735</v>
      </c>
      <c r="B20739" s="6" t="s">
        <v>20492</v>
      </c>
      <c r="C20739" s="5" t="s">
        <v>37</v>
      </c>
      <c r="D20739" s="5">
        <v>43</v>
      </c>
      <c r="E20739" s="7">
        <f t="shared" si="323"/>
        <v>0.19457013574660634</v>
      </c>
    </row>
    <row r="20740" spans="1:5" x14ac:dyDescent="0.25">
      <c r="A20740" s="5">
        <v>20736</v>
      </c>
      <c r="B20740" s="6" t="s">
        <v>20493</v>
      </c>
      <c r="C20740" s="5" t="s">
        <v>37</v>
      </c>
      <c r="D20740" s="5">
        <v>43</v>
      </c>
      <c r="E20740" s="7">
        <f t="shared" si="323"/>
        <v>0.19457013574660634</v>
      </c>
    </row>
    <row r="20741" spans="1:5" x14ac:dyDescent="0.25">
      <c r="A20741" s="5">
        <v>20737</v>
      </c>
      <c r="B20741" s="6" t="s">
        <v>20494</v>
      </c>
      <c r="C20741" s="5" t="s">
        <v>37</v>
      </c>
      <c r="D20741" s="5">
        <v>43</v>
      </c>
      <c r="E20741" s="7">
        <f t="shared" si="323"/>
        <v>0.19457013574660634</v>
      </c>
    </row>
    <row r="20742" spans="1:5" x14ac:dyDescent="0.25">
      <c r="A20742" s="5">
        <v>20738</v>
      </c>
      <c r="B20742" s="6" t="s">
        <v>20495</v>
      </c>
      <c r="C20742" s="5" t="s">
        <v>37</v>
      </c>
      <c r="D20742" s="5">
        <v>43</v>
      </c>
      <c r="E20742" s="7">
        <f t="shared" ref="E20742:E20805" si="324">(D20742*100%)/221</f>
        <v>0.19457013574660634</v>
      </c>
    </row>
    <row r="20743" spans="1:5" x14ac:dyDescent="0.25">
      <c r="A20743" s="5">
        <v>20739</v>
      </c>
      <c r="B20743" s="6" t="s">
        <v>20496</v>
      </c>
      <c r="C20743" s="5" t="s">
        <v>37</v>
      </c>
      <c r="D20743" s="5">
        <v>43</v>
      </c>
      <c r="E20743" s="7">
        <f t="shared" si="324"/>
        <v>0.19457013574660634</v>
      </c>
    </row>
    <row r="20744" spans="1:5" ht="26.25" x14ac:dyDescent="0.25">
      <c r="A20744" s="5">
        <v>20740</v>
      </c>
      <c r="B20744" s="6" t="s">
        <v>20497</v>
      </c>
      <c r="C20744" s="5" t="s">
        <v>37</v>
      </c>
      <c r="D20744" s="5">
        <v>43</v>
      </c>
      <c r="E20744" s="7">
        <f t="shared" si="324"/>
        <v>0.19457013574660634</v>
      </c>
    </row>
    <row r="20745" spans="1:5" x14ac:dyDescent="0.25">
      <c r="A20745" s="5">
        <v>20741</v>
      </c>
      <c r="B20745" s="6" t="s">
        <v>20498</v>
      </c>
      <c r="C20745" s="5" t="s">
        <v>37</v>
      </c>
      <c r="D20745" s="5">
        <v>43</v>
      </c>
      <c r="E20745" s="7">
        <f t="shared" si="324"/>
        <v>0.19457013574660634</v>
      </c>
    </row>
    <row r="20746" spans="1:5" ht="26.25" x14ac:dyDescent="0.25">
      <c r="A20746" s="5">
        <v>20742</v>
      </c>
      <c r="B20746" s="6" t="s">
        <v>20499</v>
      </c>
      <c r="C20746" s="5" t="s">
        <v>37</v>
      </c>
      <c r="D20746" s="5">
        <v>43</v>
      </c>
      <c r="E20746" s="7">
        <f t="shared" si="324"/>
        <v>0.19457013574660634</v>
      </c>
    </row>
    <row r="20747" spans="1:5" x14ac:dyDescent="0.25">
      <c r="A20747" s="5">
        <v>20743</v>
      </c>
      <c r="B20747" s="6" t="s">
        <v>20500</v>
      </c>
      <c r="C20747" s="5" t="s">
        <v>37</v>
      </c>
      <c r="D20747" s="5">
        <v>43</v>
      </c>
      <c r="E20747" s="7">
        <f t="shared" si="324"/>
        <v>0.19457013574660634</v>
      </c>
    </row>
    <row r="20748" spans="1:5" ht="26.25" x14ac:dyDescent="0.25">
      <c r="A20748" s="5">
        <v>20744</v>
      </c>
      <c r="B20748" s="6" t="s">
        <v>20501</v>
      </c>
      <c r="C20748" s="5" t="s">
        <v>5</v>
      </c>
      <c r="D20748" s="5">
        <v>43</v>
      </c>
      <c r="E20748" s="7">
        <f t="shared" si="324"/>
        <v>0.19457013574660634</v>
      </c>
    </row>
    <row r="20749" spans="1:5" x14ac:dyDescent="0.25">
      <c r="A20749" s="5">
        <v>20745</v>
      </c>
      <c r="B20749" s="6" t="s">
        <v>20502</v>
      </c>
      <c r="C20749" s="5" t="s">
        <v>5</v>
      </c>
      <c r="D20749" s="5">
        <v>43</v>
      </c>
      <c r="E20749" s="7">
        <f t="shared" si="324"/>
        <v>0.19457013574660634</v>
      </c>
    </row>
    <row r="20750" spans="1:5" x14ac:dyDescent="0.25">
      <c r="A20750" s="5">
        <v>20746</v>
      </c>
      <c r="B20750" s="6" t="s">
        <v>20503</v>
      </c>
      <c r="C20750" s="5" t="s">
        <v>5</v>
      </c>
      <c r="D20750" s="5">
        <v>43</v>
      </c>
      <c r="E20750" s="7">
        <f t="shared" si="324"/>
        <v>0.19457013574660634</v>
      </c>
    </row>
    <row r="20751" spans="1:5" x14ac:dyDescent="0.25">
      <c r="A20751" s="5">
        <v>20747</v>
      </c>
      <c r="B20751" s="6" t="s">
        <v>20504</v>
      </c>
      <c r="C20751" s="5" t="s">
        <v>5</v>
      </c>
      <c r="D20751" s="5">
        <v>43</v>
      </c>
      <c r="E20751" s="7">
        <f t="shared" si="324"/>
        <v>0.19457013574660634</v>
      </c>
    </row>
    <row r="20752" spans="1:5" ht="26.25" x14ac:dyDescent="0.25">
      <c r="A20752" s="5">
        <v>20748</v>
      </c>
      <c r="B20752" s="6" t="s">
        <v>20505</v>
      </c>
      <c r="C20752" s="5" t="s">
        <v>5</v>
      </c>
      <c r="D20752" s="5">
        <v>43</v>
      </c>
      <c r="E20752" s="7">
        <f t="shared" si="324"/>
        <v>0.19457013574660634</v>
      </c>
    </row>
    <row r="20753" spans="1:5" ht="26.25" x14ac:dyDescent="0.25">
      <c r="A20753" s="5">
        <v>20749</v>
      </c>
      <c r="B20753" s="6" t="s">
        <v>20506</v>
      </c>
      <c r="C20753" s="5" t="s">
        <v>5</v>
      </c>
      <c r="D20753" s="5">
        <v>43</v>
      </c>
      <c r="E20753" s="7">
        <f t="shared" si="324"/>
        <v>0.19457013574660634</v>
      </c>
    </row>
    <row r="20754" spans="1:5" x14ac:dyDescent="0.25">
      <c r="A20754" s="5">
        <v>20750</v>
      </c>
      <c r="B20754" s="6" t="s">
        <v>20507</v>
      </c>
      <c r="C20754" s="5" t="s">
        <v>5</v>
      </c>
      <c r="D20754" s="5">
        <v>43</v>
      </c>
      <c r="E20754" s="7">
        <f t="shared" si="324"/>
        <v>0.19457013574660634</v>
      </c>
    </row>
    <row r="20755" spans="1:5" x14ac:dyDescent="0.25">
      <c r="A20755" s="5">
        <v>20751</v>
      </c>
      <c r="B20755" s="6" t="s">
        <v>20508</v>
      </c>
      <c r="C20755" s="5" t="s">
        <v>5</v>
      </c>
      <c r="D20755" s="5">
        <v>43</v>
      </c>
      <c r="E20755" s="7">
        <f t="shared" si="324"/>
        <v>0.19457013574660634</v>
      </c>
    </row>
    <row r="20756" spans="1:5" x14ac:dyDescent="0.25">
      <c r="A20756" s="5">
        <v>20752</v>
      </c>
      <c r="B20756" s="6" t="s">
        <v>20509</v>
      </c>
      <c r="C20756" s="5" t="s">
        <v>5</v>
      </c>
      <c r="D20756" s="5">
        <v>43</v>
      </c>
      <c r="E20756" s="7">
        <f t="shared" si="324"/>
        <v>0.19457013574660634</v>
      </c>
    </row>
    <row r="20757" spans="1:5" x14ac:dyDescent="0.25">
      <c r="A20757" s="5">
        <v>20753</v>
      </c>
      <c r="B20757" s="6" t="s">
        <v>20510</v>
      </c>
      <c r="C20757" s="5" t="s">
        <v>5</v>
      </c>
      <c r="D20757" s="5">
        <v>43</v>
      </c>
      <c r="E20757" s="7">
        <f t="shared" si="324"/>
        <v>0.19457013574660634</v>
      </c>
    </row>
    <row r="20758" spans="1:5" x14ac:dyDescent="0.25">
      <c r="A20758" s="5">
        <v>20754</v>
      </c>
      <c r="B20758" s="6" t="s">
        <v>20511</v>
      </c>
      <c r="C20758" s="5" t="s">
        <v>5</v>
      </c>
      <c r="D20758" s="5">
        <v>43</v>
      </c>
      <c r="E20758" s="7">
        <f t="shared" si="324"/>
        <v>0.19457013574660634</v>
      </c>
    </row>
    <row r="20759" spans="1:5" x14ac:dyDescent="0.25">
      <c r="A20759" s="5">
        <v>20755</v>
      </c>
      <c r="B20759" s="6" t="s">
        <v>20512</v>
      </c>
      <c r="C20759" s="5" t="s">
        <v>5</v>
      </c>
      <c r="D20759" s="5">
        <v>43</v>
      </c>
      <c r="E20759" s="7">
        <f t="shared" si="324"/>
        <v>0.19457013574660634</v>
      </c>
    </row>
    <row r="20760" spans="1:5" x14ac:dyDescent="0.25">
      <c r="A20760" s="5">
        <v>20756</v>
      </c>
      <c r="B20760" s="6" t="s">
        <v>20513</v>
      </c>
      <c r="C20760" s="5" t="s">
        <v>5</v>
      </c>
      <c r="D20760" s="5">
        <v>43</v>
      </c>
      <c r="E20760" s="7">
        <f t="shared" si="324"/>
        <v>0.19457013574660634</v>
      </c>
    </row>
    <row r="20761" spans="1:5" x14ac:dyDescent="0.25">
      <c r="A20761" s="5">
        <v>20757</v>
      </c>
      <c r="B20761" s="6" t="s">
        <v>20514</v>
      </c>
      <c r="C20761" s="5" t="s">
        <v>5</v>
      </c>
      <c r="D20761" s="5">
        <v>43</v>
      </c>
      <c r="E20761" s="7">
        <f t="shared" si="324"/>
        <v>0.19457013574660634</v>
      </c>
    </row>
    <row r="20762" spans="1:5" x14ac:dyDescent="0.25">
      <c r="A20762" s="5">
        <v>20758</v>
      </c>
      <c r="B20762" s="6" t="s">
        <v>20515</v>
      </c>
      <c r="C20762" s="5" t="s">
        <v>5</v>
      </c>
      <c r="D20762" s="5">
        <v>43</v>
      </c>
      <c r="E20762" s="7">
        <f t="shared" si="324"/>
        <v>0.19457013574660634</v>
      </c>
    </row>
    <row r="20763" spans="1:5" x14ac:dyDescent="0.25">
      <c r="A20763" s="5">
        <v>20759</v>
      </c>
      <c r="B20763" s="6" t="s">
        <v>20516</v>
      </c>
      <c r="C20763" s="5" t="s">
        <v>5</v>
      </c>
      <c r="D20763" s="5">
        <v>43</v>
      </c>
      <c r="E20763" s="7">
        <f t="shared" si="324"/>
        <v>0.19457013574660634</v>
      </c>
    </row>
    <row r="20764" spans="1:5" x14ac:dyDescent="0.25">
      <c r="A20764" s="5">
        <v>20760</v>
      </c>
      <c r="B20764" s="6" t="s">
        <v>20517</v>
      </c>
      <c r="C20764" s="5" t="s">
        <v>5</v>
      </c>
      <c r="D20764" s="5">
        <v>43</v>
      </c>
      <c r="E20764" s="7">
        <f t="shared" si="324"/>
        <v>0.19457013574660634</v>
      </c>
    </row>
    <row r="20765" spans="1:5" x14ac:dyDescent="0.25">
      <c r="A20765" s="5">
        <v>20761</v>
      </c>
      <c r="B20765" s="6" t="s">
        <v>20518</v>
      </c>
      <c r="C20765" s="5" t="s">
        <v>5</v>
      </c>
      <c r="D20765" s="5">
        <v>43</v>
      </c>
      <c r="E20765" s="7">
        <f t="shared" si="324"/>
        <v>0.19457013574660634</v>
      </c>
    </row>
    <row r="20766" spans="1:5" x14ac:dyDescent="0.25">
      <c r="A20766" s="5">
        <v>20762</v>
      </c>
      <c r="B20766" s="6" t="s">
        <v>20519</v>
      </c>
      <c r="C20766" s="5" t="s">
        <v>5</v>
      </c>
      <c r="D20766" s="5">
        <v>43</v>
      </c>
      <c r="E20766" s="7">
        <f t="shared" si="324"/>
        <v>0.19457013574660634</v>
      </c>
    </row>
    <row r="20767" spans="1:5" x14ac:dyDescent="0.25">
      <c r="A20767" s="5">
        <v>20763</v>
      </c>
      <c r="B20767" s="6" t="s">
        <v>20520</v>
      </c>
      <c r="C20767" s="5" t="s">
        <v>5</v>
      </c>
      <c r="D20767" s="5">
        <v>43</v>
      </c>
      <c r="E20767" s="7">
        <f t="shared" si="324"/>
        <v>0.19457013574660634</v>
      </c>
    </row>
    <row r="20768" spans="1:5" x14ac:dyDescent="0.25">
      <c r="A20768" s="5">
        <v>20764</v>
      </c>
      <c r="B20768" s="6" t="s">
        <v>20521</v>
      </c>
      <c r="C20768" s="5" t="s">
        <v>5</v>
      </c>
      <c r="D20768" s="5">
        <v>43</v>
      </c>
      <c r="E20768" s="7">
        <f t="shared" si="324"/>
        <v>0.19457013574660634</v>
      </c>
    </row>
    <row r="20769" spans="1:5" x14ac:dyDescent="0.25">
      <c r="A20769" s="5">
        <v>20765</v>
      </c>
      <c r="B20769" s="6" t="s">
        <v>20522</v>
      </c>
      <c r="C20769" s="5" t="s">
        <v>5</v>
      </c>
      <c r="D20769" s="5">
        <v>43</v>
      </c>
      <c r="E20769" s="7">
        <f t="shared" si="324"/>
        <v>0.19457013574660634</v>
      </c>
    </row>
    <row r="20770" spans="1:5" x14ac:dyDescent="0.25">
      <c r="A20770" s="5">
        <v>20766</v>
      </c>
      <c r="B20770" s="6" t="s">
        <v>20523</v>
      </c>
      <c r="C20770" s="5" t="s">
        <v>5</v>
      </c>
      <c r="D20770" s="5">
        <v>43</v>
      </c>
      <c r="E20770" s="7">
        <f t="shared" si="324"/>
        <v>0.19457013574660634</v>
      </c>
    </row>
    <row r="20771" spans="1:5" ht="26.25" x14ac:dyDescent="0.25">
      <c r="A20771" s="5">
        <v>20767</v>
      </c>
      <c r="B20771" s="6" t="s">
        <v>20524</v>
      </c>
      <c r="C20771" s="5" t="s">
        <v>5</v>
      </c>
      <c r="D20771" s="5">
        <v>43</v>
      </c>
      <c r="E20771" s="7">
        <f t="shared" si="324"/>
        <v>0.19457013574660634</v>
      </c>
    </row>
    <row r="20772" spans="1:5" x14ac:dyDescent="0.25">
      <c r="A20772" s="5">
        <v>20768</v>
      </c>
      <c r="B20772" s="6" t="s">
        <v>20525</v>
      </c>
      <c r="C20772" s="5" t="s">
        <v>5</v>
      </c>
      <c r="D20772" s="5">
        <v>43</v>
      </c>
      <c r="E20772" s="7">
        <f t="shared" si="324"/>
        <v>0.19457013574660634</v>
      </c>
    </row>
    <row r="20773" spans="1:5" x14ac:dyDescent="0.25">
      <c r="A20773" s="5">
        <v>20769</v>
      </c>
      <c r="B20773" s="6" t="s">
        <v>20526</v>
      </c>
      <c r="C20773" s="5" t="s">
        <v>5</v>
      </c>
      <c r="D20773" s="5">
        <v>43</v>
      </c>
      <c r="E20773" s="7">
        <f t="shared" si="324"/>
        <v>0.19457013574660634</v>
      </c>
    </row>
    <row r="20774" spans="1:5" x14ac:dyDescent="0.25">
      <c r="A20774" s="5">
        <v>20770</v>
      </c>
      <c r="B20774" s="6" t="s">
        <v>20527</v>
      </c>
      <c r="C20774" s="5" t="s">
        <v>5</v>
      </c>
      <c r="D20774" s="5">
        <v>43</v>
      </c>
      <c r="E20774" s="7">
        <f t="shared" si="324"/>
        <v>0.19457013574660634</v>
      </c>
    </row>
    <row r="20775" spans="1:5" x14ac:dyDescent="0.25">
      <c r="A20775" s="5">
        <v>20771</v>
      </c>
      <c r="B20775" s="6" t="s">
        <v>20528</v>
      </c>
      <c r="C20775" s="5" t="s">
        <v>5</v>
      </c>
      <c r="D20775" s="5">
        <v>43</v>
      </c>
      <c r="E20775" s="7">
        <f t="shared" si="324"/>
        <v>0.19457013574660634</v>
      </c>
    </row>
    <row r="20776" spans="1:5" x14ac:dyDescent="0.25">
      <c r="A20776" s="5">
        <v>20772</v>
      </c>
      <c r="B20776" s="6" t="s">
        <v>20529</v>
      </c>
      <c r="C20776" s="5" t="s">
        <v>5</v>
      </c>
      <c r="D20776" s="5">
        <v>43</v>
      </c>
      <c r="E20776" s="7">
        <f t="shared" si="324"/>
        <v>0.19457013574660634</v>
      </c>
    </row>
    <row r="20777" spans="1:5" x14ac:dyDescent="0.25">
      <c r="A20777" s="5">
        <v>20773</v>
      </c>
      <c r="B20777" s="6" t="s">
        <v>20530</v>
      </c>
      <c r="C20777" s="5" t="s">
        <v>5</v>
      </c>
      <c r="D20777" s="5">
        <v>43</v>
      </c>
      <c r="E20777" s="7">
        <f t="shared" si="324"/>
        <v>0.19457013574660634</v>
      </c>
    </row>
    <row r="20778" spans="1:5" x14ac:dyDescent="0.25">
      <c r="A20778" s="5">
        <v>20774</v>
      </c>
      <c r="B20778" s="6" t="s">
        <v>20531</v>
      </c>
      <c r="C20778" s="5" t="s">
        <v>5</v>
      </c>
      <c r="D20778" s="5">
        <v>43</v>
      </c>
      <c r="E20778" s="7">
        <f t="shared" si="324"/>
        <v>0.19457013574660634</v>
      </c>
    </row>
    <row r="20779" spans="1:5" x14ac:dyDescent="0.25">
      <c r="A20779" s="5">
        <v>20775</v>
      </c>
      <c r="B20779" s="6" t="s">
        <v>20532</v>
      </c>
      <c r="C20779" s="5" t="s">
        <v>5</v>
      </c>
      <c r="D20779" s="5">
        <v>43</v>
      </c>
      <c r="E20779" s="7">
        <f t="shared" si="324"/>
        <v>0.19457013574660634</v>
      </c>
    </row>
    <row r="20780" spans="1:5" x14ac:dyDescent="0.25">
      <c r="A20780" s="5">
        <v>20776</v>
      </c>
      <c r="B20780" s="6" t="s">
        <v>20533</v>
      </c>
      <c r="C20780" s="5" t="s">
        <v>5</v>
      </c>
      <c r="D20780" s="5">
        <v>43</v>
      </c>
      <c r="E20780" s="7">
        <f t="shared" si="324"/>
        <v>0.19457013574660634</v>
      </c>
    </row>
    <row r="20781" spans="1:5" x14ac:dyDescent="0.25">
      <c r="A20781" s="5">
        <v>20777</v>
      </c>
      <c r="B20781" s="6" t="s">
        <v>20534</v>
      </c>
      <c r="C20781" s="5" t="s">
        <v>37</v>
      </c>
      <c r="D20781" s="5">
        <v>42</v>
      </c>
      <c r="E20781" s="7">
        <f t="shared" si="324"/>
        <v>0.19004524886877827</v>
      </c>
    </row>
    <row r="20782" spans="1:5" ht="26.25" x14ac:dyDescent="0.25">
      <c r="A20782" s="5">
        <v>20778</v>
      </c>
      <c r="B20782" s="6" t="s">
        <v>20535</v>
      </c>
      <c r="C20782" s="5" t="s">
        <v>5</v>
      </c>
      <c r="D20782" s="5">
        <v>42</v>
      </c>
      <c r="E20782" s="7">
        <f t="shared" si="324"/>
        <v>0.19004524886877827</v>
      </c>
    </row>
    <row r="20783" spans="1:5" x14ac:dyDescent="0.25">
      <c r="A20783" s="5">
        <v>20779</v>
      </c>
      <c r="B20783" s="6" t="s">
        <v>20536</v>
      </c>
      <c r="C20783" s="5" t="s">
        <v>5</v>
      </c>
      <c r="D20783" s="5">
        <v>42</v>
      </c>
      <c r="E20783" s="7">
        <f t="shared" si="324"/>
        <v>0.19004524886877827</v>
      </c>
    </row>
    <row r="20784" spans="1:5" x14ac:dyDescent="0.25">
      <c r="A20784" s="5">
        <v>20780</v>
      </c>
      <c r="B20784" s="6" t="s">
        <v>20537</v>
      </c>
      <c r="C20784" s="5" t="s">
        <v>5</v>
      </c>
      <c r="D20784" s="5">
        <v>42</v>
      </c>
      <c r="E20784" s="7">
        <f t="shared" si="324"/>
        <v>0.19004524886877827</v>
      </c>
    </row>
    <row r="20785" spans="1:5" x14ac:dyDescent="0.25">
      <c r="A20785" s="5">
        <v>20781</v>
      </c>
      <c r="B20785" s="6" t="s">
        <v>20538</v>
      </c>
      <c r="C20785" s="5" t="s">
        <v>5</v>
      </c>
      <c r="D20785" s="5">
        <v>42</v>
      </c>
      <c r="E20785" s="7">
        <f t="shared" si="324"/>
        <v>0.19004524886877827</v>
      </c>
    </row>
    <row r="20786" spans="1:5" x14ac:dyDescent="0.25">
      <c r="A20786" s="5">
        <v>20782</v>
      </c>
      <c r="B20786" s="6" t="s">
        <v>20539</v>
      </c>
      <c r="C20786" s="5" t="s">
        <v>5</v>
      </c>
      <c r="D20786" s="5">
        <v>42</v>
      </c>
      <c r="E20786" s="7">
        <f t="shared" si="324"/>
        <v>0.19004524886877827</v>
      </c>
    </row>
    <row r="20787" spans="1:5" ht="26.25" x14ac:dyDescent="0.25">
      <c r="A20787" s="5">
        <v>20783</v>
      </c>
      <c r="B20787" s="6" t="s">
        <v>20540</v>
      </c>
      <c r="C20787" s="5" t="s">
        <v>5</v>
      </c>
      <c r="D20787" s="5">
        <v>42</v>
      </c>
      <c r="E20787" s="7">
        <f t="shared" si="324"/>
        <v>0.19004524886877827</v>
      </c>
    </row>
    <row r="20788" spans="1:5" x14ac:dyDescent="0.25">
      <c r="A20788" s="5">
        <v>20784</v>
      </c>
      <c r="B20788" s="6" t="s">
        <v>20541</v>
      </c>
      <c r="C20788" s="5" t="s">
        <v>5</v>
      </c>
      <c r="D20788" s="5">
        <v>42</v>
      </c>
      <c r="E20788" s="7">
        <f t="shared" si="324"/>
        <v>0.19004524886877827</v>
      </c>
    </row>
    <row r="20789" spans="1:5" x14ac:dyDescent="0.25">
      <c r="A20789" s="5">
        <v>20785</v>
      </c>
      <c r="B20789" s="6" t="s">
        <v>20542</v>
      </c>
      <c r="C20789" s="5" t="s">
        <v>5</v>
      </c>
      <c r="D20789" s="5">
        <v>42</v>
      </c>
      <c r="E20789" s="7">
        <f t="shared" si="324"/>
        <v>0.19004524886877827</v>
      </c>
    </row>
    <row r="20790" spans="1:5" x14ac:dyDescent="0.25">
      <c r="A20790" s="5">
        <v>20786</v>
      </c>
      <c r="B20790" s="6" t="s">
        <v>20543</v>
      </c>
      <c r="C20790" s="5" t="s">
        <v>5</v>
      </c>
      <c r="D20790" s="5">
        <v>42</v>
      </c>
      <c r="E20790" s="7">
        <f t="shared" si="324"/>
        <v>0.19004524886877827</v>
      </c>
    </row>
    <row r="20791" spans="1:5" x14ac:dyDescent="0.25">
      <c r="A20791" s="5">
        <v>20787</v>
      </c>
      <c r="B20791" s="6" t="s">
        <v>20544</v>
      </c>
      <c r="C20791" s="5" t="s">
        <v>5</v>
      </c>
      <c r="D20791" s="5">
        <v>42</v>
      </c>
      <c r="E20791" s="7">
        <f t="shared" si="324"/>
        <v>0.19004524886877827</v>
      </c>
    </row>
    <row r="20792" spans="1:5" x14ac:dyDescent="0.25">
      <c r="A20792" s="5">
        <v>20788</v>
      </c>
      <c r="B20792" s="6" t="s">
        <v>20545</v>
      </c>
      <c r="C20792" s="5" t="s">
        <v>5</v>
      </c>
      <c r="D20792" s="5">
        <v>41</v>
      </c>
      <c r="E20792" s="7">
        <f t="shared" si="324"/>
        <v>0.18552036199095023</v>
      </c>
    </row>
    <row r="20793" spans="1:5" x14ac:dyDescent="0.25">
      <c r="A20793" s="5">
        <v>20789</v>
      </c>
      <c r="B20793" s="6" t="s">
        <v>20546</v>
      </c>
      <c r="C20793" s="5" t="s">
        <v>5</v>
      </c>
      <c r="D20793" s="5">
        <v>41</v>
      </c>
      <c r="E20793" s="7">
        <f t="shared" si="324"/>
        <v>0.18552036199095023</v>
      </c>
    </row>
    <row r="20794" spans="1:5" x14ac:dyDescent="0.25">
      <c r="A20794" s="5">
        <v>20790</v>
      </c>
      <c r="B20794" s="6" t="s">
        <v>20547</v>
      </c>
      <c r="C20794" s="5" t="s">
        <v>5</v>
      </c>
      <c r="D20794" s="5">
        <v>41</v>
      </c>
      <c r="E20794" s="7">
        <f t="shared" si="324"/>
        <v>0.18552036199095023</v>
      </c>
    </row>
    <row r="20795" spans="1:5" x14ac:dyDescent="0.25">
      <c r="A20795" s="5">
        <v>20791</v>
      </c>
      <c r="B20795" s="6" t="s">
        <v>20548</v>
      </c>
      <c r="C20795" s="5" t="s">
        <v>5</v>
      </c>
      <c r="D20795" s="5">
        <v>41</v>
      </c>
      <c r="E20795" s="7">
        <f t="shared" si="324"/>
        <v>0.18552036199095023</v>
      </c>
    </row>
    <row r="20796" spans="1:5" x14ac:dyDescent="0.25">
      <c r="A20796" s="5">
        <v>20792</v>
      </c>
      <c r="B20796" s="6" t="s">
        <v>20549</v>
      </c>
      <c r="C20796" s="5" t="s">
        <v>5</v>
      </c>
      <c r="D20796" s="5">
        <v>41</v>
      </c>
      <c r="E20796" s="7">
        <f t="shared" si="324"/>
        <v>0.18552036199095023</v>
      </c>
    </row>
    <row r="20797" spans="1:5" x14ac:dyDescent="0.25">
      <c r="A20797" s="5">
        <v>20793</v>
      </c>
      <c r="B20797" s="6" t="s">
        <v>20550</v>
      </c>
      <c r="C20797" s="5" t="s">
        <v>5</v>
      </c>
      <c r="D20797" s="5">
        <v>41</v>
      </c>
      <c r="E20797" s="7">
        <f t="shared" si="324"/>
        <v>0.18552036199095023</v>
      </c>
    </row>
    <row r="20798" spans="1:5" x14ac:dyDescent="0.25">
      <c r="A20798" s="5">
        <v>20794</v>
      </c>
      <c r="B20798" s="6" t="s">
        <v>20551</v>
      </c>
      <c r="C20798" s="5" t="s">
        <v>5</v>
      </c>
      <c r="D20798" s="5">
        <v>41</v>
      </c>
      <c r="E20798" s="7">
        <f t="shared" si="324"/>
        <v>0.18552036199095023</v>
      </c>
    </row>
    <row r="20799" spans="1:5" x14ac:dyDescent="0.25">
      <c r="A20799" s="5">
        <v>20795</v>
      </c>
      <c r="B20799" s="6" t="s">
        <v>20552</v>
      </c>
      <c r="C20799" s="5" t="s">
        <v>5</v>
      </c>
      <c r="D20799" s="5">
        <v>41</v>
      </c>
      <c r="E20799" s="7">
        <f t="shared" si="324"/>
        <v>0.18552036199095023</v>
      </c>
    </row>
    <row r="20800" spans="1:5" x14ac:dyDescent="0.25">
      <c r="A20800" s="5">
        <v>20796</v>
      </c>
      <c r="B20800" s="6" t="s">
        <v>20553</v>
      </c>
      <c r="C20800" s="5" t="s">
        <v>5</v>
      </c>
      <c r="D20800" s="5">
        <v>41</v>
      </c>
      <c r="E20800" s="7">
        <f t="shared" si="324"/>
        <v>0.18552036199095023</v>
      </c>
    </row>
    <row r="20801" spans="1:5" x14ac:dyDescent="0.25">
      <c r="A20801" s="5">
        <v>20797</v>
      </c>
      <c r="B20801" s="6" t="s">
        <v>20554</v>
      </c>
      <c r="C20801" s="5" t="s">
        <v>5</v>
      </c>
      <c r="D20801" s="5">
        <v>41</v>
      </c>
      <c r="E20801" s="7">
        <f t="shared" si="324"/>
        <v>0.18552036199095023</v>
      </c>
    </row>
    <row r="20802" spans="1:5" x14ac:dyDescent="0.25">
      <c r="A20802" s="5">
        <v>20798</v>
      </c>
      <c r="B20802" s="6" t="s">
        <v>20555</v>
      </c>
      <c r="C20802" s="5" t="s">
        <v>5</v>
      </c>
      <c r="D20802" s="5">
        <v>41</v>
      </c>
      <c r="E20802" s="7">
        <f t="shared" si="324"/>
        <v>0.18552036199095023</v>
      </c>
    </row>
    <row r="20803" spans="1:5" x14ac:dyDescent="0.25">
      <c r="A20803" s="5">
        <v>20799</v>
      </c>
      <c r="B20803" s="6" t="s">
        <v>20556</v>
      </c>
      <c r="C20803" s="5" t="s">
        <v>5</v>
      </c>
      <c r="D20803" s="5">
        <v>41</v>
      </c>
      <c r="E20803" s="7">
        <f t="shared" si="324"/>
        <v>0.18552036199095023</v>
      </c>
    </row>
    <row r="20804" spans="1:5" x14ac:dyDescent="0.25">
      <c r="A20804" s="5">
        <v>20800</v>
      </c>
      <c r="B20804" s="6" t="s">
        <v>20557</v>
      </c>
      <c r="C20804" s="5" t="s">
        <v>5</v>
      </c>
      <c r="D20804" s="5">
        <v>41</v>
      </c>
      <c r="E20804" s="7">
        <f t="shared" si="324"/>
        <v>0.18552036199095023</v>
      </c>
    </row>
    <row r="20805" spans="1:5" x14ac:dyDescent="0.25">
      <c r="A20805" s="5">
        <v>20801</v>
      </c>
      <c r="B20805" s="6" t="s">
        <v>20558</v>
      </c>
      <c r="C20805" s="5" t="s">
        <v>5</v>
      </c>
      <c r="D20805" s="5">
        <v>41</v>
      </c>
      <c r="E20805" s="7">
        <f t="shared" si="324"/>
        <v>0.18552036199095023</v>
      </c>
    </row>
    <row r="20806" spans="1:5" x14ac:dyDescent="0.25">
      <c r="A20806" s="5">
        <v>20802</v>
      </c>
      <c r="B20806" s="6" t="s">
        <v>20559</v>
      </c>
      <c r="C20806" s="5" t="s">
        <v>5</v>
      </c>
      <c r="D20806" s="5">
        <v>41</v>
      </c>
      <c r="E20806" s="7">
        <f t="shared" ref="E20806:E20869" si="325">(D20806*100%)/221</f>
        <v>0.18552036199095023</v>
      </c>
    </row>
    <row r="20807" spans="1:5" x14ac:dyDescent="0.25">
      <c r="A20807" s="5">
        <v>20803</v>
      </c>
      <c r="B20807" s="6" t="s">
        <v>20560</v>
      </c>
      <c r="C20807" s="5" t="s">
        <v>5</v>
      </c>
      <c r="D20807" s="5">
        <v>41</v>
      </c>
      <c r="E20807" s="7">
        <f t="shared" si="325"/>
        <v>0.18552036199095023</v>
      </c>
    </row>
    <row r="20808" spans="1:5" x14ac:dyDescent="0.25">
      <c r="A20808" s="5">
        <v>20804</v>
      </c>
      <c r="B20808" s="6" t="s">
        <v>20561</v>
      </c>
      <c r="C20808" s="5" t="s">
        <v>5</v>
      </c>
      <c r="D20808" s="5">
        <v>41</v>
      </c>
      <c r="E20808" s="7">
        <f t="shared" si="325"/>
        <v>0.18552036199095023</v>
      </c>
    </row>
    <row r="20809" spans="1:5" x14ac:dyDescent="0.25">
      <c r="A20809" s="5">
        <v>20805</v>
      </c>
      <c r="B20809" s="6" t="s">
        <v>20562</v>
      </c>
      <c r="C20809" s="5" t="s">
        <v>5</v>
      </c>
      <c r="D20809" s="5">
        <v>41</v>
      </c>
      <c r="E20809" s="7">
        <f t="shared" si="325"/>
        <v>0.18552036199095023</v>
      </c>
    </row>
    <row r="20810" spans="1:5" x14ac:dyDescent="0.25">
      <c r="A20810" s="5">
        <v>20806</v>
      </c>
      <c r="B20810" s="6" t="s">
        <v>20563</v>
      </c>
      <c r="C20810" s="5" t="s">
        <v>5</v>
      </c>
      <c r="D20810" s="5">
        <v>41</v>
      </c>
      <c r="E20810" s="7">
        <f t="shared" si="325"/>
        <v>0.18552036199095023</v>
      </c>
    </row>
    <row r="20811" spans="1:5" x14ac:dyDescent="0.25">
      <c r="A20811" s="5">
        <v>20807</v>
      </c>
      <c r="B20811" s="6" t="s">
        <v>20564</v>
      </c>
      <c r="C20811" s="5" t="s">
        <v>5</v>
      </c>
      <c r="D20811" s="5">
        <v>41</v>
      </c>
      <c r="E20811" s="7">
        <f t="shared" si="325"/>
        <v>0.18552036199095023</v>
      </c>
    </row>
    <row r="20812" spans="1:5" x14ac:dyDescent="0.25">
      <c r="A20812" s="5">
        <v>20808</v>
      </c>
      <c r="B20812" s="6" t="s">
        <v>20565</v>
      </c>
      <c r="C20812" s="5" t="s">
        <v>5</v>
      </c>
      <c r="D20812" s="5">
        <v>41</v>
      </c>
      <c r="E20812" s="7">
        <f t="shared" si="325"/>
        <v>0.18552036199095023</v>
      </c>
    </row>
    <row r="20813" spans="1:5" x14ac:dyDescent="0.25">
      <c r="A20813" s="5">
        <v>20809</v>
      </c>
      <c r="B20813" s="6" t="s">
        <v>20201</v>
      </c>
      <c r="C20813" s="5" t="s">
        <v>5</v>
      </c>
      <c r="D20813" s="5">
        <v>41</v>
      </c>
      <c r="E20813" s="7">
        <f t="shared" si="325"/>
        <v>0.18552036199095023</v>
      </c>
    </row>
    <row r="20814" spans="1:5" x14ac:dyDescent="0.25">
      <c r="A20814" s="5">
        <v>20810</v>
      </c>
      <c r="B20814" s="6" t="s">
        <v>20566</v>
      </c>
      <c r="C20814" s="5" t="s">
        <v>5</v>
      </c>
      <c r="D20814" s="5">
        <v>41</v>
      </c>
      <c r="E20814" s="7">
        <f t="shared" si="325"/>
        <v>0.18552036199095023</v>
      </c>
    </row>
    <row r="20815" spans="1:5" x14ac:dyDescent="0.25">
      <c r="A20815" s="5">
        <v>20811</v>
      </c>
      <c r="B20815" s="6" t="s">
        <v>20567</v>
      </c>
      <c r="C20815" s="5" t="s">
        <v>5</v>
      </c>
      <c r="D20815" s="5">
        <v>41</v>
      </c>
      <c r="E20815" s="7">
        <f t="shared" si="325"/>
        <v>0.18552036199095023</v>
      </c>
    </row>
    <row r="20816" spans="1:5" x14ac:dyDescent="0.25">
      <c r="A20816" s="5">
        <v>20812</v>
      </c>
      <c r="B20816" s="6" t="s">
        <v>20568</v>
      </c>
      <c r="C20816" s="5" t="s">
        <v>5</v>
      </c>
      <c r="D20816" s="5">
        <v>41</v>
      </c>
      <c r="E20816" s="7">
        <f t="shared" si="325"/>
        <v>0.18552036199095023</v>
      </c>
    </row>
    <row r="20817" spans="1:5" x14ac:dyDescent="0.25">
      <c r="A20817" s="5">
        <v>20813</v>
      </c>
      <c r="B20817" s="6" t="s">
        <v>20569</v>
      </c>
      <c r="C20817" s="5" t="s">
        <v>5</v>
      </c>
      <c r="D20817" s="5">
        <v>41</v>
      </c>
      <c r="E20817" s="7">
        <f t="shared" si="325"/>
        <v>0.18552036199095023</v>
      </c>
    </row>
    <row r="20818" spans="1:5" x14ac:dyDescent="0.25">
      <c r="A20818" s="5">
        <v>20814</v>
      </c>
      <c r="B20818" s="6" t="s">
        <v>20570</v>
      </c>
      <c r="C20818" s="5" t="s">
        <v>5</v>
      </c>
      <c r="D20818" s="5">
        <v>41</v>
      </c>
      <c r="E20818" s="7">
        <f t="shared" si="325"/>
        <v>0.18552036199095023</v>
      </c>
    </row>
    <row r="20819" spans="1:5" x14ac:dyDescent="0.25">
      <c r="A20819" s="5">
        <v>20815</v>
      </c>
      <c r="B20819" s="6" t="s">
        <v>20571</v>
      </c>
      <c r="C20819" s="5" t="s">
        <v>5</v>
      </c>
      <c r="D20819" s="5">
        <v>41</v>
      </c>
      <c r="E20819" s="7">
        <f t="shared" si="325"/>
        <v>0.18552036199095023</v>
      </c>
    </row>
    <row r="20820" spans="1:5" x14ac:dyDescent="0.25">
      <c r="A20820" s="5">
        <v>20816</v>
      </c>
      <c r="B20820" s="6" t="s">
        <v>20572</v>
      </c>
      <c r="C20820" s="5" t="s">
        <v>5</v>
      </c>
      <c r="D20820" s="5">
        <v>41</v>
      </c>
      <c r="E20820" s="7">
        <f t="shared" si="325"/>
        <v>0.18552036199095023</v>
      </c>
    </row>
    <row r="20821" spans="1:5" x14ac:dyDescent="0.25">
      <c r="A20821" s="5">
        <v>20817</v>
      </c>
      <c r="B20821" s="6" t="s">
        <v>20573</v>
      </c>
      <c r="C20821" s="5" t="s">
        <v>5</v>
      </c>
      <c r="D20821" s="5">
        <v>41</v>
      </c>
      <c r="E20821" s="7">
        <f t="shared" si="325"/>
        <v>0.18552036199095023</v>
      </c>
    </row>
    <row r="20822" spans="1:5" x14ac:dyDescent="0.25">
      <c r="A20822" s="5">
        <v>20818</v>
      </c>
      <c r="B20822" s="6" t="s">
        <v>20574</v>
      </c>
      <c r="C20822" s="5" t="s">
        <v>5</v>
      </c>
      <c r="D20822" s="5">
        <v>41</v>
      </c>
      <c r="E20822" s="7">
        <f t="shared" si="325"/>
        <v>0.18552036199095023</v>
      </c>
    </row>
    <row r="20823" spans="1:5" x14ac:dyDescent="0.25">
      <c r="A20823" s="5">
        <v>20819</v>
      </c>
      <c r="B20823" s="6" t="s">
        <v>20575</v>
      </c>
      <c r="C20823" s="5" t="s">
        <v>5</v>
      </c>
      <c r="D20823" s="5">
        <v>41</v>
      </c>
      <c r="E20823" s="7">
        <f t="shared" si="325"/>
        <v>0.18552036199095023</v>
      </c>
    </row>
    <row r="20824" spans="1:5" x14ac:dyDescent="0.25">
      <c r="A20824" s="5">
        <v>20820</v>
      </c>
      <c r="B20824" s="6" t="s">
        <v>20576</v>
      </c>
      <c r="C20824" s="5" t="s">
        <v>5</v>
      </c>
      <c r="D20824" s="5">
        <v>41</v>
      </c>
      <c r="E20824" s="7">
        <f t="shared" si="325"/>
        <v>0.18552036199095023</v>
      </c>
    </row>
    <row r="20825" spans="1:5" x14ac:dyDescent="0.25">
      <c r="A20825" s="5">
        <v>20821</v>
      </c>
      <c r="B20825" s="6" t="s">
        <v>20577</v>
      </c>
      <c r="C20825" s="5" t="s">
        <v>5</v>
      </c>
      <c r="D20825" s="5">
        <v>41</v>
      </c>
      <c r="E20825" s="7">
        <f t="shared" si="325"/>
        <v>0.18552036199095023</v>
      </c>
    </row>
    <row r="20826" spans="1:5" x14ac:dyDescent="0.25">
      <c r="A20826" s="5">
        <v>20822</v>
      </c>
      <c r="B20826" s="6" t="s">
        <v>20578</v>
      </c>
      <c r="C20826" s="5" t="s">
        <v>5</v>
      </c>
      <c r="D20826" s="5">
        <v>41</v>
      </c>
      <c r="E20826" s="7">
        <f t="shared" si="325"/>
        <v>0.18552036199095023</v>
      </c>
    </row>
    <row r="20827" spans="1:5" x14ac:dyDescent="0.25">
      <c r="A20827" s="5">
        <v>20823</v>
      </c>
      <c r="B20827" s="6" t="s">
        <v>20579</v>
      </c>
      <c r="C20827" s="5" t="s">
        <v>5</v>
      </c>
      <c r="D20827" s="5">
        <v>41</v>
      </c>
      <c r="E20827" s="7">
        <f t="shared" si="325"/>
        <v>0.18552036199095023</v>
      </c>
    </row>
    <row r="20828" spans="1:5" x14ac:dyDescent="0.25">
      <c r="A20828" s="5">
        <v>20824</v>
      </c>
      <c r="B20828" s="6" t="s">
        <v>20580</v>
      </c>
      <c r="C20828" s="5" t="s">
        <v>5</v>
      </c>
      <c r="D20828" s="5">
        <v>41</v>
      </c>
      <c r="E20828" s="7">
        <f t="shared" si="325"/>
        <v>0.18552036199095023</v>
      </c>
    </row>
    <row r="20829" spans="1:5" x14ac:dyDescent="0.25">
      <c r="A20829" s="5">
        <v>20825</v>
      </c>
      <c r="B20829" s="6" t="s">
        <v>20581</v>
      </c>
      <c r="C20829" s="5" t="s">
        <v>5</v>
      </c>
      <c r="D20829" s="5">
        <v>41</v>
      </c>
      <c r="E20829" s="7">
        <f t="shared" si="325"/>
        <v>0.18552036199095023</v>
      </c>
    </row>
    <row r="20830" spans="1:5" x14ac:dyDescent="0.25">
      <c r="A20830" s="5">
        <v>20826</v>
      </c>
      <c r="B20830" s="6" t="s">
        <v>20582</v>
      </c>
      <c r="C20830" s="5" t="s">
        <v>5</v>
      </c>
      <c r="D20830" s="5">
        <v>41</v>
      </c>
      <c r="E20830" s="7">
        <f t="shared" si="325"/>
        <v>0.18552036199095023</v>
      </c>
    </row>
    <row r="20831" spans="1:5" x14ac:dyDescent="0.25">
      <c r="A20831" s="5">
        <v>20827</v>
      </c>
      <c r="B20831" s="6" t="s">
        <v>20583</v>
      </c>
      <c r="C20831" s="5" t="s">
        <v>5</v>
      </c>
      <c r="D20831" s="5">
        <v>41</v>
      </c>
      <c r="E20831" s="7">
        <f t="shared" si="325"/>
        <v>0.18552036199095023</v>
      </c>
    </row>
    <row r="20832" spans="1:5" x14ac:dyDescent="0.25">
      <c r="A20832" s="5">
        <v>20828</v>
      </c>
      <c r="B20832" s="6" t="s">
        <v>20584</v>
      </c>
      <c r="C20832" s="5" t="s">
        <v>5</v>
      </c>
      <c r="D20832" s="5">
        <v>41</v>
      </c>
      <c r="E20832" s="7">
        <f t="shared" si="325"/>
        <v>0.18552036199095023</v>
      </c>
    </row>
    <row r="20833" spans="1:5" x14ac:dyDescent="0.25">
      <c r="A20833" s="5">
        <v>20829</v>
      </c>
      <c r="B20833" s="6" t="s">
        <v>20585</v>
      </c>
      <c r="C20833" s="5" t="s">
        <v>5</v>
      </c>
      <c r="D20833" s="5">
        <v>40</v>
      </c>
      <c r="E20833" s="7">
        <f t="shared" si="325"/>
        <v>0.18099547511312217</v>
      </c>
    </row>
    <row r="20834" spans="1:5" x14ac:dyDescent="0.25">
      <c r="A20834" s="5">
        <v>20830</v>
      </c>
      <c r="B20834" s="6" t="s">
        <v>20586</v>
      </c>
      <c r="C20834" s="5" t="s">
        <v>5</v>
      </c>
      <c r="D20834" s="5">
        <v>40</v>
      </c>
      <c r="E20834" s="7">
        <f t="shared" si="325"/>
        <v>0.18099547511312217</v>
      </c>
    </row>
    <row r="20835" spans="1:5" x14ac:dyDescent="0.25">
      <c r="A20835" s="5">
        <v>20831</v>
      </c>
      <c r="B20835" s="6" t="s">
        <v>20587</v>
      </c>
      <c r="C20835" s="5" t="s">
        <v>5</v>
      </c>
      <c r="D20835" s="5">
        <v>40</v>
      </c>
      <c r="E20835" s="7">
        <f t="shared" si="325"/>
        <v>0.18099547511312217</v>
      </c>
    </row>
    <row r="20836" spans="1:5" x14ac:dyDescent="0.25">
      <c r="A20836" s="5">
        <v>20832</v>
      </c>
      <c r="B20836" s="6" t="s">
        <v>20588</v>
      </c>
      <c r="C20836" s="5" t="s">
        <v>5</v>
      </c>
      <c r="D20836" s="5">
        <v>40</v>
      </c>
      <c r="E20836" s="7">
        <f t="shared" si="325"/>
        <v>0.18099547511312217</v>
      </c>
    </row>
    <row r="20837" spans="1:5" x14ac:dyDescent="0.25">
      <c r="A20837" s="5">
        <v>20833</v>
      </c>
      <c r="B20837" s="6" t="s">
        <v>20589</v>
      </c>
      <c r="C20837" s="5" t="s">
        <v>5</v>
      </c>
      <c r="D20837" s="5">
        <v>40</v>
      </c>
      <c r="E20837" s="7">
        <f t="shared" si="325"/>
        <v>0.18099547511312217</v>
      </c>
    </row>
    <row r="20838" spans="1:5" x14ac:dyDescent="0.25">
      <c r="A20838" s="5">
        <v>20834</v>
      </c>
      <c r="B20838" s="6" t="s">
        <v>20590</v>
      </c>
      <c r="C20838" s="5" t="s">
        <v>5</v>
      </c>
      <c r="D20838" s="5">
        <v>40</v>
      </c>
      <c r="E20838" s="7">
        <f t="shared" si="325"/>
        <v>0.18099547511312217</v>
      </c>
    </row>
    <row r="20839" spans="1:5" x14ac:dyDescent="0.25">
      <c r="A20839" s="5">
        <v>20835</v>
      </c>
      <c r="B20839" s="6" t="s">
        <v>20591</v>
      </c>
      <c r="C20839" s="5" t="s">
        <v>5</v>
      </c>
      <c r="D20839" s="5">
        <v>40</v>
      </c>
      <c r="E20839" s="7">
        <f t="shared" si="325"/>
        <v>0.18099547511312217</v>
      </c>
    </row>
    <row r="20840" spans="1:5" ht="26.25" x14ac:dyDescent="0.25">
      <c r="A20840" s="5">
        <v>20836</v>
      </c>
      <c r="B20840" s="6" t="s">
        <v>20592</v>
      </c>
      <c r="C20840" s="5" t="s">
        <v>5</v>
      </c>
      <c r="D20840" s="5">
        <v>40</v>
      </c>
      <c r="E20840" s="7">
        <f t="shared" si="325"/>
        <v>0.18099547511312217</v>
      </c>
    </row>
    <row r="20841" spans="1:5" x14ac:dyDescent="0.25">
      <c r="A20841" s="5">
        <v>20837</v>
      </c>
      <c r="B20841" s="6" t="s">
        <v>20593</v>
      </c>
      <c r="C20841" s="5" t="s">
        <v>5</v>
      </c>
      <c r="D20841" s="5">
        <v>40</v>
      </c>
      <c r="E20841" s="7">
        <f t="shared" si="325"/>
        <v>0.18099547511312217</v>
      </c>
    </row>
    <row r="20842" spans="1:5" x14ac:dyDescent="0.25">
      <c r="A20842" s="5">
        <v>20838</v>
      </c>
      <c r="B20842" s="6" t="s">
        <v>20594</v>
      </c>
      <c r="C20842" s="5" t="s">
        <v>5</v>
      </c>
      <c r="D20842" s="5">
        <v>40</v>
      </c>
      <c r="E20842" s="7">
        <f t="shared" si="325"/>
        <v>0.18099547511312217</v>
      </c>
    </row>
    <row r="20843" spans="1:5" x14ac:dyDescent="0.25">
      <c r="A20843" s="5">
        <v>20839</v>
      </c>
      <c r="B20843" s="6" t="s">
        <v>20595</v>
      </c>
      <c r="C20843" s="5" t="s">
        <v>5</v>
      </c>
      <c r="D20843" s="5">
        <v>40</v>
      </c>
      <c r="E20843" s="7">
        <f t="shared" si="325"/>
        <v>0.18099547511312217</v>
      </c>
    </row>
    <row r="20844" spans="1:5" x14ac:dyDescent="0.25">
      <c r="A20844" s="5">
        <v>20840</v>
      </c>
      <c r="B20844" s="6" t="s">
        <v>20596</v>
      </c>
      <c r="C20844" s="5" t="s">
        <v>5</v>
      </c>
      <c r="D20844" s="5">
        <v>40</v>
      </c>
      <c r="E20844" s="7">
        <f t="shared" si="325"/>
        <v>0.18099547511312217</v>
      </c>
    </row>
    <row r="20845" spans="1:5" x14ac:dyDescent="0.25">
      <c r="A20845" s="5">
        <v>20841</v>
      </c>
      <c r="B20845" s="6" t="s">
        <v>20597</v>
      </c>
      <c r="C20845" s="5" t="s">
        <v>5</v>
      </c>
      <c r="D20845" s="5">
        <v>40</v>
      </c>
      <c r="E20845" s="7">
        <f t="shared" si="325"/>
        <v>0.18099547511312217</v>
      </c>
    </row>
    <row r="20846" spans="1:5" x14ac:dyDescent="0.25">
      <c r="A20846" s="5">
        <v>20842</v>
      </c>
      <c r="B20846" s="6" t="s">
        <v>20598</v>
      </c>
      <c r="C20846" s="5" t="s">
        <v>5</v>
      </c>
      <c r="D20846" s="5">
        <v>40</v>
      </c>
      <c r="E20846" s="7">
        <f t="shared" si="325"/>
        <v>0.18099547511312217</v>
      </c>
    </row>
    <row r="20847" spans="1:5" x14ac:dyDescent="0.25">
      <c r="A20847" s="5">
        <v>20843</v>
      </c>
      <c r="B20847" s="6" t="s">
        <v>20599</v>
      </c>
      <c r="C20847" s="5" t="s">
        <v>5</v>
      </c>
      <c r="D20847" s="5">
        <v>40</v>
      </c>
      <c r="E20847" s="7">
        <f t="shared" si="325"/>
        <v>0.18099547511312217</v>
      </c>
    </row>
    <row r="20848" spans="1:5" x14ac:dyDescent="0.25">
      <c r="A20848" s="5">
        <v>20844</v>
      </c>
      <c r="B20848" s="6" t="s">
        <v>20600</v>
      </c>
      <c r="C20848" s="5" t="s">
        <v>5</v>
      </c>
      <c r="D20848" s="5">
        <v>39</v>
      </c>
      <c r="E20848" s="7">
        <f t="shared" si="325"/>
        <v>0.17647058823529413</v>
      </c>
    </row>
    <row r="20849" spans="1:5" x14ac:dyDescent="0.25">
      <c r="A20849" s="5">
        <v>20845</v>
      </c>
      <c r="B20849" s="6" t="s">
        <v>20601</v>
      </c>
      <c r="C20849" s="5" t="s">
        <v>5</v>
      </c>
      <c r="D20849" s="5">
        <v>39</v>
      </c>
      <c r="E20849" s="7">
        <f t="shared" si="325"/>
        <v>0.17647058823529413</v>
      </c>
    </row>
    <row r="20850" spans="1:5" x14ac:dyDescent="0.25">
      <c r="A20850" s="5">
        <v>20846</v>
      </c>
      <c r="B20850" s="6" t="s">
        <v>20602</v>
      </c>
      <c r="C20850" s="5" t="s">
        <v>5</v>
      </c>
      <c r="D20850" s="5">
        <v>39</v>
      </c>
      <c r="E20850" s="7">
        <f t="shared" si="325"/>
        <v>0.17647058823529413</v>
      </c>
    </row>
    <row r="20851" spans="1:5" x14ac:dyDescent="0.25">
      <c r="A20851" s="5">
        <v>20847</v>
      </c>
      <c r="B20851" s="6" t="s">
        <v>20603</v>
      </c>
      <c r="C20851" s="5" t="s">
        <v>5</v>
      </c>
      <c r="D20851" s="5">
        <v>39</v>
      </c>
      <c r="E20851" s="7">
        <f t="shared" si="325"/>
        <v>0.17647058823529413</v>
      </c>
    </row>
    <row r="20852" spans="1:5" x14ac:dyDescent="0.25">
      <c r="A20852" s="5">
        <v>20848</v>
      </c>
      <c r="B20852" s="6" t="s">
        <v>20604</v>
      </c>
      <c r="C20852" s="5" t="s">
        <v>5</v>
      </c>
      <c r="D20852" s="5">
        <v>39</v>
      </c>
      <c r="E20852" s="7">
        <f t="shared" si="325"/>
        <v>0.17647058823529413</v>
      </c>
    </row>
    <row r="20853" spans="1:5" ht="26.25" x14ac:dyDescent="0.25">
      <c r="A20853" s="5">
        <v>20849</v>
      </c>
      <c r="B20853" s="6" t="s">
        <v>20605</v>
      </c>
      <c r="C20853" s="5" t="s">
        <v>5</v>
      </c>
      <c r="D20853" s="5">
        <v>39</v>
      </c>
      <c r="E20853" s="7">
        <f t="shared" si="325"/>
        <v>0.17647058823529413</v>
      </c>
    </row>
    <row r="20854" spans="1:5" x14ac:dyDescent="0.25">
      <c r="A20854" s="5">
        <v>20850</v>
      </c>
      <c r="B20854" s="6" t="s">
        <v>20606</v>
      </c>
      <c r="C20854" s="5" t="s">
        <v>5</v>
      </c>
      <c r="D20854" s="5">
        <v>38</v>
      </c>
      <c r="E20854" s="7">
        <f t="shared" si="325"/>
        <v>0.17194570135746606</v>
      </c>
    </row>
    <row r="20855" spans="1:5" x14ac:dyDescent="0.25">
      <c r="A20855" s="5">
        <v>20851</v>
      </c>
      <c r="B20855" s="6" t="s">
        <v>20607</v>
      </c>
      <c r="C20855" s="5" t="s">
        <v>5</v>
      </c>
      <c r="D20855" s="5">
        <v>38</v>
      </c>
      <c r="E20855" s="7">
        <f t="shared" si="325"/>
        <v>0.17194570135746606</v>
      </c>
    </row>
    <row r="20856" spans="1:5" x14ac:dyDescent="0.25">
      <c r="A20856" s="5">
        <v>20852</v>
      </c>
      <c r="B20856" s="6" t="s">
        <v>20608</v>
      </c>
      <c r="C20856" s="5" t="s">
        <v>5</v>
      </c>
      <c r="D20856" s="5">
        <v>38</v>
      </c>
      <c r="E20856" s="7">
        <f t="shared" si="325"/>
        <v>0.17194570135746606</v>
      </c>
    </row>
    <row r="20857" spans="1:5" x14ac:dyDescent="0.25">
      <c r="A20857" s="5">
        <v>20853</v>
      </c>
      <c r="B20857" s="6" t="s">
        <v>20609</v>
      </c>
      <c r="C20857" s="5" t="s">
        <v>5</v>
      </c>
      <c r="D20857" s="5">
        <v>38</v>
      </c>
      <c r="E20857" s="7">
        <f t="shared" si="325"/>
        <v>0.17194570135746606</v>
      </c>
    </row>
    <row r="20858" spans="1:5" x14ac:dyDescent="0.25">
      <c r="A20858" s="5">
        <v>20854</v>
      </c>
      <c r="B20858" s="6" t="s">
        <v>20610</v>
      </c>
      <c r="C20858" s="5" t="s">
        <v>5</v>
      </c>
      <c r="D20858" s="5">
        <v>38</v>
      </c>
      <c r="E20858" s="7">
        <f t="shared" si="325"/>
        <v>0.17194570135746606</v>
      </c>
    </row>
    <row r="20859" spans="1:5" x14ac:dyDescent="0.25">
      <c r="A20859" s="5">
        <v>20855</v>
      </c>
      <c r="B20859" s="6" t="s">
        <v>20611</v>
      </c>
      <c r="C20859" s="5" t="s">
        <v>5</v>
      </c>
      <c r="D20859" s="5">
        <v>37</v>
      </c>
      <c r="E20859" s="7">
        <f t="shared" si="325"/>
        <v>0.167420814479638</v>
      </c>
    </row>
    <row r="20860" spans="1:5" ht="26.25" x14ac:dyDescent="0.25">
      <c r="A20860" s="5">
        <v>20856</v>
      </c>
      <c r="B20860" s="6" t="s">
        <v>20612</v>
      </c>
      <c r="C20860" s="5" t="s">
        <v>5</v>
      </c>
      <c r="D20860" s="5">
        <v>37</v>
      </c>
      <c r="E20860" s="7">
        <f t="shared" si="325"/>
        <v>0.167420814479638</v>
      </c>
    </row>
    <row r="20861" spans="1:5" x14ac:dyDescent="0.25">
      <c r="A20861" s="5">
        <v>20857</v>
      </c>
      <c r="B20861" s="6" t="s">
        <v>20613</v>
      </c>
      <c r="C20861" s="5" t="s">
        <v>5</v>
      </c>
      <c r="D20861" s="5">
        <v>37</v>
      </c>
      <c r="E20861" s="7">
        <f t="shared" si="325"/>
        <v>0.167420814479638</v>
      </c>
    </row>
    <row r="20862" spans="1:5" x14ac:dyDescent="0.25">
      <c r="A20862" s="5">
        <v>20858</v>
      </c>
      <c r="B20862" s="6" t="s">
        <v>20614</v>
      </c>
      <c r="C20862" s="5" t="s">
        <v>5</v>
      </c>
      <c r="D20862" s="5">
        <v>37</v>
      </c>
      <c r="E20862" s="7">
        <f t="shared" si="325"/>
        <v>0.167420814479638</v>
      </c>
    </row>
    <row r="20863" spans="1:5" x14ac:dyDescent="0.25">
      <c r="A20863" s="5">
        <v>20859</v>
      </c>
      <c r="B20863" s="6" t="s">
        <v>20615</v>
      </c>
      <c r="C20863" s="5" t="s">
        <v>5</v>
      </c>
      <c r="D20863" s="5">
        <v>37</v>
      </c>
      <c r="E20863" s="7">
        <f t="shared" si="325"/>
        <v>0.167420814479638</v>
      </c>
    </row>
    <row r="20864" spans="1:5" x14ac:dyDescent="0.25">
      <c r="A20864" s="5">
        <v>20860</v>
      </c>
      <c r="B20864" s="6" t="s">
        <v>20616</v>
      </c>
      <c r="C20864" s="5" t="s">
        <v>5</v>
      </c>
      <c r="D20864" s="5">
        <v>37</v>
      </c>
      <c r="E20864" s="7">
        <f t="shared" si="325"/>
        <v>0.167420814479638</v>
      </c>
    </row>
    <row r="20865" spans="1:5" x14ac:dyDescent="0.25">
      <c r="A20865" s="5">
        <v>20861</v>
      </c>
      <c r="B20865" s="6" t="s">
        <v>20617</v>
      </c>
      <c r="C20865" s="5" t="s">
        <v>5</v>
      </c>
      <c r="D20865" s="5">
        <v>36</v>
      </c>
      <c r="E20865" s="7">
        <f t="shared" si="325"/>
        <v>0.16289592760180996</v>
      </c>
    </row>
    <row r="20866" spans="1:5" x14ac:dyDescent="0.25">
      <c r="A20866" s="5">
        <v>20862</v>
      </c>
      <c r="B20866" s="6" t="s">
        <v>20618</v>
      </c>
      <c r="C20866" s="5" t="s">
        <v>5</v>
      </c>
      <c r="D20866" s="5">
        <v>36</v>
      </c>
      <c r="E20866" s="7">
        <f t="shared" si="325"/>
        <v>0.16289592760180996</v>
      </c>
    </row>
    <row r="20867" spans="1:5" x14ac:dyDescent="0.25">
      <c r="A20867" s="5">
        <v>20863</v>
      </c>
      <c r="B20867" s="6" t="s">
        <v>20619</v>
      </c>
      <c r="C20867" s="5" t="s">
        <v>5</v>
      </c>
      <c r="D20867" s="5">
        <v>36</v>
      </c>
      <c r="E20867" s="7">
        <f t="shared" si="325"/>
        <v>0.16289592760180996</v>
      </c>
    </row>
    <row r="20868" spans="1:5" ht="26.25" x14ac:dyDescent="0.25">
      <c r="A20868" s="5">
        <v>20864</v>
      </c>
      <c r="B20868" s="6" t="s">
        <v>20620</v>
      </c>
      <c r="C20868" s="5" t="s">
        <v>5</v>
      </c>
      <c r="D20868" s="5">
        <v>36</v>
      </c>
      <c r="E20868" s="7">
        <f t="shared" si="325"/>
        <v>0.16289592760180996</v>
      </c>
    </row>
    <row r="20869" spans="1:5" x14ac:dyDescent="0.25">
      <c r="A20869" s="5">
        <v>20865</v>
      </c>
      <c r="B20869" s="6" t="s">
        <v>20621</v>
      </c>
      <c r="C20869" s="5" t="s">
        <v>5</v>
      </c>
      <c r="D20869" s="5">
        <v>36</v>
      </c>
      <c r="E20869" s="7">
        <f t="shared" si="325"/>
        <v>0.16289592760180996</v>
      </c>
    </row>
    <row r="20870" spans="1:5" x14ac:dyDescent="0.25">
      <c r="A20870" s="5">
        <v>20866</v>
      </c>
      <c r="B20870" s="6" t="s">
        <v>20622</v>
      </c>
      <c r="C20870" s="5" t="s">
        <v>5</v>
      </c>
      <c r="D20870" s="5">
        <v>36</v>
      </c>
      <c r="E20870" s="7">
        <f t="shared" ref="E20870:E20917" si="326">(D20870*100%)/221</f>
        <v>0.16289592760180996</v>
      </c>
    </row>
    <row r="20871" spans="1:5" x14ac:dyDescent="0.25">
      <c r="A20871" s="5">
        <v>20867</v>
      </c>
      <c r="B20871" s="6" t="s">
        <v>20623</v>
      </c>
      <c r="C20871" s="5" t="s">
        <v>5</v>
      </c>
      <c r="D20871" s="5">
        <v>36</v>
      </c>
      <c r="E20871" s="7">
        <f t="shared" si="326"/>
        <v>0.16289592760180996</v>
      </c>
    </row>
    <row r="20872" spans="1:5" x14ac:dyDescent="0.25">
      <c r="A20872" s="5">
        <v>20868</v>
      </c>
      <c r="B20872" s="6" t="s">
        <v>20624</v>
      </c>
      <c r="C20872" s="5" t="s">
        <v>5</v>
      </c>
      <c r="D20872" s="5">
        <v>36</v>
      </c>
      <c r="E20872" s="7">
        <f t="shared" si="326"/>
        <v>0.16289592760180996</v>
      </c>
    </row>
    <row r="20873" spans="1:5" x14ac:dyDescent="0.25">
      <c r="A20873" s="5">
        <v>20869</v>
      </c>
      <c r="B20873" s="6" t="s">
        <v>20625</v>
      </c>
      <c r="C20873" s="5" t="s">
        <v>5</v>
      </c>
      <c r="D20873" s="5">
        <v>36</v>
      </c>
      <c r="E20873" s="7">
        <f t="shared" si="326"/>
        <v>0.16289592760180996</v>
      </c>
    </row>
    <row r="20874" spans="1:5" x14ac:dyDescent="0.25">
      <c r="A20874" s="5">
        <v>20870</v>
      </c>
      <c r="B20874" s="6" t="s">
        <v>20626</v>
      </c>
      <c r="C20874" s="5" t="s">
        <v>5</v>
      </c>
      <c r="D20874" s="5">
        <v>36</v>
      </c>
      <c r="E20874" s="7">
        <f t="shared" si="326"/>
        <v>0.16289592760180996</v>
      </c>
    </row>
    <row r="20875" spans="1:5" x14ac:dyDescent="0.25">
      <c r="A20875" s="5">
        <v>20871</v>
      </c>
      <c r="B20875" s="6" t="s">
        <v>20627</v>
      </c>
      <c r="C20875" s="5" t="s">
        <v>5</v>
      </c>
      <c r="D20875" s="5">
        <v>36</v>
      </c>
      <c r="E20875" s="7">
        <f t="shared" si="326"/>
        <v>0.16289592760180996</v>
      </c>
    </row>
    <row r="20876" spans="1:5" x14ac:dyDescent="0.25">
      <c r="A20876" s="5">
        <v>20872</v>
      </c>
      <c r="B20876" s="6" t="s">
        <v>20628</v>
      </c>
      <c r="C20876" s="5" t="s">
        <v>5</v>
      </c>
      <c r="D20876" s="5">
        <v>36</v>
      </c>
      <c r="E20876" s="7">
        <f t="shared" si="326"/>
        <v>0.16289592760180996</v>
      </c>
    </row>
    <row r="20877" spans="1:5" x14ac:dyDescent="0.25">
      <c r="A20877" s="5">
        <v>20873</v>
      </c>
      <c r="B20877" s="6" t="s">
        <v>20629</v>
      </c>
      <c r="C20877" s="5" t="s">
        <v>5</v>
      </c>
      <c r="D20877" s="5">
        <v>36</v>
      </c>
      <c r="E20877" s="7">
        <f t="shared" si="326"/>
        <v>0.16289592760180996</v>
      </c>
    </row>
    <row r="20878" spans="1:5" x14ac:dyDescent="0.25">
      <c r="A20878" s="5">
        <v>20874</v>
      </c>
      <c r="B20878" s="6" t="s">
        <v>20630</v>
      </c>
      <c r="C20878" s="5" t="s">
        <v>5</v>
      </c>
      <c r="D20878" s="5">
        <v>36</v>
      </c>
      <c r="E20878" s="7">
        <f t="shared" si="326"/>
        <v>0.16289592760180996</v>
      </c>
    </row>
    <row r="20879" spans="1:5" ht="26.25" x14ac:dyDescent="0.25">
      <c r="A20879" s="5">
        <v>20875</v>
      </c>
      <c r="B20879" s="6" t="s">
        <v>20631</v>
      </c>
      <c r="C20879" s="5" t="s">
        <v>5</v>
      </c>
      <c r="D20879" s="5">
        <v>36</v>
      </c>
      <c r="E20879" s="7">
        <f t="shared" si="326"/>
        <v>0.16289592760180996</v>
      </c>
    </row>
    <row r="20880" spans="1:5" x14ac:dyDescent="0.25">
      <c r="A20880" s="5">
        <v>20876</v>
      </c>
      <c r="B20880" s="6" t="s">
        <v>20632</v>
      </c>
      <c r="C20880" s="5" t="s">
        <v>5</v>
      </c>
      <c r="D20880" s="5">
        <v>35</v>
      </c>
      <c r="E20880" s="7">
        <f t="shared" si="326"/>
        <v>0.15837104072398189</v>
      </c>
    </row>
    <row r="20881" spans="1:5" x14ac:dyDescent="0.25">
      <c r="A20881" s="5">
        <v>20877</v>
      </c>
      <c r="B20881" s="6" t="s">
        <v>20633</v>
      </c>
      <c r="C20881" s="5" t="s">
        <v>5</v>
      </c>
      <c r="D20881" s="5">
        <v>35</v>
      </c>
      <c r="E20881" s="7">
        <f t="shared" si="326"/>
        <v>0.15837104072398189</v>
      </c>
    </row>
    <row r="20882" spans="1:5" x14ac:dyDescent="0.25">
      <c r="A20882" s="5">
        <v>20878</v>
      </c>
      <c r="B20882" s="6" t="s">
        <v>20634</v>
      </c>
      <c r="C20882" s="5" t="s">
        <v>5</v>
      </c>
      <c r="D20882" s="5">
        <v>35</v>
      </c>
      <c r="E20882" s="7">
        <f t="shared" si="326"/>
        <v>0.15837104072398189</v>
      </c>
    </row>
    <row r="20883" spans="1:5" x14ac:dyDescent="0.25">
      <c r="A20883" s="5">
        <v>20879</v>
      </c>
      <c r="B20883" s="6" t="s">
        <v>20635</v>
      </c>
      <c r="C20883" s="5" t="s">
        <v>5</v>
      </c>
      <c r="D20883" s="5">
        <v>35</v>
      </c>
      <c r="E20883" s="7">
        <f t="shared" si="326"/>
        <v>0.15837104072398189</v>
      </c>
    </row>
    <row r="20884" spans="1:5" x14ac:dyDescent="0.25">
      <c r="A20884" s="5">
        <v>20880</v>
      </c>
      <c r="B20884" s="6" t="s">
        <v>20636</v>
      </c>
      <c r="C20884" s="5" t="s">
        <v>5</v>
      </c>
      <c r="D20884" s="5">
        <v>35</v>
      </c>
      <c r="E20884" s="7">
        <f t="shared" si="326"/>
        <v>0.15837104072398189</v>
      </c>
    </row>
    <row r="20885" spans="1:5" x14ac:dyDescent="0.25">
      <c r="A20885" s="5">
        <v>20881</v>
      </c>
      <c r="B20885" s="6" t="s">
        <v>20637</v>
      </c>
      <c r="C20885" s="5" t="s">
        <v>5</v>
      </c>
      <c r="D20885" s="5">
        <v>35</v>
      </c>
      <c r="E20885" s="7">
        <f t="shared" si="326"/>
        <v>0.15837104072398189</v>
      </c>
    </row>
    <row r="20886" spans="1:5" x14ac:dyDescent="0.25">
      <c r="A20886" s="5">
        <v>20882</v>
      </c>
      <c r="B20886" s="6" t="s">
        <v>20638</v>
      </c>
      <c r="C20886" s="5" t="s">
        <v>5</v>
      </c>
      <c r="D20886" s="5">
        <v>34</v>
      </c>
      <c r="E20886" s="7">
        <f t="shared" si="326"/>
        <v>0.15384615384615385</v>
      </c>
    </row>
    <row r="20887" spans="1:5" x14ac:dyDescent="0.25">
      <c r="A20887" s="5">
        <v>20883</v>
      </c>
      <c r="B20887" s="6" t="s">
        <v>20639</v>
      </c>
      <c r="C20887" s="5" t="s">
        <v>5</v>
      </c>
      <c r="D20887" s="5">
        <v>34</v>
      </c>
      <c r="E20887" s="7">
        <f t="shared" si="326"/>
        <v>0.15384615384615385</v>
      </c>
    </row>
    <row r="20888" spans="1:5" x14ac:dyDescent="0.25">
      <c r="A20888" s="5">
        <v>20884</v>
      </c>
      <c r="B20888" s="6" t="s">
        <v>20640</v>
      </c>
      <c r="C20888" s="5" t="s">
        <v>5</v>
      </c>
      <c r="D20888" s="5">
        <v>34</v>
      </c>
      <c r="E20888" s="7">
        <f t="shared" si="326"/>
        <v>0.15384615384615385</v>
      </c>
    </row>
    <row r="20889" spans="1:5" x14ac:dyDescent="0.25">
      <c r="A20889" s="5">
        <v>20885</v>
      </c>
      <c r="B20889" s="6" t="s">
        <v>20641</v>
      </c>
      <c r="C20889" s="5" t="s">
        <v>5</v>
      </c>
      <c r="D20889" s="5">
        <v>33</v>
      </c>
      <c r="E20889" s="7">
        <f t="shared" si="326"/>
        <v>0.14932126696832579</v>
      </c>
    </row>
    <row r="20890" spans="1:5" x14ac:dyDescent="0.25">
      <c r="A20890" s="5">
        <v>20886</v>
      </c>
      <c r="B20890" s="6" t="s">
        <v>20642</v>
      </c>
      <c r="C20890" s="5" t="s">
        <v>5</v>
      </c>
      <c r="D20890" s="5">
        <v>33</v>
      </c>
      <c r="E20890" s="7">
        <f t="shared" si="326"/>
        <v>0.14932126696832579</v>
      </c>
    </row>
    <row r="20891" spans="1:5" x14ac:dyDescent="0.25">
      <c r="A20891" s="5">
        <v>20887</v>
      </c>
      <c r="B20891" s="6" t="s">
        <v>20643</v>
      </c>
      <c r="C20891" s="5" t="s">
        <v>5</v>
      </c>
      <c r="D20891" s="5">
        <v>33</v>
      </c>
      <c r="E20891" s="7">
        <f t="shared" si="326"/>
        <v>0.14932126696832579</v>
      </c>
    </row>
    <row r="20892" spans="1:5" x14ac:dyDescent="0.25">
      <c r="A20892" s="5">
        <v>20888</v>
      </c>
      <c r="B20892" s="6" t="s">
        <v>20644</v>
      </c>
      <c r="C20892" s="5" t="s">
        <v>5</v>
      </c>
      <c r="D20892" s="5">
        <v>33</v>
      </c>
      <c r="E20892" s="7">
        <f t="shared" si="326"/>
        <v>0.14932126696832579</v>
      </c>
    </row>
    <row r="20893" spans="1:5" x14ac:dyDescent="0.25">
      <c r="A20893" s="5">
        <v>20889</v>
      </c>
      <c r="B20893" s="6" t="s">
        <v>20645</v>
      </c>
      <c r="C20893" s="5" t="s">
        <v>5</v>
      </c>
      <c r="D20893" s="5">
        <v>33</v>
      </c>
      <c r="E20893" s="7">
        <f t="shared" si="326"/>
        <v>0.14932126696832579</v>
      </c>
    </row>
    <row r="20894" spans="1:5" x14ac:dyDescent="0.25">
      <c r="A20894" s="5">
        <v>20890</v>
      </c>
      <c r="B20894" s="6" t="s">
        <v>20646</v>
      </c>
      <c r="C20894" s="5" t="s">
        <v>5</v>
      </c>
      <c r="D20894" s="5">
        <v>33</v>
      </c>
      <c r="E20894" s="7">
        <f t="shared" si="326"/>
        <v>0.14932126696832579</v>
      </c>
    </row>
    <row r="20895" spans="1:5" x14ac:dyDescent="0.25">
      <c r="A20895" s="5">
        <v>20891</v>
      </c>
      <c r="B20895" s="6" t="s">
        <v>20647</v>
      </c>
      <c r="C20895" s="5" t="s">
        <v>5</v>
      </c>
      <c r="D20895" s="5">
        <v>33</v>
      </c>
      <c r="E20895" s="7">
        <f t="shared" si="326"/>
        <v>0.14932126696832579</v>
      </c>
    </row>
    <row r="20896" spans="1:5" ht="26.25" x14ac:dyDescent="0.25">
      <c r="A20896" s="5">
        <v>20892</v>
      </c>
      <c r="B20896" s="6" t="s">
        <v>20648</v>
      </c>
      <c r="C20896" s="5" t="s">
        <v>5</v>
      </c>
      <c r="D20896" s="5">
        <v>33</v>
      </c>
      <c r="E20896" s="7">
        <f t="shared" si="326"/>
        <v>0.14932126696832579</v>
      </c>
    </row>
    <row r="20897" spans="1:5" x14ac:dyDescent="0.25">
      <c r="A20897" s="5">
        <v>20893</v>
      </c>
      <c r="B20897" s="6" t="s">
        <v>20649</v>
      </c>
      <c r="C20897" s="5" t="s">
        <v>5</v>
      </c>
      <c r="D20897" s="5">
        <v>33</v>
      </c>
      <c r="E20897" s="7">
        <f t="shared" si="326"/>
        <v>0.14932126696832579</v>
      </c>
    </row>
    <row r="20898" spans="1:5" x14ac:dyDescent="0.25">
      <c r="A20898" s="5">
        <v>20894</v>
      </c>
      <c r="B20898" s="6" t="s">
        <v>20650</v>
      </c>
      <c r="C20898" s="5" t="s">
        <v>5</v>
      </c>
      <c r="D20898" s="5">
        <v>32</v>
      </c>
      <c r="E20898" s="7">
        <f t="shared" si="326"/>
        <v>0.14479638009049775</v>
      </c>
    </row>
    <row r="20899" spans="1:5" x14ac:dyDescent="0.25">
      <c r="A20899" s="5">
        <v>20895</v>
      </c>
      <c r="B20899" s="6" t="s">
        <v>20651</v>
      </c>
      <c r="C20899" s="5" t="s">
        <v>5</v>
      </c>
      <c r="D20899" s="5">
        <v>32</v>
      </c>
      <c r="E20899" s="7">
        <f t="shared" si="326"/>
        <v>0.14479638009049775</v>
      </c>
    </row>
    <row r="20900" spans="1:5" x14ac:dyDescent="0.25">
      <c r="A20900" s="5">
        <v>20896</v>
      </c>
      <c r="B20900" s="6" t="s">
        <v>20652</v>
      </c>
      <c r="C20900" s="5" t="s">
        <v>5</v>
      </c>
      <c r="D20900" s="5">
        <v>32</v>
      </c>
      <c r="E20900" s="7">
        <f t="shared" si="326"/>
        <v>0.14479638009049775</v>
      </c>
    </row>
    <row r="20901" spans="1:5" x14ac:dyDescent="0.25">
      <c r="A20901" s="5">
        <v>20897</v>
      </c>
      <c r="B20901" s="6" t="s">
        <v>20653</v>
      </c>
      <c r="C20901" s="5" t="s">
        <v>5</v>
      </c>
      <c r="D20901" s="5">
        <v>32</v>
      </c>
      <c r="E20901" s="7">
        <f t="shared" si="326"/>
        <v>0.14479638009049775</v>
      </c>
    </row>
    <row r="20902" spans="1:5" x14ac:dyDescent="0.25">
      <c r="A20902" s="5">
        <v>20898</v>
      </c>
      <c r="B20902" s="6" t="s">
        <v>20654</v>
      </c>
      <c r="C20902" s="5" t="s">
        <v>5</v>
      </c>
      <c r="D20902" s="5">
        <v>32</v>
      </c>
      <c r="E20902" s="7">
        <f t="shared" si="326"/>
        <v>0.14479638009049775</v>
      </c>
    </row>
    <row r="20903" spans="1:5" x14ac:dyDescent="0.25">
      <c r="A20903" s="5">
        <v>20899</v>
      </c>
      <c r="B20903" s="6" t="s">
        <v>20655</v>
      </c>
      <c r="C20903" s="5" t="s">
        <v>5</v>
      </c>
      <c r="D20903" s="5">
        <v>32</v>
      </c>
      <c r="E20903" s="7">
        <f t="shared" si="326"/>
        <v>0.14479638009049775</v>
      </c>
    </row>
    <row r="20904" spans="1:5" x14ac:dyDescent="0.25">
      <c r="A20904" s="5">
        <v>20900</v>
      </c>
      <c r="B20904" s="6" t="s">
        <v>20656</v>
      </c>
      <c r="C20904" s="5" t="s">
        <v>5</v>
      </c>
      <c r="D20904" s="5">
        <v>31</v>
      </c>
      <c r="E20904" s="7">
        <f t="shared" si="326"/>
        <v>0.14027149321266968</v>
      </c>
    </row>
    <row r="20905" spans="1:5" x14ac:dyDescent="0.25">
      <c r="A20905" s="5">
        <v>20901</v>
      </c>
      <c r="B20905" s="6" t="s">
        <v>20657</v>
      </c>
      <c r="C20905" s="5" t="s">
        <v>5</v>
      </c>
      <c r="D20905" s="5">
        <v>30</v>
      </c>
      <c r="E20905" s="7">
        <f t="shared" si="326"/>
        <v>0.13574660633484162</v>
      </c>
    </row>
    <row r="20906" spans="1:5" x14ac:dyDescent="0.25">
      <c r="A20906" s="5">
        <v>20902</v>
      </c>
      <c r="B20906" s="6" t="s">
        <v>20658</v>
      </c>
      <c r="C20906" s="5" t="s">
        <v>5</v>
      </c>
      <c r="D20906" s="5">
        <v>30</v>
      </c>
      <c r="E20906" s="7">
        <f t="shared" si="326"/>
        <v>0.13574660633484162</v>
      </c>
    </row>
    <row r="20907" spans="1:5" x14ac:dyDescent="0.25">
      <c r="A20907" s="5">
        <v>20903</v>
      </c>
      <c r="B20907" s="6" t="s">
        <v>20659</v>
      </c>
      <c r="C20907" s="5" t="s">
        <v>5</v>
      </c>
      <c r="D20907" s="5">
        <v>29</v>
      </c>
      <c r="E20907" s="7">
        <f t="shared" si="326"/>
        <v>0.13122171945701358</v>
      </c>
    </row>
    <row r="20908" spans="1:5" x14ac:dyDescent="0.25">
      <c r="A20908" s="5">
        <v>20904</v>
      </c>
      <c r="B20908" s="6" t="s">
        <v>20660</v>
      </c>
      <c r="C20908" s="5" t="s">
        <v>5</v>
      </c>
      <c r="D20908" s="5">
        <v>29</v>
      </c>
      <c r="E20908" s="7">
        <f t="shared" si="326"/>
        <v>0.13122171945701358</v>
      </c>
    </row>
    <row r="20909" spans="1:5" x14ac:dyDescent="0.25">
      <c r="A20909" s="5">
        <v>20905</v>
      </c>
      <c r="B20909" s="6" t="s">
        <v>20661</v>
      </c>
      <c r="C20909" s="5" t="s">
        <v>5</v>
      </c>
      <c r="D20909" s="5">
        <v>29</v>
      </c>
      <c r="E20909" s="7">
        <f t="shared" si="326"/>
        <v>0.13122171945701358</v>
      </c>
    </row>
    <row r="20910" spans="1:5" x14ac:dyDescent="0.25">
      <c r="A20910" s="5">
        <v>20906</v>
      </c>
      <c r="B20910" s="6" t="s">
        <v>20662</v>
      </c>
      <c r="C20910" s="5" t="s">
        <v>5</v>
      </c>
      <c r="D20910" s="5">
        <v>29</v>
      </c>
      <c r="E20910" s="7">
        <f t="shared" si="326"/>
        <v>0.13122171945701358</v>
      </c>
    </row>
    <row r="20911" spans="1:5" x14ac:dyDescent="0.25">
      <c r="A20911" s="5">
        <v>20907</v>
      </c>
      <c r="B20911" s="6" t="s">
        <v>20663</v>
      </c>
      <c r="C20911" s="5" t="s">
        <v>5</v>
      </c>
      <c r="D20911" s="5">
        <v>29</v>
      </c>
      <c r="E20911" s="7">
        <f t="shared" si="326"/>
        <v>0.13122171945701358</v>
      </c>
    </row>
    <row r="20912" spans="1:5" x14ac:dyDescent="0.25">
      <c r="A20912" s="5">
        <v>20908</v>
      </c>
      <c r="B20912" s="6" t="s">
        <v>20664</v>
      </c>
      <c r="C20912" s="5" t="s">
        <v>5</v>
      </c>
      <c r="D20912" s="5">
        <v>29</v>
      </c>
      <c r="E20912" s="7">
        <f t="shared" si="326"/>
        <v>0.13122171945701358</v>
      </c>
    </row>
    <row r="20913" spans="1:5" x14ac:dyDescent="0.25">
      <c r="A20913" s="5">
        <v>20909</v>
      </c>
      <c r="B20913" s="6" t="s">
        <v>20665</v>
      </c>
      <c r="C20913" s="5" t="s">
        <v>5</v>
      </c>
      <c r="D20913" s="5">
        <v>29</v>
      </c>
      <c r="E20913" s="7">
        <f t="shared" si="326"/>
        <v>0.13122171945701358</v>
      </c>
    </row>
    <row r="20914" spans="1:5" x14ac:dyDescent="0.25">
      <c r="A20914" s="5">
        <v>20910</v>
      </c>
      <c r="B20914" s="6" t="s">
        <v>20666</v>
      </c>
      <c r="C20914" s="5" t="s">
        <v>5</v>
      </c>
      <c r="D20914" s="5">
        <v>29</v>
      </c>
      <c r="E20914" s="7">
        <f t="shared" si="326"/>
        <v>0.13122171945701358</v>
      </c>
    </row>
    <row r="20915" spans="1:5" x14ac:dyDescent="0.25">
      <c r="A20915" s="5">
        <v>20911</v>
      </c>
      <c r="B20915" s="6" t="s">
        <v>20667</v>
      </c>
      <c r="C20915" s="5" t="s">
        <v>5</v>
      </c>
      <c r="D20915" s="5">
        <v>29</v>
      </c>
      <c r="E20915" s="7">
        <f t="shared" si="326"/>
        <v>0.13122171945701358</v>
      </c>
    </row>
    <row r="20916" spans="1:5" x14ac:dyDescent="0.25">
      <c r="A20916" s="5">
        <v>20912</v>
      </c>
      <c r="B20916" s="6" t="s">
        <v>20668</v>
      </c>
      <c r="C20916" s="5" t="s">
        <v>5</v>
      </c>
      <c r="D20916" s="5">
        <v>29</v>
      </c>
      <c r="E20916" s="7">
        <f t="shared" si="326"/>
        <v>0.13122171945701358</v>
      </c>
    </row>
    <row r="20917" spans="1:5" x14ac:dyDescent="0.25">
      <c r="A20917" s="5">
        <v>20913</v>
      </c>
      <c r="B20917" s="6" t="s">
        <v>20669</v>
      </c>
      <c r="C20917" s="5" t="s">
        <v>5</v>
      </c>
      <c r="D20917" s="5">
        <v>29</v>
      </c>
      <c r="E20917" s="7">
        <f t="shared" si="326"/>
        <v>0.13122171945701358</v>
      </c>
    </row>
  </sheetData>
  <pageMargins left="0.51181102362204722" right="0.51181102362204722" top="0.78740157480314965" bottom="0.78740157480314965" header="0.31496062992125984" footer="0.31496062992125984"/>
  <pageSetup paperSize="9" fitToHeight="0" orientation="landscape" r:id="rId1"/>
  <headerFooter>
    <oddHeader xml:space="preserve">&amp;C&amp;"-,Negrito"&amp;14ANEXO 11.4 - Quantidade de elementos de metadados nos datasets das classes evento e ocorrência (20.913 datasets)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3</vt:i4>
      </vt:variant>
    </vt:vector>
  </HeadingPairs>
  <TitlesOfParts>
    <vt:vector size="6" baseType="lpstr">
      <vt:lpstr>Plan1</vt:lpstr>
      <vt:lpstr>Plan2</vt:lpstr>
      <vt:lpstr>Plan3</vt:lpstr>
      <vt:lpstr>Plan1!_70_todos</vt:lpstr>
      <vt:lpstr>Plan1!Area_de_impressao</vt:lpstr>
      <vt:lpstr>Plan1!Titulos_de_impressao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isabela</dc:creator>
  <cp:lastModifiedBy>Isabela</cp:lastModifiedBy>
  <cp:lastPrinted>2020-10-13T18:46:31Z</cp:lastPrinted>
  <dcterms:created xsi:type="dcterms:W3CDTF">2020-08-08T19:26:31Z</dcterms:created>
  <dcterms:modified xsi:type="dcterms:W3CDTF">2020-10-13T21:37:45Z</dcterms:modified>
</cp:coreProperties>
</file>